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HOME\Downloads\google Data Analytics\Case_Study\Global AI Job Market &amp; Salary Trend\"/>
    </mc:Choice>
  </mc:AlternateContent>
  <bookViews>
    <workbookView xWindow="0" yWindow="0" windowWidth="15345" windowHeight="4545" firstSheet="2" activeTab="5"/>
  </bookViews>
  <sheets>
    <sheet name="Top Paying Job" sheetId="2" r:id="rId1"/>
    <sheet name="Top Paying Industries" sheetId="3" r:id="rId2"/>
    <sheet name="Top Countries by Salary" sheetId="4" r:id="rId3"/>
    <sheet name="Salary by Experience" sheetId="5" r:id="rId4"/>
    <sheet name="Most In Demand Skill" sheetId="7" r:id="rId5"/>
    <sheet name="ai_job_dataset" sheetId="1" r:id="rId6"/>
  </sheets>
  <calcPr calcId="162913"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<sst xmlns="http://schemas.openxmlformats.org/spreadsheetml/2006/main" count="324" uniqueCount="161">
  <si>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</si>
  <si>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</si>
  <si>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</si>
  <si>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</si>
  <si>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</si>
  <si>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</si>
  <si>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</si>
  <si>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</si>
  <si>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</si>
  <si>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</si>
  <si>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</si>
  <si>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</si>
  <si>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</si>
  <si>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</si>
  <si>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</si>
  <si>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</si>
  <si>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</si>
  <si>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</si>
  <si>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</si>
  <si>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</si>
  <si>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</si>
  <si>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</si>
  <si>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</si>
  <si>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</si>
  <si>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</si>
  <si>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</si>
  <si>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</si>
  <si>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</si>
  <si>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</si>
  <si>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</si>
  <si>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</si>
  <si>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</si>
  <si>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</si>
  <si>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</si>
  <si>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</si>
  <si>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</si>
  <si>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</si>
  <si>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</si>
  <si>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</si>
  <si>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</si>
  <si>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</si>
  <si>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</si>
  <si>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</si>
  <si>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</si>
  <si>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</si>
  <si>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</si>
  <si>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</si>
  <si>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</si>
  <si>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</si>
  <si>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</si>
  <si>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</si>
  <si>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</si>
  <si>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</si>
  <si>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</si>
  <si>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</si>
  <si>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</si>
  <si>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</si>
  <si>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</si>
  <si>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</si>
  <si>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</si>
  <si>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</si>
  <si>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</si>
  <si>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</si>
  <si>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</si>
  <si>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</si>
  <si>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</si>
  <si>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</si>
  <si>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</si>
  <si>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</si>
  <si>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</si>
  <si>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</si>
  <si>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</si>
  <si>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</si>
  <si>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</si>
  <si>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</si>
  <si>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</si>
  <si>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</si>
  <si>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</si>
  <si>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</si>
  <si>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</si>
  <si>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</si>
  <si>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</si>
  <si>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</si>
  <si>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</si>
  <si>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</si>
  <si>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</si>
  <si>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</si>
  <si>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</si>
  <si>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</si>
  <si>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</si>
  <si>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</si>
  <si>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</si>
  <si>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</si>
  <si>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</si>
  <si>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</si>
  <si>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</si>
  <si>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</si>
  <si>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</si>
  <si>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</si>
  <si>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</si>
  <si>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</si>
  <si>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</si>
  <si>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</si>
  <si>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</si>
  <si>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</si>
  <si>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</si>
  <si>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</si>
  <si>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</si>
  <si>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</si>
  <si>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</si>
  <si>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 Product Manager</t>
  </si>
  <si>
    <t>Israel</t>
  </si>
  <si>
    <t>Real Estate</t>
  </si>
  <si>
    <t>Machine Learning Engineer</t>
  </si>
  <si>
    <t>Data Engineer</t>
  </si>
  <si>
    <t>Finance</t>
  </si>
  <si>
    <t>Research Scientist</t>
  </si>
  <si>
    <t>Netherlands</t>
  </si>
  <si>
    <t>Transportation</t>
  </si>
  <si>
    <t>United States</t>
  </si>
  <si>
    <t>ML Ops Engineer</t>
  </si>
  <si>
    <t>Robotics Engineer</t>
  </si>
  <si>
    <t>Australia</t>
  </si>
  <si>
    <t>Head of AI</t>
  </si>
  <si>
    <t>Retail</t>
  </si>
  <si>
    <t>Denmark</t>
  </si>
  <si>
    <t>Finland</t>
  </si>
  <si>
    <t>Deep Learning Engineer</t>
  </si>
  <si>
    <t>Japan</t>
  </si>
  <si>
    <t>Data Scientist</t>
  </si>
  <si>
    <t>Machine Learning Researcher</t>
  </si>
  <si>
    <t>Computer Vision Engineer</t>
  </si>
  <si>
    <t>Row Labels</t>
  </si>
  <si>
    <t>Grand Total</t>
  </si>
  <si>
    <t>Average of salary_usd</t>
  </si>
  <si>
    <t>Tableau</t>
  </si>
  <si>
    <t>Deep Learning</t>
  </si>
  <si>
    <t>Kubernetes</t>
  </si>
  <si>
    <t>Scala</t>
  </si>
  <si>
    <t>MLOps</t>
  </si>
  <si>
    <t>Data Visualization</t>
  </si>
  <si>
    <t>R</t>
  </si>
  <si>
    <t>Python</t>
  </si>
  <si>
    <t>Hadoop</t>
  </si>
  <si>
    <t>PyTorch</t>
  </si>
  <si>
    <t>Linux</t>
  </si>
  <si>
    <t>Git</t>
  </si>
  <si>
    <t>Java</t>
  </si>
  <si>
    <t>AWS</t>
  </si>
  <si>
    <t>Mathematics</t>
  </si>
  <si>
    <t>Azure</t>
  </si>
  <si>
    <t>NLP</t>
  </si>
  <si>
    <t>Computer Vision</t>
  </si>
  <si>
    <t>Spark</t>
  </si>
  <si>
    <t>Docker</t>
  </si>
  <si>
    <t>TensorFlow</t>
  </si>
  <si>
    <t>SQL</t>
  </si>
  <si>
    <t>Statistics</t>
  </si>
  <si>
    <t>GCP</t>
  </si>
  <si>
    <t>(blank)</t>
  </si>
  <si>
    <t>Count of required_skills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</si>
</sst>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[ai_job_dataset.xlsx]Top Paying Job!PivotTable1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AI Top Paying Job  2024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0.40860781447616451"/>
          <c:y val="0.21699708986527741"/>
          <c:w val="0.5248292338005266"/>
          <c:h val="0.677471116714640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Paying Job'!$B$20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Paying Job'!$A$21:$A$41</c:f>
              <c:strCache>
                <c:ptCount val="20"/>
                <c:pt idx="0">
                  <c:v>AI Architect</c:v>
                </c:pt>
                <c:pt idx="1">
                  <c:v>AI Consultant</c:v>
                </c:pt>
                <c:pt idx="2">
                  <c:v>AI Product Manager</c:v>
                </c:pt>
                <c:pt idx="3">
                  <c:v>AI Research Scientist</c:v>
                </c:pt>
                <c:pt idx="4">
                  <c:v>AI Software Engineer</c:v>
                </c:pt>
                <c:pt idx="5">
                  <c:v>AI Specialist</c:v>
                </c:pt>
                <c:pt idx="6">
                  <c:v>Autonomous Systems Engineer</c:v>
                </c:pt>
                <c:pt idx="7">
                  <c:v>Computer Vision Engineer</c:v>
                </c:pt>
                <c:pt idx="8">
                  <c:v>Data Analyst</c:v>
                </c:pt>
                <c:pt idx="9">
                  <c:v>Data Engineer</c:v>
                </c:pt>
                <c:pt idx="10">
                  <c:v>Data Scientist</c:v>
                </c:pt>
                <c:pt idx="11">
                  <c:v>Deep Learning Engineer</c:v>
                </c:pt>
                <c:pt idx="12">
                  <c:v>Head of AI</c:v>
                </c:pt>
                <c:pt idx="13">
                  <c:v>Machine Learning Engineer</c:v>
                </c:pt>
                <c:pt idx="14">
                  <c:v>Machine Learning Researcher</c:v>
                </c:pt>
                <c:pt idx="15">
                  <c:v>ML Ops Engineer</c:v>
                </c:pt>
                <c:pt idx="16">
                  <c:v>NLP Engineer</c:v>
                </c:pt>
                <c:pt idx="17">
                  <c:v>Principal Data Scientist</c:v>
                </c:pt>
                <c:pt idx="18">
                  <c:v>Research Scientist</c:v>
                </c:pt>
                <c:pt idx="19">
                  <c:v>Robotics Engineer</c:v>
                </c:pt>
              </c:strCache>
            </c:strRef>
          </c:cat>
          <c:val>
            <c:numRef>
              <c:f>'Top Paying Job'!$B$21:$B$41</c:f>
              <c:numCache>
                <c:formatCode>General</c:formatCode>
                <c:ptCount val="20"/>
                <c:pt idx="0">
                  <c:v>117436.51361867704</c:v>
                </c:pt>
                <c:pt idx="1">
                  <c:v>113671.87073863637</c:v>
                </c:pt>
                <c:pt idx="2">
                  <c:v>114680.90982503365</c:v>
                </c:pt>
                <c:pt idx="3">
                  <c:v>117897.92592592593</c:v>
                </c:pt>
                <c:pt idx="4">
                  <c:v>114273.20153061225</c:v>
                </c:pt>
                <c:pt idx="5">
                  <c:v>120570.75824175825</c:v>
                </c:pt>
                <c:pt idx="6">
                  <c:v>111396.55727155728</c:v>
                </c:pt>
                <c:pt idx="7">
                  <c:v>113472.70718232045</c:v>
                </c:pt>
                <c:pt idx="8">
                  <c:v>111321.18050065877</c:v>
                </c:pt>
                <c:pt idx="9">
                  <c:v>115970.72096128171</c:v>
                </c:pt>
                <c:pt idx="10">
                  <c:v>115819.00833333333</c:v>
                </c:pt>
                <c:pt idx="11">
                  <c:v>113725.63231197772</c:v>
                </c:pt>
                <c:pt idx="12">
                  <c:v>118542.96862745097</c:v>
                </c:pt>
                <c:pt idx="13">
                  <c:v>118827.91968911917</c:v>
                </c:pt>
                <c:pt idx="14">
                  <c:v>112621.74752475247</c:v>
                </c:pt>
                <c:pt idx="15">
                  <c:v>115431.33517241379</c:v>
                </c:pt>
                <c:pt idx="16">
                  <c:v>112670.93700787402</c:v>
                </c:pt>
                <c:pt idx="17">
                  <c:v>116305.21934604905</c:v>
                </c:pt>
                <c:pt idx="18">
                  <c:v>116066.50269541779</c:v>
                </c:pt>
                <c:pt idx="19">
                  <c:v>116470.79314888011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0-4B5E-A174-42D3FA619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8761039"/>
        <c:axId val="98761455"/>
      </c:barChart>
      <c:catAx>
        <c:axId val="98761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1455"/>
        <c:crosses val="autoZero"/>
        <c:auto val="1"/>
        <c:lblAlgn val="ctr"/>
        <c:lblOffset val="100"/>
        <c:noMultiLvlLbl val="0"/>
      </c:catAx>
      <c:valAx>
        <c:axId val="9876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1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[ai_job_dataset.xlsx]Top Paying Industries!Top Paying Industries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AI Top Paying Industries</a:t>
            </a:r>
          </a:p>
        </c:rich>
      </c:tx>
      <c:layout>
        <c:manualLayout>
          <c:xMode val="edge"/>
          <c:yMode val="edge"/>
          <c:x val="0.21203413621841677"/>
          <c:y val="1.568871687649213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Paying Industries'!$B$21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'Top Paying Industries'!$A$22:$A$37</c:f>
              <c:strCache>
                <c:ptCount val="15"/>
                <c:pt idx="0">
                  <c:v>Automotive</c:v>
                </c:pt>
                <c:pt idx="1">
                  <c:v>Consulting</c:v>
                </c:pt>
                <c:pt idx="2">
                  <c:v>Education</c:v>
                </c:pt>
                <c:pt idx="3">
                  <c:v>Energy</c:v>
                </c:pt>
                <c:pt idx="4">
                  <c:v>Finance</c:v>
                </c:pt>
                <c:pt idx="5">
                  <c:v>Gaming</c:v>
                </c:pt>
                <c:pt idx="6">
                  <c:v>Government</c:v>
                </c:pt>
                <c:pt idx="7">
                  <c:v>Healthcare</c:v>
                </c:pt>
                <c:pt idx="8">
                  <c:v>Manufacturing</c:v>
                </c:pt>
                <c:pt idx="9">
                  <c:v>Media</c:v>
                </c:pt>
                <c:pt idx="10">
                  <c:v>Real Estate</c:v>
                </c:pt>
                <c:pt idx="11">
                  <c:v>Retail</c:v>
                </c:pt>
                <c:pt idx="12">
                  <c:v>Technology</c:v>
                </c:pt>
                <c:pt idx="13">
                  <c:v>Telecommunications</c:v>
                </c:pt>
                <c:pt idx="14">
                  <c:v>Transportation</c:v>
                </c:pt>
              </c:strCache>
            </c:strRef>
          </c:cat>
          <c:val>
            <c:numRef>
              <c:f>'Top Paying Industries'!$B$22:$B$37</c:f>
              <c:numCache>
                <c:formatCode>General</c:formatCode>
                <c:ptCount val="15"/>
                <c:pt idx="0">
                  <c:v>113987.24117647059</c:v>
                </c:pt>
                <c:pt idx="1">
                  <c:v>117602.14215686274</c:v>
                </c:pt>
                <c:pt idx="2">
                  <c:v>116026.80334728034</c:v>
                </c:pt>
                <c:pt idx="3">
                  <c:v>115188.43647540984</c:v>
                </c:pt>
                <c:pt idx="4">
                  <c:v>115323.39837398374</c:v>
                </c:pt>
                <c:pt idx="5">
                  <c:v>112979.57497414685</c:v>
                </c:pt>
                <c:pt idx="6">
                  <c:v>115694.32164328657</c:v>
                </c:pt>
                <c:pt idx="7">
                  <c:v>114433.88365095286</c:v>
                </c:pt>
                <c:pt idx="8">
                  <c:v>116162.88877338877</c:v>
                </c:pt>
                <c:pt idx="9">
                  <c:v>116127.73014354067</c:v>
                </c:pt>
                <c:pt idx="10">
                  <c:v>115919.09533267131</c:v>
                </c:pt>
                <c:pt idx="11">
                  <c:v>114776.36312323612</c:v>
                </c:pt>
                <c:pt idx="12">
                  <c:v>115831.82393669634</c:v>
                </c:pt>
                <c:pt idx="13">
                  <c:v>115291.4112337011</c:v>
                </c:pt>
                <c:pt idx="14">
                  <c:v>114837.80240722166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B-4919-8CBF-E76B2AD36DD4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9121583"/>
        <c:axId val="169126991"/>
      </c:barChart>
      <c:catAx>
        <c:axId val="1691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accent4">
              <a:lumMod val="50000"/>
            </a:schemeClr>
          </a:solidFill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6991"/>
        <c:crosses val="autoZero"/>
        <c:auto val="1"/>
        <c:lblAlgn val="ctr"/>
        <c:lblOffset val="100"/>
        <c:noMultiLvlLbl val="0"/>
      </c:catAx>
      <c:valAx>
        <c:axId val="16912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[ai_job_dataset.xlsx]Top Countries by Salary!Top Countries by Salary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AI High Paying County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Countries by Salary'!$B$22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'Top Countries by Salary'!$A$23:$A$43</c:f>
              <c:strCache>
                <c:ptCount val="20"/>
                <c:pt idx="0">
                  <c:v>Australia</c:v>
                </c:pt>
                <c:pt idx="1">
                  <c:v>Austria</c:v>
                </c:pt>
                <c:pt idx="2">
                  <c:v>Canada</c:v>
                </c:pt>
                <c:pt idx="3">
                  <c:v>China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India</c:v>
                </c:pt>
                <c:pt idx="9">
                  <c:v>Ireland</c:v>
                </c:pt>
                <c:pt idx="10">
                  <c:v>Israel</c:v>
                </c:pt>
                <c:pt idx="11">
                  <c:v>Japan</c:v>
                </c:pt>
                <c:pt idx="12">
                  <c:v>Netherlands</c:v>
                </c:pt>
                <c:pt idx="13">
                  <c:v>Norway</c:v>
                </c:pt>
                <c:pt idx="14">
                  <c:v>Singapore</c:v>
                </c:pt>
                <c:pt idx="15">
                  <c:v>South Korea</c:v>
                </c:pt>
                <c:pt idx="16">
                  <c:v>Sweden</c:v>
                </c:pt>
                <c:pt idx="17">
                  <c:v>Switzerland</c:v>
                </c:pt>
                <c:pt idx="18">
                  <c:v>United Kingdom</c:v>
                </c:pt>
                <c:pt idx="19">
                  <c:v>United States</c:v>
                </c:pt>
              </c:strCache>
            </c:strRef>
          </c:cat>
          <c:val>
            <c:numRef>
              <c:f>'Top Countries by Salary'!$B$23:$B$43</c:f>
              <c:numCache>
                <c:formatCode>0</c:formatCode>
                <c:ptCount val="20"/>
                <c:pt idx="0">
                  <c:v>118238.88797814208</c:v>
                </c:pt>
                <c:pt idx="1">
                  <c:v>85174.530718954251</c:v>
                </c:pt>
                <c:pt idx="2">
                  <c:v>114253.31079323796</c:v>
                </c:pt>
                <c:pt idx="3">
                  <c:v>84899.003931847968</c:v>
                </c:pt>
                <c:pt idx="4">
                  <c:v>165652.24935732648</c:v>
                </c:pt>
                <c:pt idx="5">
                  <c:v>88726.242837653481</c:v>
                </c:pt>
                <c:pt idx="6">
                  <c:v>114411.36150845254</c:v>
                </c:pt>
                <c:pt idx="7">
                  <c:v>121810.14373464373</c:v>
                </c:pt>
                <c:pt idx="8">
                  <c:v>84236.051724137928</c:v>
                </c:pt>
                <c:pt idx="9">
                  <c:v>86061.043999999994</c:v>
                </c:pt>
                <c:pt idx="10">
                  <c:v>86989.633821571231</c:v>
                </c:pt>
                <c:pt idx="11">
                  <c:v>86861.110504774901</c:v>
                </c:pt>
                <c:pt idx="12">
                  <c:v>126750.45143638851</c:v>
                </c:pt>
                <c:pt idx="13">
                  <c:v>159490.53398058252</c:v>
                </c:pt>
                <c:pt idx="14">
                  <c:v>128004.03534031413</c:v>
                </c:pt>
                <c:pt idx="15">
                  <c:v>85842.703601108034</c:v>
                </c:pt>
                <c:pt idx="16">
                  <c:v>123559.75398936171</c:v>
                </c:pt>
                <c:pt idx="17">
                  <c:v>170639.08579088471</c:v>
                </c:pt>
                <c:pt idx="18">
                  <c:v>128720.18655692729</c:v>
                </c:pt>
                <c:pt idx="19">
                  <c:v>146833.04558011048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7-43B3-8D8D-EBD68BD8A3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98917695"/>
        <c:axId val="98921855"/>
      </c:barChart>
      <c:catAx>
        <c:axId val="9891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rgbClr val="7030A0"/>
          </a:solidFill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21855"/>
        <c:crosses val="autoZero"/>
        <c:auto val="1"/>
        <c:lblAlgn val="ctr"/>
        <c:lblOffset val="100"/>
        <c:noMultiLvlLbl val="0"/>
      </c:catAx>
      <c:valAx>
        <c:axId val="98921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1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[ai_job_dataset.xlsx]Salary by Experience!Salary by Experience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Salaries by Experience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'Salary by Experience'!$B$19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'Salary by Experience'!$A$20:$A$24</c:f>
              <c:strCache>
                <c:ptCount val="4"/>
                <c:pt idx="0">
                  <c:v>EN</c:v>
                </c:pt>
                <c:pt idx="1">
                  <c:v>EX</c:v>
                </c:pt>
                <c:pt idx="2">
                  <c:v>MI</c:v>
                </c:pt>
                <c:pt idx="3">
                  <c:v>SE</c:v>
                </c:pt>
              </c:strCache>
            </c:strRef>
          </c:cat>
          <c:val>
            <c:numRef>
              <c:f>'Salary by Experience'!$B$20:$B$24</c:f>
              <c:numCache>
                <c:formatCode>General</c:formatCode>
                <c:ptCount val="4"/>
                <c:pt idx="0">
                  <c:v>63133.377084454005</c:v>
                </c:pt>
                <c:pt idx="1">
                  <c:v>187723.64734042552</c:v>
                </c:pt>
                <c:pt idx="2">
                  <c:v>87955.47183284846</c:v>
                </c:pt>
                <c:pt idx="3">
                  <c:v>122187.65784549585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F-4B84-B3D3-F22469F091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72069167"/>
        <c:axId val="172067919"/>
      </c:barChart>
      <c:catAx>
        <c:axId val="172069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7919"/>
        <c:crosses val="autoZero"/>
        <c:auto val="1"/>
        <c:lblAlgn val="ctr"/>
        <c:lblOffset val="100"/>
        <c:noMultiLvlLbl val="0"/>
      </c:catAx>
      <c:valAx>
        <c:axId val="17206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91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In Demand Skill 2025</a:t>
            </a:r>
          </a:p>
        </c:rich>
      </c:tx>
      <c:layout>
        <c:manualLayout>
          <c:xMode val="edge"/>
          <c:yMode val="edge"/>
          <c:x val="0.2352222222222222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'Most In Demand Skill'!$E$23</c:f>
              <c:strCache>
                <c:ptCount val="1"/>
                <c:pt idx="0">
                  <c:v>Count of required_skills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'Most In Demand Skill'!$D$24:$D$47</c:f>
              <c:strCache>
                <c:ptCount val="24"/>
                <c:pt idx="0">
                  <c:v>AWS</c:v>
                </c:pt>
                <c:pt idx="1">
                  <c:v>Azure</c:v>
                </c:pt>
                <c:pt idx="2">
                  <c:v>Computer Vision</c:v>
                </c:pt>
                <c:pt idx="3">
                  <c:v>Data Visualization</c:v>
                </c:pt>
                <c:pt idx="4">
                  <c:v>Deep Learning</c:v>
                </c:pt>
                <c:pt idx="5">
                  <c:v>Docker</c:v>
                </c:pt>
                <c:pt idx="6">
                  <c:v>GCP</c:v>
                </c:pt>
                <c:pt idx="7">
                  <c:v>Git</c:v>
                </c:pt>
                <c:pt idx="8">
                  <c:v>Hadoop</c:v>
                </c:pt>
                <c:pt idx="9">
                  <c:v>Java</c:v>
                </c:pt>
                <c:pt idx="10">
                  <c:v>Kubernetes</c:v>
                </c:pt>
                <c:pt idx="11">
                  <c:v>Linux</c:v>
                </c:pt>
                <c:pt idx="12">
                  <c:v>Mathematics</c:v>
                </c:pt>
                <c:pt idx="13">
                  <c:v>MLOps</c:v>
                </c:pt>
                <c:pt idx="14">
                  <c:v>NLP</c:v>
                </c:pt>
                <c:pt idx="15">
                  <c:v>Python</c:v>
                </c:pt>
                <c:pt idx="16">
                  <c:v>PyTorch</c:v>
                </c:pt>
                <c:pt idx="17">
                  <c:v>R</c:v>
                </c:pt>
                <c:pt idx="18">
                  <c:v>Scala</c:v>
                </c:pt>
                <c:pt idx="19">
                  <c:v>Spark</c:v>
                </c:pt>
                <c:pt idx="20">
                  <c:v>SQL</c:v>
                </c:pt>
                <c:pt idx="21">
                  <c:v>Statistics</c:v>
                </c:pt>
                <c:pt idx="22">
                  <c:v>Tableau</c:v>
                </c:pt>
                <c:pt idx="23">
                  <c:v>TensorFlow</c:v>
                </c:pt>
              </c:strCache>
            </c:strRef>
          </c:cat>
          <c:val>
            <c:numRef>
              <c:f>'Most In Demand Skill'!$E$24:$E$47</c:f>
              <c:numCache>
                <c:formatCode>General</c:formatCode>
                <c:ptCount val="24"/>
                <c:pt idx="0">
                  <c:v>1458</c:v>
                </c:pt>
                <c:pt idx="1">
                  <c:v>1507</c:v>
                </c:pt>
                <c:pt idx="2">
                  <c:v>1499</c:v>
                </c:pt>
                <c:pt idx="3">
                  <c:v>1743</c:v>
                </c:pt>
                <c:pt idx="4">
                  <c:v>1450</c:v>
                </c:pt>
                <c:pt idx="5">
                  <c:v>1356</c:v>
                </c:pt>
                <c:pt idx="6">
                  <c:v>1719</c:v>
                </c:pt>
                <c:pt idx="7">
                  <c:v>2013</c:v>
                </c:pt>
                <c:pt idx="8">
                  <c:v>1866</c:v>
                </c:pt>
                <c:pt idx="9">
                  <c:v>1970</c:v>
                </c:pt>
                <c:pt idx="10">
                  <c:v>2382</c:v>
                </c:pt>
                <c:pt idx="11">
                  <c:v>2075</c:v>
                </c:pt>
                <c:pt idx="12">
                  <c:v>1286</c:v>
                </c:pt>
                <c:pt idx="13">
                  <c:v>1621</c:v>
                </c:pt>
                <c:pt idx="14">
                  <c:v>1612</c:v>
                </c:pt>
                <c:pt idx="15">
                  <c:v>3713</c:v>
                </c:pt>
                <c:pt idx="16">
                  <c:v>2169</c:v>
                </c:pt>
                <c:pt idx="17">
                  <c:v>1836</c:v>
                </c:pt>
                <c:pt idx="18">
                  <c:v>2171</c:v>
                </c:pt>
                <c:pt idx="19">
                  <c:v>1602</c:v>
                </c:pt>
                <c:pt idx="20">
                  <c:v>2722</c:v>
                </c:pt>
                <c:pt idx="21">
                  <c:v>1188</c:v>
                </c:pt>
                <c:pt idx="22">
                  <c:v>1871</c:v>
                </c:pt>
                <c:pt idx="23">
                  <c:v>2177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9-468B-A8E9-94781D163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71626240"/>
        <c:axId val="2071628736"/>
        <c:axId val="0"/>
      </c:bar3DChart>
      <c:catAx>
        <c:axId val="20716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28736"/>
        <c:crosses val="autoZero"/>
        <c:auto val="1"/>
        <c:lblAlgn val="ctr"/>
        <c:lblOffset val="100"/>
        <c:noMultiLvlLbl val="0"/>
      </c:catAx>
      <c:valAx>
        <c:axId val="20716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0</xdr:row>
      <xdr:rowOff>47625</xdr:rowOff>
    </xdr:from>
    <xdr:to>
      <xdr:col>4</xdr:col>
      <xdr:colOff>342899</xdr:colOff>
      <xdr:row>18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</xdr:colOff>
      <xdr:row>0</xdr:row>
      <xdr:rowOff>161925</xdr:rowOff>
    </xdr:from>
    <xdr:to>
      <xdr:col>6</xdr:col>
      <xdr:colOff>257175</xdr:colOff>
      <xdr:row>18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0</xdr:row>
      <xdr:rowOff>85725</xdr:rowOff>
    </xdr:from>
    <xdr:to>
      <xdr:col>8</xdr:col>
      <xdr:colOff>219075</xdr:colOff>
      <xdr:row>16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176212</xdr:colOff>
      <xdr:row>1</xdr:row>
      <xdr:rowOff>66675</xdr:rowOff>
    </xdr:from>
    <xdr:to>
      <xdr:col>6</xdr:col>
      <xdr:colOff>61912</xdr:colOff>
      <xdr:row>15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</xdr:row>
      <xdr:rowOff>76200</xdr:rowOff>
    </xdr:from>
    <xdr:to>
      <xdr:col>5</xdr:col>
      <xdr:colOff>428625</xdr:colOff>
      <xdr:row>19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ME" refreshedDate="45816.552755902776" createdVersion="6" refreshedVersion="6" minRefreshableVersion="3" recordCount="15000">
  <cacheSource type="worksheet">
    <worksheetSource ref="A1:S15001" sheet="ai_job_dataset"/>
  </cacheSource>
  <cacheFields count="19">
    <cacheField name="job_id" numFmtId="0">
      <sharedItems/>
    </cacheField>
    <cacheField name="job_title" numFmtId="0">
      <sharedItems count="20">
        <s v="AI Research Scientist"/>
        <s v="AI Software Engineer"/>
        <s v="AI Specialist"/>
        <s v="NLP Engineer"/>
        <s v="AI Consultant"/>
        <s v="AI Architect"/>
        <s v="Principal Data Scientist"/>
        <s v="Data Analyst"/>
        <s v="Autonomous Systems Engineer"/>
        <s v="AI Product Manager"/>
        <s v="Machine Learning Engineer"/>
        <s v="Data Engineer"/>
        <s v="Research Scientist"/>
        <s v="ML Ops Engineer"/>
        <s v="Robotics Engineer"/>
        <s v="Head of AI"/>
        <s v="Deep Learning Engineer"/>
        <s v="Data Scientist"/>
        <s v="Machine Learning Researcher"/>
        <s v="Computer Vision Engineer"/>
      </sharedItems>
    </cacheField>
    <cacheField name="salary_usd" numFmtId="0">
      <sharedItems containsSemiMixedTypes="0" containsString="0" containsNumber="1" containsInteger="1" minValue="32519" maxValue="399095"/>
    </cacheField>
    <cacheField name="salary_currency" numFmtId="0">
      <sharedItems/>
    </cacheField>
    <cacheField name="experience_level" numFmtId="0">
      <sharedItems count="4">
        <s v="SE"/>
        <s v="EN"/>
        <s v="MI"/>
        <s v="EX"/>
      </sharedItems>
    </cacheField>
    <cacheField name="employment_type" numFmtId="0">
      <sharedItems/>
    </cacheField>
    <cacheField name="company_location" numFmtId="0">
      <sharedItems count="20">
        <s v="China"/>
        <s v="Canada"/>
        <s v="Switzerland"/>
        <s v="India"/>
        <s v="France"/>
        <s v="Germany"/>
        <s v="United Kingdom"/>
        <s v="Singapore"/>
        <s v="Austria"/>
        <s v="Sweden"/>
        <s v="South Korea"/>
        <s v="Norway"/>
        <s v="Netherlands"/>
        <s v="United States"/>
        <s v="Israel"/>
        <s v="Australia"/>
        <s v="Ireland"/>
        <s v="Denmark"/>
        <s v="Finland"/>
        <s v="Japan"/>
      </sharedItems>
    </cacheField>
    <cacheField name="company_size" numFmtId="0">
      <sharedItems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required_skills" numFmtId="0">
      <sharedItems/>
    </cacheField>
    <cacheField name="education_required" numFmtId="0">
      <sharedItems/>
    </cacheField>
    <cacheField name="years_experience" numFmtId="0">
      <sharedItems containsSemiMixedTypes="0" containsString="0" containsNumber="1" containsInteger="1" minValue="0" maxValue="19"/>
    </cacheField>
    <cacheField name="industry" numFmtId="0">
      <sharedItems count="15">
        <s v="Automotive"/>
        <s v="Media"/>
        <s v="Education"/>
        <s v="Consulting"/>
        <s v="Healthcare"/>
        <s v="Gaming"/>
        <s v="Government"/>
        <s v="Telecommunications"/>
        <s v="Manufacturing"/>
        <s v="Energy"/>
        <s v="Technology"/>
        <s v="Real Estate"/>
        <s v="Finance"/>
        <s v="Transportation"/>
        <s v="Retail"/>
      </sharedItems>
    </cacheField>
    <cacheField name="posting_date" numFmtId="14">
      <sharedItems containsSemiMixedTypes="0" containsNonDate="0" containsDate="1" containsString="0" minDate="2024-01-01T00:00:00" maxDate="2025-05-01T00:00:00"/>
    </cacheField>
    <cacheField name="application_deadline" numFmtId="14">
      <sharedItems containsSemiMixedTypes="0" containsNonDate="0" containsDate="1" containsString="0" minDate="2024-01-16T00:00:00" maxDate="2025-07-12T00:00:00"/>
    </cacheField>
    <cacheField name="job_description_length" numFmtId="0">
      <sharedItems containsSemiMixedTypes="0" containsString="0" containsNumber="1" containsInteger="1" minValue="500" maxValue="2499"/>
    </cacheField>
    <cacheField name="benefits_score" numFmtId="0">
      <sharedItems containsSemiMixedTypes="0" containsString="0" containsNumber="1" minValue="5" maxValue="10"/>
    </cacheField>
    <cacheField name="company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ME" refreshedDate="45816.563815046298" createdVersion="6" refreshedVersion="6" minRefreshableVersion="3" recordCount="45007">
  <cacheSource type="worksheet">
    <worksheetSource ref="B1:B1048576" sheet="Most In Demand Skill"/>
  </cacheSource>
  <cacheFields count="1">
    <cacheField name="required_skills" numFmtId="0">
      <sharedItems containsBlank="1" count="25">
        <s v="Tableau"/>
        <s v="Deep Learning"/>
        <s v="Kubernetes"/>
        <s v="Scala"/>
        <s v="MLOps"/>
        <s v="Data Visualization"/>
        <s v="R"/>
        <s v="Python"/>
        <s v="Hadoop"/>
        <s v="PyTorch"/>
        <s v="Linux"/>
        <s v="Git"/>
        <s v="Java"/>
        <s v="AWS"/>
        <s v="Mathematics"/>
        <s v="Azure"/>
        <s v="NLP"/>
        <s v="Computer Vision"/>
        <s v="Spark"/>
        <s v="Docker"/>
        <s v="TensorFlow"/>
        <s v="SQL"/>
        <s v="Statistics"/>
        <s v="GCP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0">
  <r>
    <s v="AI00001"/>
    <x v="0"/>
    <n v="90376"/>
    <s v="USD"/>
    <x v="0"/>
    <s v="CT"/>
    <x v="0"/>
    <s v="M"/>
    <s v="China"/>
    <n v="50"/>
    <s v="Tableau, PyTorch, Kubernetes, Linux, NLP"/>
    <s v="Bachelor"/>
    <n v="9"/>
    <x v="0"/>
    <d v="2024-10-18T00:00:00"/>
    <d v="2024-11-07T00:00:00"/>
    <n v="1076"/>
    <n v="5.9"/>
    <s v="Smart Analytics"/>
  </r>
  <r>
    <s v="AI00002"/>
    <x v="1"/>
    <n v="61895"/>
    <s v="USD"/>
    <x v="1"/>
    <s v="CT"/>
    <x v="1"/>
    <s v="M"/>
    <s v="Ireland"/>
    <n v="100"/>
    <s v="Deep Learning, AWS, Mathematics, Python, Docker"/>
    <s v="Master"/>
    <n v="1"/>
    <x v="1"/>
    <d v="2024-11-20T00:00:00"/>
    <d v="2025-01-11T00:00:00"/>
    <n v="1268"/>
    <n v="5.2"/>
    <s v="TechCorp Inc"/>
  </r>
  <r>
    <s v="AI00003"/>
    <x v="2"/>
    <n v="152626"/>
    <s v="USD"/>
    <x v="2"/>
    <s v="FL"/>
    <x v="2"/>
    <s v="L"/>
    <s v="South Korea"/>
    <n v="0"/>
    <s v="Kubernetes, Deep Learning, Java, Hadoop, NLP"/>
    <s v="Associate"/>
    <n v="2"/>
    <x v="2"/>
    <d v="2025-03-18T00:00:00"/>
    <d v="2025-04-07T00:00:00"/>
    <n v="1974"/>
    <n v="9.4"/>
    <s v="Autonomous Tech"/>
  </r>
  <r>
    <s v="AI00004"/>
    <x v="3"/>
    <n v="80215"/>
    <s v="USD"/>
    <x v="0"/>
    <s v="FL"/>
    <x v="3"/>
    <s v="M"/>
    <s v="India"/>
    <n v="50"/>
    <s v="Scala, SQL, Linux, Python"/>
    <s v="PhD"/>
    <n v="7"/>
    <x v="3"/>
    <d v="2024-12-23T00:00:00"/>
    <d v="2025-02-24T00:00:00"/>
    <n v="1345"/>
    <n v="8.6"/>
    <s v="Future Systems"/>
  </r>
  <r>
    <s v="AI00005"/>
    <x v="4"/>
    <n v="54624"/>
    <s v="EUR"/>
    <x v="1"/>
    <s v="PT"/>
    <x v="4"/>
    <s v="S"/>
    <s v="Singapore"/>
    <n v="100"/>
    <s v="MLOps, Java, Tableau, Python"/>
    <s v="Master"/>
    <n v="0"/>
    <x v="1"/>
    <d v="2025-04-15T00:00:00"/>
    <d v="2025-06-23T00:00:00"/>
    <n v="1989"/>
    <n v="6.6"/>
    <s v="Advanced Robotics"/>
  </r>
  <r>
    <s v="AI00006"/>
    <x v="5"/>
    <n v="123574"/>
    <s v="EUR"/>
    <x v="0"/>
    <s v="CT"/>
    <x v="5"/>
    <s v="M"/>
    <s v="Germany"/>
    <n v="50"/>
    <s v="Data Visualization, R, SQL, Linux"/>
    <s v="Associate"/>
    <n v="7"/>
    <x v="4"/>
    <d v="2024-08-31T00:00:00"/>
    <d v="2024-10-04T00:00:00"/>
    <n v="819"/>
    <n v="5.9"/>
    <s v="Neural Networks Co"/>
  </r>
  <r>
    <s v="AI00007"/>
    <x v="6"/>
    <n v="79670"/>
    <s v="GBP"/>
    <x v="2"/>
    <s v="FL"/>
    <x v="6"/>
    <s v="S"/>
    <s v="United Kingdom"/>
    <n v="0"/>
    <s v="R, Docker, MLOps"/>
    <s v="Associate"/>
    <n v="3"/>
    <x v="5"/>
    <d v="2024-12-29T00:00:00"/>
    <d v="2025-02-28T00:00:00"/>
    <n v="1936"/>
    <n v="6.3"/>
    <s v="DataVision Ltd"/>
  </r>
  <r>
    <s v="AI00008"/>
    <x v="3"/>
    <n v="70640"/>
    <s v="EUR"/>
    <x v="1"/>
    <s v="FL"/>
    <x v="4"/>
    <s v="L"/>
    <s v="France"/>
    <n v="0"/>
    <s v="Python, SQL, Computer Vision, Java, Azure"/>
    <s v="Master"/>
    <n v="0"/>
    <x v="4"/>
    <d v="2024-06-07T00:00:00"/>
    <d v="2024-07-01T00:00:00"/>
    <n v="1286"/>
    <n v="7.6"/>
    <s v="Cloud AI Solutions"/>
  </r>
  <r>
    <s v="AI00009"/>
    <x v="7"/>
    <n v="160710"/>
    <s v="USD"/>
    <x v="0"/>
    <s v="CT"/>
    <x v="7"/>
    <s v="L"/>
    <s v="Singapore"/>
    <n v="0"/>
    <s v="Hadoop, Git, Mathematics, Python"/>
    <s v="PhD"/>
    <n v="7"/>
    <x v="6"/>
    <d v="2024-11-04T00:00:00"/>
    <d v="2024-11-24T00:00:00"/>
    <n v="551"/>
    <n v="9.3000000000000007"/>
    <s v="Quantum Computing Inc"/>
  </r>
  <r>
    <s v="AI00010"/>
    <x v="1"/>
    <n v="102557"/>
    <s v="USD"/>
    <x v="0"/>
    <s v="PT"/>
    <x v="8"/>
    <s v="M"/>
    <s v="Austria"/>
    <n v="0"/>
    <s v="MLOps, GCP, Scala, Azure, Linux"/>
    <s v="Master"/>
    <n v="5"/>
    <x v="6"/>
    <d v="2024-10-20T00:00:00"/>
    <d v="2024-11-06T00:00:00"/>
    <n v="2340"/>
    <n v="5.8"/>
    <s v="Cloud AI Solutions"/>
  </r>
  <r>
    <s v="AI00011"/>
    <x v="8"/>
    <n v="102322"/>
    <s v="USD"/>
    <x v="0"/>
    <s v="PT"/>
    <x v="9"/>
    <s v="M"/>
    <s v="Sweden"/>
    <n v="100"/>
    <s v="MLOps, Python, SQL"/>
    <s v="Associate"/>
    <n v="8"/>
    <x v="7"/>
    <d v="2025-01-29T00:00:00"/>
    <d v="2025-03-05T00:00:00"/>
    <n v="1047"/>
    <n v="9.9"/>
    <s v="Smart Analytics"/>
  </r>
  <r>
    <s v="AI00012"/>
    <x v="5"/>
    <n v="115047"/>
    <s v="USD"/>
    <x v="3"/>
    <s v="CT"/>
    <x v="10"/>
    <s v="S"/>
    <s v="South Korea"/>
    <n v="0"/>
    <s v="R, Data Visualization, Python, Azure"/>
    <s v="Master"/>
    <n v="15"/>
    <x v="8"/>
    <d v="2024-07-16T00:00:00"/>
    <d v="2024-08-19T00:00:00"/>
    <n v="513"/>
    <n v="6.8"/>
    <s v="TechCorp Inc"/>
  </r>
  <r>
    <s v="AI00013"/>
    <x v="4"/>
    <n v="124355"/>
    <s v="EUR"/>
    <x v="0"/>
    <s v="CT"/>
    <x v="4"/>
    <s v="M"/>
    <s v="France"/>
    <n v="100"/>
    <s v="Tableau, Python, TensorFlow"/>
    <s v="PhD"/>
    <n v="5"/>
    <x v="0"/>
    <d v="2024-12-29T00:00:00"/>
    <d v="2025-01-27T00:00:00"/>
    <n v="760"/>
    <n v="5.2"/>
    <s v="Predictive Systems"/>
  </r>
  <r>
    <s v="AI00014"/>
    <x v="8"/>
    <n v="68760"/>
    <s v="USD"/>
    <x v="1"/>
    <s v="CT"/>
    <x v="11"/>
    <s v="S"/>
    <s v="Norway"/>
    <n v="0"/>
    <s v="Scala, SQL, Statistics"/>
    <s v="Master"/>
    <n v="0"/>
    <x v="9"/>
    <d v="2024-02-11T00:00:00"/>
    <d v="2024-02-25T00:00:00"/>
    <n v="1657"/>
    <n v="9.1"/>
    <s v="Cloud AI Solutions"/>
  </r>
  <r>
    <s v="AI00015"/>
    <x v="0"/>
    <n v="150122"/>
    <s v="USD"/>
    <x v="0"/>
    <s v="FT"/>
    <x v="9"/>
    <s v="M"/>
    <s v="Sweden"/>
    <n v="100"/>
    <s v="PyTorch, Python, Data Visualization, GCP"/>
    <s v="Associate"/>
    <n v="6"/>
    <x v="10"/>
    <d v="2024-10-02T00:00:00"/>
    <d v="2024-11-26T00:00:00"/>
    <n v="1466"/>
    <n v="9.8000000000000007"/>
    <s v="Advanced Robotics"/>
  </r>
  <r>
    <s v="AI00016"/>
    <x v="9"/>
    <n v="78846"/>
    <s v="GBP"/>
    <x v="1"/>
    <s v="PT"/>
    <x v="6"/>
    <s v="L"/>
    <s v="Israel"/>
    <n v="0"/>
    <s v="Linux, Statistics, Deep Learning"/>
    <s v="PhD"/>
    <n v="0"/>
    <x v="3"/>
    <d v="2024-09-28T00:00:00"/>
    <d v="2024-10-26T00:00:00"/>
    <n v="2059"/>
    <n v="9.6"/>
    <s v="DataVision Ltd"/>
  </r>
  <r>
    <s v="AI00017"/>
    <x v="6"/>
    <n v="59823"/>
    <s v="USD"/>
    <x v="1"/>
    <s v="FT"/>
    <x v="3"/>
    <s v="L"/>
    <s v="India"/>
    <n v="100"/>
    <s v="Tableau, NLP, Spark"/>
    <s v="Bachelor"/>
    <n v="1"/>
    <x v="11"/>
    <d v="2025-02-06T00:00:00"/>
    <d v="2025-03-26T00:00:00"/>
    <n v="1200"/>
    <n v="5.8"/>
    <s v="Predictive Systems"/>
  </r>
  <r>
    <s v="AI00018"/>
    <x v="10"/>
    <n v="181139"/>
    <s v="EUR"/>
    <x v="3"/>
    <s v="CT"/>
    <x v="4"/>
    <s v="L"/>
    <s v="France"/>
    <n v="100"/>
    <s v="MLOps, PyTorch, Azure"/>
    <s v="Associate"/>
    <n v="15"/>
    <x v="11"/>
    <d v="2024-04-24T00:00:00"/>
    <d v="2024-06-03T00:00:00"/>
    <n v="2142"/>
    <n v="8.6999999999999993"/>
    <s v="AI Innovations"/>
  </r>
  <r>
    <s v="AI00019"/>
    <x v="11"/>
    <n v="155300"/>
    <s v="USD"/>
    <x v="0"/>
    <s v="CT"/>
    <x v="7"/>
    <s v="M"/>
    <s v="Singapore"/>
    <n v="0"/>
    <s v="Git, Hadoop, R, Python, Spark"/>
    <s v="Associate"/>
    <n v="9"/>
    <x v="12"/>
    <d v="2024-04-30T00:00:00"/>
    <d v="2024-05-29T00:00:00"/>
    <n v="589"/>
    <n v="8.6"/>
    <s v="Algorithmic Solutions"/>
  </r>
  <r>
    <s v="AI00020"/>
    <x v="12"/>
    <n v="93851"/>
    <s v="EUR"/>
    <x v="2"/>
    <s v="PT"/>
    <x v="12"/>
    <s v="L"/>
    <s v="Germany"/>
    <n v="100"/>
    <s v="Java, Scala, NLP, Docker, Computer Vision"/>
    <s v="PhD"/>
    <n v="4"/>
    <x v="13"/>
    <d v="2024-05-01T00:00:00"/>
    <d v="2024-07-02T00:00:00"/>
    <n v="1809"/>
    <n v="6.7"/>
    <s v="AI Innovations"/>
  </r>
  <r>
    <s v="AI00021"/>
    <x v="11"/>
    <n v="134197"/>
    <s v="USD"/>
    <x v="2"/>
    <s v="FT"/>
    <x v="11"/>
    <s v="M"/>
    <s v="France"/>
    <n v="0"/>
    <s v="Deep Learning, AWS, Azure"/>
    <s v="Bachelor"/>
    <n v="3"/>
    <x v="7"/>
    <d v="2024-06-21T00:00:00"/>
    <d v="2024-08-28T00:00:00"/>
    <n v="969"/>
    <n v="9.6"/>
    <s v="AI Innovations"/>
  </r>
  <r>
    <s v="AI00022"/>
    <x v="8"/>
    <n v="102550"/>
    <s v="USD"/>
    <x v="2"/>
    <s v="PT"/>
    <x v="13"/>
    <s v="M"/>
    <s v="United States"/>
    <n v="0"/>
    <s v="Tableau, Spark, NLP, TensorFlow, PyTorch"/>
    <s v="Bachelor"/>
    <n v="2"/>
    <x v="0"/>
    <d v="2024-04-23T00:00:00"/>
    <d v="2024-06-23T00:00:00"/>
    <n v="625"/>
    <n v="10"/>
    <s v="Cognitive Computing"/>
  </r>
  <r>
    <s v="AI00023"/>
    <x v="13"/>
    <n v="99382"/>
    <s v="EUR"/>
    <x v="0"/>
    <s v="CT"/>
    <x v="5"/>
    <s v="S"/>
    <s v="Germany"/>
    <n v="0"/>
    <s v="Hadoop, Git, Tableau"/>
    <s v="PhD"/>
    <n v="7"/>
    <x v="0"/>
    <d v="2025-03-13T00:00:00"/>
    <d v="2025-05-11T00:00:00"/>
    <n v="1629"/>
    <n v="6.9"/>
    <s v="Quantum Computing Inc"/>
  </r>
  <r>
    <s v="AI00024"/>
    <x v="9"/>
    <n v="52167"/>
    <s v="USD"/>
    <x v="2"/>
    <s v="FT"/>
    <x v="8"/>
    <s v="M"/>
    <s v="Ireland"/>
    <n v="100"/>
    <s v="Git, Hadoop, Docker"/>
    <s v="Master"/>
    <n v="4"/>
    <x v="7"/>
    <d v="2024-06-07T00:00:00"/>
    <d v="2024-06-24T00:00:00"/>
    <n v="2298"/>
    <n v="9.3000000000000007"/>
    <s v="Cloud AI Solutions"/>
  </r>
  <r>
    <s v="AI00025"/>
    <x v="13"/>
    <n v="53923"/>
    <s v="USD"/>
    <x v="2"/>
    <s v="FT"/>
    <x v="0"/>
    <s v="S"/>
    <s v="China"/>
    <n v="0"/>
    <s v="AWS, Azure, Git, SQL, Computer Vision"/>
    <s v="Bachelor"/>
    <n v="2"/>
    <x v="4"/>
    <d v="2024-10-27T00:00:00"/>
    <d v="2024-11-18T00:00:00"/>
    <n v="1006"/>
    <n v="7.4"/>
    <s v="AI Innovations"/>
  </r>
  <r>
    <s v="AI00026"/>
    <x v="14"/>
    <n v="109779"/>
    <s v="USD"/>
    <x v="0"/>
    <s v="PT"/>
    <x v="14"/>
    <s v="L"/>
    <s v="Israel"/>
    <n v="100"/>
    <s v="Linux, Git, Tableau, Kubernetes, Data Visualization"/>
    <s v="PhD"/>
    <n v="6"/>
    <x v="6"/>
    <d v="2024-08-01T00:00:00"/>
    <d v="2024-10-02T00:00:00"/>
    <n v="1146"/>
    <n v="8.8000000000000007"/>
    <s v="DataVision Ltd"/>
  </r>
  <r>
    <s v="AI00027"/>
    <x v="13"/>
    <n v="80979"/>
    <s v="USD"/>
    <x v="2"/>
    <s v="CT"/>
    <x v="15"/>
    <s v="S"/>
    <s v="India"/>
    <n v="50"/>
    <s v="Hadoop, Linux, Git, Scala"/>
    <s v="Master"/>
    <n v="2"/>
    <x v="1"/>
    <d v="2024-11-18T00:00:00"/>
    <d v="2025-01-18T00:00:00"/>
    <n v="2109"/>
    <n v="7.7"/>
    <s v="TechCorp Inc"/>
  </r>
  <r>
    <s v="AI00028"/>
    <x v="7"/>
    <n v="52997"/>
    <s v="USD"/>
    <x v="2"/>
    <s v="PT"/>
    <x v="8"/>
    <s v="M"/>
    <s v="Singapore"/>
    <n v="0"/>
    <s v="Mathematics, Kubernetes, TensorFlow, Tableau, PyTorch"/>
    <s v="PhD"/>
    <n v="2"/>
    <x v="6"/>
    <d v="2025-01-10T00:00:00"/>
    <d v="2025-02-20T00:00:00"/>
    <n v="2101"/>
    <n v="8.6"/>
    <s v="Predictive Systems"/>
  </r>
  <r>
    <s v="AI00029"/>
    <x v="15"/>
    <n v="42819"/>
    <s v="USD"/>
    <x v="1"/>
    <s v="CT"/>
    <x v="16"/>
    <s v="M"/>
    <s v="Ireland"/>
    <n v="50"/>
    <s v="Python, Scala, NLP, Mathematics, Git"/>
    <s v="PhD"/>
    <n v="0"/>
    <x v="4"/>
    <d v="2024-10-08T00:00:00"/>
    <d v="2024-11-20T00:00:00"/>
    <n v="2187"/>
    <n v="8.6"/>
    <s v="Cognitive Computing"/>
  </r>
  <r>
    <s v="AI00030"/>
    <x v="13"/>
    <n v="82083"/>
    <s v="USD"/>
    <x v="2"/>
    <s v="CT"/>
    <x v="14"/>
    <s v="L"/>
    <s v="Israel"/>
    <n v="100"/>
    <s v="Azure, Python, Computer Vision, Kubernetes, TensorFlow"/>
    <s v="Master"/>
    <n v="2"/>
    <x v="14"/>
    <d v="2024-01-18T00:00:00"/>
    <d v="2024-02-25T00:00:00"/>
    <n v="1212"/>
    <n v="6.3"/>
    <s v="Future Systems"/>
  </r>
  <r>
    <s v="AI00031"/>
    <x v="15"/>
    <n v="67488"/>
    <s v="EUR"/>
    <x v="1"/>
    <s v="FT"/>
    <x v="12"/>
    <s v="M"/>
    <s v="Netherlands"/>
    <n v="100"/>
    <s v="Deep Learning, GCP, AWS, Linux, Tableau"/>
    <s v="Master"/>
    <n v="1"/>
    <x v="14"/>
    <d v="2024-05-16T00:00:00"/>
    <d v="2024-07-26T00:00:00"/>
    <n v="887"/>
    <n v="6"/>
    <s v="Advanced Robotics"/>
  </r>
  <r>
    <s v="AI00032"/>
    <x v="12"/>
    <n v="68624"/>
    <s v="USD"/>
    <x v="1"/>
    <s v="FT"/>
    <x v="17"/>
    <s v="M"/>
    <s v="Denmark"/>
    <n v="0"/>
    <s v="Azure, Python, Spark"/>
    <s v="Master"/>
    <n v="1"/>
    <x v="11"/>
    <d v="2024-01-31T00:00:00"/>
    <d v="2024-03-08T00:00:00"/>
    <n v="1910"/>
    <n v="9.1999999999999993"/>
    <s v="Cloud AI Solutions"/>
  </r>
  <r>
    <s v="AI00033"/>
    <x v="14"/>
    <n v="146852"/>
    <s v="USD"/>
    <x v="0"/>
    <s v="FT"/>
    <x v="2"/>
    <s v="S"/>
    <s v="Switzerland"/>
    <n v="50"/>
    <s v="NLP, Scala, Python"/>
    <s v="PhD"/>
    <n v="7"/>
    <x v="11"/>
    <d v="2024-08-28T00:00:00"/>
    <d v="2024-09-20T00:00:00"/>
    <n v="684"/>
    <n v="5.3"/>
    <s v="Cognitive Computing"/>
  </r>
  <r>
    <s v="AI00034"/>
    <x v="13"/>
    <n v="178183"/>
    <s v="USD"/>
    <x v="3"/>
    <s v="FL"/>
    <x v="18"/>
    <s v="M"/>
    <s v="Finland"/>
    <n v="0"/>
    <s v="Tableau, Azure, GCP, Linux, Python"/>
    <s v="Associate"/>
    <n v="16"/>
    <x v="2"/>
    <d v="2024-03-01T00:00:00"/>
    <d v="2024-03-19T00:00:00"/>
    <n v="1850"/>
    <n v="5.7"/>
    <s v="Predictive Systems"/>
  </r>
  <r>
    <s v="AI00035"/>
    <x v="16"/>
    <n v="150864"/>
    <s v="USD"/>
    <x v="0"/>
    <s v="FL"/>
    <x v="9"/>
    <s v="L"/>
    <s v="Singapore"/>
    <n v="0"/>
    <s v="R, GCP, MLOps, Linux"/>
    <s v="PhD"/>
    <n v="8"/>
    <x v="3"/>
    <d v="2024-10-26T00:00:00"/>
    <d v="2024-12-25T00:00:00"/>
    <n v="1504"/>
    <n v="7.9"/>
    <s v="Smart Analytics"/>
  </r>
  <r>
    <s v="AI00036"/>
    <x v="15"/>
    <n v="126942"/>
    <s v="USD"/>
    <x v="3"/>
    <s v="CT"/>
    <x v="18"/>
    <s v="L"/>
    <s v="Netherlands"/>
    <n v="0"/>
    <s v="Git, Hadoop, Data Visualization"/>
    <s v="Associate"/>
    <n v="10"/>
    <x v="12"/>
    <d v="2024-01-31T00:00:00"/>
    <d v="2024-02-26T00:00:00"/>
    <n v="1261"/>
    <n v="9.9"/>
    <s v="Autonomous Tech"/>
  </r>
  <r>
    <s v="AI00037"/>
    <x v="5"/>
    <n v="53752"/>
    <s v="USD"/>
    <x v="2"/>
    <s v="PT"/>
    <x v="19"/>
    <s v="M"/>
    <s v="Japan"/>
    <n v="100"/>
    <s v="Data Visualization, Tableau, AWS, Mathematics, Python"/>
    <s v="Associate"/>
    <n v="2"/>
    <x v="7"/>
    <d v="2024-10-17T00:00:00"/>
    <d v="2024-11-12T00:00:00"/>
    <n v="998"/>
    <n v="6.1"/>
    <s v="TechCorp Inc"/>
  </r>
  <r>
    <s v="AI00038"/>
    <x v="14"/>
    <n v="111381"/>
    <s v="USD"/>
    <x v="3"/>
    <s v="CT"/>
    <x v="14"/>
    <s v="S"/>
    <s v="Israel"/>
    <n v="0"/>
    <s v="Linux, PyTorch, SQL, Statistics"/>
    <s v="Master"/>
    <n v="18"/>
    <x v="6"/>
    <d v="2024-01-14T00:00:00"/>
    <d v="2024-03-12T00:00:00"/>
    <n v="1030"/>
    <n v="8.1"/>
    <s v="Autonomous Tech"/>
  </r>
  <r>
    <s v="AI00039"/>
    <x v="2"/>
    <n v="41430"/>
    <s v="USD"/>
    <x v="1"/>
    <s v="PT"/>
    <x v="0"/>
    <s v="M"/>
    <s v="China"/>
    <n v="50"/>
    <s v="Tableau, Docker, GCP"/>
    <s v="Bachelor"/>
    <n v="1"/>
    <x v="4"/>
    <d v="2024-06-15T00:00:00"/>
    <d v="2024-07-29T00:00:00"/>
    <n v="2323"/>
    <n v="8"/>
    <s v="Future Systems"/>
  </r>
  <r>
    <s v="AI00040"/>
    <x v="11"/>
    <n v="166080"/>
    <s v="EUR"/>
    <x v="3"/>
    <s v="FL"/>
    <x v="12"/>
    <s v="L"/>
    <s v="Netherlands"/>
    <n v="100"/>
    <s v="Computer Vision, Azure, Tableau"/>
    <s v="Associate"/>
    <n v="15"/>
    <x v="6"/>
    <d v="2024-03-01T00:00:00"/>
    <d v="2024-05-01T00:00:00"/>
    <n v="831"/>
    <n v="5.0999999999999996"/>
    <s v="DeepTech Ventures"/>
  </r>
  <r>
    <s v="AI00041"/>
    <x v="17"/>
    <n v="96956"/>
    <s v="USD"/>
    <x v="2"/>
    <s v="FT"/>
    <x v="13"/>
    <s v="M"/>
    <s v="China"/>
    <n v="0"/>
    <s v="Data Visualization, Azure, Spark, MLOps"/>
    <s v="Bachelor"/>
    <n v="2"/>
    <x v="7"/>
    <d v="2024-02-24T00:00:00"/>
    <d v="2024-03-09T00:00:00"/>
    <n v="761"/>
    <n v="5.3"/>
    <s v="DataVision Ltd"/>
  </r>
  <r>
    <s v="AI00042"/>
    <x v="5"/>
    <n v="196954"/>
    <s v="USD"/>
    <x v="0"/>
    <s v="FL"/>
    <x v="13"/>
    <s v="L"/>
    <s v="United States"/>
    <n v="50"/>
    <s v="Java, Mathematics, SQL"/>
    <s v="Bachelor"/>
    <n v="8"/>
    <x v="12"/>
    <d v="2025-03-17T00:00:00"/>
    <d v="2025-04-16T00:00:00"/>
    <n v="2290"/>
    <n v="7.5"/>
    <s v="DataVision Ltd"/>
  </r>
  <r>
    <s v="AI00043"/>
    <x v="2"/>
    <n v="56745"/>
    <s v="USD"/>
    <x v="1"/>
    <s v="PT"/>
    <x v="18"/>
    <s v="L"/>
    <s v="Finland"/>
    <n v="100"/>
    <s v="Spark, Mathematics, GCP"/>
    <s v="Associate"/>
    <n v="1"/>
    <x v="7"/>
    <d v="2025-02-01T00:00:00"/>
    <d v="2025-04-11T00:00:00"/>
    <n v="502"/>
    <n v="5.5"/>
    <s v="Quantum Computing Inc"/>
  </r>
  <r>
    <s v="AI00044"/>
    <x v="18"/>
    <n v="113455"/>
    <s v="USD"/>
    <x v="0"/>
    <s v="FT"/>
    <x v="7"/>
    <s v="M"/>
    <s v="Singapore"/>
    <n v="50"/>
    <s v="Hadoop, Docker, Python, Azure"/>
    <s v="Associate"/>
    <n v="8"/>
    <x v="14"/>
    <d v="2024-04-24T00:00:00"/>
    <d v="2024-06-12T00:00:00"/>
    <n v="1281"/>
    <n v="8"/>
    <s v="AI Innovations"/>
  </r>
  <r>
    <s v="AI00045"/>
    <x v="13"/>
    <n v="158808"/>
    <s v="EUR"/>
    <x v="0"/>
    <s v="PT"/>
    <x v="12"/>
    <s v="M"/>
    <s v="Netherlands"/>
    <n v="50"/>
    <s v="Docker, R, Linux"/>
    <s v="Bachelor"/>
    <n v="5"/>
    <x v="1"/>
    <d v="2025-03-03T00:00:00"/>
    <d v="2025-05-03T00:00:00"/>
    <n v="1926"/>
    <n v="7.4"/>
    <s v="Future Systems"/>
  </r>
  <r>
    <s v="AI00046"/>
    <x v="0"/>
    <n v="174663"/>
    <s v="USD"/>
    <x v="0"/>
    <s v="CT"/>
    <x v="13"/>
    <s v="M"/>
    <s v="Singapore"/>
    <n v="50"/>
    <s v="Data Visualization, Statistics, R"/>
    <s v="Associate"/>
    <n v="7"/>
    <x v="1"/>
    <d v="2024-01-10T00:00:00"/>
    <d v="2024-03-22T00:00:00"/>
    <n v="1151"/>
    <n v="5.4"/>
    <s v="DeepTech Ventures"/>
  </r>
  <r>
    <s v="AI00047"/>
    <x v="0"/>
    <n v="46753"/>
    <s v="USD"/>
    <x v="1"/>
    <s v="CT"/>
    <x v="3"/>
    <s v="S"/>
    <s v="India"/>
    <n v="50"/>
    <s v="Scala, Java, Tableau"/>
    <s v="PhD"/>
    <n v="1"/>
    <x v="8"/>
    <d v="2024-11-16T00:00:00"/>
    <d v="2024-12-18T00:00:00"/>
    <n v="2012"/>
    <n v="9.6999999999999993"/>
    <s v="Quantum Computing Inc"/>
  </r>
  <r>
    <s v="AI00048"/>
    <x v="1"/>
    <n v="69020"/>
    <s v="USD"/>
    <x v="2"/>
    <s v="FL"/>
    <x v="0"/>
    <s v="L"/>
    <s v="China"/>
    <n v="0"/>
    <s v="Java, Azure, GCP"/>
    <s v="Bachelor"/>
    <n v="4"/>
    <x v="9"/>
    <d v="2024-09-05T00:00:00"/>
    <d v="2024-10-25T00:00:00"/>
    <n v="1584"/>
    <n v="8.8000000000000007"/>
    <s v="TechCorp Inc"/>
  </r>
  <r>
    <s v="AI00049"/>
    <x v="2"/>
    <n v="288815"/>
    <s v="USD"/>
    <x v="3"/>
    <s v="PT"/>
    <x v="2"/>
    <s v="S"/>
    <s v="Switzerland"/>
    <n v="0"/>
    <s v="Deep Learning, Git, Data Visualization, Linux, Java"/>
    <s v="Bachelor"/>
    <n v="12"/>
    <x v="8"/>
    <d v="2024-08-08T00:00:00"/>
    <d v="2024-09-23T00:00:00"/>
    <n v="1930"/>
    <n v="7.2"/>
    <s v="Cognitive Computing"/>
  </r>
  <r>
    <s v="AI00050"/>
    <x v="4"/>
    <n v="124871"/>
    <s v="USD"/>
    <x v="3"/>
    <s v="FL"/>
    <x v="8"/>
    <s v="M"/>
    <s v="Finland"/>
    <n v="50"/>
    <s v="Hadoop, AWS, Linux, Docker, Statistics"/>
    <s v="PhD"/>
    <n v="19"/>
    <x v="1"/>
    <d v="2025-03-10T00:00:00"/>
    <d v="2025-05-17T00:00:00"/>
    <n v="1556"/>
    <n v="8"/>
    <s v="Autonomous Tech"/>
  </r>
  <r>
    <s v="AI00051"/>
    <x v="5"/>
    <n v="70391"/>
    <s v="EUR"/>
    <x v="2"/>
    <s v="FT"/>
    <x v="5"/>
    <s v="S"/>
    <s v="Germany"/>
    <n v="0"/>
    <s v="Deep Learning, SQL, Mathematics"/>
    <s v="PhD"/>
    <n v="4"/>
    <x v="6"/>
    <d v="2024-08-16T00:00:00"/>
    <d v="2024-10-19T00:00:00"/>
    <n v="1974"/>
    <n v="9.1999999999999993"/>
    <s v="TechCorp Inc"/>
  </r>
  <r>
    <s v="AI00052"/>
    <x v="12"/>
    <n v="115376"/>
    <s v="USD"/>
    <x v="3"/>
    <s v="FT"/>
    <x v="3"/>
    <s v="M"/>
    <s v="India"/>
    <n v="100"/>
    <s v="Linux, R, Azure, Mathematics, Git"/>
    <s v="Master"/>
    <n v="17"/>
    <x v="10"/>
    <d v="2024-03-12T00:00:00"/>
    <d v="2024-04-14T00:00:00"/>
    <n v="2028"/>
    <n v="5.5"/>
    <s v="Autonomous Tech"/>
  </r>
  <r>
    <s v="AI00053"/>
    <x v="12"/>
    <n v="106579"/>
    <s v="USD"/>
    <x v="2"/>
    <s v="PT"/>
    <x v="13"/>
    <s v="S"/>
    <s v="United States"/>
    <n v="100"/>
    <s v="Docker, Tableau, Mathematics"/>
    <s v="Associate"/>
    <n v="3"/>
    <x v="5"/>
    <d v="2024-02-24T00:00:00"/>
    <d v="2024-05-02T00:00:00"/>
    <n v="2028"/>
    <n v="5.4"/>
    <s v="Cognitive Computing"/>
  </r>
  <r>
    <s v="AI00054"/>
    <x v="17"/>
    <n v="135230"/>
    <s v="USD"/>
    <x v="0"/>
    <s v="PT"/>
    <x v="11"/>
    <s v="S"/>
    <s v="Norway"/>
    <n v="100"/>
    <s v="R, PyTorch, Kubernetes, Computer Vision"/>
    <s v="PhD"/>
    <n v="8"/>
    <x v="3"/>
    <d v="2024-07-07T00:00:00"/>
    <d v="2024-09-09T00:00:00"/>
    <n v="1219"/>
    <n v="7.5"/>
    <s v="DataVision Ltd"/>
  </r>
  <r>
    <s v="AI00055"/>
    <x v="12"/>
    <n v="67607"/>
    <s v="USD"/>
    <x v="2"/>
    <s v="PT"/>
    <x v="14"/>
    <s v="S"/>
    <s v="Israel"/>
    <n v="50"/>
    <s v="Python, Tableau, TensorFlow, AWS"/>
    <s v="Master"/>
    <n v="4"/>
    <x v="1"/>
    <d v="2024-08-05T00:00:00"/>
    <d v="2024-08-26T00:00:00"/>
    <n v="1714"/>
    <n v="8.6"/>
    <s v="Quantum Computing Inc"/>
  </r>
  <r>
    <s v="AI00056"/>
    <x v="5"/>
    <n v="88470"/>
    <s v="USD"/>
    <x v="2"/>
    <s v="PT"/>
    <x v="1"/>
    <s v="L"/>
    <s v="Canada"/>
    <n v="0"/>
    <s v="Azure, Kubernetes, TensorFlow, Statistics, Spark"/>
    <s v="Associate"/>
    <n v="3"/>
    <x v="11"/>
    <d v="2024-07-29T00:00:00"/>
    <d v="2024-09-27T00:00:00"/>
    <n v="1528"/>
    <n v="9.1"/>
    <s v="Autonomous Tech"/>
  </r>
  <r>
    <s v="AI00057"/>
    <x v="8"/>
    <n v="79863"/>
    <s v="USD"/>
    <x v="2"/>
    <s v="FL"/>
    <x v="3"/>
    <s v="L"/>
    <s v="India"/>
    <n v="100"/>
    <s v="Python, Docker, GCP, Scala"/>
    <s v="Associate"/>
    <n v="4"/>
    <x v="0"/>
    <d v="2024-09-28T00:00:00"/>
    <d v="2024-10-26T00:00:00"/>
    <n v="1325"/>
    <n v="5.6"/>
    <s v="Autonomous Tech"/>
  </r>
  <r>
    <s v="AI00058"/>
    <x v="10"/>
    <n v="60299"/>
    <s v="USD"/>
    <x v="1"/>
    <s v="PT"/>
    <x v="14"/>
    <s v="L"/>
    <s v="Israel"/>
    <n v="100"/>
    <s v="Git, Linux, Python, TensorFlow, Mathematics"/>
    <s v="PhD"/>
    <n v="0"/>
    <x v="12"/>
    <d v="2025-03-22T00:00:00"/>
    <d v="2025-05-01T00:00:00"/>
    <n v="1872"/>
    <n v="6.6"/>
    <s v="Advanced Robotics"/>
  </r>
  <r>
    <s v="AI00059"/>
    <x v="10"/>
    <n v="85645"/>
    <s v="EUR"/>
    <x v="2"/>
    <s v="FT"/>
    <x v="5"/>
    <s v="M"/>
    <s v="Germany"/>
    <n v="0"/>
    <s v="PyTorch, Computer Vision, R"/>
    <s v="Associate"/>
    <n v="4"/>
    <x v="13"/>
    <d v="2024-02-09T00:00:00"/>
    <d v="2024-03-06T00:00:00"/>
    <n v="793"/>
    <n v="7.9"/>
    <s v="AI Innovations"/>
  </r>
  <r>
    <s v="AI00060"/>
    <x v="1"/>
    <n v="110222"/>
    <s v="GBP"/>
    <x v="0"/>
    <s v="FL"/>
    <x v="6"/>
    <s v="S"/>
    <s v="France"/>
    <n v="0"/>
    <s v="R, Spark, AWS"/>
    <s v="Associate"/>
    <n v="8"/>
    <x v="1"/>
    <d v="2024-03-20T00:00:00"/>
    <d v="2024-05-05T00:00:00"/>
    <n v="1945"/>
    <n v="9"/>
    <s v="TechCorp Inc"/>
  </r>
  <r>
    <s v="AI00061"/>
    <x v="17"/>
    <n v="49365"/>
    <s v="USD"/>
    <x v="1"/>
    <s v="FT"/>
    <x v="0"/>
    <s v="M"/>
    <s v="China"/>
    <n v="0"/>
    <s v="Tableau, NLP, Azure, Statistics, PyTorch"/>
    <s v="Associate"/>
    <n v="1"/>
    <x v="12"/>
    <d v="2024-06-22T00:00:00"/>
    <d v="2024-08-14T00:00:00"/>
    <n v="1907"/>
    <n v="10"/>
    <s v="Predictive Systems"/>
  </r>
  <r>
    <s v="AI00062"/>
    <x v="17"/>
    <n v="162296"/>
    <s v="USD"/>
    <x v="0"/>
    <s v="PT"/>
    <x v="11"/>
    <s v="S"/>
    <s v="Norway"/>
    <n v="50"/>
    <s v="TensorFlow, Azure, Computer Vision, Data Visualization"/>
    <s v="Bachelor"/>
    <n v="6"/>
    <x v="12"/>
    <d v="2024-06-05T00:00:00"/>
    <d v="2024-07-01T00:00:00"/>
    <n v="1714"/>
    <n v="6.2"/>
    <s v="Neural Networks Co"/>
  </r>
  <r>
    <s v="AI00063"/>
    <x v="4"/>
    <n v="102382"/>
    <s v="USD"/>
    <x v="2"/>
    <s v="PT"/>
    <x v="2"/>
    <s v="M"/>
    <s v="Switzerland"/>
    <n v="0"/>
    <s v="TensorFlow, Scala, Docker, Statistics"/>
    <s v="PhD"/>
    <n v="3"/>
    <x v="2"/>
    <d v="2024-03-23T00:00:00"/>
    <d v="2024-06-03T00:00:00"/>
    <n v="2199"/>
    <n v="5.8"/>
    <s v="Smart Analytics"/>
  </r>
  <r>
    <s v="AI00064"/>
    <x v="1"/>
    <n v="99972"/>
    <s v="USD"/>
    <x v="2"/>
    <s v="PT"/>
    <x v="15"/>
    <s v="M"/>
    <s v="Canada"/>
    <n v="50"/>
    <s v="Java, R, Deep Learning, NLP, Azure"/>
    <s v="PhD"/>
    <n v="4"/>
    <x v="10"/>
    <d v="2024-02-20T00:00:00"/>
    <d v="2024-03-15T00:00:00"/>
    <n v="799"/>
    <n v="6.5"/>
    <s v="Cloud AI Solutions"/>
  </r>
  <r>
    <s v="AI00065"/>
    <x v="11"/>
    <n v="64129"/>
    <s v="USD"/>
    <x v="1"/>
    <s v="CT"/>
    <x v="10"/>
    <s v="L"/>
    <s v="South Korea"/>
    <n v="0"/>
    <s v="Java, Git, Deep Learning"/>
    <s v="Bachelor"/>
    <n v="0"/>
    <x v="8"/>
    <d v="2024-12-15T00:00:00"/>
    <d v="2025-02-11T00:00:00"/>
    <n v="909"/>
    <n v="7.1"/>
    <s v="Machine Intelligence Group"/>
  </r>
  <r>
    <s v="AI00066"/>
    <x v="2"/>
    <n v="87938"/>
    <s v="USD"/>
    <x v="0"/>
    <s v="FT"/>
    <x v="16"/>
    <s v="S"/>
    <s v="Ireland"/>
    <n v="100"/>
    <s v="Mathematics, Spark, Python, AWS"/>
    <s v="PhD"/>
    <n v="8"/>
    <x v="2"/>
    <d v="2024-12-15T00:00:00"/>
    <d v="2025-02-12T00:00:00"/>
    <n v="508"/>
    <n v="8.1"/>
    <s v="Machine Intelligence Group"/>
  </r>
  <r>
    <s v="AI00067"/>
    <x v="8"/>
    <n v="71405"/>
    <s v="USD"/>
    <x v="2"/>
    <s v="FL"/>
    <x v="14"/>
    <s v="L"/>
    <s v="Israel"/>
    <n v="0"/>
    <s v="SQL, Java, MLOps, Linux, PyTorch"/>
    <s v="Associate"/>
    <n v="4"/>
    <x v="14"/>
    <d v="2024-09-01T00:00:00"/>
    <d v="2024-10-29T00:00:00"/>
    <n v="1153"/>
    <n v="9.5"/>
    <s v="Advanced Robotics"/>
  </r>
  <r>
    <s v="AI00068"/>
    <x v="10"/>
    <n v="316182"/>
    <s v="USD"/>
    <x v="3"/>
    <s v="PT"/>
    <x v="17"/>
    <s v="M"/>
    <s v="Canada"/>
    <n v="0"/>
    <s v="Python, Scala, Statistics, Git"/>
    <s v="Associate"/>
    <n v="12"/>
    <x v="12"/>
    <d v="2025-02-09T00:00:00"/>
    <d v="2025-02-23T00:00:00"/>
    <n v="2452"/>
    <n v="7"/>
    <s v="Digital Transformation LLC"/>
  </r>
  <r>
    <s v="AI00069"/>
    <x v="18"/>
    <n v="72459"/>
    <s v="EUR"/>
    <x v="1"/>
    <s v="PT"/>
    <x v="5"/>
    <s v="M"/>
    <s v="Germany"/>
    <n v="100"/>
    <s v="Hadoop, Python, Kubernetes, Azure"/>
    <s v="Bachelor"/>
    <n v="0"/>
    <x v="5"/>
    <d v="2024-08-30T00:00:00"/>
    <d v="2024-09-15T00:00:00"/>
    <n v="583"/>
    <n v="9.6"/>
    <s v="Quantum Computing Inc"/>
  </r>
  <r>
    <s v="AI00070"/>
    <x v="6"/>
    <n v="78338"/>
    <s v="EUR"/>
    <x v="2"/>
    <s v="FT"/>
    <x v="4"/>
    <s v="L"/>
    <s v="France"/>
    <n v="100"/>
    <s v="MLOps, Kubernetes, Git, Python"/>
    <s v="Associate"/>
    <n v="3"/>
    <x v="10"/>
    <d v="2024-10-31T00:00:00"/>
    <d v="2024-12-15T00:00:00"/>
    <n v="548"/>
    <n v="8.6999999999999993"/>
    <s v="Cognitive Computing"/>
  </r>
  <r>
    <s v="AI00071"/>
    <x v="3"/>
    <n v="51907"/>
    <s v="USD"/>
    <x v="2"/>
    <s v="FL"/>
    <x v="14"/>
    <s v="M"/>
    <s v="Singapore"/>
    <n v="100"/>
    <s v="AWS, Kubernetes, Azure"/>
    <s v="Bachelor"/>
    <n v="4"/>
    <x v="4"/>
    <d v="2024-02-14T00:00:00"/>
    <d v="2024-04-02T00:00:00"/>
    <n v="912"/>
    <n v="8.1999999999999993"/>
    <s v="Neural Networks Co"/>
  </r>
  <r>
    <s v="AI00072"/>
    <x v="8"/>
    <n v="122831"/>
    <s v="EUR"/>
    <x v="0"/>
    <s v="FL"/>
    <x v="4"/>
    <s v="S"/>
    <s v="France"/>
    <n v="100"/>
    <s v="PyTorch, Kubernetes, Git, SQL"/>
    <s v="Master"/>
    <n v="7"/>
    <x v="11"/>
    <d v="2024-05-31T00:00:00"/>
    <d v="2024-06-19T00:00:00"/>
    <n v="761"/>
    <n v="8.4"/>
    <s v="Algorithmic Solutions"/>
  </r>
  <r>
    <s v="AI00073"/>
    <x v="18"/>
    <n v="124820"/>
    <s v="USD"/>
    <x v="2"/>
    <s v="FL"/>
    <x v="11"/>
    <s v="S"/>
    <s v="Norway"/>
    <n v="50"/>
    <s v="NLP, Azure, Statistics, Spark, Mathematics"/>
    <s v="Associate"/>
    <n v="3"/>
    <x v="11"/>
    <d v="2024-08-02T00:00:00"/>
    <d v="2024-10-01T00:00:00"/>
    <n v="2077"/>
    <n v="9.9"/>
    <s v="Cognitive Computing"/>
  </r>
  <r>
    <s v="AI00074"/>
    <x v="8"/>
    <n v="134200"/>
    <s v="GBP"/>
    <x v="0"/>
    <s v="PT"/>
    <x v="6"/>
    <s v="S"/>
    <s v="United Kingdom"/>
    <n v="50"/>
    <s v="Linux, R, Tableau"/>
    <s v="PhD"/>
    <n v="9"/>
    <x v="14"/>
    <d v="2024-11-29T00:00:00"/>
    <d v="2025-01-09T00:00:00"/>
    <n v="2396"/>
    <n v="7.8"/>
    <s v="Machine Intelligence Group"/>
  </r>
  <r>
    <s v="AI00075"/>
    <x v="11"/>
    <n v="51920"/>
    <s v="USD"/>
    <x v="1"/>
    <s v="PT"/>
    <x v="9"/>
    <s v="S"/>
    <s v="Finland"/>
    <n v="100"/>
    <s v="Scala, R, Tableau, Data Visualization"/>
    <s v="PhD"/>
    <n v="0"/>
    <x v="3"/>
    <d v="2025-04-08T00:00:00"/>
    <d v="2025-05-13T00:00:00"/>
    <n v="1778"/>
    <n v="7.9"/>
    <s v="Digital Transformation LLC"/>
  </r>
  <r>
    <s v="AI00076"/>
    <x v="11"/>
    <n v="56427"/>
    <s v="USD"/>
    <x v="1"/>
    <s v="FL"/>
    <x v="7"/>
    <s v="M"/>
    <s v="Singapore"/>
    <n v="100"/>
    <s v="Mathematics, Kubernetes, Spark"/>
    <s v="Master"/>
    <n v="0"/>
    <x v="9"/>
    <d v="2024-11-16T00:00:00"/>
    <d v="2025-01-25T00:00:00"/>
    <n v="1366"/>
    <n v="5.2"/>
    <s v="DeepTech Ventures"/>
  </r>
  <r>
    <s v="AI00077"/>
    <x v="9"/>
    <n v="213783"/>
    <s v="USD"/>
    <x v="3"/>
    <s v="FT"/>
    <x v="1"/>
    <s v="S"/>
    <s v="Canada"/>
    <n v="100"/>
    <s v="Kubernetes, Spark, Statistics, Scala"/>
    <s v="Bachelor"/>
    <n v="16"/>
    <x v="9"/>
    <d v="2024-09-19T00:00:00"/>
    <d v="2024-10-06T00:00:00"/>
    <n v="2383"/>
    <n v="9.1999999999999993"/>
    <s v="Quantum Computing Inc"/>
  </r>
  <r>
    <s v="AI00078"/>
    <x v="13"/>
    <n v="59728"/>
    <s v="USD"/>
    <x v="2"/>
    <s v="FL"/>
    <x v="14"/>
    <s v="M"/>
    <s v="Israel"/>
    <n v="50"/>
    <s v="MLOps, SQL, Statistics"/>
    <s v="Associate"/>
    <n v="2"/>
    <x v="12"/>
    <d v="2024-06-10T00:00:00"/>
    <d v="2024-08-13T00:00:00"/>
    <n v="1350"/>
    <n v="7.5"/>
    <s v="DataVision Ltd"/>
  </r>
  <r>
    <s v="AI00079"/>
    <x v="19"/>
    <n v="119432"/>
    <s v="USD"/>
    <x v="0"/>
    <s v="CT"/>
    <x v="3"/>
    <s v="L"/>
    <s v="India"/>
    <n v="0"/>
    <s v="Scala, MLOps, NLP"/>
    <s v="PhD"/>
    <n v="6"/>
    <x v="10"/>
    <d v="2024-04-20T00:00:00"/>
    <d v="2024-06-08T00:00:00"/>
    <n v="1008"/>
    <n v="6.3"/>
    <s v="Autonomous Tech"/>
  </r>
  <r>
    <s v="AI00080"/>
    <x v="0"/>
    <n v="284486"/>
    <s v="USD"/>
    <x v="3"/>
    <s v="CT"/>
    <x v="13"/>
    <s v="M"/>
    <s v="United States"/>
    <n v="0"/>
    <s v="PyTorch, Linux, SQL"/>
    <s v="Master"/>
    <n v="12"/>
    <x v="3"/>
    <d v="2025-02-13T00:00:00"/>
    <d v="2025-03-10T00:00:00"/>
    <n v="2231"/>
    <n v="7"/>
    <s v="TechCorp Inc"/>
  </r>
  <r>
    <s v="AI00081"/>
    <x v="7"/>
    <n v="157597"/>
    <s v="EUR"/>
    <x v="3"/>
    <s v="CT"/>
    <x v="4"/>
    <s v="L"/>
    <s v="France"/>
    <n v="50"/>
    <s v="Git, Kubernetes, TensorFlow, R, Java"/>
    <s v="Bachelor"/>
    <n v="17"/>
    <x v="8"/>
    <d v="2024-08-31T00:00:00"/>
    <d v="2024-09-15T00:00:00"/>
    <n v="639"/>
    <n v="8.4"/>
    <s v="Neural Networks Co"/>
  </r>
  <r>
    <s v="AI00082"/>
    <x v="13"/>
    <n v="196942"/>
    <s v="USD"/>
    <x v="3"/>
    <s v="CT"/>
    <x v="15"/>
    <s v="L"/>
    <s v="Australia"/>
    <n v="100"/>
    <s v="R, Tableau, SQL, MLOps, Docker"/>
    <s v="Master"/>
    <n v="19"/>
    <x v="5"/>
    <d v="2024-04-01T00:00:00"/>
    <d v="2024-04-16T00:00:00"/>
    <n v="826"/>
    <n v="7.5"/>
    <s v="TechCorp Inc"/>
  </r>
  <r>
    <s v="AI00083"/>
    <x v="18"/>
    <n v="207548"/>
    <s v="USD"/>
    <x v="3"/>
    <s v="CT"/>
    <x v="1"/>
    <s v="M"/>
    <s v="Canada"/>
    <n v="0"/>
    <s v="NLP, Azure, Spark, Data Visualization"/>
    <s v="PhD"/>
    <n v="10"/>
    <x v="9"/>
    <d v="2024-02-05T00:00:00"/>
    <d v="2024-03-11T00:00:00"/>
    <n v="2292"/>
    <n v="6.7"/>
    <s v="Cognitive Computing"/>
  </r>
  <r>
    <s v="AI00084"/>
    <x v="3"/>
    <n v="68838"/>
    <s v="USD"/>
    <x v="2"/>
    <s v="FL"/>
    <x v="9"/>
    <s v="S"/>
    <s v="Sweden"/>
    <n v="50"/>
    <s v="Java, SQL, Spark, Tableau, Azure"/>
    <s v="PhD"/>
    <n v="3"/>
    <x v="0"/>
    <d v="2024-06-20T00:00:00"/>
    <d v="2024-08-12T00:00:00"/>
    <n v="804"/>
    <n v="7.4"/>
    <s v="TechCorp Inc"/>
  </r>
  <r>
    <s v="AI00085"/>
    <x v="13"/>
    <n v="125666"/>
    <s v="USD"/>
    <x v="3"/>
    <s v="FL"/>
    <x v="18"/>
    <s v="L"/>
    <s v="Finland"/>
    <n v="100"/>
    <s v="Docker, Python, Git, Kubernetes, Java"/>
    <s v="PhD"/>
    <n v="13"/>
    <x v="7"/>
    <d v="2024-06-19T00:00:00"/>
    <d v="2024-08-22T00:00:00"/>
    <n v="757"/>
    <n v="8.4"/>
    <s v="TechCorp Inc"/>
  </r>
  <r>
    <s v="AI00086"/>
    <x v="3"/>
    <n v="73174"/>
    <s v="USD"/>
    <x v="1"/>
    <s v="FT"/>
    <x v="17"/>
    <s v="M"/>
    <s v="Denmark"/>
    <n v="50"/>
    <s v="Git, MLOps, Hadoop, Python, Spark"/>
    <s v="Associate"/>
    <n v="0"/>
    <x v="12"/>
    <d v="2024-07-14T00:00:00"/>
    <d v="2024-09-08T00:00:00"/>
    <n v="678"/>
    <n v="6.4"/>
    <s v="Machine Intelligence Group"/>
  </r>
  <r>
    <s v="AI00087"/>
    <x v="8"/>
    <n v="33314"/>
    <s v="USD"/>
    <x v="1"/>
    <s v="CT"/>
    <x v="14"/>
    <s v="S"/>
    <s v="India"/>
    <n v="50"/>
    <s v="SQL, Kubernetes, Docker"/>
    <s v="Bachelor"/>
    <n v="0"/>
    <x v="8"/>
    <d v="2025-04-16T00:00:00"/>
    <d v="2025-06-15T00:00:00"/>
    <n v="1207"/>
    <n v="8.3000000000000007"/>
    <s v="Future Systems"/>
  </r>
  <r>
    <s v="AI00088"/>
    <x v="2"/>
    <n v="69914"/>
    <s v="USD"/>
    <x v="1"/>
    <s v="FT"/>
    <x v="13"/>
    <s v="S"/>
    <s v="United States"/>
    <n v="100"/>
    <s v="R, NLP, SQL, GCP"/>
    <s v="Associate"/>
    <n v="0"/>
    <x v="13"/>
    <d v="2025-02-15T00:00:00"/>
    <d v="2025-04-15T00:00:00"/>
    <n v="1517"/>
    <n v="7"/>
    <s v="Smart Analytics"/>
  </r>
  <r>
    <s v="AI00089"/>
    <x v="6"/>
    <n v="152118"/>
    <s v="EUR"/>
    <x v="3"/>
    <s v="FL"/>
    <x v="4"/>
    <s v="M"/>
    <s v="France"/>
    <n v="50"/>
    <s v="Spark, SQL, Python, Mathematics, Linux"/>
    <s v="Master"/>
    <n v="11"/>
    <x v="0"/>
    <d v="2024-05-20T00:00:00"/>
    <d v="2024-07-14T00:00:00"/>
    <n v="1294"/>
    <n v="6.9"/>
    <s v="AI Innovations"/>
  </r>
  <r>
    <s v="AI00090"/>
    <x v="1"/>
    <n v="78014"/>
    <s v="EUR"/>
    <x v="1"/>
    <s v="CT"/>
    <x v="4"/>
    <s v="L"/>
    <s v="France"/>
    <n v="50"/>
    <s v="PyTorch, Hadoop, Scala, Computer Vision"/>
    <s v="PhD"/>
    <n v="0"/>
    <x v="11"/>
    <d v="2024-11-19T00:00:00"/>
    <d v="2024-12-07T00:00:00"/>
    <n v="841"/>
    <n v="6.8"/>
    <s v="Digital Transformation LLC"/>
  </r>
  <r>
    <s v="AI00091"/>
    <x v="12"/>
    <n v="48466"/>
    <s v="USD"/>
    <x v="1"/>
    <s v="PT"/>
    <x v="1"/>
    <s v="S"/>
    <s v="Canada"/>
    <n v="100"/>
    <s v="Hadoop, Spark, Kubernetes, Python"/>
    <s v="Bachelor"/>
    <n v="0"/>
    <x v="0"/>
    <d v="2025-03-10T00:00:00"/>
    <d v="2025-05-14T00:00:00"/>
    <n v="1146"/>
    <n v="5.7"/>
    <s v="Predictive Systems"/>
  </r>
  <r>
    <s v="AI00092"/>
    <x v="7"/>
    <n v="97997"/>
    <s v="EUR"/>
    <x v="0"/>
    <s v="CT"/>
    <x v="4"/>
    <s v="S"/>
    <s v="France"/>
    <n v="50"/>
    <s v="Hadoop, Python, TensorFlow, R, Statistics"/>
    <s v="PhD"/>
    <n v="8"/>
    <x v="10"/>
    <d v="2024-06-19T00:00:00"/>
    <d v="2024-07-16T00:00:00"/>
    <n v="2419"/>
    <n v="6"/>
    <s v="Algorithmic Solutions"/>
  </r>
  <r>
    <s v="AI00093"/>
    <x v="6"/>
    <n v="128341"/>
    <s v="USD"/>
    <x v="0"/>
    <s v="FL"/>
    <x v="7"/>
    <s v="S"/>
    <s v="Singapore"/>
    <n v="0"/>
    <s v="Computer Vision, PyTorch, GCP, Linux"/>
    <s v="Bachelor"/>
    <n v="9"/>
    <x v="12"/>
    <d v="2025-04-26T00:00:00"/>
    <d v="2025-06-15T00:00:00"/>
    <n v="2457"/>
    <n v="6.9"/>
    <s v="Neural Networks Co"/>
  </r>
  <r>
    <s v="AI00094"/>
    <x v="0"/>
    <n v="111528"/>
    <s v="USD"/>
    <x v="2"/>
    <s v="FL"/>
    <x v="13"/>
    <s v="L"/>
    <s v="United States"/>
    <n v="0"/>
    <s v="Java, Hadoop, Mathematics"/>
    <s v="PhD"/>
    <n v="3"/>
    <x v="11"/>
    <d v="2024-03-01T00:00:00"/>
    <d v="2024-05-08T00:00:00"/>
    <n v="1299"/>
    <n v="9.5"/>
    <s v="Predictive Systems"/>
  </r>
  <r>
    <s v="AI00095"/>
    <x v="18"/>
    <n v="138945"/>
    <s v="USD"/>
    <x v="3"/>
    <s v="PT"/>
    <x v="1"/>
    <s v="S"/>
    <s v="Canada"/>
    <n v="50"/>
    <s v="Linux, R, NLP, PyTorch, Git"/>
    <s v="Master"/>
    <n v="19"/>
    <x v="2"/>
    <d v="2024-07-10T00:00:00"/>
    <d v="2024-09-15T00:00:00"/>
    <n v="1559"/>
    <n v="8.9"/>
    <s v="DeepTech Ventures"/>
  </r>
  <r>
    <s v="AI00096"/>
    <x v="3"/>
    <n v="98688"/>
    <s v="USD"/>
    <x v="0"/>
    <s v="FT"/>
    <x v="14"/>
    <s v="M"/>
    <s v="Israel"/>
    <n v="50"/>
    <s v="Statistics, Python, TensorFlow, PyTorch, Git"/>
    <s v="Bachelor"/>
    <n v="8"/>
    <x v="8"/>
    <d v="2024-04-10T00:00:00"/>
    <d v="2024-05-03T00:00:00"/>
    <n v="598"/>
    <n v="8.6"/>
    <s v="Cognitive Computing"/>
  </r>
  <r>
    <s v="AI00097"/>
    <x v="7"/>
    <n v="109029"/>
    <s v="EUR"/>
    <x v="0"/>
    <s v="FT"/>
    <x v="4"/>
    <s v="S"/>
    <s v="France"/>
    <n v="0"/>
    <s v="Kubernetes, Scala, Java"/>
    <s v="Bachelor"/>
    <n v="6"/>
    <x v="10"/>
    <d v="2025-04-05T00:00:00"/>
    <d v="2025-06-13T00:00:00"/>
    <n v="2049"/>
    <n v="6.1"/>
    <s v="Predictive Systems"/>
  </r>
  <r>
    <s v="AI00098"/>
    <x v="3"/>
    <n v="84797"/>
    <s v="USD"/>
    <x v="2"/>
    <s v="FT"/>
    <x v="1"/>
    <s v="M"/>
    <s v="Canada"/>
    <n v="0"/>
    <s v="Deep Learning, Statistics, Computer Vision, TensorFlow, Mathematics"/>
    <s v="Master"/>
    <n v="4"/>
    <x v="11"/>
    <d v="2024-12-04T00:00:00"/>
    <d v="2025-01-03T00:00:00"/>
    <n v="1909"/>
    <n v="6.2"/>
    <s v="Machine Intelligence Group"/>
  </r>
  <r>
    <s v="AI00099"/>
    <x v="18"/>
    <n v="290199"/>
    <s v="USD"/>
    <x v="3"/>
    <s v="CT"/>
    <x v="2"/>
    <s v="L"/>
    <s v="Denmark"/>
    <n v="50"/>
    <s v="Python, AWS, Kubernetes, Deep Learning"/>
    <s v="Master"/>
    <n v="12"/>
    <x v="14"/>
    <d v="2025-01-12T00:00:00"/>
    <d v="2025-03-07T00:00:00"/>
    <n v="1137"/>
    <n v="5.6"/>
    <s v="Smart Analytics"/>
  </r>
  <r>
    <s v="AI00100"/>
    <x v="0"/>
    <n v="195691"/>
    <s v="USD"/>
    <x v="0"/>
    <s v="CT"/>
    <x v="13"/>
    <s v="L"/>
    <s v="United States"/>
    <n v="0"/>
    <s v="AWS, Kubernetes, Docker, Mathematics, MLOps"/>
    <s v="PhD"/>
    <n v="8"/>
    <x v="13"/>
    <d v="2024-04-20T00:00:00"/>
    <d v="2024-06-22T00:00:00"/>
    <n v="916"/>
    <n v="8.6999999999999993"/>
    <s v="Advanced Robotics"/>
  </r>
  <r>
    <s v="AI00101"/>
    <x v="9"/>
    <n v="193448"/>
    <s v="USD"/>
    <x v="0"/>
    <s v="FT"/>
    <x v="11"/>
    <s v="L"/>
    <s v="Norway"/>
    <n v="100"/>
    <s v="Scala, Git, Java"/>
    <s v="Associate"/>
    <n v="9"/>
    <x v="3"/>
    <d v="2025-01-02T00:00:00"/>
    <d v="2025-03-11T00:00:00"/>
    <n v="579"/>
    <n v="6.6"/>
    <s v="Cognitive Computing"/>
  </r>
  <r>
    <s v="AI00102"/>
    <x v="9"/>
    <n v="138466"/>
    <s v="USD"/>
    <x v="3"/>
    <s v="PT"/>
    <x v="14"/>
    <s v="L"/>
    <s v="Israel"/>
    <n v="100"/>
    <s v="Azure, AWS, PyTorch, GCP, Hadoop"/>
    <s v="Associate"/>
    <n v="16"/>
    <x v="6"/>
    <d v="2024-01-25T00:00:00"/>
    <d v="2024-04-04T00:00:00"/>
    <n v="1690"/>
    <n v="9.5"/>
    <s v="Smart Analytics"/>
  </r>
  <r>
    <s v="AI00103"/>
    <x v="7"/>
    <n v="91577"/>
    <s v="EUR"/>
    <x v="2"/>
    <s v="CT"/>
    <x v="12"/>
    <s v="M"/>
    <s v="Netherlands"/>
    <n v="100"/>
    <s v="Spark, Mathematics, PyTorch, SQL, TensorFlow"/>
    <s v="Bachelor"/>
    <n v="3"/>
    <x v="13"/>
    <d v="2024-01-27T00:00:00"/>
    <d v="2024-02-28T00:00:00"/>
    <n v="859"/>
    <n v="6.5"/>
    <s v="Algorithmic Solutions"/>
  </r>
  <r>
    <s v="AI00104"/>
    <x v="19"/>
    <n v="92875"/>
    <s v="USD"/>
    <x v="2"/>
    <s v="FT"/>
    <x v="9"/>
    <s v="S"/>
    <s v="Sweden"/>
    <n v="0"/>
    <s v="SQL, Python, Deep Learning"/>
    <s v="PhD"/>
    <n v="3"/>
    <x v="11"/>
    <d v="2024-07-21T00:00:00"/>
    <d v="2024-09-27T00:00:00"/>
    <n v="701"/>
    <n v="5.3"/>
    <s v="Digital Transformation LLC"/>
  </r>
  <r>
    <s v="AI00105"/>
    <x v="11"/>
    <n v="213287"/>
    <s v="GBP"/>
    <x v="3"/>
    <s v="FT"/>
    <x v="6"/>
    <s v="S"/>
    <s v="United Kingdom"/>
    <n v="100"/>
    <s v="TensorFlow, GCP, PyTorch, Spark"/>
    <s v="Master"/>
    <n v="13"/>
    <x v="4"/>
    <d v="2025-03-03T00:00:00"/>
    <d v="2025-04-03T00:00:00"/>
    <n v="1102"/>
    <n v="6.3"/>
    <s v="Cloud AI Solutions"/>
  </r>
  <r>
    <s v="AI00106"/>
    <x v="3"/>
    <n v="62171"/>
    <s v="USD"/>
    <x v="2"/>
    <s v="FT"/>
    <x v="19"/>
    <s v="S"/>
    <s v="Japan"/>
    <n v="0"/>
    <s v="Git, SQL, PyTorch, Mathematics"/>
    <s v="Bachelor"/>
    <n v="2"/>
    <x v="3"/>
    <d v="2024-09-15T00:00:00"/>
    <d v="2024-11-07T00:00:00"/>
    <n v="2162"/>
    <n v="8.1"/>
    <s v="AI Innovations"/>
  </r>
  <r>
    <s v="AI00107"/>
    <x v="0"/>
    <n v="152658"/>
    <s v="USD"/>
    <x v="3"/>
    <s v="FL"/>
    <x v="10"/>
    <s v="L"/>
    <s v="United Kingdom"/>
    <n v="50"/>
    <s v="Data Visualization, PyTorch, Spark, TensorFlow"/>
    <s v="Associate"/>
    <n v="16"/>
    <x v="0"/>
    <d v="2024-01-28T00:00:00"/>
    <d v="2024-03-17T00:00:00"/>
    <n v="548"/>
    <n v="9"/>
    <s v="TechCorp Inc"/>
  </r>
  <r>
    <s v="AI00108"/>
    <x v="13"/>
    <n v="95085"/>
    <s v="USD"/>
    <x v="2"/>
    <s v="FT"/>
    <x v="11"/>
    <s v="M"/>
    <s v="Norway"/>
    <n v="100"/>
    <s v="TensorFlow, SQL, NLP, Computer Vision, Git"/>
    <s v="Associate"/>
    <n v="2"/>
    <x v="14"/>
    <d v="2024-03-20T00:00:00"/>
    <d v="2024-04-20T00:00:00"/>
    <n v="2298"/>
    <n v="6.5"/>
    <s v="Predictive Systems"/>
  </r>
  <r>
    <s v="AI00109"/>
    <x v="16"/>
    <n v="86750"/>
    <s v="EUR"/>
    <x v="2"/>
    <s v="FL"/>
    <x v="4"/>
    <s v="S"/>
    <s v="France"/>
    <n v="100"/>
    <s v="Java, R, Git, Mathematics, Spark"/>
    <s v="PhD"/>
    <n v="2"/>
    <x v="6"/>
    <d v="2024-12-13T00:00:00"/>
    <d v="2025-02-24T00:00:00"/>
    <n v="1397"/>
    <n v="7.1"/>
    <s v="AI Innovations"/>
  </r>
  <r>
    <s v="AI00110"/>
    <x v="2"/>
    <n v="64261"/>
    <s v="USD"/>
    <x v="2"/>
    <s v="PT"/>
    <x v="14"/>
    <s v="M"/>
    <s v="Israel"/>
    <n v="0"/>
    <s v="PyTorch, Docker, GCP"/>
    <s v="Master"/>
    <n v="2"/>
    <x v="13"/>
    <d v="2024-09-04T00:00:00"/>
    <d v="2024-10-10T00:00:00"/>
    <n v="2385"/>
    <n v="8.8000000000000007"/>
    <s v="TechCorp Inc"/>
  </r>
  <r>
    <s v="AI00111"/>
    <x v="18"/>
    <n v="205357"/>
    <s v="USD"/>
    <x v="3"/>
    <s v="PT"/>
    <x v="13"/>
    <s v="S"/>
    <s v="United States"/>
    <n v="100"/>
    <s v="Computer Vision, Hadoop, Git, AWS"/>
    <s v="Bachelor"/>
    <n v="18"/>
    <x v="2"/>
    <d v="2024-03-08T00:00:00"/>
    <d v="2024-05-13T00:00:00"/>
    <n v="1646"/>
    <n v="6.6"/>
    <s v="Predictive Systems"/>
  </r>
  <r>
    <s v="AI00112"/>
    <x v="5"/>
    <n v="165676"/>
    <s v="EUR"/>
    <x v="3"/>
    <s v="CT"/>
    <x v="4"/>
    <s v="S"/>
    <s v="France"/>
    <n v="50"/>
    <s v="TensorFlow, Linux, SQL, Hadoop"/>
    <s v="Associate"/>
    <n v="18"/>
    <x v="6"/>
    <d v="2024-05-13T00:00:00"/>
    <d v="2024-06-25T00:00:00"/>
    <n v="926"/>
    <n v="7.8"/>
    <s v="Neural Networks Co"/>
  </r>
  <r>
    <s v="AI00113"/>
    <x v="19"/>
    <n v="114658"/>
    <s v="EUR"/>
    <x v="0"/>
    <s v="CT"/>
    <x v="4"/>
    <s v="M"/>
    <s v="France"/>
    <n v="100"/>
    <s v="SQL, Scala, Python"/>
    <s v="Bachelor"/>
    <n v="9"/>
    <x v="7"/>
    <d v="2024-03-18T00:00:00"/>
    <d v="2024-04-20T00:00:00"/>
    <n v="1560"/>
    <n v="8.1999999999999993"/>
    <s v="Algorithmic Solutions"/>
  </r>
  <r>
    <s v="AI00114"/>
    <x v="17"/>
    <n v="143149"/>
    <s v="EUR"/>
    <x v="0"/>
    <s v="FL"/>
    <x v="4"/>
    <s v="L"/>
    <s v="France"/>
    <n v="50"/>
    <s v="NLP, Computer Vision, Mathematics, Statistics, R"/>
    <s v="Master"/>
    <n v="6"/>
    <x v="11"/>
    <d v="2024-03-13T00:00:00"/>
    <d v="2024-05-10T00:00:00"/>
    <n v="1169"/>
    <n v="9.1"/>
    <s v="Digital Transformation LLC"/>
  </r>
  <r>
    <s v="AI00115"/>
    <x v="18"/>
    <n v="116276"/>
    <s v="EUR"/>
    <x v="0"/>
    <s v="FL"/>
    <x v="5"/>
    <s v="S"/>
    <s v="Germany"/>
    <n v="50"/>
    <s v="Azure, R, Linux, MLOps"/>
    <s v="Bachelor"/>
    <n v="7"/>
    <x v="10"/>
    <d v="2024-08-14T00:00:00"/>
    <d v="2024-09-06T00:00:00"/>
    <n v="608"/>
    <n v="7.9"/>
    <s v="Future Systems"/>
  </r>
  <r>
    <s v="AI00116"/>
    <x v="3"/>
    <n v="61055"/>
    <s v="USD"/>
    <x v="1"/>
    <s v="FL"/>
    <x v="13"/>
    <s v="M"/>
    <s v="Ireland"/>
    <n v="100"/>
    <s v="R, AWS, Computer Vision, Statistics, Docker"/>
    <s v="Bachelor"/>
    <n v="0"/>
    <x v="14"/>
    <d v="2024-06-04T00:00:00"/>
    <d v="2024-07-16T00:00:00"/>
    <n v="1891"/>
    <n v="6.9"/>
    <s v="Autonomous Tech"/>
  </r>
  <r>
    <s v="AI00117"/>
    <x v="13"/>
    <n v="50303"/>
    <s v="USD"/>
    <x v="1"/>
    <s v="FT"/>
    <x v="8"/>
    <s v="L"/>
    <s v="Austria"/>
    <n v="100"/>
    <s v="Kubernetes, SQL, Azure, Deep Learning, Linux"/>
    <s v="Master"/>
    <n v="0"/>
    <x v="5"/>
    <d v="2024-08-11T00:00:00"/>
    <d v="2024-10-02T00:00:00"/>
    <n v="2015"/>
    <n v="7"/>
    <s v="DataVision Ltd"/>
  </r>
  <r>
    <s v="AI00118"/>
    <x v="7"/>
    <n v="65570"/>
    <s v="USD"/>
    <x v="0"/>
    <s v="FL"/>
    <x v="16"/>
    <s v="S"/>
    <s v="Ireland"/>
    <n v="50"/>
    <s v="PyTorch, SQL, MLOps, AWS, TensorFlow"/>
    <s v="Associate"/>
    <n v="7"/>
    <x v="14"/>
    <d v="2024-10-22T00:00:00"/>
    <d v="2024-11-06T00:00:00"/>
    <n v="635"/>
    <n v="9.9"/>
    <s v="Smart Analytics"/>
  </r>
  <r>
    <s v="AI00119"/>
    <x v="1"/>
    <n v="231078"/>
    <s v="USD"/>
    <x v="3"/>
    <s v="FL"/>
    <x v="7"/>
    <s v="M"/>
    <s v="Singapore"/>
    <n v="50"/>
    <s v="MLOps, R, Git, Mathematics"/>
    <s v="Bachelor"/>
    <n v="17"/>
    <x v="3"/>
    <d v="2024-04-15T00:00:00"/>
    <d v="2024-06-03T00:00:00"/>
    <n v="784"/>
    <n v="7.6"/>
    <s v="Neural Networks Co"/>
  </r>
  <r>
    <s v="AI00120"/>
    <x v="9"/>
    <n v="106633"/>
    <s v="USD"/>
    <x v="0"/>
    <s v="FT"/>
    <x v="15"/>
    <s v="M"/>
    <s v="South Korea"/>
    <n v="100"/>
    <s v="Linux, Scala, SQL, Git"/>
    <s v="Bachelor"/>
    <n v="9"/>
    <x v="0"/>
    <d v="2024-05-18T00:00:00"/>
    <d v="2024-06-25T00:00:00"/>
    <n v="1243"/>
    <n v="5.5"/>
    <s v="Algorithmic Solutions"/>
  </r>
  <r>
    <s v="AI00121"/>
    <x v="2"/>
    <n v="121180"/>
    <s v="USD"/>
    <x v="0"/>
    <s v="FL"/>
    <x v="8"/>
    <s v="L"/>
    <s v="Austria"/>
    <n v="0"/>
    <s v="Git, Deep Learning, Kubernetes, Linux, GCP"/>
    <s v="Master"/>
    <n v="9"/>
    <x v="1"/>
    <d v="2025-01-06T00:00:00"/>
    <d v="2025-02-01T00:00:00"/>
    <n v="611"/>
    <n v="7"/>
    <s v="Quantum Computing Inc"/>
  </r>
  <r>
    <s v="AI00122"/>
    <x v="6"/>
    <n v="64531"/>
    <s v="USD"/>
    <x v="1"/>
    <s v="PT"/>
    <x v="0"/>
    <s v="L"/>
    <s v="Netherlands"/>
    <n v="50"/>
    <s v="Git, SQL, Scala, Python, Computer Vision"/>
    <s v="PhD"/>
    <n v="0"/>
    <x v="14"/>
    <d v="2025-03-26T00:00:00"/>
    <d v="2025-04-13T00:00:00"/>
    <n v="1645"/>
    <n v="7"/>
    <s v="Smart Analytics"/>
  </r>
  <r>
    <s v="AI00123"/>
    <x v="10"/>
    <n v="125654"/>
    <s v="USD"/>
    <x v="2"/>
    <s v="CT"/>
    <x v="7"/>
    <s v="L"/>
    <s v="Singapore"/>
    <n v="50"/>
    <s v="Python, Tableau, Java"/>
    <s v="PhD"/>
    <n v="4"/>
    <x v="0"/>
    <d v="2024-06-20T00:00:00"/>
    <d v="2024-08-25T00:00:00"/>
    <n v="1212"/>
    <n v="6.8"/>
    <s v="DataVision Ltd"/>
  </r>
  <r>
    <s v="AI00124"/>
    <x v="18"/>
    <n v="182275"/>
    <s v="USD"/>
    <x v="3"/>
    <s v="FT"/>
    <x v="8"/>
    <s v="L"/>
    <s v="Austria"/>
    <n v="0"/>
    <s v="Docker, AWS, Linux, Git, Azure"/>
    <s v="PhD"/>
    <n v="14"/>
    <x v="10"/>
    <d v="2025-04-19T00:00:00"/>
    <d v="2025-05-14T00:00:00"/>
    <n v="2427"/>
    <n v="9"/>
    <s v="DeepTech Ventures"/>
  </r>
  <r>
    <s v="AI00125"/>
    <x v="18"/>
    <n v="117708"/>
    <s v="USD"/>
    <x v="2"/>
    <s v="FL"/>
    <x v="17"/>
    <s v="L"/>
    <s v="Denmark"/>
    <n v="0"/>
    <s v="PyTorch, Scala, Linux, Tableau, Deep Learning"/>
    <s v="PhD"/>
    <n v="4"/>
    <x v="13"/>
    <d v="2024-02-24T00:00:00"/>
    <d v="2024-03-17T00:00:00"/>
    <n v="1912"/>
    <n v="9.3000000000000007"/>
    <s v="Neural Networks Co"/>
  </r>
  <r>
    <s v="AI00126"/>
    <x v="11"/>
    <n v="143246"/>
    <s v="USD"/>
    <x v="3"/>
    <s v="FT"/>
    <x v="10"/>
    <s v="S"/>
    <s v="South Korea"/>
    <n v="0"/>
    <s v="Docker, SQL, Kubernetes, Git, Statistics"/>
    <s v="Master"/>
    <n v="11"/>
    <x v="4"/>
    <d v="2024-12-25T00:00:00"/>
    <d v="2025-01-24T00:00:00"/>
    <n v="1426"/>
    <n v="8.4"/>
    <s v="Future Systems"/>
  </r>
  <r>
    <s v="AI00127"/>
    <x v="9"/>
    <n v="203198"/>
    <s v="USD"/>
    <x v="0"/>
    <s v="FT"/>
    <x v="17"/>
    <s v="L"/>
    <s v="Denmark"/>
    <n v="50"/>
    <s v="Statistics, R, Python, TensorFlow"/>
    <s v="Master"/>
    <n v="5"/>
    <x v="3"/>
    <d v="2024-12-04T00:00:00"/>
    <d v="2025-01-11T00:00:00"/>
    <n v="1596"/>
    <n v="7.6"/>
    <s v="DeepTech Ventures"/>
  </r>
  <r>
    <s v="AI00128"/>
    <x v="12"/>
    <n v="69487"/>
    <s v="USD"/>
    <x v="1"/>
    <s v="CT"/>
    <x v="2"/>
    <s v="S"/>
    <s v="Switzerland"/>
    <n v="0"/>
    <s v="Kubernetes, Azure, Spark, TensorFlow, Linux"/>
    <s v="Master"/>
    <n v="0"/>
    <x v="13"/>
    <d v="2024-11-04T00:00:00"/>
    <d v="2024-12-02T00:00:00"/>
    <n v="1825"/>
    <n v="7.7"/>
    <s v="Machine Intelligence Group"/>
  </r>
  <r>
    <s v="AI00129"/>
    <x v="9"/>
    <n v="95673"/>
    <s v="USD"/>
    <x v="3"/>
    <s v="FL"/>
    <x v="16"/>
    <s v="S"/>
    <s v="Ireland"/>
    <n v="0"/>
    <s v="GCP, R, Azure, Deep Learning, PyTorch"/>
    <s v="Associate"/>
    <n v="17"/>
    <x v="10"/>
    <d v="2024-08-24T00:00:00"/>
    <d v="2024-09-15T00:00:00"/>
    <n v="1467"/>
    <n v="8.1"/>
    <s v="Neural Networks Co"/>
  </r>
  <r>
    <s v="AI00130"/>
    <x v="1"/>
    <n v="59405"/>
    <s v="USD"/>
    <x v="1"/>
    <s v="FL"/>
    <x v="8"/>
    <s v="L"/>
    <s v="Austria"/>
    <n v="100"/>
    <s v="Spark, Python, Deep Learning, Linux, Java"/>
    <s v="Bachelor"/>
    <n v="1"/>
    <x v="3"/>
    <d v="2025-03-18T00:00:00"/>
    <d v="2025-04-12T00:00:00"/>
    <n v="984"/>
    <n v="6"/>
    <s v="Smart Analytics"/>
  </r>
  <r>
    <s v="AI00131"/>
    <x v="2"/>
    <n v="131756"/>
    <s v="EUR"/>
    <x v="0"/>
    <s v="PT"/>
    <x v="12"/>
    <s v="M"/>
    <s v="Finland"/>
    <n v="0"/>
    <s v="AWS, R, Spark"/>
    <s v="PhD"/>
    <n v="5"/>
    <x v="10"/>
    <d v="2024-08-03T00:00:00"/>
    <d v="2024-10-15T00:00:00"/>
    <n v="2308"/>
    <n v="7.9"/>
    <s v="AI Innovations"/>
  </r>
  <r>
    <s v="AI00132"/>
    <x v="1"/>
    <n v="42835"/>
    <s v="USD"/>
    <x v="1"/>
    <s v="PT"/>
    <x v="10"/>
    <s v="L"/>
    <s v="France"/>
    <n v="0"/>
    <s v="Python, TensorFlow, PyTorch"/>
    <s v="Bachelor"/>
    <n v="0"/>
    <x v="1"/>
    <d v="2025-03-02T00:00:00"/>
    <d v="2025-03-30T00:00:00"/>
    <n v="539"/>
    <n v="9"/>
    <s v="Machine Intelligence Group"/>
  </r>
  <r>
    <s v="AI00133"/>
    <x v="8"/>
    <n v="61893"/>
    <s v="USD"/>
    <x v="1"/>
    <s v="FT"/>
    <x v="1"/>
    <s v="M"/>
    <s v="Canada"/>
    <n v="50"/>
    <s v="Statistics, Python, SQL"/>
    <s v="Associate"/>
    <n v="1"/>
    <x v="3"/>
    <d v="2024-03-28T00:00:00"/>
    <d v="2024-05-01T00:00:00"/>
    <n v="1419"/>
    <n v="5.2"/>
    <s v="Predictive Systems"/>
  </r>
  <r>
    <s v="AI00134"/>
    <x v="13"/>
    <n v="141791"/>
    <s v="EUR"/>
    <x v="3"/>
    <s v="CT"/>
    <x v="4"/>
    <s v="M"/>
    <s v="France"/>
    <n v="0"/>
    <s v="Hadoop, Azure, Python, R"/>
    <s v="PhD"/>
    <n v="13"/>
    <x v="1"/>
    <d v="2025-02-03T00:00:00"/>
    <d v="2025-02-23T00:00:00"/>
    <n v="2136"/>
    <n v="5.8"/>
    <s v="Algorithmic Solutions"/>
  </r>
  <r>
    <s v="AI00135"/>
    <x v="9"/>
    <n v="258637"/>
    <s v="GBP"/>
    <x v="3"/>
    <s v="PT"/>
    <x v="6"/>
    <s v="M"/>
    <s v="United Kingdom"/>
    <n v="50"/>
    <s v="Computer Vision, GCP, Azure, SQL, Python"/>
    <s v="Master"/>
    <n v="11"/>
    <x v="2"/>
    <d v="2025-01-16T00:00:00"/>
    <d v="2025-02-15T00:00:00"/>
    <n v="813"/>
    <n v="9.1"/>
    <s v="Cognitive Computing"/>
  </r>
  <r>
    <s v="AI00136"/>
    <x v="3"/>
    <n v="49485"/>
    <s v="USD"/>
    <x v="2"/>
    <s v="FT"/>
    <x v="18"/>
    <s v="S"/>
    <s v="Finland"/>
    <n v="0"/>
    <s v="Hadoop, Java, Data Visualization"/>
    <s v="Associate"/>
    <n v="2"/>
    <x v="10"/>
    <d v="2024-08-09T00:00:00"/>
    <d v="2024-09-16T00:00:00"/>
    <n v="909"/>
    <n v="7.8"/>
    <s v="Cloud AI Solutions"/>
  </r>
  <r>
    <s v="AI00137"/>
    <x v="14"/>
    <n v="172916"/>
    <s v="USD"/>
    <x v="0"/>
    <s v="PT"/>
    <x v="11"/>
    <s v="S"/>
    <s v="India"/>
    <n v="100"/>
    <s v="Computer Vision, SQL, PyTorch, Java"/>
    <s v="Bachelor"/>
    <n v="8"/>
    <x v="8"/>
    <d v="2024-12-29T00:00:00"/>
    <d v="2025-01-15T00:00:00"/>
    <n v="1630"/>
    <n v="7.6"/>
    <s v="Smart Analytics"/>
  </r>
  <r>
    <s v="AI00138"/>
    <x v="10"/>
    <n v="324557"/>
    <s v="USD"/>
    <x v="3"/>
    <s v="FT"/>
    <x v="17"/>
    <s v="L"/>
    <s v="Denmark"/>
    <n v="100"/>
    <s v="Hadoop, Python, Git, TensorFlow"/>
    <s v="PhD"/>
    <n v="11"/>
    <x v="7"/>
    <d v="2024-11-06T00:00:00"/>
    <d v="2024-11-24T00:00:00"/>
    <n v="1209"/>
    <n v="7.3"/>
    <s v="Machine Intelligence Group"/>
  </r>
  <r>
    <s v="AI00139"/>
    <x v="4"/>
    <n v="73894"/>
    <s v="EUR"/>
    <x v="2"/>
    <s v="CT"/>
    <x v="4"/>
    <s v="M"/>
    <s v="France"/>
    <n v="50"/>
    <s v="PyTorch, Statistics, MLOps, Kubernetes, Computer Vision"/>
    <s v="Bachelor"/>
    <n v="4"/>
    <x v="3"/>
    <d v="2024-08-08T00:00:00"/>
    <d v="2024-09-12T00:00:00"/>
    <n v="1070"/>
    <n v="5.2"/>
    <s v="Digital Transformation LLC"/>
  </r>
  <r>
    <s v="AI00140"/>
    <x v="6"/>
    <n v="122598"/>
    <s v="USD"/>
    <x v="0"/>
    <s v="FT"/>
    <x v="9"/>
    <s v="S"/>
    <s v="India"/>
    <n v="50"/>
    <s v="Linux, AWS, Computer Vision, Deep Learning"/>
    <s v="Associate"/>
    <n v="9"/>
    <x v="1"/>
    <d v="2025-01-05T00:00:00"/>
    <d v="2025-02-13T00:00:00"/>
    <n v="1181"/>
    <n v="5.2"/>
    <s v="Digital Transformation LLC"/>
  </r>
  <r>
    <s v="AI00141"/>
    <x v="17"/>
    <n v="94478"/>
    <s v="USD"/>
    <x v="2"/>
    <s v="FL"/>
    <x v="17"/>
    <s v="S"/>
    <s v="Denmark"/>
    <n v="100"/>
    <s v="PyTorch, TensorFlow, Hadoop, Python"/>
    <s v="PhD"/>
    <n v="4"/>
    <x v="14"/>
    <d v="2024-05-24T00:00:00"/>
    <d v="2024-06-25T00:00:00"/>
    <n v="506"/>
    <n v="8.4"/>
    <s v="Algorithmic Solutions"/>
  </r>
  <r>
    <s v="AI00142"/>
    <x v="8"/>
    <n v="53088"/>
    <s v="USD"/>
    <x v="1"/>
    <s v="PT"/>
    <x v="8"/>
    <s v="M"/>
    <s v="Austria"/>
    <n v="50"/>
    <s v="GCP, Kubernetes, Computer Vision, Deep Learning, SQL"/>
    <s v="PhD"/>
    <n v="1"/>
    <x v="12"/>
    <d v="2025-04-12T00:00:00"/>
    <d v="2025-06-13T00:00:00"/>
    <n v="2090"/>
    <n v="9"/>
    <s v="Machine Intelligence Group"/>
  </r>
  <r>
    <s v="AI00143"/>
    <x v="18"/>
    <n v="116012"/>
    <s v="USD"/>
    <x v="2"/>
    <s v="FT"/>
    <x v="17"/>
    <s v="M"/>
    <s v="Australia"/>
    <n v="0"/>
    <s v="SQL, MLOps, Python"/>
    <s v="Master"/>
    <n v="3"/>
    <x v="0"/>
    <d v="2024-09-23T00:00:00"/>
    <d v="2024-10-30T00:00:00"/>
    <n v="657"/>
    <n v="7.9"/>
    <s v="Predictive Systems"/>
  </r>
  <r>
    <s v="AI00144"/>
    <x v="16"/>
    <n v="35593"/>
    <s v="USD"/>
    <x v="1"/>
    <s v="CT"/>
    <x v="0"/>
    <s v="S"/>
    <s v="China"/>
    <n v="0"/>
    <s v="Python, Hadoop, Deep Learning"/>
    <s v="Bachelor"/>
    <n v="0"/>
    <x v="1"/>
    <d v="2024-03-09T00:00:00"/>
    <d v="2024-04-07T00:00:00"/>
    <n v="1812"/>
    <n v="6.3"/>
    <s v="AI Innovations"/>
  </r>
  <r>
    <s v="AI00145"/>
    <x v="9"/>
    <n v="149053"/>
    <s v="USD"/>
    <x v="3"/>
    <s v="FT"/>
    <x v="8"/>
    <s v="S"/>
    <s v="Austria"/>
    <n v="0"/>
    <s v="GCP, Linux, R, Hadoop"/>
    <s v="Master"/>
    <n v="17"/>
    <x v="1"/>
    <d v="2024-11-17T00:00:00"/>
    <d v="2024-12-26T00:00:00"/>
    <n v="652"/>
    <n v="5.5"/>
    <s v="Smart Analytics"/>
  </r>
  <r>
    <s v="AI00146"/>
    <x v="6"/>
    <n v="88230"/>
    <s v="USD"/>
    <x v="2"/>
    <s v="FT"/>
    <x v="8"/>
    <s v="L"/>
    <s v="Austria"/>
    <n v="0"/>
    <s v="TensorFlow, Git, Azure, Python"/>
    <s v="Associate"/>
    <n v="4"/>
    <x v="2"/>
    <d v="2024-05-22T00:00:00"/>
    <d v="2024-07-27T00:00:00"/>
    <n v="1984"/>
    <n v="7.6"/>
    <s v="DeepTech Ventures"/>
  </r>
  <r>
    <s v="AI00147"/>
    <x v="0"/>
    <n v="224919"/>
    <s v="USD"/>
    <x v="3"/>
    <s v="FL"/>
    <x v="15"/>
    <s v="M"/>
    <s v="Switzerland"/>
    <n v="100"/>
    <s v="Kubernetes, Deep Learning, PyTorch"/>
    <s v="Associate"/>
    <n v="19"/>
    <x v="2"/>
    <d v="2024-12-02T00:00:00"/>
    <d v="2025-01-24T00:00:00"/>
    <n v="911"/>
    <n v="5.7"/>
    <s v="TechCorp Inc"/>
  </r>
  <r>
    <s v="AI00148"/>
    <x v="18"/>
    <n v="220439"/>
    <s v="EUR"/>
    <x v="3"/>
    <s v="PT"/>
    <x v="12"/>
    <s v="S"/>
    <s v="Netherlands"/>
    <n v="100"/>
    <s v="SQL, Data Visualization, GCP, Deep Learning, MLOps"/>
    <s v="Associate"/>
    <n v="12"/>
    <x v="8"/>
    <d v="2024-03-30T00:00:00"/>
    <d v="2024-04-15T00:00:00"/>
    <n v="1795"/>
    <n v="9.9"/>
    <s v="TechCorp Inc"/>
  </r>
  <r>
    <s v="AI00149"/>
    <x v="3"/>
    <n v="48861"/>
    <s v="USD"/>
    <x v="1"/>
    <s v="PT"/>
    <x v="18"/>
    <s v="S"/>
    <s v="Finland"/>
    <n v="100"/>
    <s v="GCP, Python, Computer Vision, Git"/>
    <s v="Bachelor"/>
    <n v="0"/>
    <x v="4"/>
    <d v="2024-07-04T00:00:00"/>
    <d v="2024-08-11T00:00:00"/>
    <n v="1031"/>
    <n v="8.1"/>
    <s v="DeepTech Ventures"/>
  </r>
  <r>
    <s v="AI00150"/>
    <x v="2"/>
    <n v="115841"/>
    <s v="USD"/>
    <x v="0"/>
    <s v="FL"/>
    <x v="13"/>
    <s v="S"/>
    <s v="United States"/>
    <n v="0"/>
    <s v="TensorFlow, Kubernetes, Deep Learning"/>
    <s v="PhD"/>
    <n v="7"/>
    <x v="4"/>
    <d v="2024-10-25T00:00:00"/>
    <d v="2024-12-11T00:00:00"/>
    <n v="1446"/>
    <n v="7.2"/>
    <s v="Quantum Computing Inc"/>
  </r>
  <r>
    <s v="AI00151"/>
    <x v="3"/>
    <n v="57266"/>
    <s v="USD"/>
    <x v="2"/>
    <s v="FL"/>
    <x v="16"/>
    <s v="M"/>
    <s v="Ireland"/>
    <n v="0"/>
    <s v="Computer Vision, PyTorch, Linux, TensorFlow"/>
    <s v="Bachelor"/>
    <n v="3"/>
    <x v="1"/>
    <d v="2024-08-11T00:00:00"/>
    <d v="2024-08-26T00:00:00"/>
    <n v="1075"/>
    <n v="7.3"/>
    <s v="Neural Networks Co"/>
  </r>
  <r>
    <s v="AI00152"/>
    <x v="16"/>
    <n v="66384"/>
    <s v="USD"/>
    <x v="2"/>
    <s v="CT"/>
    <x v="15"/>
    <s v="S"/>
    <s v="Israel"/>
    <n v="0"/>
    <s v="Git, Tableau, Hadoop, Computer Vision"/>
    <s v="Associate"/>
    <n v="2"/>
    <x v="6"/>
    <d v="2024-04-21T00:00:00"/>
    <d v="2024-05-24T00:00:00"/>
    <n v="1421"/>
    <n v="9.1"/>
    <s v="Autonomous Tech"/>
  </r>
  <r>
    <s v="AI00153"/>
    <x v="7"/>
    <n v="184637"/>
    <s v="USD"/>
    <x v="3"/>
    <s v="PT"/>
    <x v="9"/>
    <s v="S"/>
    <s v="Sweden"/>
    <n v="100"/>
    <s v="R, SQL, Data Visualization"/>
    <s v="Bachelor"/>
    <n v="11"/>
    <x v="6"/>
    <d v="2024-05-23T00:00:00"/>
    <d v="2024-07-09T00:00:00"/>
    <n v="2292"/>
    <n v="5.5"/>
    <s v="Machine Intelligence Group"/>
  </r>
  <r>
    <s v="AI00154"/>
    <x v="0"/>
    <n v="92445"/>
    <s v="EUR"/>
    <x v="2"/>
    <s v="CT"/>
    <x v="12"/>
    <s v="M"/>
    <s v="Finland"/>
    <n v="50"/>
    <s v="Linux, Python, Scala, Docker"/>
    <s v="Bachelor"/>
    <n v="4"/>
    <x v="10"/>
    <d v="2024-10-22T00:00:00"/>
    <d v="2024-12-24T00:00:00"/>
    <n v="826"/>
    <n v="9.1999999999999993"/>
    <s v="DataVision Ltd"/>
  </r>
  <r>
    <s v="AI00155"/>
    <x v="18"/>
    <n v="57388"/>
    <s v="USD"/>
    <x v="1"/>
    <s v="FL"/>
    <x v="1"/>
    <s v="L"/>
    <s v="Canada"/>
    <n v="0"/>
    <s v="Python, GCP, TensorFlow"/>
    <s v="Associate"/>
    <n v="1"/>
    <x v="3"/>
    <d v="2024-01-12T00:00:00"/>
    <d v="2024-02-12T00:00:00"/>
    <n v="1684"/>
    <n v="8.3000000000000007"/>
    <s v="Smart Analytics"/>
  </r>
  <r>
    <s v="AI00156"/>
    <x v="15"/>
    <n v="53374"/>
    <s v="USD"/>
    <x v="2"/>
    <s v="PT"/>
    <x v="0"/>
    <s v="M"/>
    <s v="China"/>
    <n v="0"/>
    <s v="Docker, Deep Learning, R"/>
    <s v="PhD"/>
    <n v="2"/>
    <x v="6"/>
    <d v="2024-06-22T00:00:00"/>
    <d v="2024-07-31T00:00:00"/>
    <n v="2224"/>
    <n v="9.5"/>
    <s v="Algorithmic Solutions"/>
  </r>
  <r>
    <s v="AI00157"/>
    <x v="0"/>
    <n v="95716"/>
    <s v="USD"/>
    <x v="0"/>
    <s v="CT"/>
    <x v="18"/>
    <s v="S"/>
    <s v="Finland"/>
    <n v="50"/>
    <s v="Git, Spark, Azure, Statistics"/>
    <s v="PhD"/>
    <n v="6"/>
    <x v="1"/>
    <d v="2024-03-19T00:00:00"/>
    <d v="2024-04-05T00:00:00"/>
    <n v="1811"/>
    <n v="7.4"/>
    <s v="Digital Transformation LLC"/>
  </r>
  <r>
    <s v="AI00158"/>
    <x v="3"/>
    <n v="157091"/>
    <s v="USD"/>
    <x v="2"/>
    <s v="FL"/>
    <x v="11"/>
    <s v="L"/>
    <s v="Norway"/>
    <n v="0"/>
    <s v="Python, Java, Kubernetes, SQL, NLP"/>
    <s v="PhD"/>
    <n v="2"/>
    <x v="13"/>
    <d v="2025-03-04T00:00:00"/>
    <d v="2025-03-24T00:00:00"/>
    <n v="1002"/>
    <n v="7.7"/>
    <s v="DataVision Ltd"/>
  </r>
  <r>
    <s v="AI00159"/>
    <x v="13"/>
    <n v="204144"/>
    <s v="USD"/>
    <x v="0"/>
    <s v="FL"/>
    <x v="11"/>
    <s v="L"/>
    <s v="Norway"/>
    <n v="100"/>
    <s v="Hadoop, Mathematics, Linux"/>
    <s v="PhD"/>
    <n v="8"/>
    <x v="7"/>
    <d v="2024-12-12T00:00:00"/>
    <d v="2025-01-03T00:00:00"/>
    <n v="1663"/>
    <n v="9.5"/>
    <s v="Autonomous Tech"/>
  </r>
  <r>
    <s v="AI00160"/>
    <x v="1"/>
    <n v="190314"/>
    <s v="EUR"/>
    <x v="3"/>
    <s v="CT"/>
    <x v="12"/>
    <s v="M"/>
    <s v="Netherlands"/>
    <n v="100"/>
    <s v="GCP, Computer Vision, Scala, AWS, Linux"/>
    <s v="PhD"/>
    <n v="12"/>
    <x v="6"/>
    <d v="2024-05-23T00:00:00"/>
    <d v="2024-07-22T00:00:00"/>
    <n v="521"/>
    <n v="9.9"/>
    <s v="Digital Transformation LLC"/>
  </r>
  <r>
    <s v="AI00161"/>
    <x v="6"/>
    <n v="198403"/>
    <s v="USD"/>
    <x v="3"/>
    <s v="FL"/>
    <x v="17"/>
    <s v="M"/>
    <s v="Israel"/>
    <n v="50"/>
    <s v="Data Visualization, SQL, Scala"/>
    <s v="Associate"/>
    <n v="15"/>
    <x v="1"/>
    <d v="2024-03-14T00:00:00"/>
    <d v="2024-04-21T00:00:00"/>
    <n v="944"/>
    <n v="9.1"/>
    <s v="Digital Transformation LLC"/>
  </r>
  <r>
    <s v="AI00162"/>
    <x v="12"/>
    <n v="153040"/>
    <s v="USD"/>
    <x v="0"/>
    <s v="CT"/>
    <x v="1"/>
    <s v="L"/>
    <s v="Canada"/>
    <n v="50"/>
    <s v="SQL, Tableau, Statistics, GCP"/>
    <s v="Bachelor"/>
    <n v="7"/>
    <x v="8"/>
    <d v="2024-06-25T00:00:00"/>
    <d v="2024-08-23T00:00:00"/>
    <n v="1112"/>
    <n v="8.1999999999999993"/>
    <s v="Autonomous Tech"/>
  </r>
  <r>
    <s v="AI00163"/>
    <x v="1"/>
    <n v="51898"/>
    <s v="USD"/>
    <x v="2"/>
    <s v="FL"/>
    <x v="14"/>
    <s v="S"/>
    <s v="Israel"/>
    <n v="0"/>
    <s v="Deep Learning, Python, NLP"/>
    <s v="Associate"/>
    <n v="2"/>
    <x v="3"/>
    <d v="2024-10-05T00:00:00"/>
    <d v="2024-11-26T00:00:00"/>
    <n v="721"/>
    <n v="8.9"/>
    <s v="Machine Intelligence Group"/>
  </r>
  <r>
    <s v="AI00164"/>
    <x v="5"/>
    <n v="115191"/>
    <s v="EUR"/>
    <x v="0"/>
    <s v="FL"/>
    <x v="5"/>
    <s v="S"/>
    <s v="Netherlands"/>
    <n v="0"/>
    <s v="R, AWS, Git, Tableau"/>
    <s v="Associate"/>
    <n v="7"/>
    <x v="2"/>
    <d v="2024-07-10T00:00:00"/>
    <d v="2024-09-04T00:00:00"/>
    <n v="2362"/>
    <n v="5.7"/>
    <s v="Advanced Robotics"/>
  </r>
  <r>
    <s v="AI00165"/>
    <x v="13"/>
    <n v="170139"/>
    <s v="USD"/>
    <x v="0"/>
    <s v="PT"/>
    <x v="13"/>
    <s v="L"/>
    <s v="Denmark"/>
    <n v="50"/>
    <s v="Python, Spark, Hadoop"/>
    <s v="Bachelor"/>
    <n v="5"/>
    <x v="10"/>
    <d v="2025-01-30T00:00:00"/>
    <d v="2025-03-27T00:00:00"/>
    <n v="578"/>
    <n v="9.6"/>
    <s v="Future Systems"/>
  </r>
  <r>
    <s v="AI00166"/>
    <x v="13"/>
    <n v="63860"/>
    <s v="USD"/>
    <x v="1"/>
    <s v="CT"/>
    <x v="1"/>
    <s v="L"/>
    <s v="Canada"/>
    <n v="100"/>
    <s v="Linux, TensorFlow, GCP, Docker, Azure"/>
    <s v="Master"/>
    <n v="0"/>
    <x v="5"/>
    <d v="2024-08-02T00:00:00"/>
    <d v="2024-09-28T00:00:00"/>
    <n v="2424"/>
    <n v="9.5"/>
    <s v="Autonomous Tech"/>
  </r>
  <r>
    <s v="AI00167"/>
    <x v="3"/>
    <n v="125152"/>
    <s v="USD"/>
    <x v="2"/>
    <s v="CT"/>
    <x v="11"/>
    <s v="M"/>
    <s v="Norway"/>
    <n v="100"/>
    <s v="TensorFlow, Docker, AWS, Spark"/>
    <s v="PhD"/>
    <n v="3"/>
    <x v="14"/>
    <d v="2024-08-11T00:00:00"/>
    <d v="2024-08-31T00:00:00"/>
    <n v="2348"/>
    <n v="6.6"/>
    <s v="Smart Analytics"/>
  </r>
  <r>
    <s v="AI00168"/>
    <x v="1"/>
    <n v="61572"/>
    <s v="USD"/>
    <x v="1"/>
    <s v="CT"/>
    <x v="10"/>
    <s v="L"/>
    <s v="South Korea"/>
    <n v="50"/>
    <s v="Linux, Azure, Kubernetes"/>
    <s v="Bachelor"/>
    <n v="0"/>
    <x v="4"/>
    <d v="2024-07-19T00:00:00"/>
    <d v="2024-09-08T00:00:00"/>
    <n v="2485"/>
    <n v="7.1"/>
    <s v="DataVision Ltd"/>
  </r>
  <r>
    <s v="AI00169"/>
    <x v="15"/>
    <n v="101054"/>
    <s v="EUR"/>
    <x v="2"/>
    <s v="CT"/>
    <x v="5"/>
    <s v="M"/>
    <s v="Israel"/>
    <n v="50"/>
    <s v="Statistics, Tableau, Java, Data Visualization, NLP"/>
    <s v="Master"/>
    <n v="3"/>
    <x v="13"/>
    <d v="2024-01-06T00:00:00"/>
    <d v="2024-02-26T00:00:00"/>
    <n v="986"/>
    <n v="8.5"/>
    <s v="Autonomous Tech"/>
  </r>
  <r>
    <s v="AI00170"/>
    <x v="11"/>
    <n v="145355"/>
    <s v="USD"/>
    <x v="3"/>
    <s v="CT"/>
    <x v="1"/>
    <s v="S"/>
    <s v="Canada"/>
    <n v="100"/>
    <s v="Spark, Linux, AWS, Deep Learning"/>
    <s v="Master"/>
    <n v="13"/>
    <x v="1"/>
    <d v="2024-08-25T00:00:00"/>
    <d v="2024-09-12T00:00:00"/>
    <n v="685"/>
    <n v="9.6"/>
    <s v="DeepTech Ventures"/>
  </r>
  <r>
    <s v="AI00171"/>
    <x v="16"/>
    <n v="183484"/>
    <s v="USD"/>
    <x v="3"/>
    <s v="FT"/>
    <x v="7"/>
    <s v="S"/>
    <s v="Singapore"/>
    <n v="100"/>
    <s v="Scala, Data Visualization, TensorFlow, Mathematics, Java"/>
    <s v="Master"/>
    <n v="19"/>
    <x v="5"/>
    <d v="2024-11-20T00:00:00"/>
    <d v="2025-01-01T00:00:00"/>
    <n v="834"/>
    <n v="7.7"/>
    <s v="Autonomous Tech"/>
  </r>
  <r>
    <s v="AI00172"/>
    <x v="9"/>
    <n v="111997"/>
    <s v="USD"/>
    <x v="2"/>
    <s v="CT"/>
    <x v="7"/>
    <s v="L"/>
    <s v="Singapore"/>
    <n v="100"/>
    <s v="PyTorch, Scala, Hadoop, Docker, Computer Vision"/>
    <s v="PhD"/>
    <n v="2"/>
    <x v="10"/>
    <d v="2025-03-15T00:00:00"/>
    <d v="2025-04-14T00:00:00"/>
    <n v="1535"/>
    <n v="6.6"/>
    <s v="Neural Networks Co"/>
  </r>
  <r>
    <s v="AI00173"/>
    <x v="2"/>
    <n v="214195"/>
    <s v="GBP"/>
    <x v="3"/>
    <s v="PT"/>
    <x v="6"/>
    <s v="M"/>
    <s v="Sweden"/>
    <n v="100"/>
    <s v="Tableau, GCP, Python"/>
    <s v="Bachelor"/>
    <n v="19"/>
    <x v="8"/>
    <d v="2025-03-13T00:00:00"/>
    <d v="2025-04-11T00:00:00"/>
    <n v="1254"/>
    <n v="5.2"/>
    <s v="Smart Analytics"/>
  </r>
  <r>
    <s v="AI00174"/>
    <x v="1"/>
    <n v="93211"/>
    <s v="USD"/>
    <x v="0"/>
    <s v="PT"/>
    <x v="3"/>
    <s v="M"/>
    <s v="United Kingdom"/>
    <n v="50"/>
    <s v="Python, TensorFlow, GCP, Java"/>
    <s v="Master"/>
    <n v="9"/>
    <x v="8"/>
    <d v="2025-01-08T00:00:00"/>
    <d v="2025-02-03T00:00:00"/>
    <n v="1474"/>
    <n v="9.3000000000000007"/>
    <s v="Machine Intelligence Group"/>
  </r>
  <r>
    <s v="AI00175"/>
    <x v="16"/>
    <n v="82209"/>
    <s v="EUR"/>
    <x v="1"/>
    <s v="PT"/>
    <x v="5"/>
    <s v="L"/>
    <s v="Germany"/>
    <n v="100"/>
    <s v="Statistics, TensorFlow, Python"/>
    <s v="Master"/>
    <n v="1"/>
    <x v="13"/>
    <d v="2024-11-09T00:00:00"/>
    <d v="2024-12-23T00:00:00"/>
    <n v="859"/>
    <n v="7"/>
    <s v="Smart Analytics"/>
  </r>
  <r>
    <s v="AI00176"/>
    <x v="1"/>
    <n v="149669"/>
    <s v="EUR"/>
    <x v="0"/>
    <s v="PT"/>
    <x v="5"/>
    <s v="M"/>
    <s v="Germany"/>
    <n v="50"/>
    <s v="Scala, Hadoop, Azure"/>
    <s v="Associate"/>
    <n v="9"/>
    <x v="14"/>
    <d v="2024-11-01T00:00:00"/>
    <d v="2024-11-23T00:00:00"/>
    <n v="2291"/>
    <n v="6.2"/>
    <s v="Predictive Systems"/>
  </r>
  <r>
    <s v="AI00177"/>
    <x v="1"/>
    <n v="56825"/>
    <s v="USD"/>
    <x v="2"/>
    <s v="PT"/>
    <x v="0"/>
    <s v="M"/>
    <s v="China"/>
    <n v="50"/>
    <s v="Linux, Azure, Git, Deep Learning, Spark"/>
    <s v="Associate"/>
    <n v="3"/>
    <x v="6"/>
    <d v="2024-07-11T00:00:00"/>
    <d v="2024-08-02T00:00:00"/>
    <n v="2301"/>
    <n v="9.5"/>
    <s v="AI Innovations"/>
  </r>
  <r>
    <s v="AI00178"/>
    <x v="12"/>
    <n v="131635"/>
    <s v="USD"/>
    <x v="2"/>
    <s v="FT"/>
    <x v="17"/>
    <s v="L"/>
    <s v="Denmark"/>
    <n v="50"/>
    <s v="Kubernetes, Git, GCP, NLP"/>
    <s v="PhD"/>
    <n v="2"/>
    <x v="8"/>
    <d v="2024-03-10T00:00:00"/>
    <d v="2024-04-16T00:00:00"/>
    <n v="715"/>
    <n v="8.1999999999999993"/>
    <s v="TechCorp Inc"/>
  </r>
  <r>
    <s v="AI00179"/>
    <x v="3"/>
    <n v="163843"/>
    <s v="USD"/>
    <x v="0"/>
    <s v="FL"/>
    <x v="11"/>
    <s v="L"/>
    <s v="Norway"/>
    <n v="50"/>
    <s v="Scala, Python, Data Visualization, Kubernetes, Statistics"/>
    <s v="PhD"/>
    <n v="7"/>
    <x v="7"/>
    <d v="2024-09-20T00:00:00"/>
    <d v="2024-10-23T00:00:00"/>
    <n v="1723"/>
    <n v="8.5"/>
    <s v="Algorithmic Solutions"/>
  </r>
  <r>
    <s v="AI00180"/>
    <x v="4"/>
    <n v="73281"/>
    <s v="USD"/>
    <x v="2"/>
    <s v="CT"/>
    <x v="3"/>
    <s v="L"/>
    <s v="India"/>
    <n v="0"/>
    <s v="Deep Learning, Azure, Python"/>
    <s v="Bachelor"/>
    <n v="2"/>
    <x v="10"/>
    <d v="2025-01-28T00:00:00"/>
    <d v="2025-02-21T00:00:00"/>
    <n v="1753"/>
    <n v="5.5"/>
    <s v="Cloud AI Solutions"/>
  </r>
  <r>
    <s v="AI00181"/>
    <x v="6"/>
    <n v="51907"/>
    <s v="USD"/>
    <x v="2"/>
    <s v="CT"/>
    <x v="10"/>
    <s v="M"/>
    <s v="South Korea"/>
    <n v="50"/>
    <s v="Statistics, AWS, Java, PyTorch"/>
    <s v="Associate"/>
    <n v="3"/>
    <x v="10"/>
    <d v="2024-10-07T00:00:00"/>
    <d v="2024-12-06T00:00:00"/>
    <n v="1290"/>
    <n v="8.3000000000000007"/>
    <s v="DataVision Ltd"/>
  </r>
  <r>
    <s v="AI00182"/>
    <x v="3"/>
    <n v="178240"/>
    <s v="EUR"/>
    <x v="3"/>
    <s v="FL"/>
    <x v="12"/>
    <s v="S"/>
    <s v="Netherlands"/>
    <n v="50"/>
    <s v="Python, Spark, TensorFlow"/>
    <s v="Bachelor"/>
    <n v="12"/>
    <x v="11"/>
    <d v="2024-06-01T00:00:00"/>
    <d v="2024-07-15T00:00:00"/>
    <n v="2461"/>
    <n v="8.5"/>
    <s v="Autonomous Tech"/>
  </r>
  <r>
    <s v="AI00183"/>
    <x v="18"/>
    <n v="83226"/>
    <s v="USD"/>
    <x v="0"/>
    <s v="FT"/>
    <x v="16"/>
    <s v="S"/>
    <s v="Israel"/>
    <n v="0"/>
    <s v="SQL, Docker, Linux, GCP"/>
    <s v="Master"/>
    <n v="7"/>
    <x v="10"/>
    <d v="2024-11-19T00:00:00"/>
    <d v="2025-01-02T00:00:00"/>
    <n v="1227"/>
    <n v="7.9"/>
    <s v="Advanced Robotics"/>
  </r>
  <r>
    <s v="AI00184"/>
    <x v="9"/>
    <n v="46995"/>
    <s v="USD"/>
    <x v="1"/>
    <s v="FT"/>
    <x v="8"/>
    <s v="S"/>
    <s v="Austria"/>
    <n v="100"/>
    <s v="PyTorch, NLP, MLOps, Azure"/>
    <s v="Master"/>
    <n v="1"/>
    <x v="12"/>
    <d v="2024-07-07T00:00:00"/>
    <d v="2024-08-01T00:00:00"/>
    <n v="1212"/>
    <n v="5.9"/>
    <s v="DataVision Ltd"/>
  </r>
  <r>
    <s v="AI00185"/>
    <x v="0"/>
    <n v="275296"/>
    <s v="USD"/>
    <x v="3"/>
    <s v="FT"/>
    <x v="2"/>
    <s v="L"/>
    <s v="Switzerland"/>
    <n v="0"/>
    <s v="Docker, Azure, NLP"/>
    <s v="Associate"/>
    <n v="14"/>
    <x v="13"/>
    <d v="2024-02-06T00:00:00"/>
    <d v="2024-03-14T00:00:00"/>
    <n v="1483"/>
    <n v="7"/>
    <s v="DataVision Ltd"/>
  </r>
  <r>
    <s v="AI00186"/>
    <x v="16"/>
    <n v="300422"/>
    <s v="USD"/>
    <x v="3"/>
    <s v="PT"/>
    <x v="17"/>
    <s v="M"/>
    <s v="India"/>
    <n v="100"/>
    <s v="Python, TensorFlow, R"/>
    <s v="Bachelor"/>
    <n v="11"/>
    <x v="2"/>
    <d v="2024-09-30T00:00:00"/>
    <d v="2024-11-18T00:00:00"/>
    <n v="2385"/>
    <n v="9.9"/>
    <s v="Machine Intelligence Group"/>
  </r>
  <r>
    <s v="AI00187"/>
    <x v="9"/>
    <n v="116704"/>
    <s v="USD"/>
    <x v="2"/>
    <s v="CT"/>
    <x v="1"/>
    <s v="L"/>
    <s v="Canada"/>
    <n v="100"/>
    <s v="SQL, PyTorch, NLP, Data Visualization"/>
    <s v="Bachelor"/>
    <n v="2"/>
    <x v="12"/>
    <d v="2024-03-30T00:00:00"/>
    <d v="2024-04-15T00:00:00"/>
    <n v="1540"/>
    <n v="9.8000000000000007"/>
    <s v="Autonomous Tech"/>
  </r>
  <r>
    <s v="AI00188"/>
    <x v="2"/>
    <n v="98422"/>
    <s v="USD"/>
    <x v="1"/>
    <s v="PT"/>
    <x v="13"/>
    <s v="L"/>
    <s v="United States"/>
    <n v="0"/>
    <s v="Java, Python, Mathematics"/>
    <s v="PhD"/>
    <n v="0"/>
    <x v="13"/>
    <d v="2024-05-23T00:00:00"/>
    <d v="2024-07-07T00:00:00"/>
    <n v="673"/>
    <n v="9.4"/>
    <s v="Cloud AI Solutions"/>
  </r>
  <r>
    <s v="AI00189"/>
    <x v="18"/>
    <n v="210249"/>
    <s v="USD"/>
    <x v="3"/>
    <s v="PT"/>
    <x v="11"/>
    <s v="M"/>
    <s v="Singapore"/>
    <n v="100"/>
    <s v="Mathematics, Docker, Deep Learning"/>
    <s v="Master"/>
    <n v="15"/>
    <x v="5"/>
    <d v="2024-12-20T00:00:00"/>
    <d v="2025-02-15T00:00:00"/>
    <n v="1219"/>
    <n v="6.4"/>
    <s v="Machine Intelligence Group"/>
  </r>
  <r>
    <s v="AI00190"/>
    <x v="3"/>
    <n v="67708"/>
    <s v="USD"/>
    <x v="2"/>
    <s v="FL"/>
    <x v="10"/>
    <s v="S"/>
    <s v="France"/>
    <n v="0"/>
    <s v="NLP, R, Scala, Computer Vision, Azure"/>
    <s v="Master"/>
    <n v="3"/>
    <x v="8"/>
    <d v="2024-06-10T00:00:00"/>
    <d v="2024-07-20T00:00:00"/>
    <n v="1393"/>
    <n v="7.6"/>
    <s v="Algorithmic Solutions"/>
  </r>
  <r>
    <s v="AI00191"/>
    <x v="11"/>
    <n v="95796"/>
    <s v="USD"/>
    <x v="3"/>
    <s v="FL"/>
    <x v="8"/>
    <s v="S"/>
    <s v="Austria"/>
    <n v="100"/>
    <s v="Python, TensorFlow, Scala, AWS"/>
    <s v="Master"/>
    <n v="13"/>
    <x v="3"/>
    <d v="2024-10-15T00:00:00"/>
    <d v="2024-12-25T00:00:00"/>
    <n v="1933"/>
    <n v="5.8"/>
    <s v="Advanced Robotics"/>
  </r>
  <r>
    <s v="AI00192"/>
    <x v="15"/>
    <n v="229098"/>
    <s v="USD"/>
    <x v="3"/>
    <s v="PT"/>
    <x v="17"/>
    <s v="L"/>
    <s v="China"/>
    <n v="50"/>
    <s v="PyTorch, SQL, Kubernetes, Git, Java"/>
    <s v="Master"/>
    <n v="17"/>
    <x v="6"/>
    <d v="2024-02-01T00:00:00"/>
    <d v="2024-03-25T00:00:00"/>
    <n v="2004"/>
    <n v="8.5"/>
    <s v="Predictive Systems"/>
  </r>
  <r>
    <s v="AI00193"/>
    <x v="13"/>
    <n v="134300"/>
    <s v="USD"/>
    <x v="3"/>
    <s v="CT"/>
    <x v="16"/>
    <s v="S"/>
    <s v="Ireland"/>
    <n v="50"/>
    <s v="Java, Python, Deep Learning, Statistics"/>
    <s v="Master"/>
    <n v="11"/>
    <x v="2"/>
    <d v="2024-07-14T00:00:00"/>
    <d v="2024-09-16T00:00:00"/>
    <n v="2111"/>
    <n v="5"/>
    <s v="Predictive Systems"/>
  </r>
  <r>
    <s v="AI00194"/>
    <x v="2"/>
    <n v="74408"/>
    <s v="USD"/>
    <x v="1"/>
    <s v="CT"/>
    <x v="15"/>
    <s v="M"/>
    <s v="Norway"/>
    <n v="100"/>
    <s v="TensorFlow, Docker, R, NLP, Java"/>
    <s v="Associate"/>
    <n v="1"/>
    <x v="0"/>
    <d v="2024-08-07T00:00:00"/>
    <d v="2024-09-24T00:00:00"/>
    <n v="1036"/>
    <n v="7.9"/>
    <s v="Machine Intelligence Group"/>
  </r>
  <r>
    <s v="AI00195"/>
    <x v="5"/>
    <n v="201971"/>
    <s v="EUR"/>
    <x v="3"/>
    <s v="FT"/>
    <x v="12"/>
    <s v="M"/>
    <s v="Australia"/>
    <n v="0"/>
    <s v="Java, Scala, Tableau"/>
    <s v="PhD"/>
    <n v="13"/>
    <x v="10"/>
    <d v="2024-07-17T00:00:00"/>
    <d v="2024-09-11T00:00:00"/>
    <n v="991"/>
    <n v="6.8"/>
    <s v="Future Systems"/>
  </r>
  <r>
    <s v="AI00196"/>
    <x v="1"/>
    <n v="180764"/>
    <s v="EUR"/>
    <x v="3"/>
    <s v="CT"/>
    <x v="4"/>
    <s v="S"/>
    <s v="France"/>
    <n v="100"/>
    <s v="GCP, TensorFlow, Data Visualization"/>
    <s v="Master"/>
    <n v="17"/>
    <x v="5"/>
    <d v="2025-02-17T00:00:00"/>
    <d v="2025-03-16T00:00:00"/>
    <n v="1244"/>
    <n v="7.6"/>
    <s v="AI Innovations"/>
  </r>
  <r>
    <s v="AI00197"/>
    <x v="6"/>
    <n v="49644"/>
    <s v="USD"/>
    <x v="1"/>
    <s v="CT"/>
    <x v="0"/>
    <s v="L"/>
    <s v="Canada"/>
    <n v="100"/>
    <s v="Linux, PyTorch, TensorFlow, Azure, Python"/>
    <s v="Bachelor"/>
    <n v="0"/>
    <x v="12"/>
    <d v="2025-02-15T00:00:00"/>
    <d v="2025-03-26T00:00:00"/>
    <n v="2266"/>
    <n v="5.5"/>
    <s v="Future Systems"/>
  </r>
  <r>
    <s v="AI00198"/>
    <x v="9"/>
    <n v="89115"/>
    <s v="USD"/>
    <x v="0"/>
    <s v="CT"/>
    <x v="10"/>
    <s v="M"/>
    <s v="South Korea"/>
    <n v="50"/>
    <s v="MLOps, Python, Linux, NLP"/>
    <s v="Master"/>
    <n v="7"/>
    <x v="9"/>
    <d v="2025-03-22T00:00:00"/>
    <d v="2025-05-19T00:00:00"/>
    <n v="684"/>
    <n v="6.3"/>
    <s v="Neural Networks Co"/>
  </r>
  <r>
    <s v="AI00199"/>
    <x v="1"/>
    <n v="38540"/>
    <s v="USD"/>
    <x v="1"/>
    <s v="PT"/>
    <x v="8"/>
    <s v="S"/>
    <s v="Austria"/>
    <n v="0"/>
    <s v="Linux, Kubernetes, Spark, Java"/>
    <s v="Associate"/>
    <n v="1"/>
    <x v="10"/>
    <d v="2025-01-29T00:00:00"/>
    <d v="2025-02-27T00:00:00"/>
    <n v="2144"/>
    <n v="7.6"/>
    <s v="Smart Analytics"/>
  </r>
  <r>
    <s v="AI00200"/>
    <x v="9"/>
    <n v="180252"/>
    <s v="USD"/>
    <x v="0"/>
    <s v="FT"/>
    <x v="13"/>
    <s v="L"/>
    <s v="United States"/>
    <n v="50"/>
    <s v="TensorFlow, Kubernetes, SQL, Linux, Mathematics"/>
    <s v="Master"/>
    <n v="7"/>
    <x v="7"/>
    <d v="2024-02-14T00:00:00"/>
    <d v="2024-04-07T00:00:00"/>
    <n v="1711"/>
    <n v="6.3"/>
    <s v="Future Systems"/>
  </r>
  <r>
    <s v="AI00201"/>
    <x v="14"/>
    <n v="56585"/>
    <s v="EUR"/>
    <x v="1"/>
    <s v="FT"/>
    <x v="12"/>
    <s v="S"/>
    <s v="Netherlands"/>
    <n v="0"/>
    <s v="MLOps, Java, AWS, NLP, PyTorch"/>
    <s v="Master"/>
    <n v="1"/>
    <x v="5"/>
    <d v="2024-10-25T00:00:00"/>
    <d v="2024-11-13T00:00:00"/>
    <n v="1647"/>
    <n v="6.1"/>
    <s v="Cloud AI Solutions"/>
  </r>
  <r>
    <s v="AI00202"/>
    <x v="2"/>
    <n v="103942"/>
    <s v="USD"/>
    <x v="0"/>
    <s v="FL"/>
    <x v="9"/>
    <s v="M"/>
    <s v="Sweden"/>
    <n v="0"/>
    <s v="Statistics, Python, TensorFlow"/>
    <s v="PhD"/>
    <n v="5"/>
    <x v="2"/>
    <d v="2025-02-07T00:00:00"/>
    <d v="2025-03-06T00:00:00"/>
    <n v="1636"/>
    <n v="5.5"/>
    <s v="Smart Analytics"/>
  </r>
  <r>
    <s v="AI00203"/>
    <x v="8"/>
    <n v="176009"/>
    <s v="GBP"/>
    <x v="0"/>
    <s v="FL"/>
    <x v="6"/>
    <s v="L"/>
    <s v="United Kingdom"/>
    <n v="50"/>
    <s v="PyTorch, SQL, TensorFlow, Git, Azure"/>
    <s v="Bachelor"/>
    <n v="9"/>
    <x v="0"/>
    <d v="2024-02-25T00:00:00"/>
    <d v="2024-03-31T00:00:00"/>
    <n v="2270"/>
    <n v="6.6"/>
    <s v="Quantum Computing Inc"/>
  </r>
  <r>
    <s v="AI00204"/>
    <x v="2"/>
    <n v="59056"/>
    <s v="USD"/>
    <x v="2"/>
    <s v="CT"/>
    <x v="16"/>
    <s v="M"/>
    <s v="Ireland"/>
    <n v="50"/>
    <s v="Scala, SQL, Deep Learning, Statistics, GCP"/>
    <s v="Associate"/>
    <n v="2"/>
    <x v="4"/>
    <d v="2024-08-23T00:00:00"/>
    <d v="2024-10-18T00:00:00"/>
    <n v="2262"/>
    <n v="6"/>
    <s v="Predictive Systems"/>
  </r>
  <r>
    <s v="AI00205"/>
    <x v="4"/>
    <n v="76940"/>
    <s v="USD"/>
    <x v="2"/>
    <s v="FT"/>
    <x v="8"/>
    <s v="M"/>
    <s v="Austria"/>
    <n v="0"/>
    <s v="AWS, Scala, Docker"/>
    <s v="Associate"/>
    <n v="3"/>
    <x v="13"/>
    <d v="2025-03-29T00:00:00"/>
    <d v="2025-05-31T00:00:00"/>
    <n v="1948"/>
    <n v="7.5"/>
    <s v="Cognitive Computing"/>
  </r>
  <r>
    <s v="AI00206"/>
    <x v="10"/>
    <n v="110341"/>
    <s v="GBP"/>
    <x v="0"/>
    <s v="CT"/>
    <x v="6"/>
    <s v="M"/>
    <s v="Canada"/>
    <n v="0"/>
    <s v="Spark, Kubernetes, Mathematics"/>
    <s v="PhD"/>
    <n v="7"/>
    <x v="14"/>
    <d v="2025-03-20T00:00:00"/>
    <d v="2025-05-08T00:00:00"/>
    <n v="2231"/>
    <n v="5.6"/>
    <s v="Smart Analytics"/>
  </r>
  <r>
    <s v="AI00207"/>
    <x v="17"/>
    <n v="102922"/>
    <s v="GBP"/>
    <x v="2"/>
    <s v="FL"/>
    <x v="6"/>
    <s v="L"/>
    <s v="United Kingdom"/>
    <n v="0"/>
    <s v="Python, SQL, Git"/>
    <s v="Associate"/>
    <n v="4"/>
    <x v="6"/>
    <d v="2024-06-14T00:00:00"/>
    <d v="2024-07-05T00:00:00"/>
    <n v="773"/>
    <n v="7.4"/>
    <s v="Digital Transformation LLC"/>
  </r>
  <r>
    <s v="AI00208"/>
    <x v="18"/>
    <n v="44130"/>
    <s v="USD"/>
    <x v="1"/>
    <s v="FT"/>
    <x v="19"/>
    <s v="S"/>
    <s v="Switzerland"/>
    <n v="0"/>
    <s v="Python, GCP, Docker, Git, Java"/>
    <s v="Master"/>
    <n v="0"/>
    <x v="10"/>
    <d v="2024-11-22T00:00:00"/>
    <d v="2024-12-20T00:00:00"/>
    <n v="2330"/>
    <n v="8.6999999999999993"/>
    <s v="DataVision Ltd"/>
  </r>
  <r>
    <s v="AI00209"/>
    <x v="11"/>
    <n v="128112"/>
    <s v="USD"/>
    <x v="0"/>
    <s v="CT"/>
    <x v="7"/>
    <s v="L"/>
    <s v="Singapore"/>
    <n v="100"/>
    <s v="Mathematics, Hadoop, Tableau"/>
    <s v="Associate"/>
    <n v="5"/>
    <x v="7"/>
    <d v="2024-11-26T00:00:00"/>
    <d v="2025-01-20T00:00:00"/>
    <n v="2129"/>
    <n v="9.3000000000000007"/>
    <s v="Quantum Computing Inc"/>
  </r>
  <r>
    <s v="AI00210"/>
    <x v="7"/>
    <n v="48892"/>
    <s v="EUR"/>
    <x v="1"/>
    <s v="CT"/>
    <x v="4"/>
    <s v="M"/>
    <s v="Ireland"/>
    <n v="100"/>
    <s v="Linux, Python, NLP"/>
    <s v="Bachelor"/>
    <n v="0"/>
    <x v="3"/>
    <d v="2024-10-08T00:00:00"/>
    <d v="2024-12-09T00:00:00"/>
    <n v="2296"/>
    <n v="6.6"/>
    <s v="DataVision Ltd"/>
  </r>
  <r>
    <s v="AI00211"/>
    <x v="12"/>
    <n v="127478"/>
    <s v="GBP"/>
    <x v="2"/>
    <s v="CT"/>
    <x v="6"/>
    <s v="L"/>
    <s v="United Kingdom"/>
    <n v="50"/>
    <s v="Java, Docker, Hadoop"/>
    <s v="Master"/>
    <n v="4"/>
    <x v="13"/>
    <d v="2025-03-26T00:00:00"/>
    <d v="2025-04-29T00:00:00"/>
    <n v="2495"/>
    <n v="7.8"/>
    <s v="DataVision Ltd"/>
  </r>
  <r>
    <s v="AI00212"/>
    <x v="0"/>
    <n v="100524"/>
    <s v="USD"/>
    <x v="0"/>
    <s v="FL"/>
    <x v="18"/>
    <s v="M"/>
    <s v="Finland"/>
    <n v="0"/>
    <s v="Python, Kubernetes, Statistics, TensorFlow"/>
    <s v="PhD"/>
    <n v="6"/>
    <x v="5"/>
    <d v="2024-03-29T00:00:00"/>
    <d v="2024-05-25T00:00:00"/>
    <n v="1274"/>
    <n v="5.6"/>
    <s v="TechCorp Inc"/>
  </r>
  <r>
    <s v="AI00213"/>
    <x v="16"/>
    <n v="45429"/>
    <s v="USD"/>
    <x v="1"/>
    <s v="FT"/>
    <x v="19"/>
    <s v="L"/>
    <s v="Netherlands"/>
    <n v="0"/>
    <s v="GCP, Deep Learning, Python, MLOps"/>
    <s v="Associate"/>
    <n v="0"/>
    <x v="5"/>
    <d v="2024-09-14T00:00:00"/>
    <d v="2024-09-30T00:00:00"/>
    <n v="1854"/>
    <n v="6.8"/>
    <s v="Algorithmic Solutions"/>
  </r>
  <r>
    <s v="AI00214"/>
    <x v="13"/>
    <n v="62262"/>
    <s v="USD"/>
    <x v="2"/>
    <s v="FT"/>
    <x v="8"/>
    <s v="L"/>
    <s v="France"/>
    <n v="100"/>
    <s v="R, SQL, AWS, MLOps, Data Visualization"/>
    <s v="Bachelor"/>
    <n v="4"/>
    <x v="4"/>
    <d v="2025-03-19T00:00:00"/>
    <d v="2025-04-07T00:00:00"/>
    <n v="1358"/>
    <n v="9.4"/>
    <s v="AI Innovations"/>
  </r>
  <r>
    <s v="AI00215"/>
    <x v="2"/>
    <n v="68595"/>
    <s v="USD"/>
    <x v="2"/>
    <s v="FT"/>
    <x v="0"/>
    <s v="S"/>
    <s v="China"/>
    <n v="50"/>
    <s v="Azure, Python, TensorFlow, Data Visualization"/>
    <s v="Master"/>
    <n v="4"/>
    <x v="8"/>
    <d v="2024-01-30T00:00:00"/>
    <d v="2024-02-29T00:00:00"/>
    <n v="1954"/>
    <n v="7.5"/>
    <s v="Machine Intelligence Group"/>
  </r>
  <r>
    <s v="AI00216"/>
    <x v="1"/>
    <n v="301038"/>
    <s v="USD"/>
    <x v="3"/>
    <s v="PT"/>
    <x v="11"/>
    <s v="M"/>
    <s v="Norway"/>
    <n v="50"/>
    <s v="GCP, Azure, Deep Learning, Spark, SQL"/>
    <s v="PhD"/>
    <n v="18"/>
    <x v="1"/>
    <d v="2025-04-15T00:00:00"/>
    <d v="2025-05-13T00:00:00"/>
    <n v="1248"/>
    <n v="5.5"/>
    <s v="Cognitive Computing"/>
  </r>
  <r>
    <s v="AI00217"/>
    <x v="14"/>
    <n v="46253"/>
    <s v="USD"/>
    <x v="1"/>
    <s v="CT"/>
    <x v="0"/>
    <s v="M"/>
    <s v="China"/>
    <n v="0"/>
    <s v="MLOps, Data Visualization, Git, TensorFlow, Hadoop"/>
    <s v="Associate"/>
    <n v="1"/>
    <x v="6"/>
    <d v="2025-04-15T00:00:00"/>
    <d v="2025-05-30T00:00:00"/>
    <n v="854"/>
    <n v="7.9"/>
    <s v="DataVision Ltd"/>
  </r>
  <r>
    <s v="AI00218"/>
    <x v="3"/>
    <n v="59644"/>
    <s v="USD"/>
    <x v="1"/>
    <s v="PT"/>
    <x v="15"/>
    <s v="M"/>
    <s v="Australia"/>
    <n v="0"/>
    <s v="R, Docker, GCP, Java"/>
    <s v="Associate"/>
    <n v="0"/>
    <x v="3"/>
    <d v="2024-04-20T00:00:00"/>
    <d v="2024-05-27T00:00:00"/>
    <n v="646"/>
    <n v="8.6999999999999993"/>
    <s v="Future Systems"/>
  </r>
  <r>
    <s v="AI00219"/>
    <x v="6"/>
    <n v="53960"/>
    <s v="USD"/>
    <x v="2"/>
    <s v="PT"/>
    <x v="18"/>
    <s v="M"/>
    <s v="Finland"/>
    <n v="0"/>
    <s v="PyTorch, MLOps, Computer Vision, AWS, Deep Learning"/>
    <s v="Master"/>
    <n v="3"/>
    <x v="7"/>
    <d v="2024-07-15T00:00:00"/>
    <d v="2024-08-16T00:00:00"/>
    <n v="1401"/>
    <n v="9.6999999999999993"/>
    <s v="Digital Transformation LLC"/>
  </r>
  <r>
    <s v="AI00220"/>
    <x v="19"/>
    <n v="94894"/>
    <s v="EUR"/>
    <x v="1"/>
    <s v="PT"/>
    <x v="12"/>
    <s v="L"/>
    <s v="Netherlands"/>
    <n v="50"/>
    <s v="AWS, Hadoop, Python, Scala, Computer Vision"/>
    <s v="Associate"/>
    <n v="1"/>
    <x v="11"/>
    <d v="2025-03-02T00:00:00"/>
    <d v="2025-04-13T00:00:00"/>
    <n v="1931"/>
    <n v="8.5"/>
    <s v="Autonomous Tech"/>
  </r>
  <r>
    <s v="AI00221"/>
    <x v="8"/>
    <n v="91611"/>
    <s v="USD"/>
    <x v="0"/>
    <s v="CT"/>
    <x v="14"/>
    <s v="L"/>
    <s v="Israel"/>
    <n v="0"/>
    <s v="PyTorch, SQL, Kubernetes"/>
    <s v="Associate"/>
    <n v="5"/>
    <x v="12"/>
    <d v="2024-09-08T00:00:00"/>
    <d v="2024-11-12T00:00:00"/>
    <n v="1885"/>
    <n v="7"/>
    <s v="Digital Transformation LLC"/>
  </r>
  <r>
    <s v="AI00222"/>
    <x v="3"/>
    <n v="285880"/>
    <s v="EUR"/>
    <x v="3"/>
    <s v="FL"/>
    <x v="12"/>
    <s v="L"/>
    <s v="Canada"/>
    <n v="50"/>
    <s v="SQL, Linux, Tableau, MLOps, Spark"/>
    <s v="Master"/>
    <n v="18"/>
    <x v="12"/>
    <d v="2024-04-15T00:00:00"/>
    <d v="2024-05-08T00:00:00"/>
    <n v="1537"/>
    <n v="9.1999999999999993"/>
    <s v="Smart Analytics"/>
  </r>
  <r>
    <s v="AI00223"/>
    <x v="5"/>
    <n v="115263"/>
    <s v="GBP"/>
    <x v="2"/>
    <s v="FL"/>
    <x v="6"/>
    <s v="L"/>
    <s v="United Kingdom"/>
    <n v="50"/>
    <s v="Mathematics, Hadoop, Scala, NLP, Kubernetes"/>
    <s v="Bachelor"/>
    <n v="3"/>
    <x v="12"/>
    <d v="2025-01-25T00:00:00"/>
    <d v="2025-02-22T00:00:00"/>
    <n v="1423"/>
    <n v="6.9"/>
    <s v="Machine Intelligence Group"/>
  </r>
  <r>
    <s v="AI00224"/>
    <x v="12"/>
    <n v="51882"/>
    <s v="USD"/>
    <x v="2"/>
    <s v="CT"/>
    <x v="0"/>
    <s v="S"/>
    <s v="China"/>
    <n v="50"/>
    <s v="Scala, R, SQL"/>
    <s v="Associate"/>
    <n v="3"/>
    <x v="10"/>
    <d v="2024-02-07T00:00:00"/>
    <d v="2024-03-23T00:00:00"/>
    <n v="1379"/>
    <n v="9"/>
    <s v="Quantum Computing Inc"/>
  </r>
  <r>
    <s v="AI00225"/>
    <x v="17"/>
    <n v="82051"/>
    <s v="EUR"/>
    <x v="2"/>
    <s v="PT"/>
    <x v="5"/>
    <s v="M"/>
    <s v="Canada"/>
    <n v="100"/>
    <s v="Java, Python, MLOps, Docker"/>
    <s v="Master"/>
    <n v="2"/>
    <x v="0"/>
    <d v="2025-04-20T00:00:00"/>
    <d v="2025-05-24T00:00:00"/>
    <n v="1220"/>
    <n v="6.1"/>
    <s v="Predictive Systems"/>
  </r>
  <r>
    <s v="AI00226"/>
    <x v="13"/>
    <n v="122331"/>
    <s v="USD"/>
    <x v="0"/>
    <s v="FL"/>
    <x v="1"/>
    <s v="L"/>
    <s v="Canada"/>
    <n v="0"/>
    <s v="SQL, NLP, Python"/>
    <s v="PhD"/>
    <n v="5"/>
    <x v="14"/>
    <d v="2025-02-08T00:00:00"/>
    <d v="2025-03-07T00:00:00"/>
    <n v="503"/>
    <n v="5.7"/>
    <s v="Cognitive Computing"/>
  </r>
  <r>
    <s v="AI00227"/>
    <x v="9"/>
    <n v="159643"/>
    <s v="USD"/>
    <x v="0"/>
    <s v="PT"/>
    <x v="13"/>
    <s v="S"/>
    <s v="United States"/>
    <n v="100"/>
    <s v="Data Visualization, Linux, GCP, Hadoop"/>
    <s v="Master"/>
    <n v="5"/>
    <x v="5"/>
    <d v="2024-01-27T00:00:00"/>
    <d v="2024-03-03T00:00:00"/>
    <n v="951"/>
    <n v="5.3"/>
    <s v="Digital Transformation LLC"/>
  </r>
  <r>
    <s v="AI00228"/>
    <x v="12"/>
    <n v="254305"/>
    <s v="GBP"/>
    <x v="3"/>
    <s v="FL"/>
    <x v="6"/>
    <s v="M"/>
    <s v="United Kingdom"/>
    <n v="50"/>
    <s v="Hadoop, Python, Linux, Mathematics"/>
    <s v="Bachelor"/>
    <n v="15"/>
    <x v="13"/>
    <d v="2024-03-09T00:00:00"/>
    <d v="2024-03-26T00:00:00"/>
    <n v="1534"/>
    <n v="9.4"/>
    <s v="DeepTech Ventures"/>
  </r>
  <r>
    <s v="AI00229"/>
    <x v="7"/>
    <n v="52027"/>
    <s v="USD"/>
    <x v="2"/>
    <s v="PT"/>
    <x v="10"/>
    <s v="M"/>
    <s v="South Korea"/>
    <n v="100"/>
    <s v="Kubernetes, Linux, Tableau, MLOps, Statistics"/>
    <s v="Master"/>
    <n v="2"/>
    <x v="14"/>
    <d v="2024-04-18T00:00:00"/>
    <d v="2024-05-18T00:00:00"/>
    <n v="2036"/>
    <n v="5.7"/>
    <s v="Smart Analytics"/>
  </r>
  <r>
    <s v="AI00230"/>
    <x v="14"/>
    <n v="43072"/>
    <s v="USD"/>
    <x v="1"/>
    <s v="PT"/>
    <x v="3"/>
    <s v="S"/>
    <s v="United Kingdom"/>
    <n v="100"/>
    <s v="Docker, PyTorch, Spark, TensorFlow, NLP"/>
    <s v="Associate"/>
    <n v="0"/>
    <x v="9"/>
    <d v="2025-01-15T00:00:00"/>
    <d v="2025-03-10T00:00:00"/>
    <n v="700"/>
    <n v="8.3000000000000007"/>
    <s v="Future Systems"/>
  </r>
  <r>
    <s v="AI00231"/>
    <x v="12"/>
    <n v="87011"/>
    <s v="EUR"/>
    <x v="2"/>
    <s v="FL"/>
    <x v="4"/>
    <s v="L"/>
    <s v="India"/>
    <n v="50"/>
    <s v="Tableau, Linux, PyTorch, Java, AWS"/>
    <s v="PhD"/>
    <n v="4"/>
    <x v="5"/>
    <d v="2025-03-30T00:00:00"/>
    <d v="2025-05-13T00:00:00"/>
    <n v="2261"/>
    <n v="8.5"/>
    <s v="Future Systems"/>
  </r>
  <r>
    <s v="AI00232"/>
    <x v="0"/>
    <n v="36734"/>
    <s v="USD"/>
    <x v="1"/>
    <s v="FL"/>
    <x v="0"/>
    <s v="S"/>
    <s v="China"/>
    <n v="100"/>
    <s v="Azure, Python, Mathematics"/>
    <s v="Master"/>
    <n v="1"/>
    <x v="1"/>
    <d v="2024-10-11T00:00:00"/>
    <d v="2024-11-14T00:00:00"/>
    <n v="1214"/>
    <n v="9.1999999999999993"/>
    <s v="AI Innovations"/>
  </r>
  <r>
    <s v="AI00233"/>
    <x v="15"/>
    <n v="84897"/>
    <s v="USD"/>
    <x v="2"/>
    <s v="CT"/>
    <x v="16"/>
    <s v="L"/>
    <s v="Ireland"/>
    <n v="0"/>
    <s v="TensorFlow, Linux, Deep Learning, Hadoop"/>
    <s v="Associate"/>
    <n v="3"/>
    <x v="8"/>
    <d v="2024-10-07T00:00:00"/>
    <d v="2024-12-12T00:00:00"/>
    <n v="2463"/>
    <n v="5.9"/>
    <s v="TechCorp Inc"/>
  </r>
  <r>
    <s v="AI00234"/>
    <x v="0"/>
    <n v="173839"/>
    <s v="USD"/>
    <x v="0"/>
    <s v="FL"/>
    <x v="13"/>
    <s v="M"/>
    <s v="United States"/>
    <n v="100"/>
    <s v="TensorFlow, Azure, Tableau, Data Visualization, Hadoop"/>
    <s v="Bachelor"/>
    <n v="5"/>
    <x v="6"/>
    <d v="2025-02-04T00:00:00"/>
    <d v="2025-03-26T00:00:00"/>
    <n v="2409"/>
    <n v="5.0999999999999996"/>
    <s v="Neural Networks Co"/>
  </r>
  <r>
    <s v="AI00235"/>
    <x v="13"/>
    <n v="59357"/>
    <s v="USD"/>
    <x v="1"/>
    <s v="FT"/>
    <x v="10"/>
    <s v="L"/>
    <s v="Israel"/>
    <n v="0"/>
    <s v="NLP, Tableau, Kubernetes, SQL, GCP"/>
    <s v="Master"/>
    <n v="0"/>
    <x v="13"/>
    <d v="2024-03-22T00:00:00"/>
    <d v="2024-04-13T00:00:00"/>
    <n v="2247"/>
    <n v="8.5"/>
    <s v="DeepTech Ventures"/>
  </r>
  <r>
    <s v="AI00236"/>
    <x v="17"/>
    <n v="51431"/>
    <s v="USD"/>
    <x v="1"/>
    <s v="FL"/>
    <x v="8"/>
    <s v="M"/>
    <s v="United Kingdom"/>
    <n v="100"/>
    <s v="Scala, Python, Data Visualization"/>
    <s v="Associate"/>
    <n v="0"/>
    <x v="13"/>
    <d v="2024-06-20T00:00:00"/>
    <d v="2024-07-20T00:00:00"/>
    <n v="2424"/>
    <n v="8.6999999999999993"/>
    <s v="Digital Transformation LLC"/>
  </r>
  <r>
    <s v="AI00237"/>
    <x v="8"/>
    <n v="96506"/>
    <s v="USD"/>
    <x v="0"/>
    <s v="FT"/>
    <x v="16"/>
    <s v="S"/>
    <s v="Ireland"/>
    <n v="100"/>
    <s v="Hadoop, Spark, Kubernetes, Scala"/>
    <s v="PhD"/>
    <n v="5"/>
    <x v="12"/>
    <d v="2024-07-03T00:00:00"/>
    <d v="2024-07-27T00:00:00"/>
    <n v="2137"/>
    <n v="8.6"/>
    <s v="Cloud AI Solutions"/>
  </r>
  <r>
    <s v="AI00238"/>
    <x v="7"/>
    <n v="59198"/>
    <s v="USD"/>
    <x v="1"/>
    <s v="FT"/>
    <x v="1"/>
    <s v="S"/>
    <s v="Switzerland"/>
    <n v="50"/>
    <s v="Linux, Kubernetes, Data Visualization, TensorFlow, Docker"/>
    <s v="Master"/>
    <n v="1"/>
    <x v="8"/>
    <d v="2025-04-27T00:00:00"/>
    <d v="2025-06-09T00:00:00"/>
    <n v="2008"/>
    <n v="5.6"/>
    <s v="Algorithmic Solutions"/>
  </r>
  <r>
    <s v="AI00239"/>
    <x v="10"/>
    <n v="223757"/>
    <s v="EUR"/>
    <x v="3"/>
    <s v="FL"/>
    <x v="5"/>
    <s v="S"/>
    <s v="Germany"/>
    <n v="0"/>
    <s v="Git, Statistics, Data Visualization, Python, Scala"/>
    <s v="PhD"/>
    <n v="12"/>
    <x v="2"/>
    <d v="2025-03-29T00:00:00"/>
    <d v="2025-05-28T00:00:00"/>
    <n v="1269"/>
    <n v="7.3"/>
    <s v="Smart Analytics"/>
  </r>
  <r>
    <s v="AI00240"/>
    <x v="16"/>
    <n v="74322"/>
    <s v="EUR"/>
    <x v="1"/>
    <s v="FT"/>
    <x v="4"/>
    <s v="L"/>
    <s v="France"/>
    <n v="0"/>
    <s v="Hadoop, Spark, Tableau, R, Python"/>
    <s v="Bachelor"/>
    <n v="1"/>
    <x v="5"/>
    <d v="2024-12-16T00:00:00"/>
    <d v="2025-01-08T00:00:00"/>
    <n v="2090"/>
    <n v="7.9"/>
    <s v="Advanced Robotics"/>
  </r>
  <r>
    <s v="AI00241"/>
    <x v="12"/>
    <n v="120749"/>
    <s v="USD"/>
    <x v="2"/>
    <s v="FL"/>
    <x v="13"/>
    <s v="M"/>
    <s v="Netherlands"/>
    <n v="50"/>
    <s v="TensorFlow, MLOps, Kubernetes, SQL, Java"/>
    <s v="Associate"/>
    <n v="2"/>
    <x v="14"/>
    <d v="2024-07-01T00:00:00"/>
    <d v="2024-08-30T00:00:00"/>
    <n v="1860"/>
    <n v="6.5"/>
    <s v="Cognitive Computing"/>
  </r>
  <r>
    <s v="AI00242"/>
    <x v="3"/>
    <n v="138212"/>
    <s v="USD"/>
    <x v="3"/>
    <s v="FT"/>
    <x v="18"/>
    <s v="S"/>
    <s v="Finland"/>
    <n v="50"/>
    <s v="Hadoop, Azure, Java, MLOps"/>
    <s v="Master"/>
    <n v="15"/>
    <x v="1"/>
    <d v="2024-02-19T00:00:00"/>
    <d v="2024-03-25T00:00:00"/>
    <n v="1176"/>
    <n v="5.6"/>
    <s v="Future Systems"/>
  </r>
  <r>
    <s v="AI00243"/>
    <x v="14"/>
    <n v="199039"/>
    <s v="USD"/>
    <x v="3"/>
    <s v="PT"/>
    <x v="1"/>
    <s v="S"/>
    <s v="Canada"/>
    <n v="0"/>
    <s v="Git, Docker, Statistics, Mathematics"/>
    <s v="Master"/>
    <n v="15"/>
    <x v="11"/>
    <d v="2024-09-19T00:00:00"/>
    <d v="2024-10-16T00:00:00"/>
    <n v="1566"/>
    <n v="6.2"/>
    <s v="AI Innovations"/>
  </r>
  <r>
    <s v="AI00244"/>
    <x v="2"/>
    <n v="105699"/>
    <s v="USD"/>
    <x v="0"/>
    <s v="FL"/>
    <x v="7"/>
    <s v="S"/>
    <s v="Sweden"/>
    <n v="0"/>
    <s v="Spark, Git, Hadoop"/>
    <s v="PhD"/>
    <n v="6"/>
    <x v="4"/>
    <d v="2025-02-11T00:00:00"/>
    <d v="2025-03-23T00:00:00"/>
    <n v="593"/>
    <n v="6.6"/>
    <s v="AI Innovations"/>
  </r>
  <r>
    <s v="AI00245"/>
    <x v="12"/>
    <n v="38497"/>
    <s v="USD"/>
    <x v="1"/>
    <s v="FL"/>
    <x v="19"/>
    <s v="S"/>
    <s v="Japan"/>
    <n v="100"/>
    <s v="Python, Mathematics, PyTorch, Spark"/>
    <s v="Bachelor"/>
    <n v="0"/>
    <x v="3"/>
    <d v="2025-03-06T00:00:00"/>
    <d v="2025-05-09T00:00:00"/>
    <n v="2043"/>
    <n v="7.7"/>
    <s v="DataVision Ltd"/>
  </r>
  <r>
    <s v="AI00246"/>
    <x v="9"/>
    <n v="63141"/>
    <s v="USD"/>
    <x v="2"/>
    <s v="CT"/>
    <x v="19"/>
    <s v="S"/>
    <s v="Japan"/>
    <n v="100"/>
    <s v="R, Azure, MLOps"/>
    <s v="Associate"/>
    <n v="3"/>
    <x v="8"/>
    <d v="2024-12-09T00:00:00"/>
    <d v="2025-02-08T00:00:00"/>
    <n v="1662"/>
    <n v="5.2"/>
    <s v="Digital Transformation LLC"/>
  </r>
  <r>
    <s v="AI00247"/>
    <x v="2"/>
    <n v="87871"/>
    <s v="USD"/>
    <x v="0"/>
    <s v="CT"/>
    <x v="8"/>
    <s v="L"/>
    <s v="United Kingdom"/>
    <n v="100"/>
    <s v="Git, Statistics, Mathematics, Hadoop, Java"/>
    <s v="Master"/>
    <n v="9"/>
    <x v="7"/>
    <d v="2025-02-02T00:00:00"/>
    <d v="2025-04-16T00:00:00"/>
    <n v="906"/>
    <n v="9.1"/>
    <s v="AI Innovations"/>
  </r>
  <r>
    <s v="AI00248"/>
    <x v="12"/>
    <n v="255678"/>
    <s v="USD"/>
    <x v="3"/>
    <s v="CT"/>
    <x v="13"/>
    <s v="M"/>
    <s v="Australia"/>
    <n v="0"/>
    <s v="SQL, Statistics, Mathematics, TensorFlow, GCP"/>
    <s v="Bachelor"/>
    <n v="18"/>
    <x v="7"/>
    <d v="2024-04-12T00:00:00"/>
    <d v="2024-06-08T00:00:00"/>
    <n v="2029"/>
    <n v="7.3"/>
    <s v="DataVision Ltd"/>
  </r>
  <r>
    <s v="AI00249"/>
    <x v="7"/>
    <n v="132056"/>
    <s v="EUR"/>
    <x v="0"/>
    <s v="CT"/>
    <x v="12"/>
    <s v="S"/>
    <s v="Netherlands"/>
    <n v="0"/>
    <s v="Java, Azure, Tableau, Python"/>
    <s v="Master"/>
    <n v="7"/>
    <x v="5"/>
    <d v="2024-10-05T00:00:00"/>
    <d v="2024-10-23T00:00:00"/>
    <n v="1085"/>
    <n v="6.5"/>
    <s v="Digital Transformation LLC"/>
  </r>
  <r>
    <s v="AI00250"/>
    <x v="0"/>
    <n v="146085"/>
    <s v="USD"/>
    <x v="0"/>
    <s v="FT"/>
    <x v="13"/>
    <s v="M"/>
    <s v="United States"/>
    <n v="100"/>
    <s v="Git, Scala, NLP, Python"/>
    <s v="Associate"/>
    <n v="6"/>
    <x v="10"/>
    <d v="2024-11-09T00:00:00"/>
    <d v="2025-01-14T00:00:00"/>
    <n v="1642"/>
    <n v="6.4"/>
    <s v="Cognitive Computing"/>
  </r>
  <r>
    <s v="AI00251"/>
    <x v="11"/>
    <n v="85037"/>
    <s v="USD"/>
    <x v="2"/>
    <s v="CT"/>
    <x v="9"/>
    <s v="M"/>
    <s v="Sweden"/>
    <n v="50"/>
    <s v="PyTorch, Python, Deep Learning, SQL, MLOps"/>
    <s v="Master"/>
    <n v="3"/>
    <x v="12"/>
    <d v="2024-10-17T00:00:00"/>
    <d v="2024-12-05T00:00:00"/>
    <n v="931"/>
    <n v="8"/>
    <s v="DeepTech Ventures"/>
  </r>
  <r>
    <s v="AI00252"/>
    <x v="9"/>
    <n v="42661"/>
    <s v="USD"/>
    <x v="1"/>
    <s v="PT"/>
    <x v="16"/>
    <s v="M"/>
    <s v="Ireland"/>
    <n v="0"/>
    <s v="Python, Linux, Tableau, SQL, MLOps"/>
    <s v="Bachelor"/>
    <n v="1"/>
    <x v="12"/>
    <d v="2024-12-25T00:00:00"/>
    <d v="2025-01-13T00:00:00"/>
    <n v="783"/>
    <n v="8"/>
    <s v="Digital Transformation LLC"/>
  </r>
  <r>
    <s v="AI00253"/>
    <x v="16"/>
    <n v="119706"/>
    <s v="USD"/>
    <x v="0"/>
    <s v="FL"/>
    <x v="14"/>
    <s v="L"/>
    <s v="Israel"/>
    <n v="50"/>
    <s v="TensorFlow, Hadoop, Python, Java, Docker"/>
    <s v="Associate"/>
    <n v="7"/>
    <x v="14"/>
    <d v="2024-09-13T00:00:00"/>
    <d v="2024-10-06T00:00:00"/>
    <n v="2429"/>
    <n v="5.9"/>
    <s v="Neural Networks Co"/>
  </r>
  <r>
    <s v="AI00254"/>
    <x v="19"/>
    <n v="110064"/>
    <s v="USD"/>
    <x v="3"/>
    <s v="PT"/>
    <x v="18"/>
    <s v="M"/>
    <s v="Singapore"/>
    <n v="100"/>
    <s v="PyTorch, Java, Kubernetes"/>
    <s v="Bachelor"/>
    <n v="10"/>
    <x v="12"/>
    <d v="2024-10-10T00:00:00"/>
    <d v="2024-12-17T00:00:00"/>
    <n v="546"/>
    <n v="9.8000000000000007"/>
    <s v="Smart Analytics"/>
  </r>
  <r>
    <s v="AI00255"/>
    <x v="12"/>
    <n v="91090"/>
    <s v="USD"/>
    <x v="0"/>
    <s v="FT"/>
    <x v="0"/>
    <s v="M"/>
    <s v="China"/>
    <n v="100"/>
    <s v="Azure, PyTorch, NLP, TensorFlow"/>
    <s v="Associate"/>
    <n v="9"/>
    <x v="7"/>
    <d v="2025-01-28T00:00:00"/>
    <d v="2025-02-12T00:00:00"/>
    <n v="1136"/>
    <n v="6.2"/>
    <s v="Smart Analytics"/>
  </r>
  <r>
    <s v="AI00256"/>
    <x v="6"/>
    <n v="80307"/>
    <s v="EUR"/>
    <x v="2"/>
    <s v="FL"/>
    <x v="4"/>
    <s v="L"/>
    <s v="Norway"/>
    <n v="50"/>
    <s v="Spark, Java, GCP"/>
    <s v="Master"/>
    <n v="4"/>
    <x v="14"/>
    <d v="2024-08-28T00:00:00"/>
    <d v="2024-10-11T00:00:00"/>
    <n v="2097"/>
    <n v="7.4"/>
    <s v="Advanced Robotics"/>
  </r>
  <r>
    <s v="AI00257"/>
    <x v="9"/>
    <n v="107321"/>
    <s v="EUR"/>
    <x v="2"/>
    <s v="PT"/>
    <x v="5"/>
    <s v="L"/>
    <s v="Ireland"/>
    <n v="0"/>
    <s v="SQL, Python, GCP"/>
    <s v="Master"/>
    <n v="3"/>
    <x v="10"/>
    <d v="2025-03-04T00:00:00"/>
    <d v="2025-04-14T00:00:00"/>
    <n v="1012"/>
    <n v="7.6"/>
    <s v="Autonomous Tech"/>
  </r>
  <r>
    <s v="AI00258"/>
    <x v="15"/>
    <n v="59373"/>
    <s v="USD"/>
    <x v="1"/>
    <s v="CT"/>
    <x v="8"/>
    <s v="L"/>
    <s v="Austria"/>
    <n v="0"/>
    <s v="Python, GCP, Mathematics, Scala, Deep Learning"/>
    <s v="PhD"/>
    <n v="0"/>
    <x v="5"/>
    <d v="2024-07-17T00:00:00"/>
    <d v="2024-08-28T00:00:00"/>
    <n v="1833"/>
    <n v="5.3"/>
    <s v="DataVision Ltd"/>
  </r>
  <r>
    <s v="AI00259"/>
    <x v="18"/>
    <n v="65191"/>
    <s v="EUR"/>
    <x v="1"/>
    <s v="PT"/>
    <x v="4"/>
    <s v="S"/>
    <s v="France"/>
    <n v="0"/>
    <s v="GCP, Python, Azure, Scala"/>
    <s v="Master"/>
    <n v="0"/>
    <x v="2"/>
    <d v="2024-01-20T00:00:00"/>
    <d v="2024-02-21T00:00:00"/>
    <n v="1652"/>
    <n v="6.5"/>
    <s v="Predictive Systems"/>
  </r>
  <r>
    <s v="AI00260"/>
    <x v="14"/>
    <n v="152969"/>
    <s v="USD"/>
    <x v="3"/>
    <s v="FL"/>
    <x v="8"/>
    <s v="L"/>
    <s v="Austria"/>
    <n v="0"/>
    <s v="TensorFlow, PyTorch, Spark"/>
    <s v="Associate"/>
    <n v="16"/>
    <x v="6"/>
    <d v="2025-04-19T00:00:00"/>
    <d v="2025-05-12T00:00:00"/>
    <n v="1811"/>
    <n v="8.4"/>
    <s v="Advanced Robotics"/>
  </r>
  <r>
    <s v="AI00261"/>
    <x v="12"/>
    <n v="147893"/>
    <s v="USD"/>
    <x v="0"/>
    <s v="FL"/>
    <x v="2"/>
    <s v="S"/>
    <s v="Switzerland"/>
    <n v="50"/>
    <s v="R, Python, Data Visualization, TensorFlow"/>
    <s v="Associate"/>
    <n v="8"/>
    <x v="4"/>
    <d v="2024-05-05T00:00:00"/>
    <d v="2024-06-19T00:00:00"/>
    <n v="1746"/>
    <n v="5.9"/>
    <s v="Predictive Systems"/>
  </r>
  <r>
    <s v="AI00262"/>
    <x v="6"/>
    <n v="69807"/>
    <s v="USD"/>
    <x v="1"/>
    <s v="FT"/>
    <x v="13"/>
    <s v="L"/>
    <s v="United States"/>
    <n v="0"/>
    <s v="Data Visualization, Scala, Python, SQL, Linux"/>
    <s v="Bachelor"/>
    <n v="0"/>
    <x v="13"/>
    <d v="2024-12-14T00:00:00"/>
    <d v="2024-12-31T00:00:00"/>
    <n v="1431"/>
    <n v="8.4"/>
    <s v="Smart Analytics"/>
  </r>
  <r>
    <s v="AI00263"/>
    <x v="1"/>
    <n v="67824"/>
    <s v="GBP"/>
    <x v="1"/>
    <s v="FT"/>
    <x v="6"/>
    <s v="L"/>
    <s v="Switzerland"/>
    <n v="0"/>
    <s v="Java, AWS, GCP, Spark"/>
    <s v="Bachelor"/>
    <n v="0"/>
    <x v="5"/>
    <d v="2024-05-06T00:00:00"/>
    <d v="2024-06-21T00:00:00"/>
    <n v="1121"/>
    <n v="9.6999999999999993"/>
    <s v="Quantum Computing Inc"/>
  </r>
  <r>
    <s v="AI00264"/>
    <x v="11"/>
    <n v="141523"/>
    <s v="USD"/>
    <x v="3"/>
    <s v="PT"/>
    <x v="10"/>
    <s v="L"/>
    <s v="South Korea"/>
    <n v="0"/>
    <s v="AWS, Mathematics, Linux"/>
    <s v="Associate"/>
    <n v="10"/>
    <x v="8"/>
    <d v="2024-01-21T00:00:00"/>
    <d v="2024-02-24T00:00:00"/>
    <n v="872"/>
    <n v="9.6"/>
    <s v="Future Systems"/>
  </r>
  <r>
    <s v="AI00265"/>
    <x v="7"/>
    <n v="122796"/>
    <s v="USD"/>
    <x v="0"/>
    <s v="PT"/>
    <x v="3"/>
    <s v="L"/>
    <s v="India"/>
    <n v="100"/>
    <s v="Scala, AWS, Spark, Deep Learning"/>
    <s v="PhD"/>
    <n v="9"/>
    <x v="4"/>
    <d v="2024-08-20T00:00:00"/>
    <d v="2024-09-16T00:00:00"/>
    <n v="1075"/>
    <n v="5.5"/>
    <s v="Digital Transformation LLC"/>
  </r>
  <r>
    <s v="AI00266"/>
    <x v="4"/>
    <n v="81885"/>
    <s v="USD"/>
    <x v="2"/>
    <s v="PT"/>
    <x v="13"/>
    <s v="S"/>
    <s v="United States"/>
    <n v="0"/>
    <s v="Scala, GCP, MLOps, Python, Computer Vision"/>
    <s v="PhD"/>
    <n v="3"/>
    <x v="14"/>
    <d v="2024-12-07T00:00:00"/>
    <d v="2025-02-05T00:00:00"/>
    <n v="1057"/>
    <n v="9"/>
    <s v="Cloud AI Solutions"/>
  </r>
  <r>
    <s v="AI00267"/>
    <x v="7"/>
    <n v="118505"/>
    <s v="GBP"/>
    <x v="0"/>
    <s v="CT"/>
    <x v="6"/>
    <s v="M"/>
    <s v="United Kingdom"/>
    <n v="50"/>
    <s v="Scala, Mathematics, MLOps, Python"/>
    <s v="Bachelor"/>
    <n v="5"/>
    <x v="6"/>
    <d v="2025-03-15T00:00:00"/>
    <d v="2025-04-17T00:00:00"/>
    <n v="677"/>
    <n v="8.6"/>
    <s v="Predictive Systems"/>
  </r>
  <r>
    <s v="AI00268"/>
    <x v="14"/>
    <n v="133565"/>
    <s v="USD"/>
    <x v="0"/>
    <s v="PT"/>
    <x v="13"/>
    <s v="S"/>
    <s v="South Korea"/>
    <n v="100"/>
    <s v="R, Git, Statistics, Spark, Python"/>
    <s v="Master"/>
    <n v="5"/>
    <x v="1"/>
    <d v="2024-12-21T00:00:00"/>
    <d v="2025-02-26T00:00:00"/>
    <n v="768"/>
    <n v="8"/>
    <s v="Cognitive Computing"/>
  </r>
  <r>
    <s v="AI00269"/>
    <x v="7"/>
    <n v="60019"/>
    <s v="GBP"/>
    <x v="1"/>
    <s v="CT"/>
    <x v="6"/>
    <s v="S"/>
    <s v="United Kingdom"/>
    <n v="100"/>
    <s v="Java, Kubernetes, Tableau"/>
    <s v="PhD"/>
    <n v="1"/>
    <x v="6"/>
    <d v="2024-03-11T00:00:00"/>
    <d v="2024-03-31T00:00:00"/>
    <n v="618"/>
    <n v="5.2"/>
    <s v="Cognitive Computing"/>
  </r>
  <r>
    <s v="AI00270"/>
    <x v="13"/>
    <n v="76875"/>
    <s v="USD"/>
    <x v="1"/>
    <s v="PT"/>
    <x v="13"/>
    <s v="M"/>
    <s v="Switzerland"/>
    <n v="0"/>
    <s v="Docker, Hadoop, PyTorch, Python, Java"/>
    <s v="Bachelor"/>
    <n v="0"/>
    <x v="13"/>
    <d v="2024-04-15T00:00:00"/>
    <d v="2024-06-17T00:00:00"/>
    <n v="1637"/>
    <n v="8.3000000000000007"/>
    <s v="Algorithmic Solutions"/>
  </r>
  <r>
    <s v="AI00271"/>
    <x v="16"/>
    <n v="64400"/>
    <s v="USD"/>
    <x v="1"/>
    <s v="CT"/>
    <x v="15"/>
    <s v="L"/>
    <s v="Australia"/>
    <n v="0"/>
    <s v="AWS, R, Python"/>
    <s v="Bachelor"/>
    <n v="1"/>
    <x v="13"/>
    <d v="2024-10-20T00:00:00"/>
    <d v="2024-12-19T00:00:00"/>
    <n v="1385"/>
    <n v="8.6999999999999993"/>
    <s v="AI Innovations"/>
  </r>
  <r>
    <s v="AI00272"/>
    <x v="8"/>
    <n v="68857"/>
    <s v="USD"/>
    <x v="2"/>
    <s v="CT"/>
    <x v="19"/>
    <s v="M"/>
    <s v="Japan"/>
    <n v="0"/>
    <s v="MLOps, Data Visualization, Deep Learning, Python"/>
    <s v="Master"/>
    <n v="3"/>
    <x v="6"/>
    <d v="2025-01-27T00:00:00"/>
    <d v="2025-03-23T00:00:00"/>
    <n v="2300"/>
    <n v="10"/>
    <s v="Quantum Computing Inc"/>
  </r>
  <r>
    <s v="AI00273"/>
    <x v="19"/>
    <n v="97840"/>
    <s v="USD"/>
    <x v="0"/>
    <s v="PT"/>
    <x v="16"/>
    <s v="M"/>
    <s v="Switzerland"/>
    <n v="100"/>
    <s v="R, Linux, AWS"/>
    <s v="Bachelor"/>
    <n v="7"/>
    <x v="10"/>
    <d v="2024-06-06T00:00:00"/>
    <d v="2024-07-21T00:00:00"/>
    <n v="1713"/>
    <n v="7.7"/>
    <s v="Future Systems"/>
  </r>
  <r>
    <s v="AI00274"/>
    <x v="10"/>
    <n v="168619"/>
    <s v="USD"/>
    <x v="3"/>
    <s v="FT"/>
    <x v="9"/>
    <s v="L"/>
    <s v="China"/>
    <n v="100"/>
    <s v="Azure, Git, SQL, NLP, Docker"/>
    <s v="Bachelor"/>
    <n v="18"/>
    <x v="0"/>
    <d v="2024-07-04T00:00:00"/>
    <d v="2024-08-01T00:00:00"/>
    <n v="2429"/>
    <n v="7.3"/>
    <s v="Predictive Systems"/>
  </r>
  <r>
    <s v="AI00275"/>
    <x v="18"/>
    <n v="118132"/>
    <s v="GBP"/>
    <x v="0"/>
    <s v="FL"/>
    <x v="6"/>
    <s v="M"/>
    <s v="United Kingdom"/>
    <n v="100"/>
    <s v="Git, NLP, MLOps"/>
    <s v="Associate"/>
    <n v="8"/>
    <x v="2"/>
    <d v="2024-12-17T00:00:00"/>
    <d v="2025-01-30T00:00:00"/>
    <n v="2489"/>
    <n v="8.9"/>
    <s v="Cloud AI Solutions"/>
  </r>
  <r>
    <s v="AI00276"/>
    <x v="6"/>
    <n v="81112"/>
    <s v="USD"/>
    <x v="0"/>
    <s v="FL"/>
    <x v="3"/>
    <s v="S"/>
    <s v="Canada"/>
    <n v="100"/>
    <s v="Java, Git, Data Visualization, SQL, Kubernetes"/>
    <s v="PhD"/>
    <n v="7"/>
    <x v="3"/>
    <d v="2025-03-03T00:00:00"/>
    <d v="2025-04-29T00:00:00"/>
    <n v="655"/>
    <n v="7.5"/>
    <s v="Digital Transformation LLC"/>
  </r>
  <r>
    <s v="AI00277"/>
    <x v="15"/>
    <n v="111502"/>
    <s v="GBP"/>
    <x v="2"/>
    <s v="FL"/>
    <x v="6"/>
    <s v="M"/>
    <s v="United Kingdom"/>
    <n v="0"/>
    <s v="Git, Java, MLOps"/>
    <s v="Master"/>
    <n v="4"/>
    <x v="9"/>
    <d v="2024-08-31T00:00:00"/>
    <d v="2024-10-27T00:00:00"/>
    <n v="1184"/>
    <n v="7.7"/>
    <s v="Predictive Systems"/>
  </r>
  <r>
    <s v="AI00278"/>
    <x v="3"/>
    <n v="151610"/>
    <s v="USD"/>
    <x v="0"/>
    <s v="PT"/>
    <x v="13"/>
    <s v="L"/>
    <s v="United States"/>
    <n v="100"/>
    <s v="TensorFlow, Kubernetes, Git, Computer Vision, Statistics"/>
    <s v="Associate"/>
    <n v="5"/>
    <x v="14"/>
    <d v="2025-04-03T00:00:00"/>
    <d v="2025-05-22T00:00:00"/>
    <n v="686"/>
    <n v="5.3"/>
    <s v="Cloud AI Solutions"/>
  </r>
  <r>
    <s v="AI00279"/>
    <x v="10"/>
    <n v="95128"/>
    <s v="USD"/>
    <x v="0"/>
    <s v="FL"/>
    <x v="8"/>
    <s v="L"/>
    <s v="Austria"/>
    <n v="100"/>
    <s v="Linux, Statistics, MLOps, Computer Vision, Deep Learning"/>
    <s v="Bachelor"/>
    <n v="7"/>
    <x v="6"/>
    <d v="2024-12-15T00:00:00"/>
    <d v="2025-01-02T00:00:00"/>
    <n v="1905"/>
    <n v="9.8000000000000007"/>
    <s v="Future Systems"/>
  </r>
  <r>
    <s v="AI00280"/>
    <x v="10"/>
    <n v="136733"/>
    <s v="GBP"/>
    <x v="0"/>
    <s v="FL"/>
    <x v="6"/>
    <s v="S"/>
    <s v="United Kingdom"/>
    <n v="0"/>
    <s v="Tableau, GCP, SQL, MLOps"/>
    <s v="PhD"/>
    <n v="8"/>
    <x v="5"/>
    <d v="2025-03-21T00:00:00"/>
    <d v="2025-05-18T00:00:00"/>
    <n v="1291"/>
    <n v="8.8000000000000007"/>
    <s v="Smart Analytics"/>
  </r>
  <r>
    <s v="AI00281"/>
    <x v="13"/>
    <n v="69822"/>
    <s v="USD"/>
    <x v="2"/>
    <s v="FL"/>
    <x v="0"/>
    <s v="S"/>
    <s v="United Kingdom"/>
    <n v="50"/>
    <s v="GCP, R, Python, Kubernetes"/>
    <s v="Bachelor"/>
    <n v="3"/>
    <x v="12"/>
    <d v="2024-06-26T00:00:00"/>
    <d v="2024-08-04T00:00:00"/>
    <n v="1558"/>
    <n v="8.9"/>
    <s v="Quantum Computing Inc"/>
  </r>
  <r>
    <s v="AI00282"/>
    <x v="18"/>
    <n v="88380"/>
    <s v="USD"/>
    <x v="1"/>
    <s v="PT"/>
    <x v="2"/>
    <s v="L"/>
    <s v="Switzerland"/>
    <n v="50"/>
    <s v="Azure, Python, Data Visualization"/>
    <s v="Bachelor"/>
    <n v="0"/>
    <x v="0"/>
    <d v="2025-04-18T00:00:00"/>
    <d v="2025-05-08T00:00:00"/>
    <n v="1196"/>
    <n v="5.3"/>
    <s v="Neural Networks Co"/>
  </r>
  <r>
    <s v="AI00283"/>
    <x v="3"/>
    <n v="199482"/>
    <s v="EUR"/>
    <x v="3"/>
    <s v="PT"/>
    <x v="4"/>
    <s v="S"/>
    <s v="France"/>
    <n v="50"/>
    <s v="PyTorch, Scala, NLP, GCP"/>
    <s v="Bachelor"/>
    <n v="18"/>
    <x v="13"/>
    <d v="2025-02-17T00:00:00"/>
    <d v="2025-04-30T00:00:00"/>
    <n v="1230"/>
    <n v="5"/>
    <s v="TechCorp Inc"/>
  </r>
  <r>
    <s v="AI00284"/>
    <x v="16"/>
    <n v="56268"/>
    <s v="USD"/>
    <x v="2"/>
    <s v="FT"/>
    <x v="8"/>
    <s v="S"/>
    <s v="Austria"/>
    <n v="50"/>
    <s v="Java, Hadoop, Deep Learning, TensorFlow"/>
    <s v="Bachelor"/>
    <n v="4"/>
    <x v="0"/>
    <d v="2025-03-08T00:00:00"/>
    <d v="2025-04-03T00:00:00"/>
    <n v="1777"/>
    <n v="6.8"/>
    <s v="TechCorp Inc"/>
  </r>
  <r>
    <s v="AI00285"/>
    <x v="11"/>
    <n v="142301"/>
    <s v="EUR"/>
    <x v="3"/>
    <s v="PT"/>
    <x v="4"/>
    <s v="M"/>
    <s v="France"/>
    <n v="50"/>
    <s v="Deep Learning, Statistics, Docker"/>
    <s v="Master"/>
    <n v="12"/>
    <x v="7"/>
    <d v="2024-03-14T00:00:00"/>
    <d v="2024-05-18T00:00:00"/>
    <n v="972"/>
    <n v="9.9"/>
    <s v="Future Systems"/>
  </r>
  <r>
    <s v="AI00286"/>
    <x v="3"/>
    <n v="178371"/>
    <s v="USD"/>
    <x v="3"/>
    <s v="CT"/>
    <x v="3"/>
    <s v="M"/>
    <s v="India"/>
    <n v="0"/>
    <s v="Spark, Python, Tableau"/>
    <s v="Associate"/>
    <n v="15"/>
    <x v="9"/>
    <d v="2025-04-08T00:00:00"/>
    <d v="2025-06-20T00:00:00"/>
    <n v="1723"/>
    <n v="5.2"/>
    <s v="DeepTech Ventures"/>
  </r>
  <r>
    <s v="AI00287"/>
    <x v="19"/>
    <n v="157412"/>
    <s v="USD"/>
    <x v="3"/>
    <s v="CT"/>
    <x v="14"/>
    <s v="S"/>
    <s v="Israel"/>
    <n v="50"/>
    <s v="Tableau, SQL, MLOps, PyTorch"/>
    <s v="Associate"/>
    <n v="12"/>
    <x v="6"/>
    <d v="2024-06-27T00:00:00"/>
    <d v="2024-09-05T00:00:00"/>
    <n v="900"/>
    <n v="5.4"/>
    <s v="Cognitive Computing"/>
  </r>
  <r>
    <s v="AI00288"/>
    <x v="1"/>
    <n v="250562"/>
    <s v="USD"/>
    <x v="3"/>
    <s v="CT"/>
    <x v="2"/>
    <s v="S"/>
    <s v="Switzerland"/>
    <n v="0"/>
    <s v="Docker, TensorFlow, Hadoop, Git, Scala"/>
    <s v="Associate"/>
    <n v="12"/>
    <x v="6"/>
    <d v="2025-02-07T00:00:00"/>
    <d v="2025-03-06T00:00:00"/>
    <n v="2407"/>
    <n v="7.7"/>
    <s v="Cognitive Computing"/>
  </r>
  <r>
    <s v="AI00289"/>
    <x v="11"/>
    <n v="167401"/>
    <s v="USD"/>
    <x v="3"/>
    <s v="FT"/>
    <x v="16"/>
    <s v="M"/>
    <s v="Canada"/>
    <n v="50"/>
    <s v="Tableau, AWS, NLP, Scala"/>
    <s v="Bachelor"/>
    <n v="14"/>
    <x v="8"/>
    <d v="2024-12-25T00:00:00"/>
    <d v="2025-02-01T00:00:00"/>
    <n v="1124"/>
    <n v="8.5"/>
    <s v="AI Innovations"/>
  </r>
  <r>
    <s v="AI00290"/>
    <x v="19"/>
    <n v="85328"/>
    <s v="EUR"/>
    <x v="1"/>
    <s v="CT"/>
    <x v="5"/>
    <s v="L"/>
    <s v="Denmark"/>
    <n v="0"/>
    <s v="Git, SQL, Spark, MLOps"/>
    <s v="Bachelor"/>
    <n v="0"/>
    <x v="3"/>
    <d v="2024-10-25T00:00:00"/>
    <d v="2024-11-28T00:00:00"/>
    <n v="1225"/>
    <n v="6"/>
    <s v="Smart Analytics"/>
  </r>
  <r>
    <s v="AI00291"/>
    <x v="4"/>
    <n v="94160"/>
    <s v="USD"/>
    <x v="0"/>
    <s v="FT"/>
    <x v="16"/>
    <s v="S"/>
    <s v="South Korea"/>
    <n v="100"/>
    <s v="Tableau, Linux, SQL, Spark, GCP"/>
    <s v="Associate"/>
    <n v="5"/>
    <x v="0"/>
    <d v="2025-04-05T00:00:00"/>
    <d v="2025-05-21T00:00:00"/>
    <n v="1064"/>
    <n v="5.3"/>
    <s v="Future Systems"/>
  </r>
  <r>
    <s v="AI00292"/>
    <x v="3"/>
    <n v="147732"/>
    <s v="USD"/>
    <x v="3"/>
    <s v="PT"/>
    <x v="19"/>
    <s v="M"/>
    <s v="Japan"/>
    <n v="100"/>
    <s v="Hadoop, SQL, Computer Vision"/>
    <s v="Master"/>
    <n v="17"/>
    <x v="5"/>
    <d v="2024-06-01T00:00:00"/>
    <d v="2024-07-17T00:00:00"/>
    <n v="823"/>
    <n v="7.4"/>
    <s v="Neural Networks Co"/>
  </r>
  <r>
    <s v="AI00293"/>
    <x v="8"/>
    <n v="50749"/>
    <s v="USD"/>
    <x v="1"/>
    <s v="FL"/>
    <x v="1"/>
    <s v="S"/>
    <s v="Canada"/>
    <n v="50"/>
    <s v="SQL, MLOps, Data Visualization, Scala, Git"/>
    <s v="Master"/>
    <n v="0"/>
    <x v="6"/>
    <d v="2024-04-28T00:00:00"/>
    <d v="2024-06-03T00:00:00"/>
    <n v="2177"/>
    <n v="7.1"/>
    <s v="Predictive Systems"/>
  </r>
  <r>
    <s v="AI00294"/>
    <x v="4"/>
    <n v="222223"/>
    <s v="EUR"/>
    <x v="3"/>
    <s v="PT"/>
    <x v="12"/>
    <s v="M"/>
    <s v="Netherlands"/>
    <n v="0"/>
    <s v="Data Visualization, Hadoop, Scala, AWS"/>
    <s v="PhD"/>
    <n v="19"/>
    <x v="14"/>
    <d v="2024-04-27T00:00:00"/>
    <d v="2024-06-28T00:00:00"/>
    <n v="2274"/>
    <n v="7.9"/>
    <s v="Predictive Systems"/>
  </r>
  <r>
    <s v="AI00295"/>
    <x v="7"/>
    <n v="47958"/>
    <s v="USD"/>
    <x v="1"/>
    <s v="PT"/>
    <x v="18"/>
    <s v="L"/>
    <s v="Finland"/>
    <n v="50"/>
    <s v="Mathematics, Scala, MLOps, SQL"/>
    <s v="Bachelor"/>
    <n v="0"/>
    <x v="5"/>
    <d v="2025-02-03T00:00:00"/>
    <d v="2025-03-26T00:00:00"/>
    <n v="1951"/>
    <n v="6.4"/>
    <s v="Advanced Robotics"/>
  </r>
  <r>
    <s v="AI00296"/>
    <x v="17"/>
    <n v="52877"/>
    <s v="USD"/>
    <x v="1"/>
    <s v="FL"/>
    <x v="14"/>
    <s v="L"/>
    <s v="Israel"/>
    <n v="50"/>
    <s v="R, SQL, Scala"/>
    <s v="PhD"/>
    <n v="1"/>
    <x v="14"/>
    <d v="2024-08-22T00:00:00"/>
    <d v="2024-09-11T00:00:00"/>
    <n v="2471"/>
    <n v="5.3"/>
    <s v="Future Systems"/>
  </r>
  <r>
    <s v="AI00297"/>
    <x v="0"/>
    <n v="138782"/>
    <s v="USD"/>
    <x v="3"/>
    <s v="CT"/>
    <x v="18"/>
    <s v="M"/>
    <s v="Finland"/>
    <n v="0"/>
    <s v="Git, AWS, PyTorch"/>
    <s v="Bachelor"/>
    <n v="19"/>
    <x v="12"/>
    <d v="2025-02-08T00:00:00"/>
    <d v="2025-04-11T00:00:00"/>
    <n v="1137"/>
    <n v="6.3"/>
    <s v="DeepTech Ventures"/>
  </r>
  <r>
    <s v="AI00298"/>
    <x v="2"/>
    <n v="66150"/>
    <s v="USD"/>
    <x v="0"/>
    <s v="FT"/>
    <x v="16"/>
    <s v="S"/>
    <s v="Ireland"/>
    <n v="100"/>
    <s v="Computer Vision, SQL, Java, GCP"/>
    <s v="Master"/>
    <n v="5"/>
    <x v="12"/>
    <d v="2025-03-03T00:00:00"/>
    <d v="2025-04-30T00:00:00"/>
    <n v="819"/>
    <n v="6.4"/>
    <s v="TechCorp Inc"/>
  </r>
  <r>
    <s v="AI00299"/>
    <x v="6"/>
    <n v="178470"/>
    <s v="USD"/>
    <x v="3"/>
    <s v="FT"/>
    <x v="15"/>
    <s v="L"/>
    <s v="Singapore"/>
    <n v="100"/>
    <s v="Python, TensorFlow, Git, PyTorch, MLOps"/>
    <s v="PhD"/>
    <n v="18"/>
    <x v="9"/>
    <d v="2024-02-16T00:00:00"/>
    <d v="2024-03-23T00:00:00"/>
    <n v="1577"/>
    <n v="7.8"/>
    <s v="Quantum Computing Inc"/>
  </r>
  <r>
    <s v="AI00300"/>
    <x v="16"/>
    <n v="62936"/>
    <s v="USD"/>
    <x v="2"/>
    <s v="PT"/>
    <x v="0"/>
    <s v="M"/>
    <s v="Canada"/>
    <n v="100"/>
    <s v="AWS, SQL, Azure"/>
    <s v="Bachelor"/>
    <n v="3"/>
    <x v="10"/>
    <d v="2024-10-09T00:00:00"/>
    <d v="2024-11-23T00:00:00"/>
    <n v="1626"/>
    <n v="9.3000000000000007"/>
    <s v="AI Innovations"/>
  </r>
  <r>
    <s v="AI00301"/>
    <x v="10"/>
    <n v="159003"/>
    <s v="USD"/>
    <x v="3"/>
    <s v="FT"/>
    <x v="19"/>
    <s v="S"/>
    <s v="Japan"/>
    <n v="50"/>
    <s v="Mathematics, R, MLOps"/>
    <s v="PhD"/>
    <n v="11"/>
    <x v="11"/>
    <d v="2024-02-05T00:00:00"/>
    <d v="2024-03-31T00:00:00"/>
    <n v="1743"/>
    <n v="7.7"/>
    <s v="Predictive Systems"/>
  </r>
  <r>
    <s v="AI00302"/>
    <x v="19"/>
    <n v="98694"/>
    <s v="USD"/>
    <x v="3"/>
    <s v="CT"/>
    <x v="0"/>
    <s v="M"/>
    <s v="China"/>
    <n v="50"/>
    <s v="R, Python, Azure, Java"/>
    <s v="Master"/>
    <n v="15"/>
    <x v="2"/>
    <d v="2024-05-17T00:00:00"/>
    <d v="2024-07-22T00:00:00"/>
    <n v="957"/>
    <n v="7.4"/>
    <s v="Predictive Systems"/>
  </r>
  <r>
    <s v="AI00303"/>
    <x v="11"/>
    <n v="50471"/>
    <s v="USD"/>
    <x v="1"/>
    <s v="FT"/>
    <x v="0"/>
    <s v="S"/>
    <s v="China"/>
    <n v="100"/>
    <s v="Kubernetes, Scala, Data Visualization"/>
    <s v="Bachelor"/>
    <n v="1"/>
    <x v="9"/>
    <d v="2025-01-19T00:00:00"/>
    <d v="2025-02-26T00:00:00"/>
    <n v="2465"/>
    <n v="9.1"/>
    <s v="DataVision Ltd"/>
  </r>
  <r>
    <s v="AI00304"/>
    <x v="1"/>
    <n v="104460"/>
    <s v="USD"/>
    <x v="2"/>
    <s v="FL"/>
    <x v="9"/>
    <s v="M"/>
    <s v="Netherlands"/>
    <n v="0"/>
    <s v="Deep Learning, Kubernetes, SQL"/>
    <s v="Bachelor"/>
    <n v="3"/>
    <x v="13"/>
    <d v="2025-03-30T00:00:00"/>
    <d v="2025-05-03T00:00:00"/>
    <n v="1126"/>
    <n v="6.6"/>
    <s v="Predictive Systems"/>
  </r>
  <r>
    <s v="AI00305"/>
    <x v="12"/>
    <n v="63711"/>
    <s v="USD"/>
    <x v="1"/>
    <s v="PT"/>
    <x v="15"/>
    <s v="M"/>
    <s v="India"/>
    <n v="0"/>
    <s v="Kubernetes, Scala, PyTorch, AWS, Docker"/>
    <s v="Master"/>
    <n v="0"/>
    <x v="4"/>
    <d v="2024-08-11T00:00:00"/>
    <d v="2024-09-21T00:00:00"/>
    <n v="540"/>
    <n v="7.5"/>
    <s v="Future Systems"/>
  </r>
  <r>
    <s v="AI00306"/>
    <x v="7"/>
    <n v="64384"/>
    <s v="USD"/>
    <x v="1"/>
    <s v="PT"/>
    <x v="15"/>
    <s v="L"/>
    <s v="Finland"/>
    <n v="0"/>
    <s v="Python, Kubernetes, Scala, Linux"/>
    <s v="PhD"/>
    <n v="0"/>
    <x v="3"/>
    <d v="2024-02-23T00:00:00"/>
    <d v="2024-03-31T00:00:00"/>
    <n v="887"/>
    <n v="6.3"/>
    <s v="Smart Analytics"/>
  </r>
  <r>
    <s v="AI00307"/>
    <x v="5"/>
    <n v="223296"/>
    <s v="USD"/>
    <x v="0"/>
    <s v="FL"/>
    <x v="17"/>
    <s v="L"/>
    <s v="Australia"/>
    <n v="0"/>
    <s v="Git, Python, Scala, AWS"/>
    <s v="Master"/>
    <n v="5"/>
    <x v="4"/>
    <d v="2025-04-30T00:00:00"/>
    <d v="2025-05-26T00:00:00"/>
    <n v="2342"/>
    <n v="9.1999999999999993"/>
    <s v="Neural Networks Co"/>
  </r>
  <r>
    <s v="AI00308"/>
    <x v="8"/>
    <n v="73372"/>
    <s v="USD"/>
    <x v="0"/>
    <s v="PT"/>
    <x v="18"/>
    <s v="M"/>
    <s v="Finland"/>
    <n v="50"/>
    <s v="Hadoop, GCP, MLOps, Statistics"/>
    <s v="PhD"/>
    <n v="9"/>
    <x v="11"/>
    <d v="2024-02-22T00:00:00"/>
    <d v="2024-04-20T00:00:00"/>
    <n v="2398"/>
    <n v="8.1"/>
    <s v="Advanced Robotics"/>
  </r>
  <r>
    <s v="AI00309"/>
    <x v="18"/>
    <n v="92458"/>
    <s v="EUR"/>
    <x v="2"/>
    <s v="FT"/>
    <x v="4"/>
    <s v="M"/>
    <s v="France"/>
    <n v="50"/>
    <s v="Hadoop, Python, Kubernetes"/>
    <s v="Associate"/>
    <n v="3"/>
    <x v="8"/>
    <d v="2024-05-05T00:00:00"/>
    <d v="2024-06-04T00:00:00"/>
    <n v="1146"/>
    <n v="8.1"/>
    <s v="Digital Transformation LLC"/>
  </r>
  <r>
    <s v="AI00310"/>
    <x v="9"/>
    <n v="80483"/>
    <s v="USD"/>
    <x v="2"/>
    <s v="PT"/>
    <x v="18"/>
    <s v="L"/>
    <s v="Finland"/>
    <n v="50"/>
    <s v="Git, Python, TensorFlow, SQL"/>
    <s v="Bachelor"/>
    <n v="2"/>
    <x v="6"/>
    <d v="2025-03-02T00:00:00"/>
    <d v="2025-03-25T00:00:00"/>
    <n v="2022"/>
    <n v="8.8000000000000007"/>
    <s v="Algorithmic Solutions"/>
  </r>
  <r>
    <s v="AI00311"/>
    <x v="18"/>
    <n v="71730"/>
    <s v="USD"/>
    <x v="2"/>
    <s v="FT"/>
    <x v="0"/>
    <s v="L"/>
    <s v="Germany"/>
    <n v="100"/>
    <s v="Linux, GCP, Statistics, NLP, Azure"/>
    <s v="PhD"/>
    <n v="2"/>
    <x v="10"/>
    <d v="2024-04-27T00:00:00"/>
    <d v="2024-05-28T00:00:00"/>
    <n v="1083"/>
    <n v="9.5"/>
    <s v="DeepTech Ventures"/>
  </r>
  <r>
    <s v="AI00312"/>
    <x v="18"/>
    <n v="186565"/>
    <s v="USD"/>
    <x v="3"/>
    <s v="PT"/>
    <x v="11"/>
    <s v="S"/>
    <s v="Israel"/>
    <n v="0"/>
    <s v="R, Git, Computer Vision"/>
    <s v="Master"/>
    <n v="19"/>
    <x v="14"/>
    <d v="2025-04-23T00:00:00"/>
    <d v="2025-06-20T00:00:00"/>
    <n v="1343"/>
    <n v="6.6"/>
    <s v="Cognitive Computing"/>
  </r>
  <r>
    <s v="AI00313"/>
    <x v="14"/>
    <n v="114225"/>
    <s v="USD"/>
    <x v="0"/>
    <s v="PT"/>
    <x v="18"/>
    <s v="L"/>
    <s v="Finland"/>
    <n v="50"/>
    <s v="Linux, SQL, PyTorch, NLP, Git"/>
    <s v="Master"/>
    <n v="9"/>
    <x v="3"/>
    <d v="2024-06-06T00:00:00"/>
    <d v="2024-06-23T00:00:00"/>
    <n v="729"/>
    <n v="8.4"/>
    <s v="Cloud AI Solutions"/>
  </r>
  <r>
    <s v="AI00314"/>
    <x v="1"/>
    <n v="160286"/>
    <s v="USD"/>
    <x v="3"/>
    <s v="FT"/>
    <x v="1"/>
    <s v="S"/>
    <s v="South Korea"/>
    <n v="0"/>
    <s v="SQL, Computer Vision, Linux, Data Visualization, Git"/>
    <s v="PhD"/>
    <n v="19"/>
    <x v="14"/>
    <d v="2025-03-14T00:00:00"/>
    <d v="2025-04-24T00:00:00"/>
    <n v="1451"/>
    <n v="8.9"/>
    <s v="TechCorp Inc"/>
  </r>
  <r>
    <s v="AI00315"/>
    <x v="15"/>
    <n v="60957"/>
    <s v="USD"/>
    <x v="2"/>
    <s v="CT"/>
    <x v="16"/>
    <s v="L"/>
    <s v="Ireland"/>
    <n v="100"/>
    <s v="Python, Spark, TensorFlow"/>
    <s v="PhD"/>
    <n v="4"/>
    <x v="11"/>
    <d v="2024-03-24T00:00:00"/>
    <d v="2024-05-21T00:00:00"/>
    <n v="798"/>
    <n v="7.8"/>
    <s v="Future Systems"/>
  </r>
  <r>
    <s v="AI00316"/>
    <x v="8"/>
    <n v="90148"/>
    <s v="USD"/>
    <x v="2"/>
    <s v="FL"/>
    <x v="1"/>
    <s v="M"/>
    <s v="Canada"/>
    <n v="50"/>
    <s v="Java, MLOps, TensorFlow"/>
    <s v="PhD"/>
    <n v="4"/>
    <x v="11"/>
    <d v="2025-04-11T00:00:00"/>
    <d v="2025-06-07T00:00:00"/>
    <n v="2220"/>
    <n v="9"/>
    <s v="Smart Analytics"/>
  </r>
  <r>
    <s v="AI00317"/>
    <x v="7"/>
    <n v="105723"/>
    <s v="USD"/>
    <x v="0"/>
    <s v="CT"/>
    <x v="9"/>
    <s v="M"/>
    <s v="India"/>
    <n v="50"/>
    <s v="NLP, SQL, Python"/>
    <s v="Bachelor"/>
    <n v="5"/>
    <x v="2"/>
    <d v="2024-12-09T00:00:00"/>
    <d v="2025-01-02T00:00:00"/>
    <n v="744"/>
    <n v="6.7"/>
    <s v="TechCorp Inc"/>
  </r>
  <r>
    <s v="AI00318"/>
    <x v="17"/>
    <n v="388754"/>
    <s v="USD"/>
    <x v="3"/>
    <s v="CT"/>
    <x v="2"/>
    <s v="L"/>
    <s v="United States"/>
    <n v="0"/>
    <s v="Docker, Python, Mathematics"/>
    <s v="Master"/>
    <n v="16"/>
    <x v="13"/>
    <d v="2024-06-20T00:00:00"/>
    <d v="2024-08-11T00:00:00"/>
    <n v="829"/>
    <n v="8.6"/>
    <s v="DeepTech Ventures"/>
  </r>
  <r>
    <s v="AI00319"/>
    <x v="4"/>
    <n v="45129"/>
    <s v="USD"/>
    <x v="1"/>
    <s v="CT"/>
    <x v="0"/>
    <s v="M"/>
    <s v="China"/>
    <n v="50"/>
    <s v="Kubernetes, Mathematics, Git, PyTorch"/>
    <s v="Master"/>
    <n v="1"/>
    <x v="10"/>
    <d v="2025-02-18T00:00:00"/>
    <d v="2025-03-26T00:00:00"/>
    <n v="550"/>
    <n v="9.5"/>
    <s v="Cloud AI Solutions"/>
  </r>
  <r>
    <s v="AI00320"/>
    <x v="11"/>
    <n v="68001"/>
    <s v="EUR"/>
    <x v="2"/>
    <s v="FT"/>
    <x v="4"/>
    <s v="M"/>
    <s v="France"/>
    <n v="100"/>
    <s v="Python, TensorFlow, Tableau, Linux, Java"/>
    <s v="Master"/>
    <n v="2"/>
    <x v="10"/>
    <d v="2024-02-24T00:00:00"/>
    <d v="2024-04-22T00:00:00"/>
    <n v="1983"/>
    <n v="6.2"/>
    <s v="Neural Networks Co"/>
  </r>
  <r>
    <s v="AI00321"/>
    <x v="14"/>
    <n v="51736"/>
    <s v="USD"/>
    <x v="1"/>
    <s v="FT"/>
    <x v="19"/>
    <s v="M"/>
    <s v="India"/>
    <n v="50"/>
    <s v="Spark, Data Visualization, SQL, TensorFlow, GCP"/>
    <s v="Master"/>
    <n v="0"/>
    <x v="6"/>
    <d v="2024-03-09T00:00:00"/>
    <d v="2024-05-02T00:00:00"/>
    <n v="566"/>
    <n v="7.3"/>
    <s v="TechCorp Inc"/>
  </r>
  <r>
    <s v="AI00322"/>
    <x v="17"/>
    <n v="112035"/>
    <s v="USD"/>
    <x v="0"/>
    <s v="CT"/>
    <x v="1"/>
    <s v="L"/>
    <s v="Canada"/>
    <n v="50"/>
    <s v="Python, Mathematics, Deep Learning, TensorFlow, AWS"/>
    <s v="Associate"/>
    <n v="8"/>
    <x v="3"/>
    <d v="2024-08-01T00:00:00"/>
    <d v="2024-08-31T00:00:00"/>
    <n v="1524"/>
    <n v="6.6"/>
    <s v="DataVision Ltd"/>
  </r>
  <r>
    <s v="AI00323"/>
    <x v="11"/>
    <n v="55619"/>
    <s v="EUR"/>
    <x v="1"/>
    <s v="CT"/>
    <x v="4"/>
    <s v="S"/>
    <s v="France"/>
    <n v="100"/>
    <s v="Linux, R, Scala"/>
    <s v="PhD"/>
    <n v="1"/>
    <x v="5"/>
    <d v="2024-01-22T00:00:00"/>
    <d v="2024-02-05T00:00:00"/>
    <n v="716"/>
    <n v="9.9"/>
    <s v="Cognitive Computing"/>
  </r>
  <r>
    <s v="AI00324"/>
    <x v="0"/>
    <n v="56796"/>
    <s v="USD"/>
    <x v="1"/>
    <s v="PT"/>
    <x v="16"/>
    <s v="M"/>
    <s v="Ireland"/>
    <n v="50"/>
    <s v="Python, TensorFlow, Tableau"/>
    <s v="Associate"/>
    <n v="1"/>
    <x v="5"/>
    <d v="2024-03-11T00:00:00"/>
    <d v="2024-05-08T00:00:00"/>
    <n v="821"/>
    <n v="9.4"/>
    <s v="Cognitive Computing"/>
  </r>
  <r>
    <s v="AI00325"/>
    <x v="14"/>
    <n v="61808"/>
    <s v="USD"/>
    <x v="1"/>
    <s v="CT"/>
    <x v="9"/>
    <s v="L"/>
    <s v="Sweden"/>
    <n v="0"/>
    <s v="SQL, PyTorch, Azure"/>
    <s v="Master"/>
    <n v="0"/>
    <x v="4"/>
    <d v="2024-03-26T00:00:00"/>
    <d v="2024-05-19T00:00:00"/>
    <n v="786"/>
    <n v="5.4"/>
    <s v="TechCorp Inc"/>
  </r>
  <r>
    <s v="AI00326"/>
    <x v="4"/>
    <n v="78751"/>
    <s v="USD"/>
    <x v="2"/>
    <s v="CT"/>
    <x v="7"/>
    <s v="M"/>
    <s v="Netherlands"/>
    <n v="100"/>
    <s v="PyTorch, SQL, Java, Git"/>
    <s v="Master"/>
    <n v="3"/>
    <x v="5"/>
    <d v="2025-04-07T00:00:00"/>
    <d v="2025-05-20T00:00:00"/>
    <n v="893"/>
    <n v="7.7"/>
    <s v="TechCorp Inc"/>
  </r>
  <r>
    <s v="AI00327"/>
    <x v="5"/>
    <n v="238449"/>
    <s v="USD"/>
    <x v="3"/>
    <s v="PT"/>
    <x v="13"/>
    <s v="M"/>
    <s v="United States"/>
    <n v="50"/>
    <s v="Scala, Linux, Docker, Git"/>
    <s v="Associate"/>
    <n v="15"/>
    <x v="5"/>
    <d v="2025-01-15T00:00:00"/>
    <d v="2025-02-21T00:00:00"/>
    <n v="1595"/>
    <n v="5.3"/>
    <s v="Cloud AI Solutions"/>
  </r>
  <r>
    <s v="AI00328"/>
    <x v="0"/>
    <n v="81908"/>
    <s v="USD"/>
    <x v="1"/>
    <s v="FL"/>
    <x v="15"/>
    <s v="L"/>
    <s v="Australia"/>
    <n v="100"/>
    <s v="Mathematics, PyTorch, Azure"/>
    <s v="Associate"/>
    <n v="0"/>
    <x v="3"/>
    <d v="2025-04-04T00:00:00"/>
    <d v="2025-05-03T00:00:00"/>
    <n v="1599"/>
    <n v="5.7"/>
    <s v="Predictive Systems"/>
  </r>
  <r>
    <s v="AI00329"/>
    <x v="10"/>
    <n v="79556"/>
    <s v="USD"/>
    <x v="0"/>
    <s v="CT"/>
    <x v="3"/>
    <s v="M"/>
    <s v="India"/>
    <n v="100"/>
    <s v="Scala, Linux, Python"/>
    <s v="Master"/>
    <n v="7"/>
    <x v="3"/>
    <d v="2024-12-29T00:00:00"/>
    <d v="2025-02-19T00:00:00"/>
    <n v="1131"/>
    <n v="8.6999999999999993"/>
    <s v="DataVision Ltd"/>
  </r>
  <r>
    <s v="AI00330"/>
    <x v="3"/>
    <n v="70609"/>
    <s v="USD"/>
    <x v="1"/>
    <s v="CT"/>
    <x v="1"/>
    <s v="M"/>
    <s v="Denmark"/>
    <n v="100"/>
    <s v="Data Visualization, PyTorch, SQL, Computer Vision, GCP"/>
    <s v="Bachelor"/>
    <n v="1"/>
    <x v="4"/>
    <d v="2025-03-06T00:00:00"/>
    <d v="2025-04-11T00:00:00"/>
    <n v="1118"/>
    <n v="8.6999999999999993"/>
    <s v="Digital Transformation LLC"/>
  </r>
  <r>
    <s v="AI00331"/>
    <x v="6"/>
    <n v="100354"/>
    <s v="GBP"/>
    <x v="2"/>
    <s v="PT"/>
    <x v="6"/>
    <s v="S"/>
    <s v="Switzerland"/>
    <n v="100"/>
    <s v="Deep Learning, SQL, Data Visualization, NLP, Tableau"/>
    <s v="Master"/>
    <n v="2"/>
    <x v="6"/>
    <d v="2024-04-15T00:00:00"/>
    <d v="2024-05-22T00:00:00"/>
    <n v="2134"/>
    <n v="9"/>
    <s v="Autonomous Tech"/>
  </r>
  <r>
    <s v="AI00332"/>
    <x v="3"/>
    <n v="62606"/>
    <s v="USD"/>
    <x v="2"/>
    <s v="CT"/>
    <x v="1"/>
    <s v="S"/>
    <s v="Canada"/>
    <n v="100"/>
    <s v="Kubernetes, Java, Computer Vision"/>
    <s v="Master"/>
    <n v="3"/>
    <x v="10"/>
    <d v="2024-08-24T00:00:00"/>
    <d v="2024-09-27T00:00:00"/>
    <n v="832"/>
    <n v="9.6"/>
    <s v="AI Innovations"/>
  </r>
  <r>
    <s v="AI00333"/>
    <x v="3"/>
    <n v="44279"/>
    <s v="USD"/>
    <x v="1"/>
    <s v="CT"/>
    <x v="14"/>
    <s v="S"/>
    <s v="Austria"/>
    <n v="0"/>
    <s v="Tableau, Linux, Java, Kubernetes, Computer Vision"/>
    <s v="PhD"/>
    <n v="1"/>
    <x v="10"/>
    <d v="2024-05-02T00:00:00"/>
    <d v="2024-07-13T00:00:00"/>
    <n v="539"/>
    <n v="5"/>
    <s v="Algorithmic Solutions"/>
  </r>
  <r>
    <s v="AI00334"/>
    <x v="12"/>
    <n v="36995"/>
    <s v="USD"/>
    <x v="1"/>
    <s v="FL"/>
    <x v="18"/>
    <s v="S"/>
    <s v="Finland"/>
    <n v="0"/>
    <s v="Statistics, Git, Data Visualization"/>
    <s v="Bachelor"/>
    <n v="0"/>
    <x v="10"/>
    <d v="2025-02-26T00:00:00"/>
    <d v="2025-04-21T00:00:00"/>
    <n v="1309"/>
    <n v="8.6"/>
    <s v="Future Systems"/>
  </r>
  <r>
    <s v="AI00335"/>
    <x v="6"/>
    <n v="193149"/>
    <s v="EUR"/>
    <x v="3"/>
    <s v="CT"/>
    <x v="5"/>
    <s v="L"/>
    <s v="Germany"/>
    <n v="50"/>
    <s v="PyTorch, SQL, AWS, Spark"/>
    <s v="Associate"/>
    <n v="15"/>
    <x v="3"/>
    <d v="2024-07-27T00:00:00"/>
    <d v="2024-09-16T00:00:00"/>
    <n v="1792"/>
    <n v="9.6"/>
    <s v="Autonomous Tech"/>
  </r>
  <r>
    <s v="AI00336"/>
    <x v="17"/>
    <n v="88722"/>
    <s v="USD"/>
    <x v="2"/>
    <s v="PT"/>
    <x v="9"/>
    <s v="S"/>
    <s v="Sweden"/>
    <n v="100"/>
    <s v="R, Kubernetes, TensorFlow, Data Visualization"/>
    <s v="PhD"/>
    <n v="3"/>
    <x v="6"/>
    <d v="2024-11-19T00:00:00"/>
    <d v="2025-01-17T00:00:00"/>
    <n v="2330"/>
    <n v="8.1999999999999993"/>
    <s v="Digital Transformation LLC"/>
  </r>
  <r>
    <s v="AI00337"/>
    <x v="17"/>
    <n v="145098"/>
    <s v="EUR"/>
    <x v="0"/>
    <s v="PT"/>
    <x v="12"/>
    <s v="L"/>
    <s v="Netherlands"/>
    <n v="100"/>
    <s v="TensorFlow, AWS, Git, Azure"/>
    <s v="Master"/>
    <n v="8"/>
    <x v="5"/>
    <d v="2024-08-24T00:00:00"/>
    <d v="2024-10-11T00:00:00"/>
    <n v="1349"/>
    <n v="6"/>
    <s v="Predictive Systems"/>
  </r>
  <r>
    <s v="AI00338"/>
    <x v="4"/>
    <n v="83381"/>
    <s v="USD"/>
    <x v="2"/>
    <s v="PT"/>
    <x v="7"/>
    <s v="S"/>
    <s v="Switzerland"/>
    <n v="0"/>
    <s v="Mathematics, Git, Linux"/>
    <s v="Master"/>
    <n v="3"/>
    <x v="9"/>
    <d v="2024-10-19T00:00:00"/>
    <d v="2024-11-29T00:00:00"/>
    <n v="2296"/>
    <n v="5.2"/>
    <s v="Advanced Robotics"/>
  </r>
  <r>
    <s v="AI00339"/>
    <x v="8"/>
    <n v="46591"/>
    <s v="USD"/>
    <x v="1"/>
    <s v="FT"/>
    <x v="19"/>
    <s v="M"/>
    <s v="Japan"/>
    <n v="100"/>
    <s v="Python, Data Visualization, Azure"/>
    <s v="Master"/>
    <n v="1"/>
    <x v="11"/>
    <d v="2024-08-19T00:00:00"/>
    <d v="2024-10-15T00:00:00"/>
    <n v="690"/>
    <n v="6.4"/>
    <s v="Digital Transformation LLC"/>
  </r>
  <r>
    <s v="AI00340"/>
    <x v="17"/>
    <n v="99604"/>
    <s v="USD"/>
    <x v="3"/>
    <s v="PT"/>
    <x v="19"/>
    <s v="S"/>
    <s v="Japan"/>
    <n v="50"/>
    <s v="PyTorch, Mathematics, Linux"/>
    <s v="Master"/>
    <n v="11"/>
    <x v="2"/>
    <d v="2024-01-04T00:00:00"/>
    <d v="2024-02-24T00:00:00"/>
    <n v="849"/>
    <n v="5"/>
    <s v="Smart Analytics"/>
  </r>
  <r>
    <s v="AI00341"/>
    <x v="0"/>
    <n v="262339"/>
    <s v="USD"/>
    <x v="3"/>
    <s v="FL"/>
    <x v="11"/>
    <s v="L"/>
    <s v="Norway"/>
    <n v="0"/>
    <s v="Spark, Statistics, Tableau, Deep Learning"/>
    <s v="Associate"/>
    <n v="12"/>
    <x v="9"/>
    <d v="2024-08-09T00:00:00"/>
    <d v="2024-09-17T00:00:00"/>
    <n v="1881"/>
    <n v="5.4"/>
    <s v="Future Systems"/>
  </r>
  <r>
    <s v="AI00342"/>
    <x v="18"/>
    <n v="58899"/>
    <s v="USD"/>
    <x v="1"/>
    <s v="FL"/>
    <x v="7"/>
    <s v="S"/>
    <s v="Canada"/>
    <n v="50"/>
    <s v="Kubernetes, AWS, NLP, Git"/>
    <s v="Master"/>
    <n v="1"/>
    <x v="3"/>
    <d v="2025-01-18T00:00:00"/>
    <d v="2025-03-11T00:00:00"/>
    <n v="1802"/>
    <n v="8.3000000000000007"/>
    <s v="Cognitive Computing"/>
  </r>
  <r>
    <s v="AI00343"/>
    <x v="12"/>
    <n v="109939"/>
    <s v="USD"/>
    <x v="2"/>
    <s v="FL"/>
    <x v="17"/>
    <s v="M"/>
    <s v="Denmark"/>
    <n v="100"/>
    <s v="SQL, Tableau, PyTorch, NLP, GCP"/>
    <s v="PhD"/>
    <n v="4"/>
    <x v="13"/>
    <d v="2024-07-31T00:00:00"/>
    <d v="2024-09-26T00:00:00"/>
    <n v="2145"/>
    <n v="9.4"/>
    <s v="DataVision Ltd"/>
  </r>
  <r>
    <s v="AI00344"/>
    <x v="3"/>
    <n v="32587"/>
    <s v="USD"/>
    <x v="1"/>
    <s v="FL"/>
    <x v="14"/>
    <s v="S"/>
    <s v="United Kingdom"/>
    <n v="100"/>
    <s v="Scala, Docker, Data Visualization"/>
    <s v="Bachelor"/>
    <n v="0"/>
    <x v="11"/>
    <d v="2025-04-06T00:00:00"/>
    <d v="2025-05-06T00:00:00"/>
    <n v="1031"/>
    <n v="8.4"/>
    <s v="Cognitive Computing"/>
  </r>
  <r>
    <s v="AI00345"/>
    <x v="14"/>
    <n v="102069"/>
    <s v="USD"/>
    <x v="2"/>
    <s v="PT"/>
    <x v="11"/>
    <s v="M"/>
    <s v="Norway"/>
    <n v="50"/>
    <s v="Scala, Python, GCP, AWS"/>
    <s v="Associate"/>
    <n v="2"/>
    <x v="4"/>
    <d v="2024-10-19T00:00:00"/>
    <d v="2024-11-26T00:00:00"/>
    <n v="887"/>
    <n v="7.4"/>
    <s v="Algorithmic Solutions"/>
  </r>
  <r>
    <s v="AI00346"/>
    <x v="2"/>
    <n v="153376"/>
    <s v="USD"/>
    <x v="3"/>
    <s v="FL"/>
    <x v="18"/>
    <s v="S"/>
    <s v="Finland"/>
    <n v="0"/>
    <s v="Tableau, Azure, AWS, Data Visualization"/>
    <s v="Master"/>
    <n v="12"/>
    <x v="2"/>
    <d v="2024-08-12T00:00:00"/>
    <d v="2024-10-07T00:00:00"/>
    <n v="1254"/>
    <n v="8"/>
    <s v="Neural Networks Co"/>
  </r>
  <r>
    <s v="AI00347"/>
    <x v="8"/>
    <n v="92574"/>
    <s v="USD"/>
    <x v="1"/>
    <s v="PT"/>
    <x v="2"/>
    <s v="M"/>
    <s v="Switzerland"/>
    <n v="50"/>
    <s v="SQL, Mathematics, Linux, Scala, Hadoop"/>
    <s v="PhD"/>
    <n v="1"/>
    <x v="2"/>
    <d v="2024-10-06T00:00:00"/>
    <d v="2024-11-26T00:00:00"/>
    <n v="1951"/>
    <n v="5.2"/>
    <s v="Digital Transformation LLC"/>
  </r>
  <r>
    <s v="AI00348"/>
    <x v="13"/>
    <n v="92858"/>
    <s v="USD"/>
    <x v="0"/>
    <s v="FL"/>
    <x v="15"/>
    <s v="S"/>
    <s v="Australia"/>
    <n v="50"/>
    <s v="Docker, AWS, Computer Vision, MLOps"/>
    <s v="Associate"/>
    <n v="6"/>
    <x v="8"/>
    <d v="2024-12-16T00:00:00"/>
    <d v="2025-01-29T00:00:00"/>
    <n v="1124"/>
    <n v="8.9"/>
    <s v="Smart Analytics"/>
  </r>
  <r>
    <s v="AI00349"/>
    <x v="17"/>
    <n v="84172"/>
    <s v="EUR"/>
    <x v="1"/>
    <s v="FT"/>
    <x v="5"/>
    <s v="L"/>
    <s v="Israel"/>
    <n v="0"/>
    <s v="Docker, Git, Data Visualization"/>
    <s v="Bachelor"/>
    <n v="1"/>
    <x v="8"/>
    <d v="2024-08-13T00:00:00"/>
    <d v="2024-10-22T00:00:00"/>
    <n v="2213"/>
    <n v="6.3"/>
    <s v="Cognitive Computing"/>
  </r>
  <r>
    <s v="AI00350"/>
    <x v="4"/>
    <n v="66601"/>
    <s v="USD"/>
    <x v="0"/>
    <s v="CT"/>
    <x v="19"/>
    <s v="S"/>
    <s v="Japan"/>
    <n v="100"/>
    <s v="GCP, Linux, R, Scala"/>
    <s v="Master"/>
    <n v="5"/>
    <x v="10"/>
    <d v="2024-06-23T00:00:00"/>
    <d v="2024-08-12T00:00:00"/>
    <n v="809"/>
    <n v="8.5"/>
    <s v="Cloud AI Solutions"/>
  </r>
  <r>
    <s v="AI00351"/>
    <x v="17"/>
    <n v="99818"/>
    <s v="USD"/>
    <x v="0"/>
    <s v="PT"/>
    <x v="10"/>
    <s v="L"/>
    <s v="South Korea"/>
    <n v="100"/>
    <s v="AWS, Spark, Mathematics"/>
    <s v="Master"/>
    <n v="6"/>
    <x v="7"/>
    <d v="2024-07-03T00:00:00"/>
    <d v="2024-08-17T00:00:00"/>
    <n v="1210"/>
    <n v="9.6999999999999993"/>
    <s v="Machine Intelligence Group"/>
  </r>
  <r>
    <s v="AI00352"/>
    <x v="16"/>
    <n v="96240"/>
    <s v="USD"/>
    <x v="0"/>
    <s v="CT"/>
    <x v="0"/>
    <s v="L"/>
    <s v="Japan"/>
    <n v="100"/>
    <s v="GCP, Java, PyTorch, Mathematics, Computer Vision"/>
    <s v="Bachelor"/>
    <n v="8"/>
    <x v="10"/>
    <d v="2025-03-21T00:00:00"/>
    <d v="2025-05-10T00:00:00"/>
    <n v="1105"/>
    <n v="5.2"/>
    <s v="Cognitive Computing"/>
  </r>
  <r>
    <s v="AI00353"/>
    <x v="1"/>
    <n v="72389"/>
    <s v="EUR"/>
    <x v="2"/>
    <s v="FT"/>
    <x v="5"/>
    <s v="M"/>
    <s v="Germany"/>
    <n v="100"/>
    <s v="Deep Learning, Computer Vision, Tableau, PyTorch"/>
    <s v="Bachelor"/>
    <n v="2"/>
    <x v="5"/>
    <d v="2024-05-06T00:00:00"/>
    <d v="2024-05-29T00:00:00"/>
    <n v="2438"/>
    <n v="6.7"/>
    <s v="Neural Networks Co"/>
  </r>
  <r>
    <s v="AI00354"/>
    <x v="15"/>
    <n v="118570"/>
    <s v="USD"/>
    <x v="0"/>
    <s v="FL"/>
    <x v="16"/>
    <s v="L"/>
    <s v="Austria"/>
    <n v="0"/>
    <s v="Python, Hadoop, Azure, Computer Vision"/>
    <s v="Associate"/>
    <n v="8"/>
    <x v="4"/>
    <d v="2025-01-15T00:00:00"/>
    <d v="2025-02-08T00:00:00"/>
    <n v="2479"/>
    <n v="8.9"/>
    <s v="Smart Analytics"/>
  </r>
  <r>
    <s v="AI00355"/>
    <x v="3"/>
    <n v="56276"/>
    <s v="USD"/>
    <x v="2"/>
    <s v="FL"/>
    <x v="8"/>
    <s v="M"/>
    <s v="China"/>
    <n v="0"/>
    <s v="Python, TensorFlow, Linux"/>
    <s v="PhD"/>
    <n v="3"/>
    <x v="7"/>
    <d v="2024-10-20T00:00:00"/>
    <d v="2024-12-15T00:00:00"/>
    <n v="2408"/>
    <n v="9.1"/>
    <s v="Machine Intelligence Group"/>
  </r>
  <r>
    <s v="AI00356"/>
    <x v="5"/>
    <n v="93369"/>
    <s v="USD"/>
    <x v="3"/>
    <s v="CT"/>
    <x v="16"/>
    <s v="S"/>
    <s v="Ireland"/>
    <n v="0"/>
    <s v="Azure, NLP, Scala"/>
    <s v="Bachelor"/>
    <n v="13"/>
    <x v="8"/>
    <d v="2024-06-22T00:00:00"/>
    <d v="2024-08-15T00:00:00"/>
    <n v="658"/>
    <n v="8.8000000000000007"/>
    <s v="Digital Transformation LLC"/>
  </r>
  <r>
    <s v="AI00357"/>
    <x v="7"/>
    <n v="115634"/>
    <s v="USD"/>
    <x v="0"/>
    <s v="FL"/>
    <x v="10"/>
    <s v="L"/>
    <s v="India"/>
    <n v="50"/>
    <s v="Linux, Hadoop, Spark, Azure"/>
    <s v="Master"/>
    <n v="9"/>
    <x v="14"/>
    <d v="2025-01-12T00:00:00"/>
    <d v="2025-02-17T00:00:00"/>
    <n v="639"/>
    <n v="8.6999999999999993"/>
    <s v="Digital Transformation LLC"/>
  </r>
  <r>
    <s v="AI00358"/>
    <x v="10"/>
    <n v="215782"/>
    <s v="USD"/>
    <x v="3"/>
    <s v="FL"/>
    <x v="2"/>
    <s v="M"/>
    <s v="Switzerland"/>
    <n v="50"/>
    <s v="Tableau, SQL, Linux"/>
    <s v="PhD"/>
    <n v="13"/>
    <x v="5"/>
    <d v="2024-06-22T00:00:00"/>
    <d v="2024-08-18T00:00:00"/>
    <n v="1841"/>
    <n v="7.8"/>
    <s v="DataVision Ltd"/>
  </r>
  <r>
    <s v="AI00359"/>
    <x v="2"/>
    <n v="110858"/>
    <s v="USD"/>
    <x v="2"/>
    <s v="FL"/>
    <x v="17"/>
    <s v="L"/>
    <s v="Denmark"/>
    <n v="50"/>
    <s v="Git, Hadoop, PyTorch, Java"/>
    <s v="Master"/>
    <n v="4"/>
    <x v="9"/>
    <d v="2024-01-08T00:00:00"/>
    <d v="2024-01-31T00:00:00"/>
    <n v="1052"/>
    <n v="5.3"/>
    <s v="DataVision Ltd"/>
  </r>
  <r>
    <s v="AI00360"/>
    <x v="8"/>
    <n v="77926"/>
    <s v="USD"/>
    <x v="1"/>
    <s v="PT"/>
    <x v="15"/>
    <s v="M"/>
    <s v="Sweden"/>
    <n v="0"/>
    <s v="Kubernetes, Data Visualization, Computer Vision, SQL"/>
    <s v="PhD"/>
    <n v="1"/>
    <x v="13"/>
    <d v="2024-07-28T00:00:00"/>
    <d v="2024-08-12T00:00:00"/>
    <n v="1269"/>
    <n v="7"/>
    <s v="Digital Transformation LLC"/>
  </r>
  <r>
    <s v="AI00361"/>
    <x v="9"/>
    <n v="115976"/>
    <s v="USD"/>
    <x v="3"/>
    <s v="CT"/>
    <x v="8"/>
    <s v="S"/>
    <s v="Austria"/>
    <n v="100"/>
    <s v="Statistics, GCP, SQL"/>
    <s v="Master"/>
    <n v="12"/>
    <x v="9"/>
    <d v="2024-01-15T00:00:00"/>
    <d v="2024-02-23T00:00:00"/>
    <n v="1437"/>
    <n v="8.8000000000000007"/>
    <s v="DeepTech Ventures"/>
  </r>
  <r>
    <s v="AI00362"/>
    <x v="6"/>
    <n v="71134"/>
    <s v="EUR"/>
    <x v="1"/>
    <s v="CT"/>
    <x v="4"/>
    <s v="L"/>
    <s v="France"/>
    <n v="50"/>
    <s v="TensorFlow, Data Visualization, Kubernetes, Linux"/>
    <s v="Master"/>
    <n v="1"/>
    <x v="8"/>
    <d v="2025-01-10T00:00:00"/>
    <d v="2025-02-11T00:00:00"/>
    <n v="1395"/>
    <n v="9.1999999999999993"/>
    <s v="AI Innovations"/>
  </r>
  <r>
    <s v="AI00363"/>
    <x v="19"/>
    <n v="63231"/>
    <s v="EUR"/>
    <x v="1"/>
    <s v="PT"/>
    <x v="5"/>
    <s v="L"/>
    <s v="Germany"/>
    <n v="50"/>
    <s v="Statistics, Spark, Data Visualization, Git"/>
    <s v="Bachelor"/>
    <n v="1"/>
    <x v="11"/>
    <d v="2024-12-12T00:00:00"/>
    <d v="2025-02-21T00:00:00"/>
    <n v="1631"/>
    <n v="6.8"/>
    <s v="Smart Analytics"/>
  </r>
  <r>
    <s v="AI00364"/>
    <x v="4"/>
    <n v="96419"/>
    <s v="USD"/>
    <x v="2"/>
    <s v="CT"/>
    <x v="11"/>
    <s v="S"/>
    <s v="United States"/>
    <n v="0"/>
    <s v="Docker, Scala, AWS"/>
    <s v="PhD"/>
    <n v="3"/>
    <x v="8"/>
    <d v="2025-01-12T00:00:00"/>
    <d v="2025-02-09T00:00:00"/>
    <n v="1515"/>
    <n v="6.5"/>
    <s v="TechCorp Inc"/>
  </r>
  <r>
    <s v="AI00365"/>
    <x v="7"/>
    <n v="221235"/>
    <s v="GBP"/>
    <x v="3"/>
    <s v="FT"/>
    <x v="6"/>
    <s v="M"/>
    <s v="Australia"/>
    <n v="0"/>
    <s v="Kubernetes, Docker, Tableau, Python, Spark"/>
    <s v="Associate"/>
    <n v="13"/>
    <x v="1"/>
    <d v="2024-04-14T00:00:00"/>
    <d v="2024-05-02T00:00:00"/>
    <n v="2121"/>
    <n v="7.6"/>
    <s v="Predictive Systems"/>
  </r>
  <r>
    <s v="AI00366"/>
    <x v="2"/>
    <n v="213785"/>
    <s v="USD"/>
    <x v="3"/>
    <s v="FT"/>
    <x v="1"/>
    <s v="M"/>
    <s v="Canada"/>
    <n v="100"/>
    <s v="SQL, Git, Java, Docker"/>
    <s v="Master"/>
    <n v="13"/>
    <x v="9"/>
    <d v="2024-01-29T00:00:00"/>
    <d v="2024-03-13T00:00:00"/>
    <n v="1813"/>
    <n v="9.5"/>
    <s v="Autonomous Tech"/>
  </r>
  <r>
    <s v="AI00367"/>
    <x v="1"/>
    <n v="59378"/>
    <s v="USD"/>
    <x v="1"/>
    <s v="PT"/>
    <x v="8"/>
    <s v="L"/>
    <s v="Japan"/>
    <n v="100"/>
    <s v="Linux, Scala, PyTorch, Hadoop"/>
    <s v="PhD"/>
    <n v="0"/>
    <x v="11"/>
    <d v="2024-06-02T00:00:00"/>
    <d v="2024-08-14T00:00:00"/>
    <n v="749"/>
    <n v="5.7"/>
    <s v="Digital Transformation LLC"/>
  </r>
  <r>
    <s v="AI00368"/>
    <x v="5"/>
    <n v="61374"/>
    <s v="USD"/>
    <x v="1"/>
    <s v="CT"/>
    <x v="11"/>
    <s v="S"/>
    <s v="Denmark"/>
    <n v="50"/>
    <s v="MLOps, Java, Linux"/>
    <s v="Associate"/>
    <n v="1"/>
    <x v="3"/>
    <d v="2024-03-18T00:00:00"/>
    <d v="2024-05-15T00:00:00"/>
    <n v="509"/>
    <n v="6.6"/>
    <s v="DeepTech Ventures"/>
  </r>
  <r>
    <s v="AI00369"/>
    <x v="18"/>
    <n v="77579"/>
    <s v="USD"/>
    <x v="1"/>
    <s v="FL"/>
    <x v="11"/>
    <s v="L"/>
    <s v="Norway"/>
    <n v="50"/>
    <s v="MLOps, Kubernetes, Python, Computer Vision"/>
    <s v="PhD"/>
    <n v="0"/>
    <x v="14"/>
    <d v="2025-04-01T00:00:00"/>
    <d v="2025-04-28T00:00:00"/>
    <n v="1103"/>
    <n v="8.9"/>
    <s v="TechCorp Inc"/>
  </r>
  <r>
    <s v="AI00370"/>
    <x v="0"/>
    <n v="61122"/>
    <s v="USD"/>
    <x v="1"/>
    <s v="CT"/>
    <x v="8"/>
    <s v="L"/>
    <s v="Ireland"/>
    <n v="50"/>
    <s v="Linux, Java, Data Visualization, Tableau"/>
    <s v="Associate"/>
    <n v="0"/>
    <x v="8"/>
    <d v="2024-03-31T00:00:00"/>
    <d v="2024-05-04T00:00:00"/>
    <n v="2180"/>
    <n v="9.6"/>
    <s v="Autonomous Tech"/>
  </r>
  <r>
    <s v="AI00371"/>
    <x v="10"/>
    <n v="53318"/>
    <s v="USD"/>
    <x v="2"/>
    <s v="FT"/>
    <x v="14"/>
    <s v="S"/>
    <s v="Canada"/>
    <n v="0"/>
    <s v="TensorFlow, Python, GCP, Java"/>
    <s v="Bachelor"/>
    <n v="3"/>
    <x v="4"/>
    <d v="2024-07-06T00:00:00"/>
    <d v="2024-08-28T00:00:00"/>
    <n v="2199"/>
    <n v="6.6"/>
    <s v="Cloud AI Solutions"/>
  </r>
  <r>
    <s v="AI00372"/>
    <x v="11"/>
    <n v="182747"/>
    <s v="USD"/>
    <x v="3"/>
    <s v="FT"/>
    <x v="15"/>
    <s v="S"/>
    <s v="China"/>
    <n v="100"/>
    <s v="R, Hadoop, Data Visualization"/>
    <s v="Bachelor"/>
    <n v="15"/>
    <x v="5"/>
    <d v="2024-10-05T00:00:00"/>
    <d v="2024-12-13T00:00:00"/>
    <n v="2290"/>
    <n v="7.2"/>
    <s v="Digital Transformation LLC"/>
  </r>
  <r>
    <s v="AI00373"/>
    <x v="15"/>
    <n v="138496"/>
    <s v="USD"/>
    <x v="0"/>
    <s v="CT"/>
    <x v="7"/>
    <s v="M"/>
    <s v="Ireland"/>
    <n v="100"/>
    <s v="Git, Kubernetes, Hadoop, SQL, Docker"/>
    <s v="Associate"/>
    <n v="5"/>
    <x v="7"/>
    <d v="2024-10-25T00:00:00"/>
    <d v="2024-11-26T00:00:00"/>
    <n v="1377"/>
    <n v="5.9"/>
    <s v="Digital Transformation LLC"/>
  </r>
  <r>
    <s v="AI00374"/>
    <x v="10"/>
    <n v="79744"/>
    <s v="USD"/>
    <x v="0"/>
    <s v="PT"/>
    <x v="14"/>
    <s v="S"/>
    <s v="Norway"/>
    <n v="0"/>
    <s v="Mathematics, SQL, PyTorch, Java, MLOps"/>
    <s v="Associate"/>
    <n v="8"/>
    <x v="1"/>
    <d v="2024-08-07T00:00:00"/>
    <d v="2024-09-27T00:00:00"/>
    <n v="2435"/>
    <n v="6.1"/>
    <s v="Cloud AI Solutions"/>
  </r>
  <r>
    <s v="AI00375"/>
    <x v="4"/>
    <n v="133437"/>
    <s v="USD"/>
    <x v="3"/>
    <s v="PT"/>
    <x v="8"/>
    <s v="S"/>
    <s v="Austria"/>
    <n v="50"/>
    <s v="Hadoop, Docker, MLOps"/>
    <s v="Associate"/>
    <n v="13"/>
    <x v="0"/>
    <d v="2024-08-13T00:00:00"/>
    <d v="2024-10-04T00:00:00"/>
    <n v="1342"/>
    <n v="7.8"/>
    <s v="Future Systems"/>
  </r>
  <r>
    <s v="AI00376"/>
    <x v="5"/>
    <n v="90174"/>
    <s v="USD"/>
    <x v="1"/>
    <s v="FL"/>
    <x v="17"/>
    <s v="S"/>
    <s v="Denmark"/>
    <n v="50"/>
    <s v="PyTorch, Mathematics, Tableau"/>
    <s v="Bachelor"/>
    <n v="1"/>
    <x v="10"/>
    <d v="2025-01-06T00:00:00"/>
    <d v="2025-01-30T00:00:00"/>
    <n v="662"/>
    <n v="8.1999999999999993"/>
    <s v="Machine Intelligence Group"/>
  </r>
  <r>
    <s v="AI00377"/>
    <x v="17"/>
    <n v="87820"/>
    <s v="USD"/>
    <x v="0"/>
    <s v="FT"/>
    <x v="18"/>
    <s v="S"/>
    <s v="Finland"/>
    <n v="0"/>
    <s v="PyTorch, Scala, Computer Vision, Kubernetes"/>
    <s v="Associate"/>
    <n v="7"/>
    <x v="13"/>
    <d v="2025-04-09T00:00:00"/>
    <d v="2025-05-30T00:00:00"/>
    <n v="1762"/>
    <n v="8.4"/>
    <s v="Machine Intelligence Group"/>
  </r>
  <r>
    <s v="AI00378"/>
    <x v="14"/>
    <n v="66990"/>
    <s v="USD"/>
    <x v="2"/>
    <s v="FL"/>
    <x v="14"/>
    <s v="S"/>
    <s v="Israel"/>
    <n v="0"/>
    <s v="SQL, Scala, AWS, Java, Python"/>
    <s v="PhD"/>
    <n v="3"/>
    <x v="2"/>
    <d v="2024-05-16T00:00:00"/>
    <d v="2024-06-06T00:00:00"/>
    <n v="1431"/>
    <n v="8.3000000000000007"/>
    <s v="Future Systems"/>
  </r>
  <r>
    <s v="AI00379"/>
    <x v="10"/>
    <n v="122069"/>
    <s v="EUR"/>
    <x v="0"/>
    <s v="CT"/>
    <x v="4"/>
    <s v="S"/>
    <s v="China"/>
    <n v="100"/>
    <s v="SQL, Linux, Docker"/>
    <s v="PhD"/>
    <n v="6"/>
    <x v="3"/>
    <d v="2024-04-04T00:00:00"/>
    <d v="2024-05-09T00:00:00"/>
    <n v="1600"/>
    <n v="7"/>
    <s v="Quantum Computing Inc"/>
  </r>
  <r>
    <s v="AI00380"/>
    <x v="19"/>
    <n v="56318"/>
    <s v="EUR"/>
    <x v="1"/>
    <s v="FL"/>
    <x v="12"/>
    <s v="M"/>
    <s v="United Kingdom"/>
    <n v="0"/>
    <s v="Statistics, Hadoop, Spark, GCP"/>
    <s v="Bachelor"/>
    <n v="1"/>
    <x v="5"/>
    <d v="2024-11-26T00:00:00"/>
    <d v="2025-02-03T00:00:00"/>
    <n v="1619"/>
    <n v="6.2"/>
    <s v="DeepTech Ventures"/>
  </r>
  <r>
    <s v="AI00381"/>
    <x v="9"/>
    <n v="45830"/>
    <s v="EUR"/>
    <x v="1"/>
    <s v="FT"/>
    <x v="4"/>
    <s v="S"/>
    <s v="France"/>
    <n v="50"/>
    <s v="Python, Statistics, Computer Vision, Azure"/>
    <s v="Bachelor"/>
    <n v="1"/>
    <x v="11"/>
    <d v="2024-12-26T00:00:00"/>
    <d v="2025-02-17T00:00:00"/>
    <n v="2472"/>
    <n v="6.2"/>
    <s v="Autonomous Tech"/>
  </r>
  <r>
    <s v="AI00382"/>
    <x v="3"/>
    <n v="70207"/>
    <s v="USD"/>
    <x v="1"/>
    <s v="PT"/>
    <x v="7"/>
    <s v="S"/>
    <s v="Singapore"/>
    <n v="50"/>
    <s v="Computer Vision, Spark, SQL, Scala"/>
    <s v="PhD"/>
    <n v="1"/>
    <x v="4"/>
    <d v="2024-08-21T00:00:00"/>
    <d v="2024-10-10T00:00:00"/>
    <n v="1142"/>
    <n v="8.8000000000000007"/>
    <s v="Algorithmic Solutions"/>
  </r>
  <r>
    <s v="AI00383"/>
    <x v="1"/>
    <n v="84101"/>
    <s v="USD"/>
    <x v="1"/>
    <s v="CT"/>
    <x v="2"/>
    <s v="L"/>
    <s v="Switzerland"/>
    <n v="50"/>
    <s v="Linux, Kubernetes, GCP"/>
    <s v="Associate"/>
    <n v="0"/>
    <x v="7"/>
    <d v="2025-03-03T00:00:00"/>
    <d v="2025-05-05T00:00:00"/>
    <n v="1888"/>
    <n v="7.5"/>
    <s v="Quantum Computing Inc"/>
  </r>
  <r>
    <s v="AI00384"/>
    <x v="9"/>
    <n v="57591"/>
    <s v="USD"/>
    <x v="1"/>
    <s v="CT"/>
    <x v="7"/>
    <s v="M"/>
    <s v="Singapore"/>
    <n v="0"/>
    <s v="PyTorch, SQL, TensorFlow, Kubernetes, Git"/>
    <s v="PhD"/>
    <n v="1"/>
    <x v="5"/>
    <d v="2024-05-17T00:00:00"/>
    <d v="2024-07-02T00:00:00"/>
    <n v="1937"/>
    <n v="6.4"/>
    <s v="DataVision Ltd"/>
  </r>
  <r>
    <s v="AI00385"/>
    <x v="13"/>
    <n v="45158"/>
    <s v="USD"/>
    <x v="1"/>
    <s v="CT"/>
    <x v="14"/>
    <s v="M"/>
    <s v="Israel"/>
    <n v="100"/>
    <s v="AWS, Hadoop, Tableau, Java, Mathematics"/>
    <s v="PhD"/>
    <n v="1"/>
    <x v="2"/>
    <d v="2024-01-13T00:00:00"/>
    <d v="2024-01-28T00:00:00"/>
    <n v="1988"/>
    <n v="9.1999999999999993"/>
    <s v="Predictive Systems"/>
  </r>
  <r>
    <s v="AI00386"/>
    <x v="15"/>
    <n v="132585"/>
    <s v="USD"/>
    <x v="3"/>
    <s v="FT"/>
    <x v="18"/>
    <s v="S"/>
    <s v="Finland"/>
    <n v="100"/>
    <s v="R, Java, Spark"/>
    <s v="Master"/>
    <n v="12"/>
    <x v="6"/>
    <d v="2025-03-07T00:00:00"/>
    <d v="2025-04-01T00:00:00"/>
    <n v="576"/>
    <n v="5.5"/>
    <s v="Cognitive Computing"/>
  </r>
  <r>
    <s v="AI00387"/>
    <x v="13"/>
    <n v="99055"/>
    <s v="EUR"/>
    <x v="2"/>
    <s v="PT"/>
    <x v="5"/>
    <s v="M"/>
    <s v="Germany"/>
    <n v="0"/>
    <s v="Scala, PyTorch, GCP, Linux, Mathematics"/>
    <s v="PhD"/>
    <n v="2"/>
    <x v="12"/>
    <d v="2024-08-12T00:00:00"/>
    <d v="2024-10-01T00:00:00"/>
    <n v="1031"/>
    <n v="5.8"/>
    <s v="Smart Analytics"/>
  </r>
  <r>
    <s v="AI00388"/>
    <x v="15"/>
    <n v="212847"/>
    <s v="USD"/>
    <x v="0"/>
    <s v="FT"/>
    <x v="2"/>
    <s v="M"/>
    <s v="Switzerland"/>
    <n v="0"/>
    <s v="Scala, Linux, Statistics, Git"/>
    <s v="Bachelor"/>
    <n v="9"/>
    <x v="11"/>
    <d v="2024-05-20T00:00:00"/>
    <d v="2024-06-26T00:00:00"/>
    <n v="1146"/>
    <n v="7.3"/>
    <s v="Algorithmic Solutions"/>
  </r>
  <r>
    <s v="AI00389"/>
    <x v="5"/>
    <n v="135102"/>
    <s v="USD"/>
    <x v="3"/>
    <s v="PT"/>
    <x v="0"/>
    <s v="S"/>
    <s v="China"/>
    <n v="100"/>
    <s v="AWS, Kubernetes, Tableau, Computer Vision, Statistics"/>
    <s v="Master"/>
    <n v="17"/>
    <x v="12"/>
    <d v="2024-08-14T00:00:00"/>
    <d v="2024-09-05T00:00:00"/>
    <n v="2160"/>
    <n v="9.1"/>
    <s v="Smart Analytics"/>
  </r>
  <r>
    <s v="AI00390"/>
    <x v="13"/>
    <n v="63685"/>
    <s v="USD"/>
    <x v="1"/>
    <s v="FT"/>
    <x v="15"/>
    <s v="S"/>
    <s v="Australia"/>
    <n v="0"/>
    <s v="Data Visualization, Python, TensorFlow"/>
    <s v="Associate"/>
    <n v="0"/>
    <x v="10"/>
    <d v="2025-01-06T00:00:00"/>
    <d v="2025-03-14T00:00:00"/>
    <n v="912"/>
    <n v="6.6"/>
    <s v="DataVision Ltd"/>
  </r>
  <r>
    <s v="AI00391"/>
    <x v="4"/>
    <n v="122593"/>
    <s v="USD"/>
    <x v="0"/>
    <s v="FL"/>
    <x v="10"/>
    <s v="L"/>
    <s v="South Korea"/>
    <n v="100"/>
    <s v="TensorFlow, NLP, Java, Deep Learning, Scala"/>
    <s v="Master"/>
    <n v="7"/>
    <x v="7"/>
    <d v="2024-05-21T00:00:00"/>
    <d v="2024-07-19T00:00:00"/>
    <n v="832"/>
    <n v="6.4"/>
    <s v="Algorithmic Solutions"/>
  </r>
  <r>
    <s v="AI00392"/>
    <x v="9"/>
    <n v="107056"/>
    <s v="USD"/>
    <x v="2"/>
    <s v="CT"/>
    <x v="11"/>
    <s v="M"/>
    <s v="Norway"/>
    <n v="50"/>
    <s v="Data Visualization, Scala, Statistics"/>
    <s v="PhD"/>
    <n v="4"/>
    <x v="12"/>
    <d v="2024-06-14T00:00:00"/>
    <d v="2024-07-09T00:00:00"/>
    <n v="1715"/>
    <n v="9.9"/>
    <s v="TechCorp Inc"/>
  </r>
  <r>
    <s v="AI00393"/>
    <x v="12"/>
    <n v="53318"/>
    <s v="USD"/>
    <x v="1"/>
    <s v="PT"/>
    <x v="19"/>
    <s v="M"/>
    <s v="Japan"/>
    <n v="50"/>
    <s v="Hadoop, GCP, Data Visualization"/>
    <s v="PhD"/>
    <n v="0"/>
    <x v="3"/>
    <d v="2024-01-21T00:00:00"/>
    <d v="2024-02-22T00:00:00"/>
    <n v="2277"/>
    <n v="7.5"/>
    <s v="Autonomous Tech"/>
  </r>
  <r>
    <s v="AI00394"/>
    <x v="17"/>
    <n v="90704"/>
    <s v="USD"/>
    <x v="1"/>
    <s v="PT"/>
    <x v="17"/>
    <s v="L"/>
    <s v="Denmark"/>
    <n v="50"/>
    <s v="Data Visualization, Computer Vision, Tableau, GCP, Java"/>
    <s v="Bachelor"/>
    <n v="1"/>
    <x v="4"/>
    <d v="2024-05-15T00:00:00"/>
    <d v="2024-07-17T00:00:00"/>
    <n v="907"/>
    <n v="9.5"/>
    <s v="TechCorp Inc"/>
  </r>
  <r>
    <s v="AI00395"/>
    <x v="6"/>
    <n v="125671"/>
    <s v="USD"/>
    <x v="0"/>
    <s v="PT"/>
    <x v="11"/>
    <s v="S"/>
    <s v="Norway"/>
    <n v="0"/>
    <s v="Git, Spark, MLOps, NLP, Python"/>
    <s v="PhD"/>
    <n v="7"/>
    <x v="4"/>
    <d v="2024-03-30T00:00:00"/>
    <d v="2024-05-17T00:00:00"/>
    <n v="2126"/>
    <n v="6.2"/>
    <s v="Advanced Robotics"/>
  </r>
  <r>
    <s v="AI00396"/>
    <x v="12"/>
    <n v="62031"/>
    <s v="USD"/>
    <x v="2"/>
    <s v="FL"/>
    <x v="16"/>
    <s v="S"/>
    <s v="United Kingdom"/>
    <n v="50"/>
    <s v="MLOps, Linux, Computer Vision, Git"/>
    <s v="PhD"/>
    <n v="4"/>
    <x v="4"/>
    <d v="2025-04-25T00:00:00"/>
    <d v="2025-06-28T00:00:00"/>
    <n v="794"/>
    <n v="8.3000000000000007"/>
    <s v="Cognitive Computing"/>
  </r>
  <r>
    <s v="AI00397"/>
    <x v="11"/>
    <n v="171375"/>
    <s v="EUR"/>
    <x v="3"/>
    <s v="PT"/>
    <x v="12"/>
    <s v="L"/>
    <s v="Netherlands"/>
    <n v="0"/>
    <s v="SQL, GCP, PyTorch, TensorFlow, Python"/>
    <s v="Master"/>
    <n v="17"/>
    <x v="0"/>
    <d v="2024-02-11T00:00:00"/>
    <d v="2024-04-04T00:00:00"/>
    <n v="2056"/>
    <n v="9.3000000000000007"/>
    <s v="Algorithmic Solutions"/>
  </r>
  <r>
    <s v="AI00398"/>
    <x v="1"/>
    <n v="69220"/>
    <s v="USD"/>
    <x v="2"/>
    <s v="CT"/>
    <x v="7"/>
    <s v="S"/>
    <s v="South Korea"/>
    <n v="100"/>
    <s v="Hadoop, PyTorch, Scala, TensorFlow"/>
    <s v="Associate"/>
    <n v="2"/>
    <x v="4"/>
    <d v="2024-01-08T00:00:00"/>
    <d v="2024-02-26T00:00:00"/>
    <n v="571"/>
    <n v="10"/>
    <s v="Predictive Systems"/>
  </r>
  <r>
    <s v="AI00399"/>
    <x v="12"/>
    <n v="80383"/>
    <s v="USD"/>
    <x v="1"/>
    <s v="FT"/>
    <x v="11"/>
    <s v="S"/>
    <s v="Norway"/>
    <n v="0"/>
    <s v="TensorFlow, Kubernetes, Computer Vision"/>
    <s v="Associate"/>
    <n v="0"/>
    <x v="2"/>
    <d v="2024-08-15T00:00:00"/>
    <d v="2024-09-13T00:00:00"/>
    <n v="1760"/>
    <n v="7.5"/>
    <s v="AI Innovations"/>
  </r>
  <r>
    <s v="AI00400"/>
    <x v="15"/>
    <n v="175527"/>
    <s v="USD"/>
    <x v="0"/>
    <s v="PT"/>
    <x v="11"/>
    <s v="S"/>
    <s v="Norway"/>
    <n v="100"/>
    <s v="Tableau, Hadoop, Azure, Data Visualization"/>
    <s v="PhD"/>
    <n v="6"/>
    <x v="1"/>
    <d v="2024-05-01T00:00:00"/>
    <d v="2024-06-12T00:00:00"/>
    <n v="1990"/>
    <n v="5.9"/>
    <s v="Advanced Robotics"/>
  </r>
  <r>
    <s v="AI00401"/>
    <x v="8"/>
    <n v="141125"/>
    <s v="EUR"/>
    <x v="3"/>
    <s v="FT"/>
    <x v="12"/>
    <s v="S"/>
    <s v="Netherlands"/>
    <n v="100"/>
    <s v="Java, PyTorch, Linux, Deep Learning, Computer Vision"/>
    <s v="Bachelor"/>
    <n v="14"/>
    <x v="2"/>
    <d v="2024-06-17T00:00:00"/>
    <d v="2024-07-18T00:00:00"/>
    <n v="1415"/>
    <n v="5.4"/>
    <s v="Neural Networks Co"/>
  </r>
  <r>
    <s v="AI00402"/>
    <x v="12"/>
    <n v="305621"/>
    <s v="USD"/>
    <x v="3"/>
    <s v="FL"/>
    <x v="11"/>
    <s v="M"/>
    <s v="Norway"/>
    <n v="100"/>
    <s v="MLOps, Docker, Java, Azure, Statistics"/>
    <s v="Bachelor"/>
    <n v="19"/>
    <x v="9"/>
    <d v="2024-07-06T00:00:00"/>
    <d v="2024-09-08T00:00:00"/>
    <n v="550"/>
    <n v="6.6"/>
    <s v="Future Systems"/>
  </r>
  <r>
    <s v="AI00403"/>
    <x v="14"/>
    <n v="187599"/>
    <s v="EUR"/>
    <x v="3"/>
    <s v="CT"/>
    <x v="5"/>
    <s v="M"/>
    <s v="Germany"/>
    <n v="0"/>
    <s v="R, SQL, PyTorch"/>
    <s v="PhD"/>
    <n v="11"/>
    <x v="12"/>
    <d v="2025-02-11T00:00:00"/>
    <d v="2025-04-11T00:00:00"/>
    <n v="2377"/>
    <n v="7.5"/>
    <s v="DataVision Ltd"/>
  </r>
  <r>
    <s v="AI00404"/>
    <x v="4"/>
    <n v="33959"/>
    <s v="USD"/>
    <x v="1"/>
    <s v="PT"/>
    <x v="10"/>
    <s v="S"/>
    <s v="South Korea"/>
    <n v="0"/>
    <s v="GCP, MLOps, Computer Vision, Data Visualization"/>
    <s v="Bachelor"/>
    <n v="1"/>
    <x v="5"/>
    <d v="2024-05-07T00:00:00"/>
    <d v="2024-06-28T00:00:00"/>
    <n v="1088"/>
    <n v="9.1"/>
    <s v="TechCorp Inc"/>
  </r>
  <r>
    <s v="AI00405"/>
    <x v="9"/>
    <n v="229855"/>
    <s v="GBP"/>
    <x v="3"/>
    <s v="FL"/>
    <x v="6"/>
    <s v="L"/>
    <s v="Canada"/>
    <n v="0"/>
    <s v="Hadoop, Tableau, Mathematics, SQL, AWS"/>
    <s v="PhD"/>
    <n v="16"/>
    <x v="9"/>
    <d v="2024-04-22T00:00:00"/>
    <d v="2024-05-09T00:00:00"/>
    <n v="979"/>
    <n v="5.0999999999999996"/>
    <s v="Advanced Robotics"/>
  </r>
  <r>
    <s v="AI00406"/>
    <x v="6"/>
    <n v="85361"/>
    <s v="EUR"/>
    <x v="2"/>
    <s v="PT"/>
    <x v="5"/>
    <s v="L"/>
    <s v="Germany"/>
    <n v="50"/>
    <s v="Statistics, Mathematics, SQL, TensorFlow"/>
    <s v="PhD"/>
    <n v="2"/>
    <x v="10"/>
    <d v="2025-04-21T00:00:00"/>
    <d v="2025-06-27T00:00:00"/>
    <n v="1150"/>
    <n v="6"/>
    <s v="Machine Intelligence Group"/>
  </r>
  <r>
    <s v="AI00407"/>
    <x v="19"/>
    <n v="80376"/>
    <s v="USD"/>
    <x v="0"/>
    <s v="FL"/>
    <x v="10"/>
    <s v="M"/>
    <s v="South Korea"/>
    <n v="50"/>
    <s v="R, Tableau, Java"/>
    <s v="Associate"/>
    <n v="5"/>
    <x v="0"/>
    <d v="2024-06-21T00:00:00"/>
    <d v="2024-08-30T00:00:00"/>
    <n v="1419"/>
    <n v="7.7"/>
    <s v="Cloud AI Solutions"/>
  </r>
  <r>
    <s v="AI00408"/>
    <x v="6"/>
    <n v="45147"/>
    <s v="USD"/>
    <x v="1"/>
    <s v="CT"/>
    <x v="19"/>
    <s v="M"/>
    <s v="Japan"/>
    <n v="100"/>
    <s v="Python, Computer Vision, Git"/>
    <s v="Associate"/>
    <n v="0"/>
    <x v="5"/>
    <d v="2024-02-13T00:00:00"/>
    <d v="2024-03-05T00:00:00"/>
    <n v="1935"/>
    <n v="7.6"/>
    <s v="Neural Networks Co"/>
  </r>
  <r>
    <s v="AI00409"/>
    <x v="19"/>
    <n v="46236"/>
    <s v="USD"/>
    <x v="2"/>
    <s v="FL"/>
    <x v="14"/>
    <s v="S"/>
    <s v="Ireland"/>
    <n v="100"/>
    <s v="PyTorch, Tableau, Scala, GCP"/>
    <s v="PhD"/>
    <n v="4"/>
    <x v="14"/>
    <d v="2024-08-23T00:00:00"/>
    <d v="2024-09-18T00:00:00"/>
    <n v="1762"/>
    <n v="6.9"/>
    <s v="Predictive Systems"/>
  </r>
  <r>
    <s v="AI00410"/>
    <x v="11"/>
    <n v="72594"/>
    <s v="USD"/>
    <x v="2"/>
    <s v="PT"/>
    <x v="3"/>
    <s v="M"/>
    <s v="India"/>
    <n v="100"/>
    <s v="Linux, PyTorch, Git, GCP, Java"/>
    <s v="Associate"/>
    <n v="3"/>
    <x v="8"/>
    <d v="2024-10-31T00:00:00"/>
    <d v="2024-11-18T00:00:00"/>
    <n v="1829"/>
    <n v="7"/>
    <s v="Quantum Computing Inc"/>
  </r>
  <r>
    <s v="AI00411"/>
    <x v="15"/>
    <n v="119767"/>
    <s v="USD"/>
    <x v="0"/>
    <s v="FL"/>
    <x v="15"/>
    <s v="L"/>
    <s v="United States"/>
    <n v="100"/>
    <s v="Git, Linux, Python"/>
    <s v="Bachelor"/>
    <n v="5"/>
    <x v="9"/>
    <d v="2024-10-12T00:00:00"/>
    <d v="2024-11-26T00:00:00"/>
    <n v="1702"/>
    <n v="9.6"/>
    <s v="Predictive Systems"/>
  </r>
  <r>
    <s v="AI00412"/>
    <x v="18"/>
    <n v="141385"/>
    <s v="USD"/>
    <x v="3"/>
    <s v="CT"/>
    <x v="19"/>
    <s v="S"/>
    <s v="Japan"/>
    <n v="0"/>
    <s v="PyTorch, Spark, SQL"/>
    <s v="Master"/>
    <n v="15"/>
    <x v="9"/>
    <d v="2025-03-09T00:00:00"/>
    <d v="2025-04-26T00:00:00"/>
    <n v="1804"/>
    <n v="6.9"/>
    <s v="Neural Networks Co"/>
  </r>
  <r>
    <s v="AI00413"/>
    <x v="8"/>
    <n v="231393"/>
    <s v="USD"/>
    <x v="3"/>
    <s v="FT"/>
    <x v="1"/>
    <s v="L"/>
    <s v="Canada"/>
    <n v="0"/>
    <s v="PyTorch, Java, Tableau, GCP, Azure"/>
    <s v="Bachelor"/>
    <n v="12"/>
    <x v="8"/>
    <d v="2025-01-26T00:00:00"/>
    <d v="2025-04-03T00:00:00"/>
    <n v="861"/>
    <n v="8.9"/>
    <s v="Future Systems"/>
  </r>
  <r>
    <s v="AI00414"/>
    <x v="1"/>
    <n v="58405"/>
    <s v="EUR"/>
    <x v="1"/>
    <s v="FT"/>
    <x v="4"/>
    <s v="L"/>
    <s v="France"/>
    <n v="100"/>
    <s v="NLP, Python, Scala"/>
    <s v="PhD"/>
    <n v="1"/>
    <x v="1"/>
    <d v="2025-02-18T00:00:00"/>
    <d v="2025-03-26T00:00:00"/>
    <n v="783"/>
    <n v="9.1999999999999993"/>
    <s v="Autonomous Tech"/>
  </r>
  <r>
    <s v="AI00415"/>
    <x v="14"/>
    <n v="60440"/>
    <s v="USD"/>
    <x v="1"/>
    <s v="PT"/>
    <x v="3"/>
    <s v="L"/>
    <s v="India"/>
    <n v="0"/>
    <s v="Docker, MLOps, Python, Spark, NLP"/>
    <s v="Associate"/>
    <n v="1"/>
    <x v="11"/>
    <d v="2025-04-15T00:00:00"/>
    <d v="2025-05-31T00:00:00"/>
    <n v="1122"/>
    <n v="7.6"/>
    <s v="Algorithmic Solutions"/>
  </r>
  <r>
    <s v="AI00416"/>
    <x v="15"/>
    <n v="195647"/>
    <s v="USD"/>
    <x v="0"/>
    <s v="FL"/>
    <x v="17"/>
    <s v="L"/>
    <s v="Germany"/>
    <n v="100"/>
    <s v="SQL, Java, Linux"/>
    <s v="Associate"/>
    <n v="9"/>
    <x v="9"/>
    <d v="2024-08-07T00:00:00"/>
    <d v="2024-09-07T00:00:00"/>
    <n v="1794"/>
    <n v="7"/>
    <s v="Cloud AI Solutions"/>
  </r>
  <r>
    <s v="AI00417"/>
    <x v="7"/>
    <n v="298418"/>
    <s v="USD"/>
    <x v="3"/>
    <s v="FL"/>
    <x v="17"/>
    <s v="L"/>
    <s v="Denmark"/>
    <n v="0"/>
    <s v="Python, TensorFlow, AWS, MLOps"/>
    <s v="Master"/>
    <n v="12"/>
    <x v="1"/>
    <d v="2024-05-11T00:00:00"/>
    <d v="2024-07-23T00:00:00"/>
    <n v="1438"/>
    <n v="8.3000000000000007"/>
    <s v="Cloud AI Solutions"/>
  </r>
  <r>
    <s v="AI00418"/>
    <x v="12"/>
    <n v="182777"/>
    <s v="USD"/>
    <x v="0"/>
    <s v="FL"/>
    <x v="11"/>
    <s v="M"/>
    <s v="Norway"/>
    <n v="50"/>
    <s v="Kubernetes, Spark, PyTorch"/>
    <s v="PhD"/>
    <n v="6"/>
    <x v="3"/>
    <d v="2025-01-31T00:00:00"/>
    <d v="2025-04-02T00:00:00"/>
    <n v="2238"/>
    <n v="5.8"/>
    <s v="Predictive Systems"/>
  </r>
  <r>
    <s v="AI00419"/>
    <x v="0"/>
    <n v="87006"/>
    <s v="EUR"/>
    <x v="2"/>
    <s v="PT"/>
    <x v="5"/>
    <s v="M"/>
    <s v="Germany"/>
    <n v="50"/>
    <s v="R, NLP, Python"/>
    <s v="Master"/>
    <n v="3"/>
    <x v="7"/>
    <d v="2024-01-08T00:00:00"/>
    <d v="2024-02-24T00:00:00"/>
    <n v="758"/>
    <n v="9.9"/>
    <s v="Cloud AI Solutions"/>
  </r>
  <r>
    <s v="AI00420"/>
    <x v="10"/>
    <n v="69827"/>
    <s v="GBP"/>
    <x v="1"/>
    <s v="CT"/>
    <x v="6"/>
    <s v="L"/>
    <s v="United Kingdom"/>
    <n v="0"/>
    <s v="SQL, Computer Vision, AWS, PyTorch, GCP"/>
    <s v="Master"/>
    <n v="1"/>
    <x v="12"/>
    <d v="2024-10-11T00:00:00"/>
    <d v="2024-10-26T00:00:00"/>
    <n v="1069"/>
    <n v="9.6999999999999993"/>
    <s v="Cloud AI Solutions"/>
  </r>
  <r>
    <s v="AI00421"/>
    <x v="3"/>
    <n v="206945"/>
    <s v="EUR"/>
    <x v="3"/>
    <s v="PT"/>
    <x v="5"/>
    <s v="S"/>
    <s v="Germany"/>
    <n v="100"/>
    <s v="GCP, Linux, Python, TensorFlow, Java"/>
    <s v="Bachelor"/>
    <n v="12"/>
    <x v="9"/>
    <d v="2025-04-10T00:00:00"/>
    <d v="2025-06-13T00:00:00"/>
    <n v="1994"/>
    <n v="5.9"/>
    <s v="Future Systems"/>
  </r>
  <r>
    <s v="AI00422"/>
    <x v="8"/>
    <n v="99795"/>
    <s v="USD"/>
    <x v="1"/>
    <s v="FL"/>
    <x v="2"/>
    <s v="M"/>
    <s v="Switzerland"/>
    <n v="100"/>
    <s v="Hadoop, Deep Learning, Statistics, Azure"/>
    <s v="Bachelor"/>
    <n v="1"/>
    <x v="7"/>
    <d v="2024-05-20T00:00:00"/>
    <d v="2024-06-11T00:00:00"/>
    <n v="517"/>
    <n v="6.9"/>
    <s v="Algorithmic Solutions"/>
  </r>
  <r>
    <s v="AI00423"/>
    <x v="1"/>
    <n v="114667"/>
    <s v="USD"/>
    <x v="2"/>
    <s v="PT"/>
    <x v="17"/>
    <s v="S"/>
    <s v="Denmark"/>
    <n v="0"/>
    <s v="Git, SQL, Python, TensorFlow"/>
    <s v="Bachelor"/>
    <n v="4"/>
    <x v="3"/>
    <d v="2025-04-08T00:00:00"/>
    <d v="2025-05-21T00:00:00"/>
    <n v="1607"/>
    <n v="5.9"/>
    <s v="Autonomous Tech"/>
  </r>
  <r>
    <s v="AI00424"/>
    <x v="14"/>
    <n v="128576"/>
    <s v="USD"/>
    <x v="2"/>
    <s v="PT"/>
    <x v="17"/>
    <s v="L"/>
    <s v="Denmark"/>
    <n v="50"/>
    <s v="Hadoop, PyTorch, Linux"/>
    <s v="Associate"/>
    <n v="4"/>
    <x v="0"/>
    <d v="2024-10-04T00:00:00"/>
    <d v="2024-11-28T00:00:00"/>
    <n v="1102"/>
    <n v="9.4"/>
    <s v="Neural Networks Co"/>
  </r>
  <r>
    <s v="AI00425"/>
    <x v="13"/>
    <n v="60097"/>
    <s v="EUR"/>
    <x v="1"/>
    <s v="PT"/>
    <x v="5"/>
    <s v="S"/>
    <s v="Germany"/>
    <n v="0"/>
    <s v="Spark, Hadoop, GCP, Deep Learning, Statistics"/>
    <s v="Master"/>
    <n v="1"/>
    <x v="7"/>
    <d v="2024-09-30T00:00:00"/>
    <d v="2024-11-30T00:00:00"/>
    <n v="2223"/>
    <n v="6.3"/>
    <s v="AI Innovations"/>
  </r>
  <r>
    <s v="AI00426"/>
    <x v="8"/>
    <n v="101978"/>
    <s v="USD"/>
    <x v="2"/>
    <s v="FT"/>
    <x v="13"/>
    <s v="S"/>
    <s v="United States"/>
    <n v="0"/>
    <s v="Java, GCP, SQL, MLOps"/>
    <s v="Master"/>
    <n v="3"/>
    <x v="1"/>
    <d v="2024-06-15T00:00:00"/>
    <d v="2024-07-17T00:00:00"/>
    <n v="992"/>
    <n v="8.9"/>
    <s v="Cognitive Computing"/>
  </r>
  <r>
    <s v="AI00427"/>
    <x v="0"/>
    <n v="353726"/>
    <s v="USD"/>
    <x v="3"/>
    <s v="CT"/>
    <x v="2"/>
    <s v="M"/>
    <s v="Switzerland"/>
    <n v="100"/>
    <s v="Kubernetes, Java, Scala, Computer Vision"/>
    <s v="PhD"/>
    <n v="13"/>
    <x v="8"/>
    <d v="2024-10-25T00:00:00"/>
    <d v="2024-12-20T00:00:00"/>
    <n v="761"/>
    <n v="5.2"/>
    <s v="DeepTech Ventures"/>
  </r>
  <r>
    <s v="AI00428"/>
    <x v="5"/>
    <n v="95186"/>
    <s v="USD"/>
    <x v="3"/>
    <s v="FT"/>
    <x v="8"/>
    <s v="S"/>
    <s v="Germany"/>
    <n v="100"/>
    <s v="PyTorch, Kubernetes, Linux, Computer Vision"/>
    <s v="Master"/>
    <n v="18"/>
    <x v="14"/>
    <d v="2024-11-02T00:00:00"/>
    <d v="2024-12-09T00:00:00"/>
    <n v="1301"/>
    <n v="7.1"/>
    <s v="Future Systems"/>
  </r>
  <r>
    <s v="AI00429"/>
    <x v="2"/>
    <n v="133855"/>
    <s v="USD"/>
    <x v="0"/>
    <s v="FL"/>
    <x v="7"/>
    <s v="S"/>
    <s v="Singapore"/>
    <n v="0"/>
    <s v="SQL, Python, GCP, R"/>
    <s v="PhD"/>
    <n v="8"/>
    <x v="5"/>
    <d v="2024-09-02T00:00:00"/>
    <d v="2024-09-17T00:00:00"/>
    <n v="1070"/>
    <n v="7.8"/>
    <s v="Digital Transformation LLC"/>
  </r>
  <r>
    <s v="AI00430"/>
    <x v="15"/>
    <n v="162221"/>
    <s v="USD"/>
    <x v="0"/>
    <s v="FL"/>
    <x v="15"/>
    <s v="L"/>
    <s v="Australia"/>
    <n v="50"/>
    <s v="MLOps, R, Tableau"/>
    <s v="PhD"/>
    <n v="9"/>
    <x v="9"/>
    <d v="2024-10-15T00:00:00"/>
    <d v="2024-11-06T00:00:00"/>
    <n v="1439"/>
    <n v="8.1999999999999993"/>
    <s v="Autonomous Tech"/>
  </r>
  <r>
    <s v="AI00431"/>
    <x v="13"/>
    <n v="124709"/>
    <s v="USD"/>
    <x v="3"/>
    <s v="FT"/>
    <x v="1"/>
    <s v="S"/>
    <s v="Canada"/>
    <n v="100"/>
    <s v="Docker, Python, TensorFlow, Statistics, PyTorch"/>
    <s v="Bachelor"/>
    <n v="19"/>
    <x v="9"/>
    <d v="2024-06-27T00:00:00"/>
    <d v="2024-09-03T00:00:00"/>
    <n v="1871"/>
    <n v="8.4"/>
    <s v="DataVision Ltd"/>
  </r>
  <r>
    <s v="AI00432"/>
    <x v="17"/>
    <n v="58778"/>
    <s v="EUR"/>
    <x v="1"/>
    <s v="PT"/>
    <x v="4"/>
    <s v="M"/>
    <s v="France"/>
    <n v="50"/>
    <s v="PyTorch, Kubernetes, Mathematics, GCP, Linux"/>
    <s v="Associate"/>
    <n v="0"/>
    <x v="0"/>
    <d v="2024-11-27T00:00:00"/>
    <d v="2025-01-07T00:00:00"/>
    <n v="2003"/>
    <n v="5.5"/>
    <s v="Smart Analytics"/>
  </r>
  <r>
    <s v="AI00433"/>
    <x v="4"/>
    <n v="59227"/>
    <s v="USD"/>
    <x v="2"/>
    <s v="FL"/>
    <x v="18"/>
    <s v="S"/>
    <s v="Finland"/>
    <n v="50"/>
    <s v="Java, PyTorch, TensorFlow"/>
    <s v="Bachelor"/>
    <n v="3"/>
    <x v="3"/>
    <d v="2025-03-27T00:00:00"/>
    <d v="2025-05-26T00:00:00"/>
    <n v="935"/>
    <n v="5.8"/>
    <s v="Future Systems"/>
  </r>
  <r>
    <s v="AI00434"/>
    <x v="3"/>
    <n v="191741"/>
    <s v="USD"/>
    <x v="3"/>
    <s v="CT"/>
    <x v="0"/>
    <s v="L"/>
    <s v="China"/>
    <n v="0"/>
    <s v="SQL, R, Linux, AWS, TensorFlow"/>
    <s v="PhD"/>
    <n v="11"/>
    <x v="13"/>
    <d v="2024-11-13T00:00:00"/>
    <d v="2024-12-21T00:00:00"/>
    <n v="2408"/>
    <n v="5.7"/>
    <s v="AI Innovations"/>
  </r>
  <r>
    <s v="AI00435"/>
    <x v="19"/>
    <n v="125762"/>
    <s v="USD"/>
    <x v="3"/>
    <s v="FL"/>
    <x v="19"/>
    <s v="M"/>
    <s v="Japan"/>
    <n v="0"/>
    <s v="NLP, R, Hadoop, TensorFlow, Spark"/>
    <s v="Bachelor"/>
    <n v="14"/>
    <x v="8"/>
    <d v="2024-06-02T00:00:00"/>
    <d v="2024-07-14T00:00:00"/>
    <n v="1409"/>
    <n v="5.3"/>
    <s v="DataVision Ltd"/>
  </r>
  <r>
    <s v="AI00436"/>
    <x v="1"/>
    <n v="100678"/>
    <s v="USD"/>
    <x v="2"/>
    <s v="FT"/>
    <x v="13"/>
    <s v="S"/>
    <s v="United States"/>
    <n v="100"/>
    <s v="Deep Learning, Hadoop, R"/>
    <s v="PhD"/>
    <n v="4"/>
    <x v="0"/>
    <d v="2024-01-09T00:00:00"/>
    <d v="2024-02-18T00:00:00"/>
    <n v="617"/>
    <n v="6.5"/>
    <s v="AI Innovations"/>
  </r>
  <r>
    <s v="AI00437"/>
    <x v="10"/>
    <n v="117568"/>
    <s v="USD"/>
    <x v="0"/>
    <s v="PT"/>
    <x v="14"/>
    <s v="L"/>
    <s v="Switzerland"/>
    <n v="100"/>
    <s v="Python, Spark, Docker, AWS"/>
    <s v="Master"/>
    <n v="9"/>
    <x v="7"/>
    <d v="2024-06-12T00:00:00"/>
    <d v="2024-07-10T00:00:00"/>
    <n v="1270"/>
    <n v="7.7"/>
    <s v="DeepTech Ventures"/>
  </r>
  <r>
    <s v="AI00438"/>
    <x v="8"/>
    <n v="134632"/>
    <s v="USD"/>
    <x v="3"/>
    <s v="PT"/>
    <x v="0"/>
    <s v="S"/>
    <s v="China"/>
    <n v="100"/>
    <s v="Scala, Python, NLP"/>
    <s v="PhD"/>
    <n v="17"/>
    <x v="5"/>
    <d v="2024-04-14T00:00:00"/>
    <d v="2024-06-25T00:00:00"/>
    <n v="577"/>
    <n v="6.4"/>
    <s v="Autonomous Tech"/>
  </r>
  <r>
    <s v="AI00439"/>
    <x v="14"/>
    <n v="106560"/>
    <s v="USD"/>
    <x v="2"/>
    <s v="CT"/>
    <x v="2"/>
    <s v="S"/>
    <s v="Germany"/>
    <n v="50"/>
    <s v="PyTorch, Deep Learning, Computer Vision, NLP"/>
    <s v="Associate"/>
    <n v="2"/>
    <x v="7"/>
    <d v="2024-10-12T00:00:00"/>
    <d v="2024-12-03T00:00:00"/>
    <n v="926"/>
    <n v="5.4"/>
    <s v="Cognitive Computing"/>
  </r>
  <r>
    <s v="AI00440"/>
    <x v="1"/>
    <n v="94044"/>
    <s v="USD"/>
    <x v="1"/>
    <s v="PT"/>
    <x v="13"/>
    <s v="L"/>
    <s v="United States"/>
    <n v="100"/>
    <s v="Docker, TensorFlow, AWS"/>
    <s v="PhD"/>
    <n v="1"/>
    <x v="4"/>
    <d v="2024-02-18T00:00:00"/>
    <d v="2024-04-30T00:00:00"/>
    <n v="1367"/>
    <n v="8.4"/>
    <s v="Autonomous Tech"/>
  </r>
  <r>
    <s v="AI00441"/>
    <x v="0"/>
    <n v="79076"/>
    <s v="USD"/>
    <x v="0"/>
    <s v="FT"/>
    <x v="19"/>
    <s v="M"/>
    <s v="Japan"/>
    <n v="50"/>
    <s v="SQL, Git, Statistics, PyTorch, Java"/>
    <s v="Associate"/>
    <n v="6"/>
    <x v="6"/>
    <d v="2024-01-27T00:00:00"/>
    <d v="2024-02-19T00:00:00"/>
    <n v="1566"/>
    <n v="7"/>
    <s v="Predictive Systems"/>
  </r>
  <r>
    <s v="AI00442"/>
    <x v="1"/>
    <n v="198743"/>
    <s v="USD"/>
    <x v="3"/>
    <s v="FL"/>
    <x v="1"/>
    <s v="M"/>
    <s v="United States"/>
    <n v="50"/>
    <s v="Git, Azure, Java"/>
    <s v="Master"/>
    <n v="19"/>
    <x v="8"/>
    <d v="2024-11-11T00:00:00"/>
    <d v="2025-01-09T00:00:00"/>
    <n v="770"/>
    <n v="9"/>
    <s v="Cloud AI Solutions"/>
  </r>
  <r>
    <s v="AI00443"/>
    <x v="16"/>
    <n v="97175"/>
    <s v="USD"/>
    <x v="0"/>
    <s v="FT"/>
    <x v="19"/>
    <s v="M"/>
    <s v="Germany"/>
    <n v="50"/>
    <s v="Java, Linux, Data Visualization, R"/>
    <s v="Master"/>
    <n v="8"/>
    <x v="7"/>
    <d v="2024-08-02T00:00:00"/>
    <d v="2024-09-18T00:00:00"/>
    <n v="1440"/>
    <n v="9.9"/>
    <s v="Algorithmic Solutions"/>
  </r>
  <r>
    <s v="AI00444"/>
    <x v="5"/>
    <n v="64832"/>
    <s v="USD"/>
    <x v="2"/>
    <s v="PT"/>
    <x v="8"/>
    <s v="S"/>
    <s v="Germany"/>
    <n v="50"/>
    <s v="Java, Python, Data Visualization, Kubernetes"/>
    <s v="Associate"/>
    <n v="2"/>
    <x v="3"/>
    <d v="2024-12-10T00:00:00"/>
    <d v="2025-02-11T00:00:00"/>
    <n v="2357"/>
    <n v="6.4"/>
    <s v="Autonomous Tech"/>
  </r>
  <r>
    <s v="AI00445"/>
    <x v="11"/>
    <n v="143835"/>
    <s v="USD"/>
    <x v="0"/>
    <s v="FL"/>
    <x v="7"/>
    <s v="S"/>
    <s v="Australia"/>
    <n v="50"/>
    <s v="Python, TensorFlow, Computer Vision, Hadoop, Kubernetes"/>
    <s v="Associate"/>
    <n v="5"/>
    <x v="2"/>
    <d v="2024-11-27T00:00:00"/>
    <d v="2025-01-12T00:00:00"/>
    <n v="915"/>
    <n v="6"/>
    <s v="AI Innovations"/>
  </r>
  <r>
    <s v="AI00446"/>
    <x v="17"/>
    <n v="181246"/>
    <s v="USD"/>
    <x v="0"/>
    <s v="CT"/>
    <x v="17"/>
    <s v="M"/>
    <s v="France"/>
    <n v="0"/>
    <s v="TensorFlow, Python, Tableau, Hadoop"/>
    <s v="PhD"/>
    <n v="9"/>
    <x v="8"/>
    <d v="2024-08-06T00:00:00"/>
    <d v="2024-08-23T00:00:00"/>
    <n v="981"/>
    <n v="8.1"/>
    <s v="Smart Analytics"/>
  </r>
  <r>
    <s v="AI00447"/>
    <x v="6"/>
    <n v="46950"/>
    <s v="USD"/>
    <x v="2"/>
    <s v="FL"/>
    <x v="16"/>
    <s v="S"/>
    <s v="Sweden"/>
    <n v="100"/>
    <s v="Docker, SQL, GCP, Scala, Git"/>
    <s v="Bachelor"/>
    <n v="2"/>
    <x v="6"/>
    <d v="2025-02-03T00:00:00"/>
    <d v="2025-04-07T00:00:00"/>
    <n v="2143"/>
    <n v="8.4"/>
    <s v="Cognitive Computing"/>
  </r>
  <r>
    <s v="AI00448"/>
    <x v="4"/>
    <n v="84808"/>
    <s v="USD"/>
    <x v="0"/>
    <s v="CT"/>
    <x v="19"/>
    <s v="S"/>
    <s v="Japan"/>
    <n v="0"/>
    <s v="Java, Hadoop, AWS, Mathematics, Deep Learning"/>
    <s v="PhD"/>
    <n v="7"/>
    <x v="3"/>
    <d v="2025-02-11T00:00:00"/>
    <d v="2025-03-09T00:00:00"/>
    <n v="2447"/>
    <n v="6.6"/>
    <s v="Cognitive Computing"/>
  </r>
  <r>
    <s v="AI00449"/>
    <x v="5"/>
    <n v="153304"/>
    <s v="USD"/>
    <x v="0"/>
    <s v="FL"/>
    <x v="7"/>
    <s v="L"/>
    <s v="Canada"/>
    <n v="0"/>
    <s v="Linux, AWS, Git, Python"/>
    <s v="PhD"/>
    <n v="7"/>
    <x v="11"/>
    <d v="2024-04-08T00:00:00"/>
    <d v="2024-05-31T00:00:00"/>
    <n v="891"/>
    <n v="7.6"/>
    <s v="Digital Transformation LLC"/>
  </r>
  <r>
    <s v="AI00450"/>
    <x v="7"/>
    <n v="187668"/>
    <s v="USD"/>
    <x v="3"/>
    <s v="PT"/>
    <x v="7"/>
    <s v="M"/>
    <s v="Singapore"/>
    <n v="0"/>
    <s v="Python, Data Visualization, Mathematics"/>
    <s v="Master"/>
    <n v="14"/>
    <x v="8"/>
    <d v="2024-05-14T00:00:00"/>
    <d v="2024-07-24T00:00:00"/>
    <n v="1120"/>
    <n v="8.8000000000000007"/>
    <s v="DataVision Ltd"/>
  </r>
  <r>
    <s v="AI00451"/>
    <x v="2"/>
    <n v="72769"/>
    <s v="USD"/>
    <x v="2"/>
    <s v="CT"/>
    <x v="16"/>
    <s v="M"/>
    <s v="Finland"/>
    <n v="50"/>
    <s v="Python, TensorFlow, Linux, Java, Kubernetes"/>
    <s v="Associate"/>
    <n v="4"/>
    <x v="13"/>
    <d v="2024-07-17T00:00:00"/>
    <d v="2024-08-29T00:00:00"/>
    <n v="2306"/>
    <n v="8.6999999999999993"/>
    <s v="Autonomous Tech"/>
  </r>
  <r>
    <s v="AI00452"/>
    <x v="12"/>
    <n v="222757"/>
    <s v="USD"/>
    <x v="3"/>
    <s v="FT"/>
    <x v="7"/>
    <s v="S"/>
    <s v="Norway"/>
    <n v="0"/>
    <s v="Docker, Git, MLOps"/>
    <s v="Master"/>
    <n v="10"/>
    <x v="11"/>
    <d v="2024-12-22T00:00:00"/>
    <d v="2025-02-02T00:00:00"/>
    <n v="1550"/>
    <n v="6.7"/>
    <s v="Neural Networks Co"/>
  </r>
  <r>
    <s v="AI00453"/>
    <x v="11"/>
    <n v="160302"/>
    <s v="USD"/>
    <x v="3"/>
    <s v="PT"/>
    <x v="11"/>
    <s v="S"/>
    <s v="Norway"/>
    <n v="0"/>
    <s v="Mathematics, Scala, NLP, SQL"/>
    <s v="PhD"/>
    <n v="11"/>
    <x v="14"/>
    <d v="2025-04-18T00:00:00"/>
    <d v="2025-06-28T00:00:00"/>
    <n v="1348"/>
    <n v="9.6999999999999993"/>
    <s v="Advanced Robotics"/>
  </r>
  <r>
    <s v="AI00454"/>
    <x v="3"/>
    <n v="78913"/>
    <s v="USD"/>
    <x v="2"/>
    <s v="CT"/>
    <x v="3"/>
    <s v="L"/>
    <s v="India"/>
    <n v="100"/>
    <s v="PyTorch, Scala, Python"/>
    <s v="Bachelor"/>
    <n v="2"/>
    <x v="9"/>
    <d v="2024-03-24T00:00:00"/>
    <d v="2024-05-27T00:00:00"/>
    <n v="1894"/>
    <n v="6.1"/>
    <s v="AI Innovations"/>
  </r>
  <r>
    <s v="AI00455"/>
    <x v="12"/>
    <n v="226519"/>
    <s v="EUR"/>
    <x v="3"/>
    <s v="FL"/>
    <x v="12"/>
    <s v="M"/>
    <s v="France"/>
    <n v="50"/>
    <s v="AWS, Mathematics, NLP, Linux"/>
    <s v="Master"/>
    <n v="18"/>
    <x v="7"/>
    <d v="2024-07-14T00:00:00"/>
    <d v="2024-08-20T00:00:00"/>
    <n v="1874"/>
    <n v="8.9"/>
    <s v="Autonomous Tech"/>
  </r>
  <r>
    <s v="AI00456"/>
    <x v="12"/>
    <n v="175559"/>
    <s v="USD"/>
    <x v="0"/>
    <s v="FL"/>
    <x v="17"/>
    <s v="M"/>
    <s v="Denmark"/>
    <n v="0"/>
    <s v="SQL, Data Visualization, MLOps, Java"/>
    <s v="Bachelor"/>
    <n v="8"/>
    <x v="7"/>
    <d v="2025-02-15T00:00:00"/>
    <d v="2025-03-10T00:00:00"/>
    <n v="921"/>
    <n v="9.5"/>
    <s v="Cloud AI Solutions"/>
  </r>
  <r>
    <s v="AI00457"/>
    <x v="19"/>
    <n v="141569"/>
    <s v="USD"/>
    <x v="0"/>
    <s v="FL"/>
    <x v="1"/>
    <s v="M"/>
    <s v="Canada"/>
    <n v="50"/>
    <s v="Azure, Kubernetes, Docker, Computer Vision, Spark"/>
    <s v="Associate"/>
    <n v="6"/>
    <x v="6"/>
    <d v="2024-12-12T00:00:00"/>
    <d v="2025-01-18T00:00:00"/>
    <n v="1718"/>
    <n v="9.1"/>
    <s v="Predictive Systems"/>
  </r>
  <r>
    <s v="AI00458"/>
    <x v="3"/>
    <n v="164894"/>
    <s v="EUR"/>
    <x v="0"/>
    <s v="FT"/>
    <x v="4"/>
    <s v="L"/>
    <s v="France"/>
    <n v="100"/>
    <s v="Kubernetes, Scala, Mathematics, NLP"/>
    <s v="Associate"/>
    <n v="7"/>
    <x v="12"/>
    <d v="2025-02-17T00:00:00"/>
    <d v="2025-04-23T00:00:00"/>
    <n v="1932"/>
    <n v="9.6999999999999993"/>
    <s v="Predictive Systems"/>
  </r>
  <r>
    <s v="AI00459"/>
    <x v="7"/>
    <n v="88878"/>
    <s v="USD"/>
    <x v="2"/>
    <s v="FT"/>
    <x v="19"/>
    <s v="L"/>
    <s v="Japan"/>
    <n v="0"/>
    <s v="Deep Learning, Hadoop, NLP"/>
    <s v="Master"/>
    <n v="4"/>
    <x v="11"/>
    <d v="2024-07-25T00:00:00"/>
    <d v="2024-09-11T00:00:00"/>
    <n v="1996"/>
    <n v="5.6"/>
    <s v="DeepTech Ventures"/>
  </r>
  <r>
    <s v="AI00460"/>
    <x v="13"/>
    <n v="101624"/>
    <s v="EUR"/>
    <x v="0"/>
    <s v="FL"/>
    <x v="5"/>
    <s v="S"/>
    <s v="Germany"/>
    <n v="0"/>
    <s v="Azure, Python, NLP, Git, TensorFlow"/>
    <s v="Master"/>
    <n v="6"/>
    <x v="3"/>
    <d v="2025-04-12T00:00:00"/>
    <d v="2025-04-28T00:00:00"/>
    <n v="2275"/>
    <n v="7.3"/>
    <s v="Predictive Systems"/>
  </r>
  <r>
    <s v="AI00461"/>
    <x v="15"/>
    <n v="84728"/>
    <s v="USD"/>
    <x v="2"/>
    <s v="FT"/>
    <x v="7"/>
    <s v="S"/>
    <s v="South Korea"/>
    <n v="100"/>
    <s v="Python, TensorFlow, Scala"/>
    <s v="Master"/>
    <n v="3"/>
    <x v="4"/>
    <d v="2025-01-06T00:00:00"/>
    <d v="2025-02-19T00:00:00"/>
    <n v="1538"/>
    <n v="8.3000000000000007"/>
    <s v="Smart Analytics"/>
  </r>
  <r>
    <s v="AI00462"/>
    <x v="12"/>
    <n v="97260"/>
    <s v="USD"/>
    <x v="3"/>
    <s v="FT"/>
    <x v="8"/>
    <s v="M"/>
    <s v="Austria"/>
    <n v="100"/>
    <s v="Azure, Scala, Statistics"/>
    <s v="Associate"/>
    <n v="17"/>
    <x v="8"/>
    <d v="2024-01-11T00:00:00"/>
    <d v="2024-02-01T00:00:00"/>
    <n v="1796"/>
    <n v="5.5"/>
    <s v="Algorithmic Solutions"/>
  </r>
  <r>
    <s v="AI00463"/>
    <x v="18"/>
    <n v="69936"/>
    <s v="USD"/>
    <x v="2"/>
    <s v="FL"/>
    <x v="7"/>
    <s v="S"/>
    <s v="Singapore"/>
    <n v="0"/>
    <s v="Kubernetes, AWS, Deep Learning, R, Spark"/>
    <s v="Bachelor"/>
    <n v="4"/>
    <x v="9"/>
    <d v="2025-01-31T00:00:00"/>
    <d v="2025-03-25T00:00:00"/>
    <n v="1902"/>
    <n v="8.3000000000000007"/>
    <s v="Future Systems"/>
  </r>
  <r>
    <s v="AI00464"/>
    <x v="11"/>
    <n v="75400"/>
    <s v="USD"/>
    <x v="2"/>
    <s v="PT"/>
    <x v="10"/>
    <s v="L"/>
    <s v="South Korea"/>
    <n v="0"/>
    <s v="Computer Vision, MLOps, Docker, Azure"/>
    <s v="Associate"/>
    <n v="3"/>
    <x v="13"/>
    <d v="2025-03-31T00:00:00"/>
    <d v="2025-05-18T00:00:00"/>
    <n v="1485"/>
    <n v="7.1"/>
    <s v="Machine Intelligence Group"/>
  </r>
  <r>
    <s v="AI00465"/>
    <x v="13"/>
    <n v="107195"/>
    <s v="USD"/>
    <x v="1"/>
    <s v="FL"/>
    <x v="17"/>
    <s v="L"/>
    <s v="Australia"/>
    <n v="0"/>
    <s v="AWS, PyTorch, Tableau, Computer Vision"/>
    <s v="PhD"/>
    <n v="0"/>
    <x v="14"/>
    <d v="2024-07-05T00:00:00"/>
    <d v="2024-08-17T00:00:00"/>
    <n v="1292"/>
    <n v="7.8"/>
    <s v="TechCorp Inc"/>
  </r>
  <r>
    <s v="AI00466"/>
    <x v="17"/>
    <n v="75537"/>
    <s v="USD"/>
    <x v="0"/>
    <s v="FT"/>
    <x v="10"/>
    <s v="M"/>
    <s v="South Korea"/>
    <n v="100"/>
    <s v="Hadoop, Mathematics, Scala, PyTorch"/>
    <s v="Bachelor"/>
    <n v="8"/>
    <x v="11"/>
    <d v="2024-02-28T00:00:00"/>
    <d v="2024-04-23T00:00:00"/>
    <n v="1794"/>
    <n v="7.3"/>
    <s v="Quantum Computing Inc"/>
  </r>
  <r>
    <s v="AI00467"/>
    <x v="0"/>
    <n v="109409"/>
    <s v="USD"/>
    <x v="2"/>
    <s v="FL"/>
    <x v="11"/>
    <s v="L"/>
    <s v="Singapore"/>
    <n v="50"/>
    <s v="Statistics, Scala, Spark, Java, Azure"/>
    <s v="Associate"/>
    <n v="2"/>
    <x v="2"/>
    <d v="2024-11-07T00:00:00"/>
    <d v="2025-01-10T00:00:00"/>
    <n v="2473"/>
    <n v="8.3000000000000007"/>
    <s v="DeepTech Ventures"/>
  </r>
  <r>
    <s v="AI00468"/>
    <x v="4"/>
    <n v="49641"/>
    <s v="USD"/>
    <x v="1"/>
    <s v="CT"/>
    <x v="3"/>
    <s v="L"/>
    <s v="India"/>
    <n v="100"/>
    <s v="Java, Deep Learning, SQL, MLOps"/>
    <s v="Master"/>
    <n v="0"/>
    <x v="1"/>
    <d v="2024-09-19T00:00:00"/>
    <d v="2024-11-26T00:00:00"/>
    <n v="1450"/>
    <n v="9.5"/>
    <s v="Autonomous Tech"/>
  </r>
  <r>
    <s v="AI00469"/>
    <x v="18"/>
    <n v="60830"/>
    <s v="USD"/>
    <x v="1"/>
    <s v="FL"/>
    <x v="17"/>
    <s v="S"/>
    <s v="Denmark"/>
    <n v="0"/>
    <s v="Linux, Git, Java, Python, PyTorch"/>
    <s v="Bachelor"/>
    <n v="0"/>
    <x v="8"/>
    <d v="2024-09-09T00:00:00"/>
    <d v="2024-10-21T00:00:00"/>
    <n v="1544"/>
    <n v="7.9"/>
    <s v="DataVision Ltd"/>
  </r>
  <r>
    <s v="AI00470"/>
    <x v="10"/>
    <n v="48516"/>
    <s v="USD"/>
    <x v="1"/>
    <s v="FL"/>
    <x v="10"/>
    <s v="L"/>
    <s v="South Korea"/>
    <n v="100"/>
    <s v="SQL, AWS, Data Visualization, NLP, Java"/>
    <s v="PhD"/>
    <n v="1"/>
    <x v="0"/>
    <d v="2025-03-19T00:00:00"/>
    <d v="2025-05-08T00:00:00"/>
    <n v="1474"/>
    <n v="5.7"/>
    <s v="DeepTech Ventures"/>
  </r>
  <r>
    <s v="AI00471"/>
    <x v="19"/>
    <n v="98740"/>
    <s v="USD"/>
    <x v="0"/>
    <s v="FL"/>
    <x v="9"/>
    <s v="S"/>
    <s v="Sweden"/>
    <n v="0"/>
    <s v="GCP, Spark, TensorFlow, Kubernetes"/>
    <s v="Associate"/>
    <n v="9"/>
    <x v="0"/>
    <d v="2024-09-17T00:00:00"/>
    <d v="2024-10-28T00:00:00"/>
    <n v="2181"/>
    <n v="5.8"/>
    <s v="Advanced Robotics"/>
  </r>
  <r>
    <s v="AI00472"/>
    <x v="17"/>
    <n v="109279"/>
    <s v="USD"/>
    <x v="3"/>
    <s v="CT"/>
    <x v="0"/>
    <s v="M"/>
    <s v="China"/>
    <n v="50"/>
    <s v="AWS, SQL, Git"/>
    <s v="Associate"/>
    <n v="12"/>
    <x v="4"/>
    <d v="2024-12-14T00:00:00"/>
    <d v="2025-01-08T00:00:00"/>
    <n v="2054"/>
    <n v="9.1"/>
    <s v="Digital Transformation LLC"/>
  </r>
  <r>
    <s v="AI00473"/>
    <x v="16"/>
    <n v="103692"/>
    <s v="USD"/>
    <x v="2"/>
    <s v="CT"/>
    <x v="11"/>
    <s v="M"/>
    <s v="Norway"/>
    <n v="0"/>
    <s v="AWS, Deep Learning, SQL"/>
    <s v="Master"/>
    <n v="2"/>
    <x v="9"/>
    <d v="2024-05-09T00:00:00"/>
    <d v="2024-06-29T00:00:00"/>
    <n v="1716"/>
    <n v="5.8"/>
    <s v="Predictive Systems"/>
  </r>
  <r>
    <s v="AI00474"/>
    <x v="18"/>
    <n v="110492"/>
    <s v="USD"/>
    <x v="2"/>
    <s v="PT"/>
    <x v="7"/>
    <s v="L"/>
    <s v="Singapore"/>
    <n v="0"/>
    <s v="Azure, R, Tableau, Java"/>
    <s v="PhD"/>
    <n v="3"/>
    <x v="5"/>
    <d v="2024-04-22T00:00:00"/>
    <d v="2024-05-06T00:00:00"/>
    <n v="2216"/>
    <n v="7.7"/>
    <s v="Algorithmic Solutions"/>
  </r>
  <r>
    <s v="AI00475"/>
    <x v="17"/>
    <n v="226973"/>
    <s v="EUR"/>
    <x v="3"/>
    <s v="FL"/>
    <x v="5"/>
    <s v="L"/>
    <s v="Australia"/>
    <n v="100"/>
    <s v="PyTorch, SQL, Python, R"/>
    <s v="Master"/>
    <n v="10"/>
    <x v="7"/>
    <d v="2024-11-24T00:00:00"/>
    <d v="2025-01-24T00:00:00"/>
    <n v="702"/>
    <n v="7.3"/>
    <s v="DeepTech Ventures"/>
  </r>
  <r>
    <s v="AI00476"/>
    <x v="8"/>
    <n v="171987"/>
    <s v="USD"/>
    <x v="0"/>
    <s v="FL"/>
    <x v="13"/>
    <s v="M"/>
    <s v="United States"/>
    <n v="100"/>
    <s v="GCP, SQL, Kubernetes, R, PyTorch"/>
    <s v="Associate"/>
    <n v="6"/>
    <x v="2"/>
    <d v="2025-04-17T00:00:00"/>
    <d v="2025-05-24T00:00:00"/>
    <n v="2063"/>
    <n v="5.4"/>
    <s v="Future Systems"/>
  </r>
  <r>
    <s v="AI00477"/>
    <x v="4"/>
    <n v="173054"/>
    <s v="USD"/>
    <x v="0"/>
    <s v="CT"/>
    <x v="9"/>
    <s v="L"/>
    <s v="Sweden"/>
    <n v="100"/>
    <s v="Git, GCP, MLOps, Deep Learning, Statistics"/>
    <s v="PhD"/>
    <n v="6"/>
    <x v="12"/>
    <d v="2024-07-04T00:00:00"/>
    <d v="2024-07-31T00:00:00"/>
    <n v="1353"/>
    <n v="7.1"/>
    <s v="Algorithmic Solutions"/>
  </r>
  <r>
    <s v="AI00478"/>
    <x v="8"/>
    <n v="73669"/>
    <s v="USD"/>
    <x v="2"/>
    <s v="CT"/>
    <x v="16"/>
    <s v="L"/>
    <s v="Ireland"/>
    <n v="0"/>
    <s v="SQL, Hadoop, PyTorch, Tableau, Statistics"/>
    <s v="Master"/>
    <n v="2"/>
    <x v="12"/>
    <d v="2024-10-08T00:00:00"/>
    <d v="2024-12-17T00:00:00"/>
    <n v="1945"/>
    <n v="7.4"/>
    <s v="Predictive Systems"/>
  </r>
  <r>
    <s v="AI00479"/>
    <x v="5"/>
    <n v="98984"/>
    <s v="USD"/>
    <x v="2"/>
    <s v="FT"/>
    <x v="17"/>
    <s v="M"/>
    <s v="United Kingdom"/>
    <n v="100"/>
    <s v="Git, Python, PyTorch"/>
    <s v="Bachelor"/>
    <n v="2"/>
    <x v="5"/>
    <d v="2024-09-12T00:00:00"/>
    <d v="2024-11-22T00:00:00"/>
    <n v="1443"/>
    <n v="9.1999999999999993"/>
    <s v="Digital Transformation LLC"/>
  </r>
  <r>
    <s v="AI00480"/>
    <x v="17"/>
    <n v="101933"/>
    <s v="GBP"/>
    <x v="2"/>
    <s v="PT"/>
    <x v="6"/>
    <s v="L"/>
    <s v="United Kingdom"/>
    <n v="0"/>
    <s v="PyTorch, AWS, Java, Tableau"/>
    <s v="Associate"/>
    <n v="2"/>
    <x v="2"/>
    <d v="2024-03-30T00:00:00"/>
    <d v="2024-06-04T00:00:00"/>
    <n v="647"/>
    <n v="10"/>
    <s v="Algorithmic Solutions"/>
  </r>
  <r>
    <s v="AI00481"/>
    <x v="9"/>
    <n v="107603"/>
    <s v="USD"/>
    <x v="0"/>
    <s v="PT"/>
    <x v="18"/>
    <s v="M"/>
    <s v="Finland"/>
    <n v="0"/>
    <s v="PyTorch, NLP, Tableau, Computer Vision"/>
    <s v="Associate"/>
    <n v="6"/>
    <x v="10"/>
    <d v="2025-04-14T00:00:00"/>
    <d v="2025-04-28T00:00:00"/>
    <n v="2098"/>
    <n v="8.5"/>
    <s v="Future Systems"/>
  </r>
  <r>
    <s v="AI00482"/>
    <x v="14"/>
    <n v="116150"/>
    <s v="USD"/>
    <x v="0"/>
    <s v="FT"/>
    <x v="1"/>
    <s v="S"/>
    <s v="Canada"/>
    <n v="0"/>
    <s v="PyTorch, Kubernetes, Computer Vision"/>
    <s v="Bachelor"/>
    <n v="7"/>
    <x v="6"/>
    <d v="2025-01-04T00:00:00"/>
    <d v="2025-01-20T00:00:00"/>
    <n v="1273"/>
    <n v="8"/>
    <s v="Future Systems"/>
  </r>
  <r>
    <s v="AI00483"/>
    <x v="9"/>
    <n v="170702"/>
    <s v="USD"/>
    <x v="3"/>
    <s v="FT"/>
    <x v="13"/>
    <s v="S"/>
    <s v="United States"/>
    <n v="100"/>
    <s v="Computer Vision, SQL, NLP, Hadoop, TensorFlow"/>
    <s v="Bachelor"/>
    <n v="13"/>
    <x v="14"/>
    <d v="2024-05-07T00:00:00"/>
    <d v="2024-06-12T00:00:00"/>
    <n v="1980"/>
    <n v="6.2"/>
    <s v="DeepTech Ventures"/>
  </r>
  <r>
    <s v="AI00484"/>
    <x v="17"/>
    <n v="149281"/>
    <s v="USD"/>
    <x v="3"/>
    <s v="FT"/>
    <x v="19"/>
    <s v="S"/>
    <s v="Japan"/>
    <n v="50"/>
    <s v="Spark, TensorFlow, Java, NLP, Deep Learning"/>
    <s v="PhD"/>
    <n v="14"/>
    <x v="6"/>
    <d v="2024-06-08T00:00:00"/>
    <d v="2024-07-12T00:00:00"/>
    <n v="814"/>
    <n v="9.6999999999999993"/>
    <s v="Neural Networks Co"/>
  </r>
  <r>
    <s v="AI00485"/>
    <x v="17"/>
    <n v="43707"/>
    <s v="USD"/>
    <x v="1"/>
    <s v="PT"/>
    <x v="19"/>
    <s v="L"/>
    <s v="Japan"/>
    <n v="0"/>
    <s v="Python, Git, TensorFlow, Java"/>
    <s v="Master"/>
    <n v="1"/>
    <x v="8"/>
    <d v="2024-01-14T00:00:00"/>
    <d v="2024-02-19T00:00:00"/>
    <n v="1582"/>
    <n v="7"/>
    <s v="Cognitive Computing"/>
  </r>
  <r>
    <s v="AI00486"/>
    <x v="1"/>
    <n v="85131"/>
    <s v="GBP"/>
    <x v="2"/>
    <s v="FT"/>
    <x v="6"/>
    <s v="M"/>
    <s v="Germany"/>
    <n v="50"/>
    <s v="R, SQL, Spark"/>
    <s v="Associate"/>
    <n v="4"/>
    <x v="4"/>
    <d v="2024-01-14T00:00:00"/>
    <d v="2024-02-20T00:00:00"/>
    <n v="1593"/>
    <n v="9.9"/>
    <s v="Quantum Computing Inc"/>
  </r>
  <r>
    <s v="AI00487"/>
    <x v="2"/>
    <n v="85625"/>
    <s v="USD"/>
    <x v="0"/>
    <s v="PT"/>
    <x v="0"/>
    <s v="S"/>
    <s v="Japan"/>
    <n v="100"/>
    <s v="Kubernetes, PyTorch, Git"/>
    <s v="Associate"/>
    <n v="9"/>
    <x v="7"/>
    <d v="2025-03-20T00:00:00"/>
    <d v="2025-04-22T00:00:00"/>
    <n v="1506"/>
    <n v="8"/>
    <s v="Smart Analytics"/>
  </r>
  <r>
    <s v="AI00488"/>
    <x v="19"/>
    <n v="127955"/>
    <s v="EUR"/>
    <x v="0"/>
    <s v="PT"/>
    <x v="5"/>
    <s v="S"/>
    <s v="Germany"/>
    <n v="100"/>
    <s v="Kubernetes, Git, Azure, GCP"/>
    <s v="Bachelor"/>
    <n v="6"/>
    <x v="0"/>
    <d v="2024-08-12T00:00:00"/>
    <d v="2024-10-21T00:00:00"/>
    <n v="716"/>
    <n v="6.6"/>
    <s v="Autonomous Tech"/>
  </r>
  <r>
    <s v="AI00489"/>
    <x v="3"/>
    <n v="53707"/>
    <s v="USD"/>
    <x v="1"/>
    <s v="PT"/>
    <x v="0"/>
    <s v="M"/>
    <s v="China"/>
    <n v="50"/>
    <s v="Scala, Python, SQL, GCP"/>
    <s v="Master"/>
    <n v="0"/>
    <x v="4"/>
    <d v="2024-02-29T00:00:00"/>
    <d v="2024-04-20T00:00:00"/>
    <n v="1589"/>
    <n v="7.6"/>
    <s v="Algorithmic Solutions"/>
  </r>
  <r>
    <s v="AI00490"/>
    <x v="16"/>
    <n v="152266"/>
    <s v="USD"/>
    <x v="3"/>
    <s v="CT"/>
    <x v="14"/>
    <s v="M"/>
    <s v="Israel"/>
    <n v="50"/>
    <s v="Java, Kubernetes, Docker"/>
    <s v="Associate"/>
    <n v="12"/>
    <x v="9"/>
    <d v="2024-05-02T00:00:00"/>
    <d v="2024-05-26T00:00:00"/>
    <n v="1722"/>
    <n v="6.5"/>
    <s v="Autonomous Tech"/>
  </r>
  <r>
    <s v="AI00491"/>
    <x v="6"/>
    <n v="104315"/>
    <s v="GBP"/>
    <x v="2"/>
    <s v="CT"/>
    <x v="6"/>
    <s v="M"/>
    <s v="France"/>
    <n v="50"/>
    <s v="Kubernetes, NLP, Python"/>
    <s v="PhD"/>
    <n v="3"/>
    <x v="10"/>
    <d v="2025-02-27T00:00:00"/>
    <d v="2025-04-05T00:00:00"/>
    <n v="1512"/>
    <n v="6.5"/>
    <s v="Advanced Robotics"/>
  </r>
  <r>
    <s v="AI00492"/>
    <x v="9"/>
    <n v="49234"/>
    <s v="USD"/>
    <x v="2"/>
    <s v="FL"/>
    <x v="18"/>
    <s v="S"/>
    <s v="Finland"/>
    <n v="0"/>
    <s v="Python, TensorFlow, Azure, PyTorch, Deep Learning"/>
    <s v="Master"/>
    <n v="2"/>
    <x v="12"/>
    <d v="2024-01-03T00:00:00"/>
    <d v="2024-02-04T00:00:00"/>
    <n v="898"/>
    <n v="9.3000000000000007"/>
    <s v="Algorithmic Solutions"/>
  </r>
  <r>
    <s v="AI00493"/>
    <x v="6"/>
    <n v="104397"/>
    <s v="USD"/>
    <x v="0"/>
    <s v="FT"/>
    <x v="15"/>
    <s v="S"/>
    <s v="Australia"/>
    <n v="50"/>
    <s v="Mathematics, NLP, Deep Learning, Python"/>
    <s v="PhD"/>
    <n v="8"/>
    <x v="6"/>
    <d v="2024-06-27T00:00:00"/>
    <d v="2024-08-22T00:00:00"/>
    <n v="1903"/>
    <n v="5.7"/>
    <s v="Digital Transformation LLC"/>
  </r>
  <r>
    <s v="AI00494"/>
    <x v="7"/>
    <n v="117198"/>
    <s v="EUR"/>
    <x v="0"/>
    <s v="FL"/>
    <x v="4"/>
    <s v="M"/>
    <s v="France"/>
    <n v="50"/>
    <s v="R, Data Visualization, Git, GCP"/>
    <s v="Bachelor"/>
    <n v="8"/>
    <x v="5"/>
    <d v="2025-04-07T00:00:00"/>
    <d v="2025-05-27T00:00:00"/>
    <n v="966"/>
    <n v="5.9"/>
    <s v="Digital Transformation LLC"/>
  </r>
  <r>
    <s v="AI00495"/>
    <x v="10"/>
    <n v="63395"/>
    <s v="USD"/>
    <x v="1"/>
    <s v="PT"/>
    <x v="11"/>
    <s v="S"/>
    <s v="France"/>
    <n v="0"/>
    <s v="AWS, Spark, Data Visualization, Linux"/>
    <s v="Associate"/>
    <n v="0"/>
    <x v="13"/>
    <d v="2025-01-06T00:00:00"/>
    <d v="2025-02-17T00:00:00"/>
    <n v="980"/>
    <n v="7.3"/>
    <s v="Machine Intelligence Group"/>
  </r>
  <r>
    <s v="AI00496"/>
    <x v="2"/>
    <n v="77545"/>
    <s v="EUR"/>
    <x v="1"/>
    <s v="FL"/>
    <x v="12"/>
    <s v="M"/>
    <s v="Netherlands"/>
    <n v="50"/>
    <s v="Scala, R, SQL, NLP, Java"/>
    <s v="Master"/>
    <n v="0"/>
    <x v="14"/>
    <d v="2025-04-04T00:00:00"/>
    <d v="2025-06-07T00:00:00"/>
    <n v="1632"/>
    <n v="7.4"/>
    <s v="DataVision Ltd"/>
  </r>
  <r>
    <s v="AI00497"/>
    <x v="1"/>
    <n v="161796"/>
    <s v="USD"/>
    <x v="0"/>
    <s v="FL"/>
    <x v="15"/>
    <s v="L"/>
    <s v="Australia"/>
    <n v="100"/>
    <s v="Spark, PyTorch, TensorFlow, Scala"/>
    <s v="Associate"/>
    <n v="9"/>
    <x v="12"/>
    <d v="2024-11-22T00:00:00"/>
    <d v="2025-01-08T00:00:00"/>
    <n v="1838"/>
    <n v="7"/>
    <s v="Advanced Robotics"/>
  </r>
  <r>
    <s v="AI00498"/>
    <x v="7"/>
    <n v="217701"/>
    <s v="USD"/>
    <x v="3"/>
    <s v="PT"/>
    <x v="17"/>
    <s v="S"/>
    <s v="Denmark"/>
    <n v="0"/>
    <s v="PyTorch, GCP, Data Visualization, Deep Learning, Azure"/>
    <s v="Bachelor"/>
    <n v="10"/>
    <x v="4"/>
    <d v="2024-03-01T00:00:00"/>
    <d v="2024-05-08T00:00:00"/>
    <n v="1366"/>
    <n v="7.1"/>
    <s v="Cloud AI Solutions"/>
  </r>
  <r>
    <s v="AI00499"/>
    <x v="16"/>
    <n v="128702"/>
    <s v="USD"/>
    <x v="0"/>
    <s v="PT"/>
    <x v="9"/>
    <s v="S"/>
    <s v="Canada"/>
    <n v="100"/>
    <s v="Deep Learning, Data Visualization, MLOps, Linux"/>
    <s v="PhD"/>
    <n v="8"/>
    <x v="4"/>
    <d v="2025-04-29T00:00:00"/>
    <d v="2025-05-13T00:00:00"/>
    <n v="1818"/>
    <n v="9.6999999999999993"/>
    <s v="Neural Networks Co"/>
  </r>
  <r>
    <s v="AI00500"/>
    <x v="10"/>
    <n v="63866"/>
    <s v="USD"/>
    <x v="1"/>
    <s v="FT"/>
    <x v="9"/>
    <s v="L"/>
    <s v="Sweden"/>
    <n v="100"/>
    <s v="Python, GCP, Data Visualization"/>
    <s v="Bachelor"/>
    <n v="0"/>
    <x v="1"/>
    <d v="2025-02-28T00:00:00"/>
    <d v="2025-04-12T00:00:00"/>
    <n v="1833"/>
    <n v="8.6"/>
    <s v="Smart Analytics"/>
  </r>
  <r>
    <s v="AI00501"/>
    <x v="17"/>
    <n v="171813"/>
    <s v="USD"/>
    <x v="0"/>
    <s v="PT"/>
    <x v="17"/>
    <s v="S"/>
    <s v="Sweden"/>
    <n v="0"/>
    <s v="PyTorch, Tableau, GCP"/>
    <s v="Master"/>
    <n v="8"/>
    <x v="9"/>
    <d v="2025-04-15T00:00:00"/>
    <d v="2025-05-06T00:00:00"/>
    <n v="787"/>
    <n v="7.3"/>
    <s v="Future Systems"/>
  </r>
  <r>
    <s v="AI00502"/>
    <x v="12"/>
    <n v="138694"/>
    <s v="USD"/>
    <x v="3"/>
    <s v="CT"/>
    <x v="0"/>
    <s v="S"/>
    <s v="China"/>
    <n v="100"/>
    <s v="Python, Data Visualization, TensorFlow, GCP"/>
    <s v="Bachelor"/>
    <n v="19"/>
    <x v="2"/>
    <d v="2024-08-14T00:00:00"/>
    <d v="2024-09-18T00:00:00"/>
    <n v="1685"/>
    <n v="9.3000000000000007"/>
    <s v="Predictive Systems"/>
  </r>
  <r>
    <s v="AI00503"/>
    <x v="8"/>
    <n v="130454"/>
    <s v="USD"/>
    <x v="2"/>
    <s v="FT"/>
    <x v="7"/>
    <s v="L"/>
    <s v="Canada"/>
    <n v="100"/>
    <s v="GCP, Kubernetes, MLOps, Data Visualization"/>
    <s v="Master"/>
    <n v="2"/>
    <x v="2"/>
    <d v="2024-05-26T00:00:00"/>
    <d v="2024-08-07T00:00:00"/>
    <n v="1561"/>
    <n v="7.9"/>
    <s v="TechCorp Inc"/>
  </r>
  <r>
    <s v="AI00504"/>
    <x v="15"/>
    <n v="145190"/>
    <s v="USD"/>
    <x v="0"/>
    <s v="FT"/>
    <x v="1"/>
    <s v="L"/>
    <s v="Canada"/>
    <n v="0"/>
    <s v="Git, PyTorch, Spark, NLP, Computer Vision"/>
    <s v="PhD"/>
    <n v="5"/>
    <x v="10"/>
    <d v="2025-01-08T00:00:00"/>
    <d v="2025-03-11T00:00:00"/>
    <n v="1109"/>
    <n v="5.5"/>
    <s v="Smart Analytics"/>
  </r>
  <r>
    <s v="AI00505"/>
    <x v="13"/>
    <n v="47965"/>
    <s v="USD"/>
    <x v="2"/>
    <s v="PT"/>
    <x v="19"/>
    <s v="S"/>
    <s v="Japan"/>
    <n v="50"/>
    <s v="Python, Git, Computer Vision, TensorFlow"/>
    <s v="Master"/>
    <n v="4"/>
    <x v="12"/>
    <d v="2024-12-29T00:00:00"/>
    <d v="2025-02-18T00:00:00"/>
    <n v="522"/>
    <n v="7.8"/>
    <s v="DeepTech Ventures"/>
  </r>
  <r>
    <s v="AI00506"/>
    <x v="17"/>
    <n v="61289"/>
    <s v="EUR"/>
    <x v="1"/>
    <s v="FT"/>
    <x v="5"/>
    <s v="L"/>
    <s v="Germany"/>
    <n v="100"/>
    <s v="Python, PyTorch, R"/>
    <s v="Bachelor"/>
    <n v="0"/>
    <x v="12"/>
    <d v="2024-10-17T00:00:00"/>
    <d v="2024-11-14T00:00:00"/>
    <n v="583"/>
    <n v="5.7"/>
    <s v="Cognitive Computing"/>
  </r>
  <r>
    <s v="AI00507"/>
    <x v="19"/>
    <n v="73637"/>
    <s v="USD"/>
    <x v="0"/>
    <s v="PT"/>
    <x v="14"/>
    <s v="M"/>
    <s v="South Korea"/>
    <n v="50"/>
    <s v="Deep Learning, Docker, Java"/>
    <s v="Bachelor"/>
    <n v="9"/>
    <x v="13"/>
    <d v="2025-02-01T00:00:00"/>
    <d v="2025-03-24T00:00:00"/>
    <n v="1231"/>
    <n v="6.8"/>
    <s v="Quantum Computing Inc"/>
  </r>
  <r>
    <s v="AI00508"/>
    <x v="5"/>
    <n v="64826"/>
    <s v="EUR"/>
    <x v="1"/>
    <s v="CT"/>
    <x v="4"/>
    <s v="M"/>
    <s v="France"/>
    <n v="0"/>
    <s v="GCP, Scala, Java, SQL, Deep Learning"/>
    <s v="PhD"/>
    <n v="0"/>
    <x v="3"/>
    <d v="2024-08-10T00:00:00"/>
    <d v="2024-09-23T00:00:00"/>
    <n v="1862"/>
    <n v="5.6"/>
    <s v="Advanced Robotics"/>
  </r>
  <r>
    <s v="AI00509"/>
    <x v="3"/>
    <n v="146600"/>
    <s v="USD"/>
    <x v="3"/>
    <s v="FT"/>
    <x v="19"/>
    <s v="L"/>
    <s v="Japan"/>
    <n v="0"/>
    <s v="Python, Data Visualization, Kubernetes, TensorFlow, Computer Vision"/>
    <s v="Bachelor"/>
    <n v="18"/>
    <x v="1"/>
    <d v="2024-07-26T00:00:00"/>
    <d v="2024-09-15T00:00:00"/>
    <n v="1850"/>
    <n v="8.4"/>
    <s v="Machine Intelligence Group"/>
  </r>
  <r>
    <s v="AI00510"/>
    <x v="1"/>
    <n v="172271"/>
    <s v="USD"/>
    <x v="0"/>
    <s v="FT"/>
    <x v="17"/>
    <s v="S"/>
    <s v="Germany"/>
    <n v="50"/>
    <s v="Git, R, Scala, Kubernetes"/>
    <s v="PhD"/>
    <n v="9"/>
    <x v="3"/>
    <d v="2024-08-20T00:00:00"/>
    <d v="2024-10-18T00:00:00"/>
    <n v="1002"/>
    <n v="8.5"/>
    <s v="Neural Networks Co"/>
  </r>
  <r>
    <s v="AI00511"/>
    <x v="2"/>
    <n v="156725"/>
    <s v="USD"/>
    <x v="3"/>
    <s v="CT"/>
    <x v="10"/>
    <s v="L"/>
    <s v="Sweden"/>
    <n v="0"/>
    <s v="AWS, Kubernetes, NLP"/>
    <s v="Associate"/>
    <n v="19"/>
    <x v="1"/>
    <d v="2024-07-13T00:00:00"/>
    <d v="2024-09-02T00:00:00"/>
    <n v="1293"/>
    <n v="5"/>
    <s v="Advanced Robotics"/>
  </r>
  <r>
    <s v="AI00512"/>
    <x v="14"/>
    <n v="94680"/>
    <s v="USD"/>
    <x v="1"/>
    <s v="FT"/>
    <x v="17"/>
    <s v="L"/>
    <s v="Denmark"/>
    <n v="0"/>
    <s v="Hadoop, Git, PyTorch, Azure, TensorFlow"/>
    <s v="PhD"/>
    <n v="1"/>
    <x v="13"/>
    <d v="2025-03-18T00:00:00"/>
    <d v="2025-05-07T00:00:00"/>
    <n v="1312"/>
    <n v="6.2"/>
    <s v="Future Systems"/>
  </r>
  <r>
    <s v="AI00513"/>
    <x v="7"/>
    <n v="92035"/>
    <s v="USD"/>
    <x v="0"/>
    <s v="CT"/>
    <x v="14"/>
    <s v="M"/>
    <s v="Netherlands"/>
    <n v="100"/>
    <s v="AWS, Linux, TensorFlow, Git"/>
    <s v="PhD"/>
    <n v="6"/>
    <x v="9"/>
    <d v="2025-02-12T00:00:00"/>
    <d v="2025-03-04T00:00:00"/>
    <n v="2173"/>
    <n v="9.5"/>
    <s v="Algorithmic Solutions"/>
  </r>
  <r>
    <s v="AI00514"/>
    <x v="11"/>
    <n v="77042"/>
    <s v="USD"/>
    <x v="0"/>
    <s v="FL"/>
    <x v="0"/>
    <s v="S"/>
    <s v="China"/>
    <n v="0"/>
    <s v="Data Visualization, MLOps, Python, TensorFlow"/>
    <s v="Bachelor"/>
    <n v="6"/>
    <x v="2"/>
    <d v="2024-06-16T00:00:00"/>
    <d v="2024-08-15T00:00:00"/>
    <n v="1425"/>
    <n v="7.5"/>
    <s v="Machine Intelligence Group"/>
  </r>
  <r>
    <s v="AI00515"/>
    <x v="10"/>
    <n v="272652"/>
    <s v="USD"/>
    <x v="3"/>
    <s v="FL"/>
    <x v="17"/>
    <s v="S"/>
    <s v="Denmark"/>
    <n v="0"/>
    <s v="Kubernetes, Java, NLP, Tableau, Hadoop"/>
    <s v="PhD"/>
    <n v="19"/>
    <x v="0"/>
    <d v="2025-01-13T00:00:00"/>
    <d v="2025-02-26T00:00:00"/>
    <n v="610"/>
    <n v="7.2"/>
    <s v="Autonomous Tech"/>
  </r>
  <r>
    <s v="AI00516"/>
    <x v="9"/>
    <n v="117510"/>
    <s v="EUR"/>
    <x v="2"/>
    <s v="FT"/>
    <x v="4"/>
    <s v="L"/>
    <s v="France"/>
    <n v="0"/>
    <s v="Data Visualization, PyTorch, Tableau"/>
    <s v="Associate"/>
    <n v="2"/>
    <x v="1"/>
    <d v="2024-08-14T00:00:00"/>
    <d v="2024-09-19T00:00:00"/>
    <n v="2075"/>
    <n v="7.6"/>
    <s v="Future Systems"/>
  </r>
  <r>
    <s v="AI00517"/>
    <x v="3"/>
    <n v="80985"/>
    <s v="EUR"/>
    <x v="1"/>
    <s v="FT"/>
    <x v="12"/>
    <s v="M"/>
    <s v="Netherlands"/>
    <n v="0"/>
    <s v="Deep Learning, Git, Data Visualization"/>
    <s v="Bachelor"/>
    <n v="0"/>
    <x v="8"/>
    <d v="2024-10-16T00:00:00"/>
    <d v="2024-12-02T00:00:00"/>
    <n v="1635"/>
    <n v="5.9"/>
    <s v="DataVision Ltd"/>
  </r>
  <r>
    <s v="AI00518"/>
    <x v="5"/>
    <n v="61352"/>
    <s v="USD"/>
    <x v="2"/>
    <s v="CT"/>
    <x v="19"/>
    <s v="M"/>
    <s v="Japan"/>
    <n v="100"/>
    <s v="Git, Python, NLP, Linux"/>
    <s v="Master"/>
    <n v="3"/>
    <x v="10"/>
    <d v="2025-04-25T00:00:00"/>
    <d v="2025-06-24T00:00:00"/>
    <n v="1942"/>
    <n v="6.3"/>
    <s v="TechCorp Inc"/>
  </r>
  <r>
    <s v="AI00519"/>
    <x v="0"/>
    <n v="77636"/>
    <s v="USD"/>
    <x v="0"/>
    <s v="CT"/>
    <x v="16"/>
    <s v="S"/>
    <s v="Ireland"/>
    <n v="100"/>
    <s v="SQL, Linux, Docker, Tableau"/>
    <s v="PhD"/>
    <n v="5"/>
    <x v="13"/>
    <d v="2024-02-08T00:00:00"/>
    <d v="2024-04-14T00:00:00"/>
    <n v="1159"/>
    <n v="8.9"/>
    <s v="Predictive Systems"/>
  </r>
  <r>
    <s v="AI00520"/>
    <x v="12"/>
    <n v="214326"/>
    <s v="USD"/>
    <x v="0"/>
    <s v="PT"/>
    <x v="17"/>
    <s v="L"/>
    <s v="Sweden"/>
    <n v="50"/>
    <s v="Spark, Statistics, SQL, Python"/>
    <s v="Associate"/>
    <n v="6"/>
    <x v="4"/>
    <d v="2024-01-17T00:00:00"/>
    <d v="2024-03-22T00:00:00"/>
    <n v="1904"/>
    <n v="6.4"/>
    <s v="DeepTech Ventures"/>
  </r>
  <r>
    <s v="AI00521"/>
    <x v="17"/>
    <n v="71473"/>
    <s v="USD"/>
    <x v="2"/>
    <s v="CT"/>
    <x v="8"/>
    <s v="M"/>
    <s v="Austria"/>
    <n v="100"/>
    <s v="Kubernetes, Java, Mathematics, TensorFlow, R"/>
    <s v="Bachelor"/>
    <n v="4"/>
    <x v="2"/>
    <d v="2024-04-08T00:00:00"/>
    <d v="2024-06-03T00:00:00"/>
    <n v="796"/>
    <n v="8"/>
    <s v="Neural Networks Co"/>
  </r>
  <r>
    <s v="AI00522"/>
    <x v="15"/>
    <n v="48920"/>
    <s v="USD"/>
    <x v="2"/>
    <s v="CT"/>
    <x v="19"/>
    <s v="S"/>
    <s v="Japan"/>
    <n v="100"/>
    <s v="PyTorch, Docker, AWS, Linux, Java"/>
    <s v="Associate"/>
    <n v="2"/>
    <x v="3"/>
    <d v="2024-04-25T00:00:00"/>
    <d v="2024-05-29T00:00:00"/>
    <n v="2086"/>
    <n v="9.5"/>
    <s v="Machine Intelligence Group"/>
  </r>
  <r>
    <s v="AI00523"/>
    <x v="11"/>
    <n v="63273"/>
    <s v="USD"/>
    <x v="2"/>
    <s v="FL"/>
    <x v="10"/>
    <s v="S"/>
    <s v="France"/>
    <n v="50"/>
    <s v="Mathematics, SQL, MLOps"/>
    <s v="Master"/>
    <n v="4"/>
    <x v="12"/>
    <d v="2024-08-23T00:00:00"/>
    <d v="2024-09-30T00:00:00"/>
    <n v="992"/>
    <n v="9.4"/>
    <s v="Digital Transformation LLC"/>
  </r>
  <r>
    <s v="AI00524"/>
    <x v="9"/>
    <n v="134087"/>
    <s v="USD"/>
    <x v="3"/>
    <s v="FT"/>
    <x v="15"/>
    <s v="S"/>
    <s v="Australia"/>
    <n v="0"/>
    <s v="Python, Scala, TensorFlow, Spark, GCP"/>
    <s v="PhD"/>
    <n v="12"/>
    <x v="3"/>
    <d v="2024-07-01T00:00:00"/>
    <d v="2024-07-24T00:00:00"/>
    <n v="968"/>
    <n v="5.9"/>
    <s v="Neural Networks Co"/>
  </r>
  <r>
    <s v="AI00525"/>
    <x v="16"/>
    <n v="142446"/>
    <s v="USD"/>
    <x v="0"/>
    <s v="FL"/>
    <x v="11"/>
    <s v="M"/>
    <s v="Norway"/>
    <n v="50"/>
    <s v="Git, Python, Kubernetes"/>
    <s v="PhD"/>
    <n v="9"/>
    <x v="11"/>
    <d v="2024-11-14T00:00:00"/>
    <d v="2024-12-29T00:00:00"/>
    <n v="1666"/>
    <n v="9.6"/>
    <s v="Advanced Robotics"/>
  </r>
  <r>
    <s v="AI00526"/>
    <x v="2"/>
    <n v="159755"/>
    <s v="GBP"/>
    <x v="0"/>
    <s v="FT"/>
    <x v="6"/>
    <s v="L"/>
    <s v="Singapore"/>
    <n v="50"/>
    <s v="MLOps, PyTorch, Git"/>
    <s v="PhD"/>
    <n v="9"/>
    <x v="5"/>
    <d v="2024-07-30T00:00:00"/>
    <d v="2024-09-28T00:00:00"/>
    <n v="1272"/>
    <n v="8.6999999999999993"/>
    <s v="AI Innovations"/>
  </r>
  <r>
    <s v="AI00527"/>
    <x v="19"/>
    <n v="188034"/>
    <s v="EUR"/>
    <x v="3"/>
    <s v="FT"/>
    <x v="5"/>
    <s v="L"/>
    <s v="Germany"/>
    <n v="100"/>
    <s v="Java, Spark, NLP, Hadoop, Python"/>
    <s v="Master"/>
    <n v="13"/>
    <x v="7"/>
    <d v="2024-10-21T00:00:00"/>
    <d v="2024-11-26T00:00:00"/>
    <n v="1330"/>
    <n v="6.9"/>
    <s v="Machine Intelligence Group"/>
  </r>
  <r>
    <s v="AI00528"/>
    <x v="17"/>
    <n v="125153"/>
    <s v="EUR"/>
    <x v="0"/>
    <s v="FT"/>
    <x v="12"/>
    <s v="S"/>
    <s v="South Korea"/>
    <n v="50"/>
    <s v="R, Python, Data Visualization, TensorFlow"/>
    <s v="Master"/>
    <n v="9"/>
    <x v="8"/>
    <d v="2024-03-08T00:00:00"/>
    <d v="2024-03-25T00:00:00"/>
    <n v="926"/>
    <n v="8.9"/>
    <s v="TechCorp Inc"/>
  </r>
  <r>
    <s v="AI00529"/>
    <x v="10"/>
    <n v="146076"/>
    <s v="USD"/>
    <x v="3"/>
    <s v="PT"/>
    <x v="10"/>
    <s v="M"/>
    <s v="South Korea"/>
    <n v="50"/>
    <s v="Hadoop, Python, Computer Vision"/>
    <s v="Master"/>
    <n v="11"/>
    <x v="6"/>
    <d v="2024-01-18T00:00:00"/>
    <d v="2024-02-22T00:00:00"/>
    <n v="1893"/>
    <n v="5.0999999999999996"/>
    <s v="Autonomous Tech"/>
  </r>
  <r>
    <s v="AI00530"/>
    <x v="6"/>
    <n v="140113"/>
    <s v="USD"/>
    <x v="0"/>
    <s v="CT"/>
    <x v="15"/>
    <s v="M"/>
    <s v="South Korea"/>
    <n v="50"/>
    <s v="PyTorch, Kubernetes, R"/>
    <s v="Master"/>
    <n v="5"/>
    <x v="7"/>
    <d v="2024-05-04T00:00:00"/>
    <d v="2024-07-15T00:00:00"/>
    <n v="1430"/>
    <n v="9.1"/>
    <s v="Algorithmic Solutions"/>
  </r>
  <r>
    <s v="AI00531"/>
    <x v="1"/>
    <n v="73269"/>
    <s v="GBP"/>
    <x v="1"/>
    <s v="FT"/>
    <x v="6"/>
    <s v="S"/>
    <s v="United Kingdom"/>
    <n v="50"/>
    <s v="Kubernetes, Data Visualization, GCP, MLOps, PyTorch"/>
    <s v="Associate"/>
    <n v="0"/>
    <x v="0"/>
    <d v="2024-12-04T00:00:00"/>
    <d v="2025-01-15T00:00:00"/>
    <n v="986"/>
    <n v="5.2"/>
    <s v="Advanced Robotics"/>
  </r>
  <r>
    <s v="AI00532"/>
    <x v="1"/>
    <n v="103806"/>
    <s v="USD"/>
    <x v="2"/>
    <s v="CT"/>
    <x v="13"/>
    <s v="L"/>
    <s v="United States"/>
    <n v="100"/>
    <s v="NLP, Tableau, Azure, R"/>
    <s v="Associate"/>
    <n v="3"/>
    <x v="12"/>
    <d v="2024-09-02T00:00:00"/>
    <d v="2024-10-01T00:00:00"/>
    <n v="1905"/>
    <n v="8.3000000000000007"/>
    <s v="Digital Transformation LLC"/>
  </r>
  <r>
    <s v="AI00533"/>
    <x v="6"/>
    <n v="103370"/>
    <s v="USD"/>
    <x v="0"/>
    <s v="FT"/>
    <x v="7"/>
    <s v="S"/>
    <s v="Singapore"/>
    <n v="0"/>
    <s v="Hadoop, Python, Git"/>
    <s v="Bachelor"/>
    <n v="7"/>
    <x v="9"/>
    <d v="2024-12-05T00:00:00"/>
    <d v="2025-01-31T00:00:00"/>
    <n v="2149"/>
    <n v="8.9"/>
    <s v="Autonomous Tech"/>
  </r>
  <r>
    <s v="AI00534"/>
    <x v="10"/>
    <n v="142657"/>
    <s v="USD"/>
    <x v="3"/>
    <s v="FL"/>
    <x v="16"/>
    <s v="M"/>
    <s v="Ireland"/>
    <n v="100"/>
    <s v="Python, SQL, Hadoop, Computer Vision"/>
    <s v="Bachelor"/>
    <n v="13"/>
    <x v="7"/>
    <d v="2024-09-16T00:00:00"/>
    <d v="2024-10-20T00:00:00"/>
    <n v="1335"/>
    <n v="5.6"/>
    <s v="DeepTech Ventures"/>
  </r>
  <r>
    <s v="AI00535"/>
    <x v="12"/>
    <n v="291226"/>
    <s v="USD"/>
    <x v="3"/>
    <s v="FL"/>
    <x v="17"/>
    <s v="S"/>
    <s v="Denmark"/>
    <n v="50"/>
    <s v="GCP, Git, MLOps, Kubernetes"/>
    <s v="Bachelor"/>
    <n v="10"/>
    <x v="6"/>
    <d v="2024-07-08T00:00:00"/>
    <d v="2024-08-23T00:00:00"/>
    <n v="1109"/>
    <n v="5.6"/>
    <s v="DataVision Ltd"/>
  </r>
  <r>
    <s v="AI00536"/>
    <x v="17"/>
    <n v="65226"/>
    <s v="USD"/>
    <x v="1"/>
    <s v="FL"/>
    <x v="13"/>
    <s v="S"/>
    <s v="United States"/>
    <n v="100"/>
    <s v="Python, Git, TensorFlow"/>
    <s v="Associate"/>
    <n v="0"/>
    <x v="3"/>
    <d v="2024-06-11T00:00:00"/>
    <d v="2024-07-06T00:00:00"/>
    <n v="642"/>
    <n v="8.1999999999999993"/>
    <s v="Machine Intelligence Group"/>
  </r>
  <r>
    <s v="AI00537"/>
    <x v="2"/>
    <n v="108886"/>
    <s v="USD"/>
    <x v="1"/>
    <s v="FL"/>
    <x v="2"/>
    <s v="M"/>
    <s v="Switzerland"/>
    <n v="50"/>
    <s v="R, Tableau, Python, Statistics, Deep Learning"/>
    <s v="Bachelor"/>
    <n v="0"/>
    <x v="11"/>
    <d v="2024-02-16T00:00:00"/>
    <d v="2024-03-03T00:00:00"/>
    <n v="2369"/>
    <n v="5.3"/>
    <s v="Cloud AI Solutions"/>
  </r>
  <r>
    <s v="AI00538"/>
    <x v="19"/>
    <n v="271344"/>
    <s v="USD"/>
    <x v="3"/>
    <s v="CT"/>
    <x v="1"/>
    <s v="L"/>
    <s v="Canada"/>
    <n v="50"/>
    <s v="PyTorch, Tableau, Azure, NLP"/>
    <s v="Bachelor"/>
    <n v="17"/>
    <x v="14"/>
    <d v="2024-01-13T00:00:00"/>
    <d v="2024-03-19T00:00:00"/>
    <n v="929"/>
    <n v="6.7"/>
    <s v="TechCorp Inc"/>
  </r>
  <r>
    <s v="AI00539"/>
    <x v="17"/>
    <n v="171571"/>
    <s v="USD"/>
    <x v="0"/>
    <s v="FL"/>
    <x v="2"/>
    <s v="M"/>
    <s v="Switzerland"/>
    <n v="100"/>
    <s v="MLOps, R, Data Visualization"/>
    <s v="Associate"/>
    <n v="7"/>
    <x v="3"/>
    <d v="2024-12-31T00:00:00"/>
    <d v="2025-03-02T00:00:00"/>
    <n v="997"/>
    <n v="8.6"/>
    <s v="Algorithmic Solutions"/>
  </r>
  <r>
    <s v="AI00540"/>
    <x v="11"/>
    <n v="82918"/>
    <s v="USD"/>
    <x v="0"/>
    <s v="PT"/>
    <x v="18"/>
    <s v="S"/>
    <s v="Finland"/>
    <n v="0"/>
    <s v="Scala, Hadoop, Spark"/>
    <s v="PhD"/>
    <n v="9"/>
    <x v="7"/>
    <d v="2024-08-30T00:00:00"/>
    <d v="2024-09-30T00:00:00"/>
    <n v="1763"/>
    <n v="5.8"/>
    <s v="AI Innovations"/>
  </r>
  <r>
    <s v="AI00541"/>
    <x v="9"/>
    <n v="136651"/>
    <s v="USD"/>
    <x v="3"/>
    <s v="CT"/>
    <x v="19"/>
    <s v="M"/>
    <s v="Finland"/>
    <n v="0"/>
    <s v="GCP, Java, Mathematics, Kubernetes"/>
    <s v="Bachelor"/>
    <n v="17"/>
    <x v="8"/>
    <d v="2024-09-01T00:00:00"/>
    <d v="2024-11-05T00:00:00"/>
    <n v="1124"/>
    <n v="5.6"/>
    <s v="Machine Intelligence Group"/>
  </r>
  <r>
    <s v="AI00542"/>
    <x v="1"/>
    <n v="237637"/>
    <s v="USD"/>
    <x v="3"/>
    <s v="FT"/>
    <x v="9"/>
    <s v="L"/>
    <s v="Sweden"/>
    <n v="0"/>
    <s v="PyTorch, Python, AWS"/>
    <s v="Associate"/>
    <n v="17"/>
    <x v="10"/>
    <d v="2024-02-02T00:00:00"/>
    <d v="2024-02-22T00:00:00"/>
    <n v="786"/>
    <n v="5.7"/>
    <s v="Predictive Systems"/>
  </r>
  <r>
    <s v="AI00543"/>
    <x v="4"/>
    <n v="59160"/>
    <s v="USD"/>
    <x v="1"/>
    <s v="FT"/>
    <x v="16"/>
    <s v="L"/>
    <s v="United Kingdom"/>
    <n v="50"/>
    <s v="Azure, AWS, GCP, Tableau"/>
    <s v="Bachelor"/>
    <n v="0"/>
    <x v="13"/>
    <d v="2024-01-17T00:00:00"/>
    <d v="2024-03-20T00:00:00"/>
    <n v="1772"/>
    <n v="7.4"/>
    <s v="Predictive Systems"/>
  </r>
  <r>
    <s v="AI00544"/>
    <x v="12"/>
    <n v="49162"/>
    <s v="USD"/>
    <x v="1"/>
    <s v="FL"/>
    <x v="0"/>
    <s v="L"/>
    <s v="China"/>
    <n v="0"/>
    <s v="AWS, Python, Tableau"/>
    <s v="Associate"/>
    <n v="0"/>
    <x v="1"/>
    <d v="2025-03-27T00:00:00"/>
    <d v="2025-04-20T00:00:00"/>
    <n v="1766"/>
    <n v="9.1999999999999993"/>
    <s v="Smart Analytics"/>
  </r>
  <r>
    <s v="AI00545"/>
    <x v="14"/>
    <n v="83663"/>
    <s v="USD"/>
    <x v="0"/>
    <s v="FT"/>
    <x v="3"/>
    <s v="M"/>
    <s v="India"/>
    <n v="100"/>
    <s v="Linux, AWS, Java, Spark, Deep Learning"/>
    <s v="Master"/>
    <n v="5"/>
    <x v="10"/>
    <d v="2024-12-13T00:00:00"/>
    <d v="2024-12-28T00:00:00"/>
    <n v="1948"/>
    <n v="7.4"/>
    <s v="Future Systems"/>
  </r>
  <r>
    <s v="AI00546"/>
    <x v="10"/>
    <n v="35782"/>
    <s v="USD"/>
    <x v="1"/>
    <s v="CT"/>
    <x v="3"/>
    <s v="S"/>
    <s v="India"/>
    <n v="50"/>
    <s v="Java, TensorFlow, Spark"/>
    <s v="Master"/>
    <n v="0"/>
    <x v="4"/>
    <d v="2024-03-04T00:00:00"/>
    <d v="2024-04-22T00:00:00"/>
    <n v="1770"/>
    <n v="7.1"/>
    <s v="Cognitive Computing"/>
  </r>
  <r>
    <s v="AI00547"/>
    <x v="10"/>
    <n v="115383"/>
    <s v="USD"/>
    <x v="0"/>
    <s v="FT"/>
    <x v="15"/>
    <s v="M"/>
    <s v="South Korea"/>
    <n v="50"/>
    <s v="Spark, GCP, R, Hadoop, Data Visualization"/>
    <s v="PhD"/>
    <n v="8"/>
    <x v="2"/>
    <d v="2024-07-25T00:00:00"/>
    <d v="2024-09-04T00:00:00"/>
    <n v="1711"/>
    <n v="6.4"/>
    <s v="Future Systems"/>
  </r>
  <r>
    <s v="AI00548"/>
    <x v="15"/>
    <n v="54121"/>
    <s v="USD"/>
    <x v="1"/>
    <s v="FL"/>
    <x v="18"/>
    <s v="M"/>
    <s v="Finland"/>
    <n v="0"/>
    <s v="SQL, PyTorch, Tableau, Statistics, Mathematics"/>
    <s v="Bachelor"/>
    <n v="1"/>
    <x v="0"/>
    <d v="2024-05-03T00:00:00"/>
    <d v="2024-06-19T00:00:00"/>
    <n v="1267"/>
    <n v="9.5"/>
    <s v="Digital Transformation LLC"/>
  </r>
  <r>
    <s v="AI00549"/>
    <x v="1"/>
    <n v="135272"/>
    <s v="USD"/>
    <x v="3"/>
    <s v="FT"/>
    <x v="3"/>
    <s v="L"/>
    <s v="Denmark"/>
    <n v="0"/>
    <s v="Computer Vision, PyTorch, SQL, Java, R"/>
    <s v="Bachelor"/>
    <n v="17"/>
    <x v="1"/>
    <d v="2024-10-22T00:00:00"/>
    <d v="2024-12-15T00:00:00"/>
    <n v="2061"/>
    <n v="5.0999999999999996"/>
    <s v="Cognitive Computing"/>
  </r>
  <r>
    <s v="AI00550"/>
    <x v="10"/>
    <n v="46323"/>
    <s v="USD"/>
    <x v="1"/>
    <s v="PT"/>
    <x v="16"/>
    <s v="M"/>
    <s v="Ireland"/>
    <n v="100"/>
    <s v="Linux, Tableau, Mathematics, PyTorch, Data Visualization"/>
    <s v="Bachelor"/>
    <n v="0"/>
    <x v="8"/>
    <d v="2024-05-12T00:00:00"/>
    <d v="2024-07-03T00:00:00"/>
    <n v="1722"/>
    <n v="8.5"/>
    <s v="AI Innovations"/>
  </r>
  <r>
    <s v="AI00551"/>
    <x v="16"/>
    <n v="70013"/>
    <s v="USD"/>
    <x v="2"/>
    <s v="CT"/>
    <x v="18"/>
    <s v="S"/>
    <s v="Finland"/>
    <n v="50"/>
    <s v="Kubernetes, Linux, Computer Vision, Tableau, Deep Learning"/>
    <s v="Bachelor"/>
    <n v="2"/>
    <x v="13"/>
    <d v="2024-03-05T00:00:00"/>
    <d v="2024-04-23T00:00:00"/>
    <n v="1879"/>
    <n v="7.8"/>
    <s v="DeepTech Ventures"/>
  </r>
  <r>
    <s v="AI00552"/>
    <x v="17"/>
    <n v="97749"/>
    <s v="USD"/>
    <x v="2"/>
    <s v="CT"/>
    <x v="9"/>
    <s v="S"/>
    <s v="Switzerland"/>
    <n v="50"/>
    <s v="SQL, Linux, PyTorch"/>
    <s v="Master"/>
    <n v="3"/>
    <x v="5"/>
    <d v="2024-11-09T00:00:00"/>
    <d v="2025-01-09T00:00:00"/>
    <n v="2219"/>
    <n v="8"/>
    <s v="TechCorp Inc"/>
  </r>
  <r>
    <s v="AI00553"/>
    <x v="4"/>
    <n v="137427"/>
    <s v="USD"/>
    <x v="0"/>
    <s v="PT"/>
    <x v="9"/>
    <s v="M"/>
    <s v="Sweden"/>
    <n v="100"/>
    <s v="Kubernetes, Linux, NLP, Docker, Deep Learning"/>
    <s v="Associate"/>
    <n v="7"/>
    <x v="11"/>
    <d v="2024-11-29T00:00:00"/>
    <d v="2025-02-06T00:00:00"/>
    <n v="756"/>
    <n v="5.7"/>
    <s v="DeepTech Ventures"/>
  </r>
  <r>
    <s v="AI00554"/>
    <x v="14"/>
    <n v="160234"/>
    <s v="USD"/>
    <x v="3"/>
    <s v="CT"/>
    <x v="1"/>
    <s v="S"/>
    <s v="Australia"/>
    <n v="100"/>
    <s v="Python, Statistics, Azure, GCP, TensorFlow"/>
    <s v="PhD"/>
    <n v="15"/>
    <x v="9"/>
    <d v="2025-01-28T00:00:00"/>
    <d v="2025-02-27T00:00:00"/>
    <n v="2166"/>
    <n v="8"/>
    <s v="Predictive Systems"/>
  </r>
  <r>
    <s v="AI00555"/>
    <x v="19"/>
    <n v="286216"/>
    <s v="USD"/>
    <x v="3"/>
    <s v="FT"/>
    <x v="17"/>
    <s v="L"/>
    <s v="Austria"/>
    <n v="100"/>
    <s v="Java, Linux, NLP, Mathematics"/>
    <s v="PhD"/>
    <n v="12"/>
    <x v="1"/>
    <d v="2024-02-10T00:00:00"/>
    <d v="2024-04-14T00:00:00"/>
    <n v="1304"/>
    <n v="6.5"/>
    <s v="Autonomous Tech"/>
  </r>
  <r>
    <s v="AI00556"/>
    <x v="15"/>
    <n v="80478"/>
    <s v="USD"/>
    <x v="2"/>
    <s v="FT"/>
    <x v="7"/>
    <s v="M"/>
    <s v="Singapore"/>
    <n v="0"/>
    <s v="NLP, PyTorch, Spark, TensorFlow"/>
    <s v="PhD"/>
    <n v="4"/>
    <x v="10"/>
    <d v="2024-03-01T00:00:00"/>
    <d v="2024-03-23T00:00:00"/>
    <n v="2136"/>
    <n v="5.8"/>
    <s v="Predictive Systems"/>
  </r>
  <r>
    <s v="AI00557"/>
    <x v="14"/>
    <n v="144224"/>
    <s v="USD"/>
    <x v="0"/>
    <s v="FL"/>
    <x v="7"/>
    <s v="M"/>
    <s v="Singapore"/>
    <n v="50"/>
    <s v="AWS, Java, MLOps, R, SQL"/>
    <s v="Bachelor"/>
    <n v="9"/>
    <x v="8"/>
    <d v="2024-02-10T00:00:00"/>
    <d v="2024-03-17T00:00:00"/>
    <n v="1720"/>
    <n v="6.2"/>
    <s v="Autonomous Tech"/>
  </r>
  <r>
    <s v="AI00558"/>
    <x v="13"/>
    <n v="151942"/>
    <s v="USD"/>
    <x v="0"/>
    <s v="CT"/>
    <x v="1"/>
    <s v="L"/>
    <s v="South Korea"/>
    <n v="0"/>
    <s v="TensorFlow, Mathematics, Data Visualization, Git, Statistics"/>
    <s v="Bachelor"/>
    <n v="7"/>
    <x v="7"/>
    <d v="2024-11-14T00:00:00"/>
    <d v="2025-01-13T00:00:00"/>
    <n v="1984"/>
    <n v="7.1"/>
    <s v="Predictive Systems"/>
  </r>
  <r>
    <s v="AI00559"/>
    <x v="1"/>
    <n v="81319"/>
    <s v="EUR"/>
    <x v="1"/>
    <s v="CT"/>
    <x v="5"/>
    <s v="L"/>
    <s v="Sweden"/>
    <n v="0"/>
    <s v="Tableau, TensorFlow, Linux, Python"/>
    <s v="Bachelor"/>
    <n v="0"/>
    <x v="0"/>
    <d v="2025-02-19T00:00:00"/>
    <d v="2025-04-15T00:00:00"/>
    <n v="581"/>
    <n v="9"/>
    <s v="Machine Intelligence Group"/>
  </r>
  <r>
    <s v="AI00560"/>
    <x v="11"/>
    <n v="259184"/>
    <s v="USD"/>
    <x v="3"/>
    <s v="FL"/>
    <x v="11"/>
    <s v="S"/>
    <s v="Ireland"/>
    <n v="100"/>
    <s v="Deep Learning, GCP, Python"/>
    <s v="Master"/>
    <n v="18"/>
    <x v="0"/>
    <d v="2024-07-08T00:00:00"/>
    <d v="2024-09-19T00:00:00"/>
    <n v="1587"/>
    <n v="5.9"/>
    <s v="Machine Intelligence Group"/>
  </r>
  <r>
    <s v="AI00561"/>
    <x v="2"/>
    <n v="105668"/>
    <s v="USD"/>
    <x v="3"/>
    <s v="CT"/>
    <x v="0"/>
    <s v="S"/>
    <s v="China"/>
    <n v="100"/>
    <s v="Java, Computer Vision, AWS, MLOps, Hadoop"/>
    <s v="Associate"/>
    <n v="11"/>
    <x v="14"/>
    <d v="2024-11-24T00:00:00"/>
    <d v="2025-01-08T00:00:00"/>
    <n v="2254"/>
    <n v="8.5"/>
    <s v="Algorithmic Solutions"/>
  </r>
  <r>
    <s v="AI00562"/>
    <x v="5"/>
    <n v="223289"/>
    <s v="USD"/>
    <x v="3"/>
    <s v="FT"/>
    <x v="11"/>
    <s v="L"/>
    <s v="Germany"/>
    <n v="0"/>
    <s v="Java, Deep Learning, Tableau, Scala, TensorFlow"/>
    <s v="Associate"/>
    <n v="14"/>
    <x v="5"/>
    <d v="2025-03-19T00:00:00"/>
    <d v="2025-04-23T00:00:00"/>
    <n v="1504"/>
    <n v="7.9"/>
    <s v="Autonomous Tech"/>
  </r>
  <r>
    <s v="AI00563"/>
    <x v="12"/>
    <n v="62692"/>
    <s v="USD"/>
    <x v="2"/>
    <s v="PT"/>
    <x v="3"/>
    <s v="M"/>
    <s v="India"/>
    <n v="0"/>
    <s v="AWS, NLP, Python, Azure"/>
    <s v="Master"/>
    <n v="4"/>
    <x v="14"/>
    <d v="2024-08-15T00:00:00"/>
    <d v="2024-10-18T00:00:00"/>
    <n v="2291"/>
    <n v="5.5"/>
    <s v="Quantum Computing Inc"/>
  </r>
  <r>
    <s v="AI00564"/>
    <x v="0"/>
    <n v="70084"/>
    <s v="USD"/>
    <x v="1"/>
    <s v="CT"/>
    <x v="1"/>
    <s v="L"/>
    <s v="Canada"/>
    <n v="100"/>
    <s v="Spark, AWS, PyTorch, Mathematics, NLP"/>
    <s v="Associate"/>
    <n v="0"/>
    <x v="14"/>
    <d v="2025-03-14T00:00:00"/>
    <d v="2025-03-31T00:00:00"/>
    <n v="1204"/>
    <n v="5.7"/>
    <s v="DataVision Ltd"/>
  </r>
  <r>
    <s v="AI00565"/>
    <x v="19"/>
    <n v="69418"/>
    <s v="USD"/>
    <x v="1"/>
    <s v="FL"/>
    <x v="1"/>
    <s v="L"/>
    <s v="Canada"/>
    <n v="100"/>
    <s v="Tableau, AWS, Hadoop"/>
    <s v="Master"/>
    <n v="1"/>
    <x v="8"/>
    <d v="2024-01-31T00:00:00"/>
    <d v="2024-02-25T00:00:00"/>
    <n v="1649"/>
    <n v="5.8"/>
    <s v="Future Systems"/>
  </r>
  <r>
    <s v="AI00566"/>
    <x v="11"/>
    <n v="153083"/>
    <s v="USD"/>
    <x v="3"/>
    <s v="FL"/>
    <x v="0"/>
    <s v="M"/>
    <s v="China"/>
    <n v="0"/>
    <s v="TensorFlow, Docker, PyTorch"/>
    <s v="Bachelor"/>
    <n v="11"/>
    <x v="6"/>
    <d v="2024-09-23T00:00:00"/>
    <d v="2024-11-01T00:00:00"/>
    <n v="1759"/>
    <n v="7.2"/>
    <s v="Digital Transformation LLC"/>
  </r>
  <r>
    <s v="AI00567"/>
    <x v="10"/>
    <n v="201269"/>
    <s v="USD"/>
    <x v="3"/>
    <s v="PT"/>
    <x v="17"/>
    <s v="S"/>
    <s v="Denmark"/>
    <n v="100"/>
    <s v="Mathematics, Deep Learning, Java"/>
    <s v="Associate"/>
    <n v="15"/>
    <x v="1"/>
    <d v="2024-05-21T00:00:00"/>
    <d v="2024-07-21T00:00:00"/>
    <n v="2172"/>
    <n v="7.7"/>
    <s v="Smart Analytics"/>
  </r>
  <r>
    <s v="AI00568"/>
    <x v="1"/>
    <n v="148214"/>
    <s v="USD"/>
    <x v="3"/>
    <s v="FT"/>
    <x v="18"/>
    <s v="S"/>
    <s v="China"/>
    <n v="50"/>
    <s v="Hadoop, GCP, Tableau, R, Git"/>
    <s v="Associate"/>
    <n v="19"/>
    <x v="7"/>
    <d v="2024-11-17T00:00:00"/>
    <d v="2025-01-10T00:00:00"/>
    <n v="1176"/>
    <n v="9"/>
    <s v="Cloud AI Solutions"/>
  </r>
  <r>
    <s v="AI00569"/>
    <x v="17"/>
    <n v="97454"/>
    <s v="EUR"/>
    <x v="2"/>
    <s v="PT"/>
    <x v="5"/>
    <s v="S"/>
    <s v="Germany"/>
    <n v="50"/>
    <s v="Docker, Scala, Computer Vision, Linux"/>
    <s v="Associate"/>
    <n v="4"/>
    <x v="12"/>
    <d v="2025-03-26T00:00:00"/>
    <d v="2025-04-13T00:00:00"/>
    <n v="1141"/>
    <n v="5.7"/>
    <s v="DeepTech Ventures"/>
  </r>
  <r>
    <s v="AI00570"/>
    <x v="8"/>
    <n v="130864"/>
    <s v="USD"/>
    <x v="0"/>
    <s v="PT"/>
    <x v="1"/>
    <s v="M"/>
    <s v="Japan"/>
    <n v="100"/>
    <s v="PyTorch, NLP, SQL, Mathematics"/>
    <s v="Associate"/>
    <n v="7"/>
    <x v="14"/>
    <d v="2024-05-30T00:00:00"/>
    <d v="2024-07-28T00:00:00"/>
    <n v="618"/>
    <n v="8.6999999999999993"/>
    <s v="Algorithmic Solutions"/>
  </r>
  <r>
    <s v="AI00571"/>
    <x v="15"/>
    <n v="137934"/>
    <s v="USD"/>
    <x v="0"/>
    <s v="FL"/>
    <x v="11"/>
    <s v="M"/>
    <s v="India"/>
    <n v="50"/>
    <s v="Python, TensorFlow, Statistics, Scala, Git"/>
    <s v="Bachelor"/>
    <n v="9"/>
    <x v="7"/>
    <d v="2024-10-10T00:00:00"/>
    <d v="2024-11-10T00:00:00"/>
    <n v="2477"/>
    <n v="9.6999999999999993"/>
    <s v="DeepTech Ventures"/>
  </r>
  <r>
    <s v="AI00572"/>
    <x v="5"/>
    <n v="313205"/>
    <s v="USD"/>
    <x v="3"/>
    <s v="FT"/>
    <x v="11"/>
    <s v="L"/>
    <s v="Norway"/>
    <n v="50"/>
    <s v="Kubernetes, AWS, Scala, Spark"/>
    <s v="Associate"/>
    <n v="12"/>
    <x v="5"/>
    <d v="2024-02-18T00:00:00"/>
    <d v="2024-04-11T00:00:00"/>
    <n v="1946"/>
    <n v="6.7"/>
    <s v="Cloud AI Solutions"/>
  </r>
  <r>
    <s v="AI00573"/>
    <x v="5"/>
    <n v="83357"/>
    <s v="USD"/>
    <x v="2"/>
    <s v="PT"/>
    <x v="9"/>
    <s v="L"/>
    <s v="Sweden"/>
    <n v="50"/>
    <s v="Git, Mathematics, Tableau, Hadoop"/>
    <s v="PhD"/>
    <n v="4"/>
    <x v="4"/>
    <d v="2024-07-28T00:00:00"/>
    <d v="2024-09-10T00:00:00"/>
    <n v="2143"/>
    <n v="5.0999999999999996"/>
    <s v="Advanced Robotics"/>
  </r>
  <r>
    <s v="AI00574"/>
    <x v="15"/>
    <n v="109917"/>
    <s v="USD"/>
    <x v="0"/>
    <s v="FL"/>
    <x v="0"/>
    <s v="L"/>
    <s v="United States"/>
    <n v="100"/>
    <s v="Git, Computer Vision, MLOps, Python"/>
    <s v="Bachelor"/>
    <n v="9"/>
    <x v="3"/>
    <d v="2024-07-26T00:00:00"/>
    <d v="2024-08-25T00:00:00"/>
    <n v="1599"/>
    <n v="8.5"/>
    <s v="DeepTech Ventures"/>
  </r>
  <r>
    <s v="AI00575"/>
    <x v="15"/>
    <n v="115301"/>
    <s v="USD"/>
    <x v="0"/>
    <s v="FT"/>
    <x v="7"/>
    <s v="S"/>
    <s v="Singapore"/>
    <n v="100"/>
    <s v="Tableau, Git, Python, TensorFlow, Scala"/>
    <s v="Bachelor"/>
    <n v="6"/>
    <x v="8"/>
    <d v="2024-04-27T00:00:00"/>
    <d v="2024-05-16T00:00:00"/>
    <n v="1232"/>
    <n v="6.2"/>
    <s v="Smart Analytics"/>
  </r>
  <r>
    <s v="AI00576"/>
    <x v="4"/>
    <n v="53116"/>
    <s v="USD"/>
    <x v="1"/>
    <s v="CT"/>
    <x v="9"/>
    <s v="M"/>
    <s v="Sweden"/>
    <n v="0"/>
    <s v="Hadoop, Docker, MLOps"/>
    <s v="Master"/>
    <n v="0"/>
    <x v="14"/>
    <d v="2024-05-20T00:00:00"/>
    <d v="2024-07-23T00:00:00"/>
    <n v="1658"/>
    <n v="5.7"/>
    <s v="Smart Analytics"/>
  </r>
  <r>
    <s v="AI00577"/>
    <x v="9"/>
    <n v="46556"/>
    <s v="USD"/>
    <x v="1"/>
    <s v="CT"/>
    <x v="14"/>
    <s v="M"/>
    <s v="United States"/>
    <n v="100"/>
    <s v="Mathematics, Data Visualization, Python, SQL, Spark"/>
    <s v="Bachelor"/>
    <n v="0"/>
    <x v="10"/>
    <d v="2024-05-26T00:00:00"/>
    <d v="2024-07-28T00:00:00"/>
    <n v="1410"/>
    <n v="9.8000000000000007"/>
    <s v="Autonomous Tech"/>
  </r>
  <r>
    <s v="AI00578"/>
    <x v="19"/>
    <n v="160078"/>
    <s v="USD"/>
    <x v="0"/>
    <s v="FL"/>
    <x v="13"/>
    <s v="L"/>
    <s v="Netherlands"/>
    <n v="50"/>
    <s v="Spark, SQL, Python"/>
    <s v="PhD"/>
    <n v="5"/>
    <x v="10"/>
    <d v="2024-05-02T00:00:00"/>
    <d v="2024-06-09T00:00:00"/>
    <n v="2248"/>
    <n v="7.4"/>
    <s v="Neural Networks Co"/>
  </r>
  <r>
    <s v="AI00579"/>
    <x v="15"/>
    <n v="111371"/>
    <s v="USD"/>
    <x v="3"/>
    <s v="CT"/>
    <x v="18"/>
    <s v="L"/>
    <s v="Finland"/>
    <n v="0"/>
    <s v="SQL, Python, Azure, Docker, NLP"/>
    <s v="Bachelor"/>
    <n v="18"/>
    <x v="5"/>
    <d v="2024-01-11T00:00:00"/>
    <d v="2024-03-22T00:00:00"/>
    <n v="1686"/>
    <n v="5.6"/>
    <s v="Cloud AI Solutions"/>
  </r>
  <r>
    <s v="AI00580"/>
    <x v="4"/>
    <n v="64072"/>
    <s v="GBP"/>
    <x v="1"/>
    <s v="PT"/>
    <x v="6"/>
    <s v="M"/>
    <s v="United Kingdom"/>
    <n v="0"/>
    <s v="Java, MLOps, Scala, Deep Learning"/>
    <s v="PhD"/>
    <n v="0"/>
    <x v="0"/>
    <d v="2025-04-25T00:00:00"/>
    <d v="2025-06-14T00:00:00"/>
    <n v="2264"/>
    <n v="5.3"/>
    <s v="Advanced Robotics"/>
  </r>
  <r>
    <s v="AI00581"/>
    <x v="15"/>
    <n v="120586"/>
    <s v="USD"/>
    <x v="3"/>
    <s v="PT"/>
    <x v="19"/>
    <s v="S"/>
    <s v="Singapore"/>
    <n v="0"/>
    <s v="Python, Kubernetes, Computer Vision, GCP"/>
    <s v="Bachelor"/>
    <n v="19"/>
    <x v="0"/>
    <d v="2024-06-20T00:00:00"/>
    <d v="2024-08-07T00:00:00"/>
    <n v="2224"/>
    <n v="6.9"/>
    <s v="Predictive Systems"/>
  </r>
  <r>
    <s v="AI00582"/>
    <x v="18"/>
    <n v="182856"/>
    <s v="EUR"/>
    <x v="3"/>
    <s v="FL"/>
    <x v="5"/>
    <s v="M"/>
    <s v="Germany"/>
    <n v="0"/>
    <s v="Java, R, Tableau, Computer Vision"/>
    <s v="Associate"/>
    <n v="12"/>
    <x v="14"/>
    <d v="2024-04-01T00:00:00"/>
    <d v="2024-06-07T00:00:00"/>
    <n v="649"/>
    <n v="6.1"/>
    <s v="Future Systems"/>
  </r>
  <r>
    <s v="AI00583"/>
    <x v="1"/>
    <n v="43117"/>
    <s v="USD"/>
    <x v="1"/>
    <s v="FT"/>
    <x v="14"/>
    <s v="M"/>
    <s v="Israel"/>
    <n v="50"/>
    <s v="Python, TensorFlow, Git"/>
    <s v="Bachelor"/>
    <n v="1"/>
    <x v="5"/>
    <d v="2024-01-08T00:00:00"/>
    <d v="2024-02-15T00:00:00"/>
    <n v="1133"/>
    <n v="10"/>
    <s v="Quantum Computing Inc"/>
  </r>
  <r>
    <s v="AI00584"/>
    <x v="10"/>
    <n v="148848"/>
    <s v="USD"/>
    <x v="0"/>
    <s v="CT"/>
    <x v="13"/>
    <s v="S"/>
    <s v="United States"/>
    <n v="0"/>
    <s v="Java, R, PyTorch, Mathematics"/>
    <s v="Master"/>
    <n v="6"/>
    <x v="2"/>
    <d v="2025-01-19T00:00:00"/>
    <d v="2025-04-01T00:00:00"/>
    <n v="2009"/>
    <n v="9.5"/>
    <s v="Cloud AI Solutions"/>
  </r>
  <r>
    <s v="AI00585"/>
    <x v="7"/>
    <n v="49630"/>
    <s v="USD"/>
    <x v="1"/>
    <s v="PT"/>
    <x v="9"/>
    <s v="S"/>
    <s v="Sweden"/>
    <n v="100"/>
    <s v="Git, Spark, Statistics, MLOps, Mathematics"/>
    <s v="Bachelor"/>
    <n v="0"/>
    <x v="4"/>
    <d v="2024-11-23T00:00:00"/>
    <d v="2024-12-19T00:00:00"/>
    <n v="1506"/>
    <n v="8.8000000000000007"/>
    <s v="DeepTech Ventures"/>
  </r>
  <r>
    <s v="AI00586"/>
    <x v="8"/>
    <n v="112595"/>
    <s v="GBP"/>
    <x v="2"/>
    <s v="PT"/>
    <x v="6"/>
    <s v="L"/>
    <s v="United Kingdom"/>
    <n v="100"/>
    <s v="SQL, Java, Python"/>
    <s v="Bachelor"/>
    <n v="2"/>
    <x v="4"/>
    <d v="2024-03-26T00:00:00"/>
    <d v="2024-04-24T00:00:00"/>
    <n v="2259"/>
    <n v="7.1"/>
    <s v="Algorithmic Solutions"/>
  </r>
  <r>
    <s v="AI00587"/>
    <x v="12"/>
    <n v="49185"/>
    <s v="USD"/>
    <x v="1"/>
    <s v="PT"/>
    <x v="19"/>
    <s v="M"/>
    <s v="Finland"/>
    <n v="50"/>
    <s v="Data Visualization, SQL, Hadoop"/>
    <s v="PhD"/>
    <n v="1"/>
    <x v="9"/>
    <d v="2024-12-22T00:00:00"/>
    <d v="2025-01-19T00:00:00"/>
    <n v="1802"/>
    <n v="6.5"/>
    <s v="Smart Analytics"/>
  </r>
  <r>
    <s v="AI00588"/>
    <x v="1"/>
    <n v="87531"/>
    <s v="EUR"/>
    <x v="2"/>
    <s v="PT"/>
    <x v="12"/>
    <s v="S"/>
    <s v="Germany"/>
    <n v="100"/>
    <s v="Scala, Data Visualization, Python, MLOps, Azure"/>
    <s v="Associate"/>
    <n v="3"/>
    <x v="8"/>
    <d v="2024-03-03T00:00:00"/>
    <d v="2024-04-03T00:00:00"/>
    <n v="2261"/>
    <n v="8.8000000000000007"/>
    <s v="Machine Intelligence Group"/>
  </r>
  <r>
    <s v="AI00589"/>
    <x v="4"/>
    <n v="139122"/>
    <s v="EUR"/>
    <x v="3"/>
    <s v="PT"/>
    <x v="5"/>
    <s v="M"/>
    <s v="Germany"/>
    <n v="50"/>
    <s v="R, Kubernetes, Spark, Scala"/>
    <s v="Master"/>
    <n v="12"/>
    <x v="4"/>
    <d v="2025-02-19T00:00:00"/>
    <d v="2025-04-13T00:00:00"/>
    <n v="964"/>
    <n v="5.8"/>
    <s v="Machine Intelligence Group"/>
  </r>
  <r>
    <s v="AI00590"/>
    <x v="17"/>
    <n v="162476"/>
    <s v="EUR"/>
    <x v="3"/>
    <s v="FT"/>
    <x v="5"/>
    <s v="L"/>
    <s v="Germany"/>
    <n v="0"/>
    <s v="Linux, Tableau, Scala, AWS, Data Visualization"/>
    <s v="PhD"/>
    <n v="17"/>
    <x v="5"/>
    <d v="2024-11-27T00:00:00"/>
    <d v="2025-01-08T00:00:00"/>
    <n v="693"/>
    <n v="6.5"/>
    <s v="Cognitive Computing"/>
  </r>
  <r>
    <s v="AI00591"/>
    <x v="9"/>
    <n v="106583"/>
    <s v="USD"/>
    <x v="1"/>
    <s v="FT"/>
    <x v="13"/>
    <s v="L"/>
    <s v="United States"/>
    <n v="100"/>
    <s v="Docker, PyTorch, SQL, Mathematics"/>
    <s v="Bachelor"/>
    <n v="1"/>
    <x v="11"/>
    <d v="2024-09-07T00:00:00"/>
    <d v="2024-11-04T00:00:00"/>
    <n v="1886"/>
    <n v="8.1"/>
    <s v="AI Innovations"/>
  </r>
  <r>
    <s v="AI00592"/>
    <x v="15"/>
    <n v="160883"/>
    <s v="EUR"/>
    <x v="3"/>
    <s v="FT"/>
    <x v="5"/>
    <s v="S"/>
    <s v="Germany"/>
    <n v="50"/>
    <s v="Git, Linux, Kubernetes, Statistics, Python"/>
    <s v="PhD"/>
    <n v="14"/>
    <x v="9"/>
    <d v="2024-06-12T00:00:00"/>
    <d v="2024-07-17T00:00:00"/>
    <n v="2061"/>
    <n v="6"/>
    <s v="Autonomous Tech"/>
  </r>
  <r>
    <s v="AI00593"/>
    <x v="8"/>
    <n v="138000"/>
    <s v="USD"/>
    <x v="3"/>
    <s v="FT"/>
    <x v="16"/>
    <s v="S"/>
    <s v="Ireland"/>
    <n v="0"/>
    <s v="Python, PyTorch, R, Hadoop, Docker"/>
    <s v="Bachelor"/>
    <n v="11"/>
    <x v="4"/>
    <d v="2024-08-17T00:00:00"/>
    <d v="2024-09-21T00:00:00"/>
    <n v="2450"/>
    <n v="7.3"/>
    <s v="DeepTech Ventures"/>
  </r>
  <r>
    <s v="AI00594"/>
    <x v="17"/>
    <n v="47999"/>
    <s v="USD"/>
    <x v="1"/>
    <s v="CT"/>
    <x v="16"/>
    <s v="S"/>
    <s v="Ireland"/>
    <n v="0"/>
    <s v="TensorFlow, Hadoop, Data Visualization, Git, Mathematics"/>
    <s v="PhD"/>
    <n v="0"/>
    <x v="12"/>
    <d v="2024-08-17T00:00:00"/>
    <d v="2024-10-18T00:00:00"/>
    <n v="620"/>
    <n v="8.9"/>
    <s v="Neural Networks Co"/>
  </r>
  <r>
    <s v="AI00595"/>
    <x v="18"/>
    <n v="261332"/>
    <s v="USD"/>
    <x v="3"/>
    <s v="FT"/>
    <x v="2"/>
    <s v="S"/>
    <s v="Switzerland"/>
    <n v="50"/>
    <s v="Git, NLP, Deep Learning, Linux, Kubernetes"/>
    <s v="Associate"/>
    <n v="10"/>
    <x v="2"/>
    <d v="2024-12-09T00:00:00"/>
    <d v="2025-01-20T00:00:00"/>
    <n v="1794"/>
    <n v="7.7"/>
    <s v="Neural Networks Co"/>
  </r>
  <r>
    <s v="AI00596"/>
    <x v="9"/>
    <n v="117075"/>
    <s v="GBP"/>
    <x v="0"/>
    <s v="CT"/>
    <x v="6"/>
    <s v="M"/>
    <s v="United Kingdom"/>
    <n v="100"/>
    <s v="Mathematics, Python, Kubernetes"/>
    <s v="Bachelor"/>
    <n v="8"/>
    <x v="5"/>
    <d v="2025-04-24T00:00:00"/>
    <d v="2025-06-12T00:00:00"/>
    <n v="1770"/>
    <n v="8.4"/>
    <s v="Machine Intelligence Group"/>
  </r>
  <r>
    <s v="AI00597"/>
    <x v="7"/>
    <n v="97771"/>
    <s v="USD"/>
    <x v="2"/>
    <s v="CT"/>
    <x v="7"/>
    <s v="M"/>
    <s v="Singapore"/>
    <n v="0"/>
    <s v="Linux, Scala, NLP, Hadoop"/>
    <s v="Master"/>
    <n v="3"/>
    <x v="7"/>
    <d v="2024-05-25T00:00:00"/>
    <d v="2024-07-10T00:00:00"/>
    <n v="810"/>
    <n v="9.5"/>
    <s v="Cloud AI Solutions"/>
  </r>
  <r>
    <s v="AI00598"/>
    <x v="2"/>
    <n v="79627"/>
    <s v="GBP"/>
    <x v="1"/>
    <s v="CT"/>
    <x v="6"/>
    <s v="M"/>
    <s v="United Kingdom"/>
    <n v="100"/>
    <s v="Spark, Hadoop, PyTorch"/>
    <s v="Bachelor"/>
    <n v="1"/>
    <x v="5"/>
    <d v="2025-02-28T00:00:00"/>
    <d v="2025-04-07T00:00:00"/>
    <n v="1499"/>
    <n v="10"/>
    <s v="Algorithmic Solutions"/>
  </r>
  <r>
    <s v="AI00599"/>
    <x v="19"/>
    <n v="133019"/>
    <s v="USD"/>
    <x v="3"/>
    <s v="FT"/>
    <x v="16"/>
    <s v="S"/>
    <s v="Ireland"/>
    <n v="0"/>
    <s v="Linux, Spark, Mathematics, Hadoop"/>
    <s v="PhD"/>
    <n v="15"/>
    <x v="13"/>
    <d v="2024-10-23T00:00:00"/>
    <d v="2024-12-05T00:00:00"/>
    <n v="2154"/>
    <n v="5.2"/>
    <s v="Quantum Computing Inc"/>
  </r>
  <r>
    <s v="AI00600"/>
    <x v="19"/>
    <n v="216253"/>
    <s v="GBP"/>
    <x v="3"/>
    <s v="PT"/>
    <x v="6"/>
    <s v="L"/>
    <s v="United Kingdom"/>
    <n v="100"/>
    <s v="Hadoop, Spark, Linux"/>
    <s v="PhD"/>
    <n v="13"/>
    <x v="5"/>
    <d v="2025-04-15T00:00:00"/>
    <d v="2025-06-14T00:00:00"/>
    <n v="1044"/>
    <n v="6.1"/>
    <s v="Smart Analytics"/>
  </r>
  <r>
    <s v="AI00601"/>
    <x v="5"/>
    <n v="73822"/>
    <s v="USD"/>
    <x v="2"/>
    <s v="FT"/>
    <x v="3"/>
    <s v="M"/>
    <s v="India"/>
    <n v="0"/>
    <s v="Python, Linux, Hadoop"/>
    <s v="PhD"/>
    <n v="3"/>
    <x v="0"/>
    <d v="2024-08-19T00:00:00"/>
    <d v="2024-10-29T00:00:00"/>
    <n v="531"/>
    <n v="7.4"/>
    <s v="Digital Transformation LLC"/>
  </r>
  <r>
    <s v="AI00602"/>
    <x v="7"/>
    <n v="169842"/>
    <s v="EUR"/>
    <x v="3"/>
    <s v="FL"/>
    <x v="5"/>
    <s v="S"/>
    <s v="Germany"/>
    <n v="50"/>
    <s v="GCP, Mathematics, Git, PyTorch"/>
    <s v="Associate"/>
    <n v="15"/>
    <x v="2"/>
    <d v="2024-05-20T00:00:00"/>
    <d v="2024-06-04T00:00:00"/>
    <n v="1020"/>
    <n v="7.8"/>
    <s v="Digital Transformation LLC"/>
  </r>
  <r>
    <s v="AI00603"/>
    <x v="4"/>
    <n v="97370"/>
    <s v="USD"/>
    <x v="2"/>
    <s v="FL"/>
    <x v="9"/>
    <s v="M"/>
    <s v="Sweden"/>
    <n v="100"/>
    <s v="Deep Learning, Computer Vision, Tableau, Kubernetes"/>
    <s v="Master"/>
    <n v="2"/>
    <x v="3"/>
    <d v="2024-10-14T00:00:00"/>
    <d v="2024-11-29T00:00:00"/>
    <n v="1038"/>
    <n v="7"/>
    <s v="Cognitive Computing"/>
  </r>
  <r>
    <s v="AI00604"/>
    <x v="12"/>
    <n v="106332"/>
    <s v="USD"/>
    <x v="1"/>
    <s v="FL"/>
    <x v="17"/>
    <s v="L"/>
    <s v="Denmark"/>
    <n v="0"/>
    <s v="Kubernetes, Tableau, Docker, Scala"/>
    <s v="Associate"/>
    <n v="0"/>
    <x v="8"/>
    <d v="2024-08-23T00:00:00"/>
    <d v="2024-10-22T00:00:00"/>
    <n v="1623"/>
    <n v="6.8"/>
    <s v="Machine Intelligence Group"/>
  </r>
  <r>
    <s v="AI00605"/>
    <x v="5"/>
    <n v="146023"/>
    <s v="USD"/>
    <x v="0"/>
    <s v="FT"/>
    <x v="13"/>
    <s v="M"/>
    <s v="United States"/>
    <n v="50"/>
    <s v="Python, Docker, SQL, AWS, Scala"/>
    <s v="PhD"/>
    <n v="5"/>
    <x v="12"/>
    <d v="2024-09-02T00:00:00"/>
    <d v="2024-10-10T00:00:00"/>
    <n v="2193"/>
    <n v="6.3"/>
    <s v="Future Systems"/>
  </r>
  <r>
    <s v="AI00606"/>
    <x v="1"/>
    <n v="167210"/>
    <s v="USD"/>
    <x v="3"/>
    <s v="FL"/>
    <x v="11"/>
    <s v="S"/>
    <s v="Canada"/>
    <n v="0"/>
    <s v="Scala, TensorFlow, Deep Learning"/>
    <s v="Master"/>
    <n v="15"/>
    <x v="10"/>
    <d v="2024-10-15T00:00:00"/>
    <d v="2024-12-20T00:00:00"/>
    <n v="985"/>
    <n v="5.7"/>
    <s v="Neural Networks Co"/>
  </r>
  <r>
    <s v="AI00607"/>
    <x v="12"/>
    <n v="46796"/>
    <s v="USD"/>
    <x v="2"/>
    <s v="CT"/>
    <x v="18"/>
    <s v="S"/>
    <s v="Finland"/>
    <n v="50"/>
    <s v="R, SQL, PyTorch, Mathematics, Deep Learning"/>
    <s v="Bachelor"/>
    <n v="2"/>
    <x v="7"/>
    <d v="2024-08-09T00:00:00"/>
    <d v="2024-10-06T00:00:00"/>
    <n v="1505"/>
    <n v="5"/>
    <s v="Predictive Systems"/>
  </r>
  <r>
    <s v="AI00608"/>
    <x v="13"/>
    <n v="87462"/>
    <s v="USD"/>
    <x v="1"/>
    <s v="PT"/>
    <x v="11"/>
    <s v="M"/>
    <s v="Norway"/>
    <n v="0"/>
    <s v="Git, Statistics, Python"/>
    <s v="PhD"/>
    <n v="1"/>
    <x v="6"/>
    <d v="2024-10-25T00:00:00"/>
    <d v="2024-11-16T00:00:00"/>
    <n v="2432"/>
    <n v="6.7"/>
    <s v="Quantum Computing Inc"/>
  </r>
  <r>
    <s v="AI00609"/>
    <x v="1"/>
    <n v="45441"/>
    <s v="USD"/>
    <x v="1"/>
    <s v="FL"/>
    <x v="16"/>
    <s v="M"/>
    <s v="Ireland"/>
    <n v="100"/>
    <s v="Java, Spark, Azure, SQL, Deep Learning"/>
    <s v="Bachelor"/>
    <n v="1"/>
    <x v="13"/>
    <d v="2024-04-10T00:00:00"/>
    <d v="2024-06-16T00:00:00"/>
    <n v="2493"/>
    <n v="7.3"/>
    <s v="Cognitive Computing"/>
  </r>
  <r>
    <s v="AI00610"/>
    <x v="3"/>
    <n v="102462"/>
    <s v="USD"/>
    <x v="0"/>
    <s v="PT"/>
    <x v="14"/>
    <s v="M"/>
    <s v="France"/>
    <n v="0"/>
    <s v="Python, Hadoop, TensorFlow"/>
    <s v="Associate"/>
    <n v="9"/>
    <x v="10"/>
    <d v="2025-02-24T00:00:00"/>
    <d v="2025-03-28T00:00:00"/>
    <n v="2206"/>
    <n v="6"/>
    <s v="Smart Analytics"/>
  </r>
  <r>
    <s v="AI00611"/>
    <x v="5"/>
    <n v="140104"/>
    <s v="USD"/>
    <x v="2"/>
    <s v="CT"/>
    <x v="11"/>
    <s v="M"/>
    <s v="Norway"/>
    <n v="100"/>
    <s v="Deep Learning, PyTorch, Tableau"/>
    <s v="PhD"/>
    <n v="2"/>
    <x v="3"/>
    <d v="2024-01-28T00:00:00"/>
    <d v="2024-03-16T00:00:00"/>
    <n v="1858"/>
    <n v="8.5"/>
    <s v="Algorithmic Solutions"/>
  </r>
  <r>
    <s v="AI00612"/>
    <x v="10"/>
    <n v="90291"/>
    <s v="EUR"/>
    <x v="2"/>
    <s v="FT"/>
    <x v="12"/>
    <s v="M"/>
    <s v="Netherlands"/>
    <n v="50"/>
    <s v="SQL, PyTorch, Tableau"/>
    <s v="Master"/>
    <n v="3"/>
    <x v="11"/>
    <d v="2024-03-20T00:00:00"/>
    <d v="2024-05-17T00:00:00"/>
    <n v="695"/>
    <n v="6.4"/>
    <s v="Cloud AI Solutions"/>
  </r>
  <r>
    <s v="AI00613"/>
    <x v="1"/>
    <n v="303636"/>
    <s v="USD"/>
    <x v="3"/>
    <s v="PT"/>
    <x v="17"/>
    <s v="M"/>
    <s v="Denmark"/>
    <n v="100"/>
    <s v="R, Tableau, GCP, MLOps"/>
    <s v="Master"/>
    <n v="10"/>
    <x v="6"/>
    <d v="2024-07-27T00:00:00"/>
    <d v="2024-08-13T00:00:00"/>
    <n v="2105"/>
    <n v="9.4"/>
    <s v="DeepTech Ventures"/>
  </r>
  <r>
    <s v="AI00614"/>
    <x v="17"/>
    <n v="99041"/>
    <s v="USD"/>
    <x v="1"/>
    <s v="CT"/>
    <x v="13"/>
    <s v="L"/>
    <s v="Ireland"/>
    <n v="50"/>
    <s v="Python, GCP, Scala, Tableau, Git"/>
    <s v="Bachelor"/>
    <n v="1"/>
    <x v="3"/>
    <d v="2024-03-21T00:00:00"/>
    <d v="2024-04-04T00:00:00"/>
    <n v="1042"/>
    <n v="9.1999999999999993"/>
    <s v="Cognitive Computing"/>
  </r>
  <r>
    <s v="AI00615"/>
    <x v="13"/>
    <n v="42279"/>
    <s v="USD"/>
    <x v="1"/>
    <s v="PT"/>
    <x v="18"/>
    <s v="S"/>
    <s v="South Korea"/>
    <n v="100"/>
    <s v="Statistics, NLP, Python, Kubernetes"/>
    <s v="Master"/>
    <n v="1"/>
    <x v="13"/>
    <d v="2024-12-28T00:00:00"/>
    <d v="2025-02-23T00:00:00"/>
    <n v="1374"/>
    <n v="7.1"/>
    <s v="Predictive Systems"/>
  </r>
  <r>
    <s v="AI00616"/>
    <x v="5"/>
    <n v="65919"/>
    <s v="USD"/>
    <x v="0"/>
    <s v="FT"/>
    <x v="3"/>
    <s v="S"/>
    <s v="India"/>
    <n v="50"/>
    <s v="Kubernetes, SQL, MLOps, GCP, Docker"/>
    <s v="PhD"/>
    <n v="7"/>
    <x v="7"/>
    <d v="2024-01-12T00:00:00"/>
    <d v="2024-03-09T00:00:00"/>
    <n v="2098"/>
    <n v="7.7"/>
    <s v="Advanced Robotics"/>
  </r>
  <r>
    <s v="AI00617"/>
    <x v="2"/>
    <n v="101235"/>
    <s v="USD"/>
    <x v="0"/>
    <s v="PT"/>
    <x v="16"/>
    <s v="M"/>
    <s v="Ireland"/>
    <n v="100"/>
    <s v="Git, Scala, GCP, Kubernetes, AWS"/>
    <s v="Bachelor"/>
    <n v="6"/>
    <x v="1"/>
    <d v="2024-11-18T00:00:00"/>
    <d v="2025-01-14T00:00:00"/>
    <n v="1238"/>
    <n v="6.7"/>
    <s v="Predictive Systems"/>
  </r>
  <r>
    <s v="AI00618"/>
    <x v="18"/>
    <n v="109969"/>
    <s v="USD"/>
    <x v="2"/>
    <s v="CT"/>
    <x v="13"/>
    <s v="L"/>
    <s v="Singapore"/>
    <n v="100"/>
    <s v="Java, PyTorch, Tableau, MLOps, Kubernetes"/>
    <s v="PhD"/>
    <n v="4"/>
    <x v="1"/>
    <d v="2024-07-15T00:00:00"/>
    <d v="2024-09-19T00:00:00"/>
    <n v="827"/>
    <n v="5.6"/>
    <s v="Predictive Systems"/>
  </r>
  <r>
    <s v="AI00619"/>
    <x v="14"/>
    <n v="115496"/>
    <s v="USD"/>
    <x v="3"/>
    <s v="CT"/>
    <x v="3"/>
    <s v="L"/>
    <s v="India"/>
    <n v="100"/>
    <s v="SQL, Java, GCP, Data Visualization, Computer Vision"/>
    <s v="Master"/>
    <n v="12"/>
    <x v="10"/>
    <d v="2024-02-29T00:00:00"/>
    <d v="2024-05-12T00:00:00"/>
    <n v="2471"/>
    <n v="7.4"/>
    <s v="Machine Intelligence Group"/>
  </r>
  <r>
    <s v="AI00620"/>
    <x v="4"/>
    <n v="224280"/>
    <s v="USD"/>
    <x v="3"/>
    <s v="FT"/>
    <x v="17"/>
    <s v="L"/>
    <s v="Denmark"/>
    <n v="100"/>
    <s v="Scala, PyTorch, SQL, Data Visualization, TensorFlow"/>
    <s v="Bachelor"/>
    <n v="18"/>
    <x v="14"/>
    <d v="2024-09-20T00:00:00"/>
    <d v="2024-11-17T00:00:00"/>
    <n v="2245"/>
    <n v="6.1"/>
    <s v="Neural Networks Co"/>
  </r>
  <r>
    <s v="AI00621"/>
    <x v="6"/>
    <n v="50915"/>
    <s v="USD"/>
    <x v="2"/>
    <s v="FL"/>
    <x v="18"/>
    <s v="S"/>
    <s v="South Korea"/>
    <n v="100"/>
    <s v="PyTorch, Data Visualization, Spark"/>
    <s v="Associate"/>
    <n v="2"/>
    <x v="14"/>
    <d v="2024-10-07T00:00:00"/>
    <d v="2024-10-30T00:00:00"/>
    <n v="1178"/>
    <n v="6.4"/>
    <s v="Digital Transformation LLC"/>
  </r>
  <r>
    <s v="AI00622"/>
    <x v="2"/>
    <n v="131250"/>
    <s v="EUR"/>
    <x v="0"/>
    <s v="FT"/>
    <x v="12"/>
    <s v="L"/>
    <s v="Netherlands"/>
    <n v="100"/>
    <s v="PyTorch, Mathematics, TensorFlow, Hadoop, NLP"/>
    <s v="Bachelor"/>
    <n v="9"/>
    <x v="5"/>
    <d v="2024-08-12T00:00:00"/>
    <d v="2024-10-09T00:00:00"/>
    <n v="2056"/>
    <n v="8.3000000000000007"/>
    <s v="Predictive Systems"/>
  </r>
  <r>
    <s v="AI00623"/>
    <x v="15"/>
    <n v="76339"/>
    <s v="USD"/>
    <x v="0"/>
    <s v="CT"/>
    <x v="14"/>
    <s v="M"/>
    <s v="Israel"/>
    <n v="0"/>
    <s v="Computer Vision, SQL, Data Visualization"/>
    <s v="Bachelor"/>
    <n v="5"/>
    <x v="7"/>
    <d v="2024-04-07T00:00:00"/>
    <d v="2024-05-15T00:00:00"/>
    <n v="1307"/>
    <n v="7.4"/>
    <s v="Digital Transformation LLC"/>
  </r>
  <r>
    <s v="AI00624"/>
    <x v="5"/>
    <n v="70128"/>
    <s v="USD"/>
    <x v="1"/>
    <s v="CT"/>
    <x v="9"/>
    <s v="M"/>
    <s v="Sweden"/>
    <n v="100"/>
    <s v="Scala, SQL, GCP, TensorFlow"/>
    <s v="Associate"/>
    <n v="0"/>
    <x v="4"/>
    <d v="2024-09-07T00:00:00"/>
    <d v="2024-10-07T00:00:00"/>
    <n v="931"/>
    <n v="7"/>
    <s v="AI Innovations"/>
  </r>
  <r>
    <s v="AI00625"/>
    <x v="3"/>
    <n v="123728"/>
    <s v="EUR"/>
    <x v="0"/>
    <s v="FT"/>
    <x v="5"/>
    <s v="L"/>
    <s v="Canada"/>
    <n v="100"/>
    <s v="Linux, Python, Mathematics"/>
    <s v="PhD"/>
    <n v="9"/>
    <x v="6"/>
    <d v="2024-06-14T00:00:00"/>
    <d v="2024-06-30T00:00:00"/>
    <n v="1128"/>
    <n v="7.9"/>
    <s v="Future Systems"/>
  </r>
  <r>
    <s v="AI00626"/>
    <x v="8"/>
    <n v="72448"/>
    <s v="USD"/>
    <x v="2"/>
    <s v="CT"/>
    <x v="0"/>
    <s v="L"/>
    <s v="China"/>
    <n v="100"/>
    <s v="MLOps, Java, Python, Linux, R"/>
    <s v="PhD"/>
    <n v="4"/>
    <x v="13"/>
    <d v="2025-01-26T00:00:00"/>
    <d v="2025-03-21T00:00:00"/>
    <n v="2277"/>
    <n v="6.7"/>
    <s v="Smart Analytics"/>
  </r>
  <r>
    <s v="AI00627"/>
    <x v="6"/>
    <n v="90172"/>
    <s v="USD"/>
    <x v="0"/>
    <s v="FT"/>
    <x v="14"/>
    <s v="L"/>
    <s v="India"/>
    <n v="50"/>
    <s v="Kubernetes, Python, TensorFlow"/>
    <s v="Associate"/>
    <n v="7"/>
    <x v="3"/>
    <d v="2024-01-14T00:00:00"/>
    <d v="2024-03-18T00:00:00"/>
    <n v="1788"/>
    <n v="5.7"/>
    <s v="Neural Networks Co"/>
  </r>
  <r>
    <s v="AI00628"/>
    <x v="17"/>
    <n v="133372"/>
    <s v="USD"/>
    <x v="2"/>
    <s v="FL"/>
    <x v="13"/>
    <s v="L"/>
    <s v="United States"/>
    <n v="50"/>
    <s v="Azure, GCP, Java, Kubernetes"/>
    <s v="Master"/>
    <n v="4"/>
    <x v="13"/>
    <d v="2025-03-22T00:00:00"/>
    <d v="2025-05-21T00:00:00"/>
    <n v="1461"/>
    <n v="9.9"/>
    <s v="Neural Networks Co"/>
  </r>
  <r>
    <s v="AI00629"/>
    <x v="14"/>
    <n v="215554"/>
    <s v="USD"/>
    <x v="0"/>
    <s v="FT"/>
    <x v="2"/>
    <s v="M"/>
    <s v="Switzerland"/>
    <n v="50"/>
    <s v="Python, Azure, Statistics, GCP"/>
    <s v="Bachelor"/>
    <n v="8"/>
    <x v="2"/>
    <d v="2024-10-15T00:00:00"/>
    <d v="2024-12-21T00:00:00"/>
    <n v="2206"/>
    <n v="7.2"/>
    <s v="AI Innovations"/>
  </r>
  <r>
    <s v="AI00630"/>
    <x v="6"/>
    <n v="349562"/>
    <s v="USD"/>
    <x v="3"/>
    <s v="CT"/>
    <x v="17"/>
    <s v="L"/>
    <s v="Denmark"/>
    <n v="100"/>
    <s v="Java, GCP, Python, Mathematics, NLP"/>
    <s v="Associate"/>
    <n v="15"/>
    <x v="12"/>
    <d v="2024-01-18T00:00:00"/>
    <d v="2024-03-10T00:00:00"/>
    <n v="958"/>
    <n v="6.5"/>
    <s v="TechCorp Inc"/>
  </r>
  <r>
    <s v="AI00631"/>
    <x v="9"/>
    <n v="137181"/>
    <s v="USD"/>
    <x v="3"/>
    <s v="FT"/>
    <x v="14"/>
    <s v="S"/>
    <s v="Israel"/>
    <n v="100"/>
    <s v="Python, Tableau, Linux"/>
    <s v="Master"/>
    <n v="19"/>
    <x v="3"/>
    <d v="2025-03-07T00:00:00"/>
    <d v="2025-04-26T00:00:00"/>
    <n v="2047"/>
    <n v="6.7"/>
    <s v="Machine Intelligence Group"/>
  </r>
  <r>
    <s v="AI00632"/>
    <x v="19"/>
    <n v="61587"/>
    <s v="USD"/>
    <x v="1"/>
    <s v="FT"/>
    <x v="15"/>
    <s v="M"/>
    <s v="Australia"/>
    <n v="50"/>
    <s v="GCP, Git, PyTorch"/>
    <s v="Associate"/>
    <n v="0"/>
    <x v="13"/>
    <d v="2024-07-18T00:00:00"/>
    <d v="2024-08-04T00:00:00"/>
    <n v="1531"/>
    <n v="6.2"/>
    <s v="Cognitive Computing"/>
  </r>
  <r>
    <s v="AI00633"/>
    <x v="13"/>
    <n v="151385"/>
    <s v="USD"/>
    <x v="3"/>
    <s v="PT"/>
    <x v="1"/>
    <s v="S"/>
    <s v="Canada"/>
    <n v="50"/>
    <s v="Mathematics, Java, Spark"/>
    <s v="Master"/>
    <n v="14"/>
    <x v="3"/>
    <d v="2024-04-29T00:00:00"/>
    <d v="2024-07-07T00:00:00"/>
    <n v="1290"/>
    <n v="9.8000000000000007"/>
    <s v="Future Systems"/>
  </r>
  <r>
    <s v="AI00634"/>
    <x v="18"/>
    <n v="109757"/>
    <s v="USD"/>
    <x v="0"/>
    <s v="CT"/>
    <x v="14"/>
    <s v="L"/>
    <s v="Israel"/>
    <n v="0"/>
    <s v="Scala, Linux, R"/>
    <s v="Master"/>
    <n v="7"/>
    <x v="3"/>
    <d v="2024-11-02T00:00:00"/>
    <d v="2024-12-11T00:00:00"/>
    <n v="1518"/>
    <n v="7.3"/>
    <s v="Cognitive Computing"/>
  </r>
  <r>
    <s v="AI00635"/>
    <x v="7"/>
    <n v="176838"/>
    <s v="USD"/>
    <x v="0"/>
    <s v="FL"/>
    <x v="11"/>
    <s v="L"/>
    <s v="Norway"/>
    <n v="50"/>
    <s v="TensorFlow, AWS, Linux"/>
    <s v="Master"/>
    <n v="6"/>
    <x v="9"/>
    <d v="2025-03-27T00:00:00"/>
    <d v="2025-06-04T00:00:00"/>
    <n v="858"/>
    <n v="5.0999999999999996"/>
    <s v="Cognitive Computing"/>
  </r>
  <r>
    <s v="AI00636"/>
    <x v="16"/>
    <n v="92318"/>
    <s v="USD"/>
    <x v="2"/>
    <s v="CT"/>
    <x v="7"/>
    <s v="L"/>
    <s v="Australia"/>
    <n v="100"/>
    <s v="Spark, R, Python"/>
    <s v="PhD"/>
    <n v="3"/>
    <x v="14"/>
    <d v="2025-04-09T00:00:00"/>
    <d v="2025-05-12T00:00:00"/>
    <n v="1358"/>
    <n v="8.9"/>
    <s v="Algorithmic Solutions"/>
  </r>
  <r>
    <s v="AI00637"/>
    <x v="7"/>
    <n v="92317"/>
    <s v="USD"/>
    <x v="1"/>
    <s v="FT"/>
    <x v="11"/>
    <s v="L"/>
    <s v="Norway"/>
    <n v="50"/>
    <s v="Git, R, TensorFlow, AWS"/>
    <s v="Associate"/>
    <n v="0"/>
    <x v="5"/>
    <d v="2025-03-26T00:00:00"/>
    <d v="2025-05-18T00:00:00"/>
    <n v="2430"/>
    <n v="7.5"/>
    <s v="Algorithmic Solutions"/>
  </r>
  <r>
    <s v="AI00638"/>
    <x v="4"/>
    <n v="100729"/>
    <s v="USD"/>
    <x v="0"/>
    <s v="FT"/>
    <x v="0"/>
    <s v="L"/>
    <s v="China"/>
    <n v="50"/>
    <s v="MLOps, Docker, Hadoop, R"/>
    <s v="PhD"/>
    <n v="6"/>
    <x v="9"/>
    <d v="2024-11-18T00:00:00"/>
    <d v="2025-01-01T00:00:00"/>
    <n v="1890"/>
    <n v="6.6"/>
    <s v="Smart Analytics"/>
  </r>
  <r>
    <s v="AI00639"/>
    <x v="6"/>
    <n v="89020"/>
    <s v="USD"/>
    <x v="2"/>
    <s v="CT"/>
    <x v="15"/>
    <s v="S"/>
    <s v="Australia"/>
    <n v="50"/>
    <s v="Spark, PyTorch, Statistics"/>
    <s v="PhD"/>
    <n v="2"/>
    <x v="10"/>
    <d v="2024-04-10T00:00:00"/>
    <d v="2024-05-20T00:00:00"/>
    <n v="1107"/>
    <n v="9.3000000000000007"/>
    <s v="TechCorp Inc"/>
  </r>
  <r>
    <s v="AI00640"/>
    <x v="13"/>
    <n v="132294"/>
    <s v="EUR"/>
    <x v="0"/>
    <s v="FT"/>
    <x v="12"/>
    <s v="L"/>
    <s v="Netherlands"/>
    <n v="100"/>
    <s v="Python, Linux, Statistics, SQL, Hadoop"/>
    <s v="Bachelor"/>
    <n v="5"/>
    <x v="6"/>
    <d v="2025-04-21T00:00:00"/>
    <d v="2025-05-06T00:00:00"/>
    <n v="2307"/>
    <n v="5.0999999999999996"/>
    <s v="Cloud AI Solutions"/>
  </r>
  <r>
    <s v="AI00641"/>
    <x v="10"/>
    <n v="85887"/>
    <s v="USD"/>
    <x v="0"/>
    <s v="CT"/>
    <x v="19"/>
    <s v="S"/>
    <s v="South Korea"/>
    <n v="100"/>
    <s v="TensorFlow, Java, PyTorch, Git, Mathematics"/>
    <s v="Bachelor"/>
    <n v="7"/>
    <x v="4"/>
    <d v="2024-05-26T00:00:00"/>
    <d v="2024-08-05T00:00:00"/>
    <n v="619"/>
    <n v="6.6"/>
    <s v="Predictive Systems"/>
  </r>
  <r>
    <s v="AI00642"/>
    <x v="7"/>
    <n v="66066"/>
    <s v="USD"/>
    <x v="2"/>
    <s v="FL"/>
    <x v="14"/>
    <s v="L"/>
    <s v="Israel"/>
    <n v="100"/>
    <s v="R, Java, Python, SQL"/>
    <s v="Bachelor"/>
    <n v="4"/>
    <x v="13"/>
    <d v="2024-12-24T00:00:00"/>
    <d v="2025-01-22T00:00:00"/>
    <n v="1450"/>
    <n v="6.9"/>
    <s v="Future Systems"/>
  </r>
  <r>
    <s v="AI00643"/>
    <x v="6"/>
    <n v="242433"/>
    <s v="USD"/>
    <x v="3"/>
    <s v="CT"/>
    <x v="2"/>
    <s v="L"/>
    <s v="Switzerland"/>
    <n v="0"/>
    <s v="Tableau, Hadoop, SQL, Spark"/>
    <s v="PhD"/>
    <n v="15"/>
    <x v="14"/>
    <d v="2024-08-12T00:00:00"/>
    <d v="2024-08-31T00:00:00"/>
    <n v="689"/>
    <n v="10"/>
    <s v="Algorithmic Solutions"/>
  </r>
  <r>
    <s v="AI00644"/>
    <x v="18"/>
    <n v="84450"/>
    <s v="USD"/>
    <x v="2"/>
    <s v="CT"/>
    <x v="0"/>
    <s v="L"/>
    <s v="China"/>
    <n v="0"/>
    <s v="Docker, PyTorch, GCP, NLP, TensorFlow"/>
    <s v="Master"/>
    <n v="3"/>
    <x v="7"/>
    <d v="2024-12-31T00:00:00"/>
    <d v="2025-02-20T00:00:00"/>
    <n v="2006"/>
    <n v="6.8"/>
    <s v="Algorithmic Solutions"/>
  </r>
  <r>
    <s v="AI00645"/>
    <x v="8"/>
    <n v="69485"/>
    <s v="USD"/>
    <x v="2"/>
    <s v="CT"/>
    <x v="3"/>
    <s v="S"/>
    <s v="Netherlands"/>
    <n v="50"/>
    <s v="Linux, Kubernetes, GCP, Git"/>
    <s v="Associate"/>
    <n v="4"/>
    <x v="4"/>
    <d v="2024-07-16T00:00:00"/>
    <d v="2024-08-25T00:00:00"/>
    <n v="1212"/>
    <n v="9.6"/>
    <s v="Autonomous Tech"/>
  </r>
  <r>
    <s v="AI00646"/>
    <x v="12"/>
    <n v="116320"/>
    <s v="USD"/>
    <x v="3"/>
    <s v="PT"/>
    <x v="1"/>
    <s v="S"/>
    <s v="Canada"/>
    <n v="50"/>
    <s v="Kubernetes, Python, Deep Learning"/>
    <s v="Bachelor"/>
    <n v="17"/>
    <x v="4"/>
    <d v="2024-04-06T00:00:00"/>
    <d v="2024-04-20T00:00:00"/>
    <n v="697"/>
    <n v="9.5"/>
    <s v="Neural Networks Co"/>
  </r>
  <r>
    <s v="AI00647"/>
    <x v="5"/>
    <n v="54457"/>
    <s v="USD"/>
    <x v="2"/>
    <s v="FL"/>
    <x v="10"/>
    <s v="S"/>
    <s v="Finland"/>
    <n v="50"/>
    <s v="Azure, Mathematics, R"/>
    <s v="Master"/>
    <n v="4"/>
    <x v="6"/>
    <d v="2024-08-06T00:00:00"/>
    <d v="2024-08-20T00:00:00"/>
    <n v="909"/>
    <n v="5.8"/>
    <s v="Algorithmic Solutions"/>
  </r>
  <r>
    <s v="AI00648"/>
    <x v="17"/>
    <n v="146370"/>
    <s v="USD"/>
    <x v="0"/>
    <s v="CT"/>
    <x v="9"/>
    <s v="L"/>
    <s v="Sweden"/>
    <n v="50"/>
    <s v="Hadoop, Spark, Deep Learning, Mathematics, Git"/>
    <s v="Master"/>
    <n v="9"/>
    <x v="5"/>
    <d v="2024-11-21T00:00:00"/>
    <d v="2024-12-05T00:00:00"/>
    <n v="767"/>
    <n v="5.3"/>
    <s v="Autonomous Tech"/>
  </r>
  <r>
    <s v="AI00649"/>
    <x v="19"/>
    <n v="150795"/>
    <s v="USD"/>
    <x v="0"/>
    <s v="PT"/>
    <x v="1"/>
    <s v="L"/>
    <s v="Norway"/>
    <n v="50"/>
    <s v="Docker, Python, Computer Vision, PyTorch, Hadoop"/>
    <s v="Bachelor"/>
    <n v="8"/>
    <x v="14"/>
    <d v="2024-01-05T00:00:00"/>
    <d v="2024-02-05T00:00:00"/>
    <n v="2317"/>
    <n v="8.5"/>
    <s v="Smart Analytics"/>
  </r>
  <r>
    <s v="AI00650"/>
    <x v="8"/>
    <n v="91012"/>
    <s v="USD"/>
    <x v="0"/>
    <s v="PT"/>
    <x v="10"/>
    <s v="M"/>
    <s v="South Korea"/>
    <n v="0"/>
    <s v="Kubernetes, Git, Scala"/>
    <s v="PhD"/>
    <n v="9"/>
    <x v="10"/>
    <d v="2024-11-15T00:00:00"/>
    <d v="2024-12-10T00:00:00"/>
    <n v="965"/>
    <n v="9.6999999999999993"/>
    <s v="Cloud AI Solutions"/>
  </r>
  <r>
    <s v="AI00651"/>
    <x v="8"/>
    <n v="102675"/>
    <s v="USD"/>
    <x v="3"/>
    <s v="FT"/>
    <x v="18"/>
    <s v="S"/>
    <s v="Germany"/>
    <n v="0"/>
    <s v="Kubernetes, Scala, Python"/>
    <s v="Associate"/>
    <n v="12"/>
    <x v="4"/>
    <d v="2024-11-06T00:00:00"/>
    <d v="2024-12-28T00:00:00"/>
    <n v="1132"/>
    <n v="5.6"/>
    <s v="DataVision Ltd"/>
  </r>
  <r>
    <s v="AI00652"/>
    <x v="8"/>
    <n v="86410"/>
    <s v="USD"/>
    <x v="0"/>
    <s v="CT"/>
    <x v="19"/>
    <s v="S"/>
    <s v="France"/>
    <n v="0"/>
    <s v="Kubernetes, Git, Scala, Deep Learning"/>
    <s v="Associate"/>
    <n v="5"/>
    <x v="5"/>
    <d v="2025-02-23T00:00:00"/>
    <d v="2025-04-22T00:00:00"/>
    <n v="1790"/>
    <n v="6.2"/>
    <s v="Cognitive Computing"/>
  </r>
  <r>
    <s v="AI00653"/>
    <x v="5"/>
    <n v="222869"/>
    <s v="USD"/>
    <x v="3"/>
    <s v="CT"/>
    <x v="1"/>
    <s v="M"/>
    <s v="Israel"/>
    <n v="100"/>
    <s v="Hadoop, SQL, Computer Vision"/>
    <s v="Master"/>
    <n v="14"/>
    <x v="5"/>
    <d v="2025-02-07T00:00:00"/>
    <d v="2025-02-28T00:00:00"/>
    <n v="524"/>
    <n v="7.1"/>
    <s v="Autonomous Tech"/>
  </r>
  <r>
    <s v="AI00654"/>
    <x v="4"/>
    <n v="106477"/>
    <s v="USD"/>
    <x v="0"/>
    <s v="CT"/>
    <x v="15"/>
    <s v="M"/>
    <s v="Australia"/>
    <n v="0"/>
    <s v="Azure, Java, NLP, Spark, Computer Vision"/>
    <s v="PhD"/>
    <n v="7"/>
    <x v="1"/>
    <d v="2024-06-29T00:00:00"/>
    <d v="2024-07-31T00:00:00"/>
    <n v="976"/>
    <n v="7.8"/>
    <s v="Quantum Computing Inc"/>
  </r>
  <r>
    <s v="AI00655"/>
    <x v="1"/>
    <n v="148341"/>
    <s v="USD"/>
    <x v="2"/>
    <s v="FL"/>
    <x v="17"/>
    <s v="L"/>
    <s v="Denmark"/>
    <n v="100"/>
    <s v="R, Java, Tableau, Data Visualization"/>
    <s v="Bachelor"/>
    <n v="4"/>
    <x v="11"/>
    <d v="2024-04-09T00:00:00"/>
    <d v="2024-04-30T00:00:00"/>
    <n v="2375"/>
    <n v="9.6"/>
    <s v="AI Innovations"/>
  </r>
  <r>
    <s v="AI00656"/>
    <x v="17"/>
    <n v="195999"/>
    <s v="USD"/>
    <x v="3"/>
    <s v="CT"/>
    <x v="9"/>
    <s v="S"/>
    <s v="Sweden"/>
    <n v="0"/>
    <s v="Linux, Git, NLP, Deep Learning"/>
    <s v="Associate"/>
    <n v="16"/>
    <x v="14"/>
    <d v="2024-12-07T00:00:00"/>
    <d v="2025-02-10T00:00:00"/>
    <n v="2495"/>
    <n v="5.3"/>
    <s v="Future Systems"/>
  </r>
  <r>
    <s v="AI00657"/>
    <x v="11"/>
    <n v="142309"/>
    <s v="USD"/>
    <x v="0"/>
    <s v="PT"/>
    <x v="2"/>
    <s v="S"/>
    <s v="Switzerland"/>
    <n v="100"/>
    <s v="Scala, SQL, AWS, Tableau"/>
    <s v="PhD"/>
    <n v="8"/>
    <x v="3"/>
    <d v="2024-06-25T00:00:00"/>
    <d v="2024-07-31T00:00:00"/>
    <n v="625"/>
    <n v="7.7"/>
    <s v="Smart Analytics"/>
  </r>
  <r>
    <s v="AI00658"/>
    <x v="10"/>
    <n v="153558"/>
    <s v="USD"/>
    <x v="0"/>
    <s v="FL"/>
    <x v="11"/>
    <s v="M"/>
    <s v="Norway"/>
    <n v="100"/>
    <s v="Git, SQL, Data Visualization, TensorFlow"/>
    <s v="Bachelor"/>
    <n v="9"/>
    <x v="7"/>
    <d v="2024-09-18T00:00:00"/>
    <d v="2024-11-20T00:00:00"/>
    <n v="1381"/>
    <n v="7.3"/>
    <s v="Smart Analytics"/>
  </r>
  <r>
    <s v="AI00659"/>
    <x v="11"/>
    <n v="112920"/>
    <s v="USD"/>
    <x v="0"/>
    <s v="CT"/>
    <x v="16"/>
    <s v="L"/>
    <s v="Ireland"/>
    <n v="0"/>
    <s v="GCP, Python, Linux, TensorFlow, Deep Learning"/>
    <s v="PhD"/>
    <n v="8"/>
    <x v="14"/>
    <d v="2024-04-15T00:00:00"/>
    <d v="2024-06-03T00:00:00"/>
    <n v="1090"/>
    <n v="8.5"/>
    <s v="AI Innovations"/>
  </r>
  <r>
    <s v="AI00660"/>
    <x v="3"/>
    <n v="236175"/>
    <s v="USD"/>
    <x v="3"/>
    <s v="PT"/>
    <x v="17"/>
    <s v="S"/>
    <s v="Denmark"/>
    <n v="100"/>
    <s v="Computer Vision, R, Java"/>
    <s v="Associate"/>
    <n v="15"/>
    <x v="3"/>
    <d v="2024-05-30T00:00:00"/>
    <d v="2024-06-21T00:00:00"/>
    <n v="1620"/>
    <n v="6.4"/>
    <s v="Cloud AI Solutions"/>
  </r>
  <r>
    <s v="AI00661"/>
    <x v="14"/>
    <n v="118402"/>
    <s v="USD"/>
    <x v="0"/>
    <s v="FT"/>
    <x v="0"/>
    <s v="L"/>
    <s v="China"/>
    <n v="100"/>
    <s v="Hadoop, Scala, Python"/>
    <s v="Master"/>
    <n v="7"/>
    <x v="4"/>
    <d v="2024-02-13T00:00:00"/>
    <d v="2024-04-06T00:00:00"/>
    <n v="990"/>
    <n v="7.8"/>
    <s v="Machine Intelligence Group"/>
  </r>
  <r>
    <s v="AI00662"/>
    <x v="2"/>
    <n v="112606"/>
    <s v="USD"/>
    <x v="2"/>
    <s v="PT"/>
    <x v="13"/>
    <s v="M"/>
    <s v="Canada"/>
    <n v="50"/>
    <s v="Kubernetes, Python, NLP"/>
    <s v="Master"/>
    <n v="2"/>
    <x v="10"/>
    <d v="2024-02-08T00:00:00"/>
    <d v="2024-03-10T00:00:00"/>
    <n v="682"/>
    <n v="9.6999999999999993"/>
    <s v="TechCorp Inc"/>
  </r>
  <r>
    <s v="AI00663"/>
    <x v="11"/>
    <n v="88916"/>
    <s v="USD"/>
    <x v="1"/>
    <s v="FL"/>
    <x v="2"/>
    <s v="M"/>
    <s v="Germany"/>
    <n v="0"/>
    <s v="Mathematics, Tableau, Data Visualization, Java, Hadoop"/>
    <s v="Master"/>
    <n v="1"/>
    <x v="0"/>
    <d v="2024-12-08T00:00:00"/>
    <d v="2025-02-15T00:00:00"/>
    <n v="2037"/>
    <n v="7.1"/>
    <s v="Smart Analytics"/>
  </r>
  <r>
    <s v="AI00664"/>
    <x v="15"/>
    <n v="145141"/>
    <s v="USD"/>
    <x v="3"/>
    <s v="CT"/>
    <x v="10"/>
    <s v="L"/>
    <s v="Sweden"/>
    <n v="100"/>
    <s v="Kubernetes, Python, Deep Learning, Java"/>
    <s v="Master"/>
    <n v="17"/>
    <x v="3"/>
    <d v="2024-10-27T00:00:00"/>
    <d v="2024-11-11T00:00:00"/>
    <n v="1860"/>
    <n v="8.6"/>
    <s v="Future Systems"/>
  </r>
  <r>
    <s v="AI00665"/>
    <x v="8"/>
    <n v="149673"/>
    <s v="USD"/>
    <x v="3"/>
    <s v="PT"/>
    <x v="14"/>
    <s v="M"/>
    <s v="Israel"/>
    <n v="50"/>
    <s v="SQL, Hadoop, Java, Azure, TensorFlow"/>
    <s v="Master"/>
    <n v="15"/>
    <x v="10"/>
    <d v="2024-06-27T00:00:00"/>
    <d v="2024-09-03T00:00:00"/>
    <n v="2488"/>
    <n v="7.6"/>
    <s v="Algorithmic Solutions"/>
  </r>
  <r>
    <s v="AI00666"/>
    <x v="19"/>
    <n v="78123"/>
    <s v="EUR"/>
    <x v="2"/>
    <s v="CT"/>
    <x v="12"/>
    <s v="S"/>
    <s v="Netherlands"/>
    <n v="100"/>
    <s v="GCP, Spark, Azure, R"/>
    <s v="Bachelor"/>
    <n v="4"/>
    <x v="3"/>
    <d v="2024-09-10T00:00:00"/>
    <d v="2024-10-18T00:00:00"/>
    <n v="1944"/>
    <n v="7.8"/>
    <s v="Algorithmic Solutions"/>
  </r>
  <r>
    <s v="AI00667"/>
    <x v="9"/>
    <n v="38010"/>
    <s v="USD"/>
    <x v="1"/>
    <s v="CT"/>
    <x v="0"/>
    <s v="M"/>
    <s v="China"/>
    <n v="100"/>
    <s v="Docker, Kubernetes, Git"/>
    <s v="Bachelor"/>
    <n v="0"/>
    <x v="9"/>
    <d v="2024-05-30T00:00:00"/>
    <d v="2024-07-18T00:00:00"/>
    <n v="1934"/>
    <n v="7.4"/>
    <s v="Cognitive Computing"/>
  </r>
  <r>
    <s v="AI00668"/>
    <x v="12"/>
    <n v="118524"/>
    <s v="USD"/>
    <x v="0"/>
    <s v="PT"/>
    <x v="8"/>
    <s v="L"/>
    <s v="Canada"/>
    <n v="0"/>
    <s v="Computer Vision, Statistics, R"/>
    <s v="Associate"/>
    <n v="5"/>
    <x v="9"/>
    <d v="2024-05-31T00:00:00"/>
    <d v="2024-07-03T00:00:00"/>
    <n v="2186"/>
    <n v="5.9"/>
    <s v="Smart Analytics"/>
  </r>
  <r>
    <s v="AI00669"/>
    <x v="13"/>
    <n v="46335"/>
    <s v="USD"/>
    <x v="1"/>
    <s v="PT"/>
    <x v="0"/>
    <s v="M"/>
    <s v="China"/>
    <n v="100"/>
    <s v="MLOps, Kubernetes, Azure, Git, Python"/>
    <s v="Master"/>
    <n v="1"/>
    <x v="13"/>
    <d v="2024-04-04T00:00:00"/>
    <d v="2024-04-24T00:00:00"/>
    <n v="2263"/>
    <n v="7.2"/>
    <s v="Future Systems"/>
  </r>
  <r>
    <s v="AI00670"/>
    <x v="1"/>
    <n v="52062"/>
    <s v="USD"/>
    <x v="1"/>
    <s v="PT"/>
    <x v="3"/>
    <s v="L"/>
    <s v="India"/>
    <n v="50"/>
    <s v="Azure, Python, NLP, TensorFlow"/>
    <s v="Bachelor"/>
    <n v="0"/>
    <x v="14"/>
    <d v="2025-01-19T00:00:00"/>
    <d v="2025-02-15T00:00:00"/>
    <n v="1678"/>
    <n v="5.6"/>
    <s v="Advanced Robotics"/>
  </r>
  <r>
    <s v="AI00671"/>
    <x v="14"/>
    <n v="204346"/>
    <s v="USD"/>
    <x v="3"/>
    <s v="FT"/>
    <x v="14"/>
    <s v="L"/>
    <s v="Israel"/>
    <n v="100"/>
    <s v="Computer Vision, Azure, Java, Data Visualization"/>
    <s v="Master"/>
    <n v="17"/>
    <x v="11"/>
    <d v="2024-06-09T00:00:00"/>
    <d v="2024-08-07T00:00:00"/>
    <n v="768"/>
    <n v="6.5"/>
    <s v="Cognitive Computing"/>
  </r>
  <r>
    <s v="AI00672"/>
    <x v="1"/>
    <n v="82249"/>
    <s v="USD"/>
    <x v="0"/>
    <s v="FT"/>
    <x v="8"/>
    <s v="M"/>
    <s v="Austria"/>
    <n v="50"/>
    <s v="Python, Spark, TensorFlow, Hadoop"/>
    <s v="Bachelor"/>
    <n v="6"/>
    <x v="10"/>
    <d v="2025-04-02T00:00:00"/>
    <d v="2025-06-12T00:00:00"/>
    <n v="952"/>
    <n v="6.9"/>
    <s v="TechCorp Inc"/>
  </r>
  <r>
    <s v="AI00673"/>
    <x v="3"/>
    <n v="184631"/>
    <s v="USD"/>
    <x v="3"/>
    <s v="PT"/>
    <x v="17"/>
    <s v="S"/>
    <s v="Denmark"/>
    <n v="100"/>
    <s v="Linux, NLP, Kubernetes"/>
    <s v="Bachelor"/>
    <n v="12"/>
    <x v="8"/>
    <d v="2024-03-10T00:00:00"/>
    <d v="2024-04-25T00:00:00"/>
    <n v="2171"/>
    <n v="9.3000000000000007"/>
    <s v="Cloud AI Solutions"/>
  </r>
  <r>
    <s v="AI00674"/>
    <x v="11"/>
    <n v="113269"/>
    <s v="USD"/>
    <x v="3"/>
    <s v="CT"/>
    <x v="19"/>
    <s v="L"/>
    <s v="Ireland"/>
    <n v="100"/>
    <s v="Tableau, Azure, GCP, Mathematics"/>
    <s v="Associate"/>
    <n v="18"/>
    <x v="12"/>
    <d v="2024-06-07T00:00:00"/>
    <d v="2024-08-08T00:00:00"/>
    <n v="731"/>
    <n v="5.2"/>
    <s v="DataVision Ltd"/>
  </r>
  <r>
    <s v="AI00675"/>
    <x v="10"/>
    <n v="231074"/>
    <s v="USD"/>
    <x v="3"/>
    <s v="FL"/>
    <x v="13"/>
    <s v="L"/>
    <s v="United States"/>
    <n v="0"/>
    <s v="Java, Scala, MLOps, Data Visualization, Azure"/>
    <s v="Bachelor"/>
    <n v="17"/>
    <x v="14"/>
    <d v="2024-07-19T00:00:00"/>
    <d v="2024-08-22T00:00:00"/>
    <n v="1425"/>
    <n v="7.4"/>
    <s v="Smart Analytics"/>
  </r>
  <r>
    <s v="AI00676"/>
    <x v="12"/>
    <n v="103963"/>
    <s v="EUR"/>
    <x v="2"/>
    <s v="FL"/>
    <x v="12"/>
    <s v="L"/>
    <s v="Netherlands"/>
    <n v="50"/>
    <s v="Scala, Java, Python, NLP"/>
    <s v="PhD"/>
    <n v="3"/>
    <x v="11"/>
    <d v="2024-11-06T00:00:00"/>
    <d v="2024-12-16T00:00:00"/>
    <n v="880"/>
    <n v="6.8"/>
    <s v="Autonomous Tech"/>
  </r>
  <r>
    <s v="AI00677"/>
    <x v="12"/>
    <n v="146154"/>
    <s v="EUR"/>
    <x v="0"/>
    <s v="CT"/>
    <x v="5"/>
    <s v="M"/>
    <s v="Germany"/>
    <n v="100"/>
    <s v="Tableau, Kubernetes, Spark, Git"/>
    <s v="PhD"/>
    <n v="7"/>
    <x v="10"/>
    <d v="2025-03-03T00:00:00"/>
    <d v="2025-04-21T00:00:00"/>
    <n v="607"/>
    <n v="8.1"/>
    <s v="AI Innovations"/>
  </r>
  <r>
    <s v="AI00678"/>
    <x v="7"/>
    <n v="60380"/>
    <s v="USD"/>
    <x v="1"/>
    <s v="FL"/>
    <x v="15"/>
    <s v="M"/>
    <s v="Australia"/>
    <n v="0"/>
    <s v="Scala, Kubernetes, Computer Vision"/>
    <s v="Associate"/>
    <n v="1"/>
    <x v="10"/>
    <d v="2024-12-07T00:00:00"/>
    <d v="2025-01-13T00:00:00"/>
    <n v="888"/>
    <n v="5.6"/>
    <s v="Advanced Robotics"/>
  </r>
  <r>
    <s v="AI00679"/>
    <x v="9"/>
    <n v="65442"/>
    <s v="USD"/>
    <x v="1"/>
    <s v="FT"/>
    <x v="16"/>
    <s v="L"/>
    <s v="Netherlands"/>
    <n v="0"/>
    <s v="R, GCP, SQL"/>
    <s v="Associate"/>
    <n v="0"/>
    <x v="1"/>
    <d v="2024-03-06T00:00:00"/>
    <d v="2024-04-02T00:00:00"/>
    <n v="1639"/>
    <n v="6.4"/>
    <s v="Quantum Computing Inc"/>
  </r>
  <r>
    <s v="AI00680"/>
    <x v="1"/>
    <n v="88616"/>
    <s v="USD"/>
    <x v="0"/>
    <s v="PT"/>
    <x v="10"/>
    <s v="L"/>
    <s v="South Korea"/>
    <n v="0"/>
    <s v="Docker, Azure, Scala"/>
    <s v="PhD"/>
    <n v="8"/>
    <x v="2"/>
    <d v="2024-10-15T00:00:00"/>
    <d v="2024-12-04T00:00:00"/>
    <n v="1098"/>
    <n v="9.1"/>
    <s v="Machine Intelligence Group"/>
  </r>
  <r>
    <s v="AI00681"/>
    <x v="14"/>
    <n v="85469"/>
    <s v="USD"/>
    <x v="0"/>
    <s v="FT"/>
    <x v="3"/>
    <s v="S"/>
    <s v="India"/>
    <n v="50"/>
    <s v="Deep Learning, Mathematics, PyTorch, GCP"/>
    <s v="Bachelor"/>
    <n v="5"/>
    <x v="12"/>
    <d v="2024-06-03T00:00:00"/>
    <d v="2024-08-05T00:00:00"/>
    <n v="1971"/>
    <n v="5.8"/>
    <s v="Predictive Systems"/>
  </r>
  <r>
    <s v="AI00682"/>
    <x v="19"/>
    <n v="70047"/>
    <s v="USD"/>
    <x v="2"/>
    <s v="FT"/>
    <x v="1"/>
    <s v="M"/>
    <s v="France"/>
    <n v="0"/>
    <s v="TensorFlow, R, Git, Java, Linux"/>
    <s v="Bachelor"/>
    <n v="2"/>
    <x v="7"/>
    <d v="2025-04-25T00:00:00"/>
    <d v="2025-07-02T00:00:00"/>
    <n v="1706"/>
    <n v="9.4"/>
    <s v="Predictive Systems"/>
  </r>
  <r>
    <s v="AI00683"/>
    <x v="9"/>
    <n v="193865"/>
    <s v="USD"/>
    <x v="3"/>
    <s v="CT"/>
    <x v="15"/>
    <s v="M"/>
    <s v="Australia"/>
    <n v="50"/>
    <s v="Linux, Docker, Data Visualization, SQL, NLP"/>
    <s v="Master"/>
    <n v="11"/>
    <x v="8"/>
    <d v="2024-01-27T00:00:00"/>
    <d v="2024-02-19T00:00:00"/>
    <n v="1894"/>
    <n v="8"/>
    <s v="DeepTech Ventures"/>
  </r>
  <r>
    <s v="AI00684"/>
    <x v="7"/>
    <n v="40586"/>
    <s v="USD"/>
    <x v="1"/>
    <s v="CT"/>
    <x v="14"/>
    <s v="S"/>
    <s v="China"/>
    <n v="0"/>
    <s v="TensorFlow, SQL, Tableau"/>
    <s v="PhD"/>
    <n v="0"/>
    <x v="7"/>
    <d v="2024-05-02T00:00:00"/>
    <d v="2024-05-30T00:00:00"/>
    <n v="2292"/>
    <n v="7.9"/>
    <s v="Future Systems"/>
  </r>
  <r>
    <s v="AI00685"/>
    <x v="15"/>
    <n v="86218"/>
    <s v="USD"/>
    <x v="0"/>
    <s v="FT"/>
    <x v="8"/>
    <s v="S"/>
    <s v="Austria"/>
    <n v="50"/>
    <s v="SQL, Linux, Scala, Statistics, Hadoop"/>
    <s v="Associate"/>
    <n v="5"/>
    <x v="14"/>
    <d v="2025-01-18T00:00:00"/>
    <d v="2025-03-03T00:00:00"/>
    <n v="1519"/>
    <n v="5.0999999999999996"/>
    <s v="Predictive Systems"/>
  </r>
  <r>
    <s v="AI00686"/>
    <x v="3"/>
    <n v="154077"/>
    <s v="EUR"/>
    <x v="3"/>
    <s v="PT"/>
    <x v="12"/>
    <s v="S"/>
    <s v="Netherlands"/>
    <n v="0"/>
    <s v="SQL, Hadoop, TensorFlow"/>
    <s v="Master"/>
    <n v="17"/>
    <x v="0"/>
    <d v="2025-01-06T00:00:00"/>
    <d v="2025-02-19T00:00:00"/>
    <n v="752"/>
    <n v="5.2"/>
    <s v="Autonomous Tech"/>
  </r>
  <r>
    <s v="AI00687"/>
    <x v="15"/>
    <n v="91434"/>
    <s v="USD"/>
    <x v="0"/>
    <s v="PT"/>
    <x v="8"/>
    <s v="M"/>
    <s v="Austria"/>
    <n v="0"/>
    <s v="AWS, Python, Linux, Scala, TensorFlow"/>
    <s v="Bachelor"/>
    <n v="5"/>
    <x v="11"/>
    <d v="2024-06-13T00:00:00"/>
    <d v="2024-08-07T00:00:00"/>
    <n v="1347"/>
    <n v="8.5"/>
    <s v="Quantum Computing Inc"/>
  </r>
  <r>
    <s v="AI00688"/>
    <x v="18"/>
    <n v="40034"/>
    <s v="USD"/>
    <x v="1"/>
    <s v="PT"/>
    <x v="10"/>
    <s v="S"/>
    <s v="South Korea"/>
    <n v="0"/>
    <s v="Docker, Computer Vision, NLP"/>
    <s v="PhD"/>
    <n v="1"/>
    <x v="4"/>
    <d v="2024-11-27T00:00:00"/>
    <d v="2024-12-29T00:00:00"/>
    <n v="2497"/>
    <n v="6.8"/>
    <s v="Smart Analytics"/>
  </r>
  <r>
    <s v="AI00689"/>
    <x v="15"/>
    <n v="63832"/>
    <s v="USD"/>
    <x v="2"/>
    <s v="PT"/>
    <x v="16"/>
    <s v="M"/>
    <s v="Ireland"/>
    <n v="0"/>
    <s v="Hadoop, R, Java"/>
    <s v="Master"/>
    <n v="3"/>
    <x v="5"/>
    <d v="2025-03-28T00:00:00"/>
    <d v="2025-05-04T00:00:00"/>
    <n v="1837"/>
    <n v="8.9"/>
    <s v="Cloud AI Solutions"/>
  </r>
  <r>
    <s v="AI00690"/>
    <x v="7"/>
    <n v="89120"/>
    <s v="USD"/>
    <x v="0"/>
    <s v="CT"/>
    <x v="3"/>
    <s v="M"/>
    <s v="India"/>
    <n v="100"/>
    <s v="Docker, Hadoop, Python, Tableau"/>
    <s v="Master"/>
    <n v="9"/>
    <x v="14"/>
    <d v="2024-11-25T00:00:00"/>
    <d v="2025-02-05T00:00:00"/>
    <n v="2469"/>
    <n v="9.6999999999999993"/>
    <s v="DataVision Ltd"/>
  </r>
  <r>
    <s v="AI00691"/>
    <x v="3"/>
    <n v="77360"/>
    <s v="USD"/>
    <x v="2"/>
    <s v="CT"/>
    <x v="7"/>
    <s v="S"/>
    <s v="Singapore"/>
    <n v="100"/>
    <s v="Kubernetes, Java, NLP, Deep Learning, R"/>
    <s v="PhD"/>
    <n v="2"/>
    <x v="12"/>
    <d v="2024-12-08T00:00:00"/>
    <d v="2025-01-22T00:00:00"/>
    <n v="1508"/>
    <n v="7.4"/>
    <s v="Future Systems"/>
  </r>
  <r>
    <s v="AI00692"/>
    <x v="6"/>
    <n v="203751"/>
    <s v="GBP"/>
    <x v="3"/>
    <s v="PT"/>
    <x v="6"/>
    <s v="L"/>
    <s v="United Kingdom"/>
    <n v="100"/>
    <s v="Tableau, Docker, Java, Statistics, Hadoop"/>
    <s v="Associate"/>
    <n v="10"/>
    <x v="8"/>
    <d v="2024-07-12T00:00:00"/>
    <d v="2024-09-08T00:00:00"/>
    <n v="1197"/>
    <n v="5.4"/>
    <s v="Algorithmic Solutions"/>
  </r>
  <r>
    <s v="AI00693"/>
    <x v="4"/>
    <n v="221809"/>
    <s v="USD"/>
    <x v="3"/>
    <s v="FT"/>
    <x v="7"/>
    <s v="S"/>
    <s v="South Korea"/>
    <n v="50"/>
    <s v="Git, Java, Mathematics, NLP, AWS"/>
    <s v="Bachelor"/>
    <n v="14"/>
    <x v="1"/>
    <d v="2024-04-12T00:00:00"/>
    <d v="2024-04-29T00:00:00"/>
    <n v="2015"/>
    <n v="8.1999999999999993"/>
    <s v="Cloud AI Solutions"/>
  </r>
  <r>
    <s v="AI00694"/>
    <x v="5"/>
    <n v="104780"/>
    <s v="EUR"/>
    <x v="0"/>
    <s v="FL"/>
    <x v="4"/>
    <s v="S"/>
    <s v="France"/>
    <n v="0"/>
    <s v="SQL, PyTorch, Deep Learning, Tableau"/>
    <s v="PhD"/>
    <n v="8"/>
    <x v="7"/>
    <d v="2025-04-15T00:00:00"/>
    <d v="2025-04-29T00:00:00"/>
    <n v="2251"/>
    <n v="5.3"/>
    <s v="Cloud AI Solutions"/>
  </r>
  <r>
    <s v="AI00695"/>
    <x v="1"/>
    <n v="107828"/>
    <s v="USD"/>
    <x v="0"/>
    <s v="CT"/>
    <x v="0"/>
    <s v="M"/>
    <s v="China"/>
    <n v="0"/>
    <s v="Java, AWS, Python, Data Visualization, TensorFlow"/>
    <s v="Master"/>
    <n v="8"/>
    <x v="4"/>
    <d v="2024-11-09T00:00:00"/>
    <d v="2024-12-01T00:00:00"/>
    <n v="929"/>
    <n v="6.5"/>
    <s v="Quantum Computing Inc"/>
  </r>
  <r>
    <s v="AI00696"/>
    <x v="18"/>
    <n v="101302"/>
    <s v="USD"/>
    <x v="1"/>
    <s v="PT"/>
    <x v="13"/>
    <s v="L"/>
    <s v="Israel"/>
    <n v="50"/>
    <s v="Data Visualization, AWS, Python, Kubernetes"/>
    <s v="Master"/>
    <n v="0"/>
    <x v="7"/>
    <d v="2024-09-09T00:00:00"/>
    <d v="2024-10-31T00:00:00"/>
    <n v="1636"/>
    <n v="7.1"/>
    <s v="Advanced Robotics"/>
  </r>
  <r>
    <s v="AI00697"/>
    <x v="13"/>
    <n v="174571"/>
    <s v="USD"/>
    <x v="3"/>
    <s v="CT"/>
    <x v="1"/>
    <s v="L"/>
    <s v="Japan"/>
    <n v="50"/>
    <s v="Linux, R, NLP, Mathematics"/>
    <s v="Master"/>
    <n v="17"/>
    <x v="11"/>
    <d v="2024-11-26T00:00:00"/>
    <d v="2024-12-30T00:00:00"/>
    <n v="2338"/>
    <n v="9.1"/>
    <s v="DeepTech Ventures"/>
  </r>
  <r>
    <s v="AI00698"/>
    <x v="3"/>
    <n v="84547"/>
    <s v="USD"/>
    <x v="2"/>
    <s v="FL"/>
    <x v="15"/>
    <s v="L"/>
    <s v="Australia"/>
    <n v="100"/>
    <s v="Spark, R, NLP, Computer Vision"/>
    <s v="Bachelor"/>
    <n v="3"/>
    <x v="3"/>
    <d v="2025-02-13T00:00:00"/>
    <d v="2025-04-22T00:00:00"/>
    <n v="2292"/>
    <n v="7.4"/>
    <s v="DeepTech Ventures"/>
  </r>
  <r>
    <s v="AI00699"/>
    <x v="5"/>
    <n v="77553"/>
    <s v="USD"/>
    <x v="0"/>
    <s v="CT"/>
    <x v="10"/>
    <s v="M"/>
    <s v="South Korea"/>
    <n v="100"/>
    <s v="PyTorch, GCP, Kubernetes, Spark"/>
    <s v="Bachelor"/>
    <n v="5"/>
    <x v="1"/>
    <d v="2024-08-26T00:00:00"/>
    <d v="2024-10-07T00:00:00"/>
    <n v="2268"/>
    <n v="6.6"/>
    <s v="Predictive Systems"/>
  </r>
  <r>
    <s v="AI00700"/>
    <x v="8"/>
    <n v="67912"/>
    <s v="USD"/>
    <x v="2"/>
    <s v="CT"/>
    <x v="0"/>
    <s v="L"/>
    <s v="Sweden"/>
    <n v="100"/>
    <s v="Python, Kubernetes, SQL"/>
    <s v="PhD"/>
    <n v="3"/>
    <x v="4"/>
    <d v="2024-03-11T00:00:00"/>
    <d v="2024-04-02T00:00:00"/>
    <n v="2193"/>
    <n v="7.8"/>
    <s v="Cloud AI Solutions"/>
  </r>
  <r>
    <s v="AI00701"/>
    <x v="13"/>
    <n v="43910"/>
    <s v="USD"/>
    <x v="1"/>
    <s v="FL"/>
    <x v="18"/>
    <s v="S"/>
    <s v="Canada"/>
    <n v="50"/>
    <s v="GCP, Python, Azure, Linux, Deep Learning"/>
    <s v="Bachelor"/>
    <n v="0"/>
    <x v="12"/>
    <d v="2024-05-17T00:00:00"/>
    <d v="2024-07-24T00:00:00"/>
    <n v="1501"/>
    <n v="6.7"/>
    <s v="Predictive Systems"/>
  </r>
  <r>
    <s v="AI00702"/>
    <x v="12"/>
    <n v="101440"/>
    <s v="USD"/>
    <x v="2"/>
    <s v="FL"/>
    <x v="2"/>
    <s v="S"/>
    <s v="Switzerland"/>
    <n v="100"/>
    <s v="Git, R, NLP"/>
    <s v="Bachelor"/>
    <n v="4"/>
    <x v="6"/>
    <d v="2025-04-17T00:00:00"/>
    <d v="2025-06-10T00:00:00"/>
    <n v="1993"/>
    <n v="8.8000000000000007"/>
    <s v="Quantum Computing Inc"/>
  </r>
  <r>
    <s v="AI00703"/>
    <x v="5"/>
    <n v="59027"/>
    <s v="USD"/>
    <x v="2"/>
    <s v="CT"/>
    <x v="10"/>
    <s v="L"/>
    <s v="South Korea"/>
    <n v="0"/>
    <s v="Git, R, Python, Mathematics, Kubernetes"/>
    <s v="Master"/>
    <n v="3"/>
    <x v="5"/>
    <d v="2024-08-26T00:00:00"/>
    <d v="2024-11-01T00:00:00"/>
    <n v="1042"/>
    <n v="9.5"/>
    <s v="AI Innovations"/>
  </r>
  <r>
    <s v="AI00704"/>
    <x v="11"/>
    <n v="63073"/>
    <s v="USD"/>
    <x v="1"/>
    <s v="CT"/>
    <x v="16"/>
    <s v="L"/>
    <s v="Norway"/>
    <n v="50"/>
    <s v="Scala, AWS, NLP, Hadoop, Data Visualization"/>
    <s v="Associate"/>
    <n v="0"/>
    <x v="13"/>
    <d v="2024-08-20T00:00:00"/>
    <d v="2024-10-21T00:00:00"/>
    <n v="1524"/>
    <n v="5.8"/>
    <s v="Quantum Computing Inc"/>
  </r>
  <r>
    <s v="AI00705"/>
    <x v="18"/>
    <n v="66881"/>
    <s v="USD"/>
    <x v="1"/>
    <s v="FL"/>
    <x v="9"/>
    <s v="M"/>
    <s v="Sweden"/>
    <n v="100"/>
    <s v="Scala, GCP, Java"/>
    <s v="Associate"/>
    <n v="0"/>
    <x v="10"/>
    <d v="2025-01-05T00:00:00"/>
    <d v="2025-01-19T00:00:00"/>
    <n v="809"/>
    <n v="9.4"/>
    <s v="Algorithmic Solutions"/>
  </r>
  <r>
    <s v="AI00706"/>
    <x v="3"/>
    <n v="55576"/>
    <s v="EUR"/>
    <x v="1"/>
    <s v="PT"/>
    <x v="4"/>
    <s v="L"/>
    <s v="Japan"/>
    <n v="0"/>
    <s v="Git, PyTorch, MLOps, NLP"/>
    <s v="Bachelor"/>
    <n v="0"/>
    <x v="14"/>
    <d v="2025-03-09T00:00:00"/>
    <d v="2025-05-02T00:00:00"/>
    <n v="2283"/>
    <n v="9.9"/>
    <s v="Quantum Computing Inc"/>
  </r>
  <r>
    <s v="AI00707"/>
    <x v="2"/>
    <n v="283696"/>
    <s v="GBP"/>
    <x v="3"/>
    <s v="FT"/>
    <x v="6"/>
    <s v="L"/>
    <s v="South Korea"/>
    <n v="0"/>
    <s v="Scala, Git, MLOps"/>
    <s v="PhD"/>
    <n v="18"/>
    <x v="13"/>
    <d v="2024-10-12T00:00:00"/>
    <d v="2024-11-07T00:00:00"/>
    <n v="1190"/>
    <n v="7.5"/>
    <s v="DeepTech Ventures"/>
  </r>
  <r>
    <s v="AI00708"/>
    <x v="15"/>
    <n v="233692"/>
    <s v="GBP"/>
    <x v="3"/>
    <s v="PT"/>
    <x v="6"/>
    <s v="S"/>
    <s v="United Kingdom"/>
    <n v="0"/>
    <s v="SQL, PyTorch, Tableau"/>
    <s v="Associate"/>
    <n v="13"/>
    <x v="13"/>
    <d v="2024-12-10T00:00:00"/>
    <d v="2025-01-20T00:00:00"/>
    <n v="1149"/>
    <n v="7.3"/>
    <s v="Machine Intelligence Group"/>
  </r>
  <r>
    <s v="AI00709"/>
    <x v="9"/>
    <n v="100620"/>
    <s v="USD"/>
    <x v="3"/>
    <s v="FT"/>
    <x v="19"/>
    <s v="S"/>
    <s v="China"/>
    <n v="100"/>
    <s v="R, Python, Mathematics, Computer Vision"/>
    <s v="Bachelor"/>
    <n v="13"/>
    <x v="2"/>
    <d v="2025-02-14T00:00:00"/>
    <d v="2025-04-20T00:00:00"/>
    <n v="810"/>
    <n v="10"/>
    <s v="Machine Intelligence Group"/>
  </r>
  <r>
    <s v="AI00710"/>
    <x v="12"/>
    <n v="88800"/>
    <s v="EUR"/>
    <x v="2"/>
    <s v="FT"/>
    <x v="4"/>
    <s v="S"/>
    <s v="Switzerland"/>
    <n v="100"/>
    <s v="Python, TensorFlow, Linux"/>
    <s v="Associate"/>
    <n v="2"/>
    <x v="7"/>
    <d v="2024-09-10T00:00:00"/>
    <d v="2024-10-08T00:00:00"/>
    <n v="962"/>
    <n v="6.9"/>
    <s v="Machine Intelligence Group"/>
  </r>
  <r>
    <s v="AI00711"/>
    <x v="12"/>
    <n v="104307"/>
    <s v="USD"/>
    <x v="3"/>
    <s v="CT"/>
    <x v="3"/>
    <s v="M"/>
    <s v="United Kingdom"/>
    <n v="0"/>
    <s v="Hadoop, Git, Python, PyTorch"/>
    <s v="Master"/>
    <n v="12"/>
    <x v="5"/>
    <d v="2024-04-20T00:00:00"/>
    <d v="2024-06-15T00:00:00"/>
    <n v="1747"/>
    <n v="8"/>
    <s v="Quantum Computing Inc"/>
  </r>
  <r>
    <s v="AI00712"/>
    <x v="13"/>
    <n v="61847"/>
    <s v="USD"/>
    <x v="2"/>
    <s v="PT"/>
    <x v="16"/>
    <s v="L"/>
    <s v="Norway"/>
    <n v="0"/>
    <s v="Java, SQL, Docker, Tableau"/>
    <s v="Associate"/>
    <n v="4"/>
    <x v="2"/>
    <d v="2024-12-22T00:00:00"/>
    <d v="2025-02-07T00:00:00"/>
    <n v="718"/>
    <n v="8.9"/>
    <s v="DataVision Ltd"/>
  </r>
  <r>
    <s v="AI00713"/>
    <x v="0"/>
    <n v="57025"/>
    <s v="USD"/>
    <x v="1"/>
    <s v="PT"/>
    <x v="1"/>
    <s v="M"/>
    <s v="Canada"/>
    <n v="100"/>
    <s v="Python, Git, NLP"/>
    <s v="PhD"/>
    <n v="0"/>
    <x v="3"/>
    <d v="2024-12-18T00:00:00"/>
    <d v="2025-01-23T00:00:00"/>
    <n v="583"/>
    <n v="6.7"/>
    <s v="Algorithmic Solutions"/>
  </r>
  <r>
    <s v="AI00714"/>
    <x v="3"/>
    <n v="66576"/>
    <s v="USD"/>
    <x v="2"/>
    <s v="PT"/>
    <x v="8"/>
    <s v="S"/>
    <s v="Austria"/>
    <n v="50"/>
    <s v="Data Visualization, Git, Python, NLP"/>
    <s v="Bachelor"/>
    <n v="3"/>
    <x v="9"/>
    <d v="2024-08-07T00:00:00"/>
    <d v="2024-09-27T00:00:00"/>
    <n v="2210"/>
    <n v="9.3000000000000007"/>
    <s v="Digital Transformation LLC"/>
  </r>
  <r>
    <s v="AI00715"/>
    <x v="3"/>
    <n v="112261"/>
    <s v="USD"/>
    <x v="0"/>
    <s v="PT"/>
    <x v="0"/>
    <s v="L"/>
    <s v="Canada"/>
    <n v="0"/>
    <s v="Spark, Java, SQL, Azure"/>
    <s v="Master"/>
    <n v="6"/>
    <x v="10"/>
    <d v="2024-06-10T00:00:00"/>
    <d v="2024-07-22T00:00:00"/>
    <n v="1114"/>
    <n v="5.2"/>
    <s v="Digital Transformation LLC"/>
  </r>
  <r>
    <s v="AI00716"/>
    <x v="2"/>
    <n v="201387"/>
    <s v="USD"/>
    <x v="3"/>
    <s v="CT"/>
    <x v="9"/>
    <s v="S"/>
    <s v="Sweden"/>
    <n v="0"/>
    <s v="Git, Mathematics, Computer Vision, SQL"/>
    <s v="Bachelor"/>
    <n v="13"/>
    <x v="3"/>
    <d v="2025-03-28T00:00:00"/>
    <d v="2025-05-21T00:00:00"/>
    <n v="713"/>
    <n v="8.8000000000000007"/>
    <s v="Algorithmic Solutions"/>
  </r>
  <r>
    <s v="AI00717"/>
    <x v="7"/>
    <n v="112934"/>
    <s v="USD"/>
    <x v="2"/>
    <s v="CT"/>
    <x v="11"/>
    <s v="L"/>
    <s v="Norway"/>
    <n v="100"/>
    <s v="TensorFlow, GCP, NLP, Docker"/>
    <s v="Associate"/>
    <n v="3"/>
    <x v="9"/>
    <d v="2025-02-18T00:00:00"/>
    <d v="2025-04-07T00:00:00"/>
    <n v="1219"/>
    <n v="6"/>
    <s v="Cognitive Computing"/>
  </r>
  <r>
    <s v="AI00718"/>
    <x v="13"/>
    <n v="108067"/>
    <s v="GBP"/>
    <x v="2"/>
    <s v="PT"/>
    <x v="6"/>
    <s v="L"/>
    <s v="United Kingdom"/>
    <n v="100"/>
    <s v="Python, Linux, Git, PyTorch"/>
    <s v="PhD"/>
    <n v="2"/>
    <x v="0"/>
    <d v="2024-04-07T00:00:00"/>
    <d v="2024-05-09T00:00:00"/>
    <n v="1446"/>
    <n v="6"/>
    <s v="DataVision Ltd"/>
  </r>
  <r>
    <s v="AI00719"/>
    <x v="7"/>
    <n v="107490"/>
    <s v="USD"/>
    <x v="0"/>
    <s v="CT"/>
    <x v="16"/>
    <s v="L"/>
    <s v="South Korea"/>
    <n v="50"/>
    <s v="Kubernetes, MLOps, AWS"/>
    <s v="Master"/>
    <n v="8"/>
    <x v="14"/>
    <d v="2025-01-31T00:00:00"/>
    <d v="2025-04-05T00:00:00"/>
    <n v="1314"/>
    <n v="7.8"/>
    <s v="Cognitive Computing"/>
  </r>
  <r>
    <s v="AI00720"/>
    <x v="4"/>
    <n v="150456"/>
    <s v="USD"/>
    <x v="3"/>
    <s v="CT"/>
    <x v="18"/>
    <s v="L"/>
    <s v="Finland"/>
    <n v="100"/>
    <s v="Spark, TensorFlow, Hadoop"/>
    <s v="Bachelor"/>
    <n v="11"/>
    <x v="0"/>
    <d v="2024-02-12T00:00:00"/>
    <d v="2024-03-19T00:00:00"/>
    <n v="1284"/>
    <n v="5.4"/>
    <s v="Predictive Systems"/>
  </r>
  <r>
    <s v="AI00721"/>
    <x v="18"/>
    <n v="106457"/>
    <s v="USD"/>
    <x v="3"/>
    <s v="FL"/>
    <x v="14"/>
    <s v="M"/>
    <s v="Japan"/>
    <n v="100"/>
    <s v="PyTorch, Python, NLP, Spark"/>
    <s v="Bachelor"/>
    <n v="13"/>
    <x v="12"/>
    <d v="2024-04-27T00:00:00"/>
    <d v="2024-06-11T00:00:00"/>
    <n v="1179"/>
    <n v="8.3000000000000007"/>
    <s v="Algorithmic Solutions"/>
  </r>
  <r>
    <s v="AI00722"/>
    <x v="10"/>
    <n v="60806"/>
    <s v="USD"/>
    <x v="2"/>
    <s v="CT"/>
    <x v="19"/>
    <s v="S"/>
    <s v="Japan"/>
    <n v="50"/>
    <s v="Kubernetes, NLP, Azure"/>
    <s v="PhD"/>
    <n v="4"/>
    <x v="1"/>
    <d v="2024-01-30T00:00:00"/>
    <d v="2024-02-13T00:00:00"/>
    <n v="909"/>
    <n v="5.8"/>
    <s v="Future Systems"/>
  </r>
  <r>
    <s v="AI00723"/>
    <x v="10"/>
    <n v="85293"/>
    <s v="EUR"/>
    <x v="2"/>
    <s v="PT"/>
    <x v="5"/>
    <s v="S"/>
    <s v="Austria"/>
    <n v="0"/>
    <s v="Linux, Scala, Kubernetes, Deep Learning, Tableau"/>
    <s v="Associate"/>
    <n v="4"/>
    <x v="2"/>
    <d v="2024-12-15T00:00:00"/>
    <d v="2025-02-13T00:00:00"/>
    <n v="1926"/>
    <n v="6.2"/>
    <s v="Neural Networks Co"/>
  </r>
  <r>
    <s v="AI00724"/>
    <x v="14"/>
    <n v="230849"/>
    <s v="USD"/>
    <x v="0"/>
    <s v="FT"/>
    <x v="2"/>
    <s v="L"/>
    <s v="Switzerland"/>
    <n v="100"/>
    <s v="Scala, Python, Data Visualization"/>
    <s v="Bachelor"/>
    <n v="5"/>
    <x v="1"/>
    <d v="2025-04-01T00:00:00"/>
    <d v="2025-05-19T00:00:00"/>
    <n v="1818"/>
    <n v="9.9"/>
    <s v="Machine Intelligence Group"/>
  </r>
  <r>
    <s v="AI00725"/>
    <x v="15"/>
    <n v="163009"/>
    <s v="USD"/>
    <x v="0"/>
    <s v="PT"/>
    <x v="9"/>
    <s v="L"/>
    <s v="Sweden"/>
    <n v="0"/>
    <s v="NLP, PyTorch, Python, Mathematics, Docker"/>
    <s v="Bachelor"/>
    <n v="7"/>
    <x v="13"/>
    <d v="2024-09-23T00:00:00"/>
    <d v="2024-11-10T00:00:00"/>
    <n v="1941"/>
    <n v="6.9"/>
    <s v="TechCorp Inc"/>
  </r>
  <r>
    <s v="AI00726"/>
    <x v="19"/>
    <n v="98449"/>
    <s v="USD"/>
    <x v="0"/>
    <s v="FL"/>
    <x v="9"/>
    <s v="S"/>
    <s v="Germany"/>
    <n v="100"/>
    <s v="Scala, AWS, Git, GCP, TensorFlow"/>
    <s v="Master"/>
    <n v="6"/>
    <x v="3"/>
    <d v="2024-07-20T00:00:00"/>
    <d v="2024-09-13T00:00:00"/>
    <n v="1267"/>
    <n v="5.7"/>
    <s v="Algorithmic Solutions"/>
  </r>
  <r>
    <s v="AI00727"/>
    <x v="19"/>
    <n v="84501"/>
    <s v="USD"/>
    <x v="0"/>
    <s v="FL"/>
    <x v="10"/>
    <s v="S"/>
    <s v="South Korea"/>
    <n v="0"/>
    <s v="Scala, Java, Data Visualization, Mathematics, AWS"/>
    <s v="Bachelor"/>
    <n v="7"/>
    <x v="10"/>
    <d v="2024-01-10T00:00:00"/>
    <d v="2024-02-08T00:00:00"/>
    <n v="1540"/>
    <n v="7.3"/>
    <s v="DeepTech Ventures"/>
  </r>
  <r>
    <s v="AI00728"/>
    <x v="17"/>
    <n v="176592"/>
    <s v="USD"/>
    <x v="3"/>
    <s v="FL"/>
    <x v="10"/>
    <s v="M"/>
    <s v="Austria"/>
    <n v="100"/>
    <s v="Kubernetes, Hadoop, GCP"/>
    <s v="PhD"/>
    <n v="15"/>
    <x v="9"/>
    <d v="2024-12-19T00:00:00"/>
    <d v="2025-01-21T00:00:00"/>
    <n v="2201"/>
    <n v="6.7"/>
    <s v="Cognitive Computing"/>
  </r>
  <r>
    <s v="AI00729"/>
    <x v="7"/>
    <n v="60973"/>
    <s v="USD"/>
    <x v="1"/>
    <s v="FT"/>
    <x v="15"/>
    <s v="S"/>
    <s v="Finland"/>
    <n v="0"/>
    <s v="SQL, Deep Learning, Tableau, Kubernetes, Data Visualization"/>
    <s v="Associate"/>
    <n v="1"/>
    <x v="8"/>
    <d v="2025-04-09T00:00:00"/>
    <d v="2025-05-18T00:00:00"/>
    <n v="1339"/>
    <n v="5.0999999999999996"/>
    <s v="Autonomous Tech"/>
  </r>
  <r>
    <s v="AI00730"/>
    <x v="4"/>
    <n v="41326"/>
    <s v="USD"/>
    <x v="1"/>
    <s v="PT"/>
    <x v="10"/>
    <s v="M"/>
    <s v="South Korea"/>
    <n v="0"/>
    <s v="SQL, Git, PyTorch"/>
    <s v="Associate"/>
    <n v="0"/>
    <x v="5"/>
    <d v="2025-01-24T00:00:00"/>
    <d v="2025-03-23T00:00:00"/>
    <n v="1490"/>
    <n v="5.7"/>
    <s v="Machine Intelligence Group"/>
  </r>
  <r>
    <s v="AI00731"/>
    <x v="19"/>
    <n v="80463"/>
    <s v="EUR"/>
    <x v="1"/>
    <s v="PT"/>
    <x v="4"/>
    <s v="L"/>
    <s v="France"/>
    <n v="100"/>
    <s v="Statistics, Computer Vision, Tableau, Python, TensorFlow"/>
    <s v="PhD"/>
    <n v="0"/>
    <x v="7"/>
    <d v="2024-10-29T00:00:00"/>
    <d v="2024-11-24T00:00:00"/>
    <n v="1466"/>
    <n v="5.9"/>
    <s v="Future Systems"/>
  </r>
  <r>
    <s v="AI00732"/>
    <x v="7"/>
    <n v="43605"/>
    <s v="USD"/>
    <x v="1"/>
    <s v="PT"/>
    <x v="0"/>
    <s v="M"/>
    <s v="China"/>
    <n v="0"/>
    <s v="Azure, GCP, Python, TensorFlow, PyTorch"/>
    <s v="PhD"/>
    <n v="0"/>
    <x v="5"/>
    <d v="2025-03-11T00:00:00"/>
    <d v="2025-04-30T00:00:00"/>
    <n v="1614"/>
    <n v="5.5"/>
    <s v="Smart Analytics"/>
  </r>
  <r>
    <s v="AI00733"/>
    <x v="4"/>
    <n v="237830"/>
    <s v="GBP"/>
    <x v="3"/>
    <s v="CT"/>
    <x v="6"/>
    <s v="S"/>
    <s v="Netherlands"/>
    <n v="0"/>
    <s v="Scala, Python, Mathematics, AWS"/>
    <s v="Master"/>
    <n v="10"/>
    <x v="14"/>
    <d v="2025-03-18T00:00:00"/>
    <d v="2025-05-01T00:00:00"/>
    <n v="1909"/>
    <n v="7"/>
    <s v="Autonomous Tech"/>
  </r>
  <r>
    <s v="AI00734"/>
    <x v="14"/>
    <n v="134808"/>
    <s v="USD"/>
    <x v="0"/>
    <s v="PT"/>
    <x v="17"/>
    <s v="S"/>
    <s v="Denmark"/>
    <n v="50"/>
    <s v="Statistics, NLP, Python, Kubernetes"/>
    <s v="PhD"/>
    <n v="6"/>
    <x v="0"/>
    <d v="2024-11-28T00:00:00"/>
    <d v="2025-02-03T00:00:00"/>
    <n v="1493"/>
    <n v="6.7"/>
    <s v="Future Systems"/>
  </r>
  <r>
    <s v="AI00735"/>
    <x v="1"/>
    <n v="210609"/>
    <s v="USD"/>
    <x v="3"/>
    <s v="FT"/>
    <x v="9"/>
    <s v="S"/>
    <s v="Sweden"/>
    <n v="100"/>
    <s v="Spark, Java, Python, Statistics"/>
    <s v="PhD"/>
    <n v="10"/>
    <x v="8"/>
    <d v="2024-11-15T00:00:00"/>
    <d v="2025-01-26T00:00:00"/>
    <n v="1266"/>
    <n v="5.6"/>
    <s v="Neural Networks Co"/>
  </r>
  <r>
    <s v="AI00736"/>
    <x v="2"/>
    <n v="114392"/>
    <s v="USD"/>
    <x v="3"/>
    <s v="PT"/>
    <x v="0"/>
    <s v="S"/>
    <s v="China"/>
    <n v="100"/>
    <s v="Scala, Python, SQL, TensorFlow"/>
    <s v="Master"/>
    <n v="18"/>
    <x v="12"/>
    <d v="2024-04-19T00:00:00"/>
    <d v="2024-06-22T00:00:00"/>
    <n v="826"/>
    <n v="7.9"/>
    <s v="Algorithmic Solutions"/>
  </r>
  <r>
    <s v="AI00737"/>
    <x v="3"/>
    <n v="125444"/>
    <s v="USD"/>
    <x v="0"/>
    <s v="FL"/>
    <x v="1"/>
    <s v="L"/>
    <s v="Canada"/>
    <n v="50"/>
    <s v="SQL, Deep Learning, Python"/>
    <s v="Bachelor"/>
    <n v="7"/>
    <x v="9"/>
    <d v="2024-02-06T00:00:00"/>
    <d v="2024-03-17T00:00:00"/>
    <n v="1397"/>
    <n v="5.2"/>
    <s v="Advanced Robotics"/>
  </r>
  <r>
    <s v="AI00738"/>
    <x v="17"/>
    <n v="94854"/>
    <s v="USD"/>
    <x v="1"/>
    <s v="PT"/>
    <x v="13"/>
    <s v="M"/>
    <s v="United States"/>
    <n v="0"/>
    <s v="SQL, MLOps, Deep Learning"/>
    <s v="PhD"/>
    <n v="1"/>
    <x v="2"/>
    <d v="2024-10-06T00:00:00"/>
    <d v="2024-11-07T00:00:00"/>
    <n v="2254"/>
    <n v="6.1"/>
    <s v="Predictive Systems"/>
  </r>
  <r>
    <s v="AI00739"/>
    <x v="6"/>
    <n v="47919"/>
    <s v="USD"/>
    <x v="1"/>
    <s v="CT"/>
    <x v="3"/>
    <s v="M"/>
    <s v="India"/>
    <n v="50"/>
    <s v="Computer Vision, MLOps, TensorFlow"/>
    <s v="PhD"/>
    <n v="1"/>
    <x v="5"/>
    <d v="2025-03-05T00:00:00"/>
    <d v="2025-05-16T00:00:00"/>
    <n v="1849"/>
    <n v="7.5"/>
    <s v="Future Systems"/>
  </r>
  <r>
    <s v="AI00740"/>
    <x v="14"/>
    <n v="95469"/>
    <s v="USD"/>
    <x v="2"/>
    <s v="CT"/>
    <x v="9"/>
    <s v="L"/>
    <s v="Sweden"/>
    <n v="50"/>
    <s v="Scala, TensorFlow, Tableau, GCP, AWS"/>
    <s v="Master"/>
    <n v="4"/>
    <x v="1"/>
    <d v="2024-10-09T00:00:00"/>
    <d v="2024-12-04T00:00:00"/>
    <n v="2215"/>
    <n v="6.5"/>
    <s v="Autonomous Tech"/>
  </r>
  <r>
    <s v="AI00741"/>
    <x v="0"/>
    <n v="145886"/>
    <s v="USD"/>
    <x v="3"/>
    <s v="CT"/>
    <x v="8"/>
    <s v="M"/>
    <s v="Ireland"/>
    <n v="50"/>
    <s v="Docker, GCP, Computer Vision"/>
    <s v="PhD"/>
    <n v="11"/>
    <x v="11"/>
    <d v="2024-02-07T00:00:00"/>
    <d v="2024-03-26T00:00:00"/>
    <n v="1494"/>
    <n v="8.6"/>
    <s v="Machine Intelligence Group"/>
  </r>
  <r>
    <s v="AI00742"/>
    <x v="12"/>
    <n v="168131"/>
    <s v="EUR"/>
    <x v="3"/>
    <s v="FL"/>
    <x v="5"/>
    <s v="S"/>
    <s v="Germany"/>
    <n v="50"/>
    <s v="GCP, SQL, Scala"/>
    <s v="PhD"/>
    <n v="18"/>
    <x v="6"/>
    <d v="2025-01-04T00:00:00"/>
    <d v="2025-03-12T00:00:00"/>
    <n v="1220"/>
    <n v="5.3"/>
    <s v="Autonomous Tech"/>
  </r>
  <r>
    <s v="AI00743"/>
    <x v="13"/>
    <n v="110003"/>
    <s v="USD"/>
    <x v="1"/>
    <s v="PT"/>
    <x v="2"/>
    <s v="M"/>
    <s v="Switzerland"/>
    <n v="50"/>
    <s v="Data Visualization, Tableau, TensorFlow"/>
    <s v="Bachelor"/>
    <n v="0"/>
    <x v="4"/>
    <d v="2024-02-23T00:00:00"/>
    <d v="2024-04-02T00:00:00"/>
    <n v="743"/>
    <n v="5.2"/>
    <s v="Autonomous Tech"/>
  </r>
  <r>
    <s v="AI00744"/>
    <x v="18"/>
    <n v="128378"/>
    <s v="EUR"/>
    <x v="0"/>
    <s v="CT"/>
    <x v="4"/>
    <s v="L"/>
    <s v="France"/>
    <n v="100"/>
    <s v="Git, AWS, MLOps, Linux"/>
    <s v="Bachelor"/>
    <n v="9"/>
    <x v="12"/>
    <d v="2024-04-06T00:00:00"/>
    <d v="2024-05-08T00:00:00"/>
    <n v="1937"/>
    <n v="6.2"/>
    <s v="TechCorp Inc"/>
  </r>
  <r>
    <s v="AI00745"/>
    <x v="14"/>
    <n v="88058"/>
    <s v="USD"/>
    <x v="0"/>
    <s v="PT"/>
    <x v="3"/>
    <s v="L"/>
    <s v="India"/>
    <n v="50"/>
    <s v="Git, AWS, Java, PyTorch"/>
    <s v="Associate"/>
    <n v="5"/>
    <x v="0"/>
    <d v="2024-11-11T00:00:00"/>
    <d v="2024-12-03T00:00:00"/>
    <n v="1617"/>
    <n v="8.8000000000000007"/>
    <s v="Future Systems"/>
  </r>
  <r>
    <s v="AI00746"/>
    <x v="8"/>
    <n v="46224"/>
    <s v="USD"/>
    <x v="1"/>
    <s v="FL"/>
    <x v="19"/>
    <s v="L"/>
    <s v="Norway"/>
    <n v="100"/>
    <s v="Scala, SQL, Azure"/>
    <s v="PhD"/>
    <n v="1"/>
    <x v="14"/>
    <d v="2025-02-28T00:00:00"/>
    <d v="2025-03-30T00:00:00"/>
    <n v="1219"/>
    <n v="7.6"/>
    <s v="Machine Intelligence Group"/>
  </r>
  <r>
    <s v="AI00747"/>
    <x v="4"/>
    <n v="94183"/>
    <s v="USD"/>
    <x v="2"/>
    <s v="CT"/>
    <x v="11"/>
    <s v="M"/>
    <s v="Norway"/>
    <n v="100"/>
    <s v="Docker, SQL, Scala, Deep Learning, Mathematics"/>
    <s v="PhD"/>
    <n v="3"/>
    <x v="0"/>
    <d v="2024-01-21T00:00:00"/>
    <d v="2024-03-20T00:00:00"/>
    <n v="689"/>
    <n v="7.5"/>
    <s v="Autonomous Tech"/>
  </r>
  <r>
    <s v="AI00748"/>
    <x v="0"/>
    <n v="222528"/>
    <s v="EUR"/>
    <x v="3"/>
    <s v="FL"/>
    <x v="5"/>
    <s v="L"/>
    <s v="Switzerland"/>
    <n v="50"/>
    <s v="Linux, Git, Data Visualization"/>
    <s v="PhD"/>
    <n v="16"/>
    <x v="7"/>
    <d v="2024-09-15T00:00:00"/>
    <d v="2024-10-31T00:00:00"/>
    <n v="2226"/>
    <n v="6.8"/>
    <s v="Neural Networks Co"/>
  </r>
  <r>
    <s v="AI00749"/>
    <x v="16"/>
    <n v="73953"/>
    <s v="USD"/>
    <x v="2"/>
    <s v="FL"/>
    <x v="19"/>
    <s v="L"/>
    <s v="Japan"/>
    <n v="0"/>
    <s v="Tableau, Python, Data Visualization, Statistics"/>
    <s v="PhD"/>
    <n v="4"/>
    <x v="14"/>
    <d v="2025-01-01T00:00:00"/>
    <d v="2025-02-02T00:00:00"/>
    <n v="929"/>
    <n v="8.5"/>
    <s v="DeepTech Ventures"/>
  </r>
  <r>
    <s v="AI00750"/>
    <x v="18"/>
    <n v="146692"/>
    <s v="USD"/>
    <x v="3"/>
    <s v="FT"/>
    <x v="10"/>
    <s v="L"/>
    <s v="South Korea"/>
    <n v="100"/>
    <s v="Data Visualization, Scala, Java, GCP, Azure"/>
    <s v="Bachelor"/>
    <n v="17"/>
    <x v="2"/>
    <d v="2024-02-17T00:00:00"/>
    <d v="2024-03-22T00:00:00"/>
    <n v="715"/>
    <n v="6.5"/>
    <s v="DeepTech Ventures"/>
  </r>
  <r>
    <s v="AI00751"/>
    <x v="11"/>
    <n v="63479"/>
    <s v="EUR"/>
    <x v="1"/>
    <s v="PT"/>
    <x v="12"/>
    <s v="M"/>
    <s v="Netherlands"/>
    <n v="0"/>
    <s v="NLP, Deep Learning, Mathematics, Computer Vision, Hadoop"/>
    <s v="PhD"/>
    <n v="1"/>
    <x v="8"/>
    <d v="2024-10-17T00:00:00"/>
    <d v="2024-12-28T00:00:00"/>
    <n v="1643"/>
    <n v="9.3000000000000007"/>
    <s v="AI Innovations"/>
  </r>
  <r>
    <s v="AI00752"/>
    <x v="15"/>
    <n v="63982"/>
    <s v="USD"/>
    <x v="2"/>
    <s v="PT"/>
    <x v="8"/>
    <s v="S"/>
    <s v="Austria"/>
    <n v="50"/>
    <s v="SQL, Spark, Computer Vision, Azure, R"/>
    <s v="PhD"/>
    <n v="3"/>
    <x v="9"/>
    <d v="2025-02-10T00:00:00"/>
    <d v="2025-04-01T00:00:00"/>
    <n v="750"/>
    <n v="9.3000000000000007"/>
    <s v="Cloud AI Solutions"/>
  </r>
  <r>
    <s v="AI00753"/>
    <x v="15"/>
    <n v="64885"/>
    <s v="USD"/>
    <x v="1"/>
    <s v="FL"/>
    <x v="18"/>
    <s v="L"/>
    <s v="Finland"/>
    <n v="100"/>
    <s v="Hadoop, GCP, NLP, MLOps, Deep Learning"/>
    <s v="Bachelor"/>
    <n v="0"/>
    <x v="0"/>
    <d v="2024-02-26T00:00:00"/>
    <d v="2024-04-25T00:00:00"/>
    <n v="1736"/>
    <n v="6.1"/>
    <s v="Advanced Robotics"/>
  </r>
  <r>
    <s v="AI00754"/>
    <x v="15"/>
    <n v="137927"/>
    <s v="USD"/>
    <x v="3"/>
    <s v="PT"/>
    <x v="0"/>
    <s v="L"/>
    <s v="China"/>
    <n v="0"/>
    <s v="Azure, Hadoop, Git"/>
    <s v="Associate"/>
    <n v="14"/>
    <x v="13"/>
    <d v="2025-01-08T00:00:00"/>
    <d v="2025-03-01T00:00:00"/>
    <n v="2191"/>
    <n v="5.7"/>
    <s v="Autonomous Tech"/>
  </r>
  <r>
    <s v="AI00755"/>
    <x v="9"/>
    <n v="167929"/>
    <s v="USD"/>
    <x v="0"/>
    <s v="CT"/>
    <x v="2"/>
    <s v="M"/>
    <s v="United Kingdom"/>
    <n v="50"/>
    <s v="Linux, Data Visualization, R, MLOps"/>
    <s v="Bachelor"/>
    <n v="6"/>
    <x v="1"/>
    <d v="2024-08-04T00:00:00"/>
    <d v="2024-10-05T00:00:00"/>
    <n v="1257"/>
    <n v="8.1999999999999993"/>
    <s v="DataVision Ltd"/>
  </r>
  <r>
    <s v="AI00756"/>
    <x v="10"/>
    <n v="92628"/>
    <s v="EUR"/>
    <x v="2"/>
    <s v="PT"/>
    <x v="4"/>
    <s v="S"/>
    <s v="France"/>
    <n v="50"/>
    <s v="SQL, Azure, Tableau"/>
    <s v="PhD"/>
    <n v="2"/>
    <x v="3"/>
    <d v="2024-01-07T00:00:00"/>
    <d v="2024-02-15T00:00:00"/>
    <n v="2346"/>
    <n v="6.2"/>
    <s v="Digital Transformation LLC"/>
  </r>
  <r>
    <s v="AI00757"/>
    <x v="6"/>
    <n v="169198"/>
    <s v="USD"/>
    <x v="3"/>
    <s v="PT"/>
    <x v="11"/>
    <s v="S"/>
    <s v="Norway"/>
    <n v="50"/>
    <s v="Docker, Git, Statistics"/>
    <s v="Master"/>
    <n v="18"/>
    <x v="7"/>
    <d v="2025-02-26T00:00:00"/>
    <d v="2025-05-07T00:00:00"/>
    <n v="776"/>
    <n v="9.1999999999999993"/>
    <s v="TechCorp Inc"/>
  </r>
  <r>
    <s v="AI00758"/>
    <x v="0"/>
    <n v="47386"/>
    <s v="USD"/>
    <x v="1"/>
    <s v="FL"/>
    <x v="14"/>
    <s v="M"/>
    <s v="Israel"/>
    <n v="0"/>
    <s v="AWS, MLOps, Scala, Hadoop, Python"/>
    <s v="Master"/>
    <n v="0"/>
    <x v="6"/>
    <d v="2025-03-06T00:00:00"/>
    <d v="2025-04-23T00:00:00"/>
    <n v="510"/>
    <n v="5.4"/>
    <s v="Advanced Robotics"/>
  </r>
  <r>
    <s v="AI00759"/>
    <x v="8"/>
    <n v="53057"/>
    <s v="USD"/>
    <x v="1"/>
    <s v="CT"/>
    <x v="8"/>
    <s v="M"/>
    <s v="Denmark"/>
    <n v="100"/>
    <s v="PyTorch, R, TensorFlow, Python, Hadoop"/>
    <s v="PhD"/>
    <n v="0"/>
    <x v="3"/>
    <d v="2025-03-28T00:00:00"/>
    <d v="2025-04-25T00:00:00"/>
    <n v="796"/>
    <n v="7"/>
    <s v="Smart Analytics"/>
  </r>
  <r>
    <s v="AI00760"/>
    <x v="11"/>
    <n v="166340"/>
    <s v="USD"/>
    <x v="0"/>
    <s v="FL"/>
    <x v="13"/>
    <s v="L"/>
    <s v="United States"/>
    <n v="100"/>
    <s v="Azure, Python, Linux, Kubernetes, SQL"/>
    <s v="Bachelor"/>
    <n v="6"/>
    <x v="14"/>
    <d v="2024-05-07T00:00:00"/>
    <d v="2024-05-24T00:00:00"/>
    <n v="1940"/>
    <n v="8.4"/>
    <s v="Predictive Systems"/>
  </r>
  <r>
    <s v="AI00761"/>
    <x v="6"/>
    <n v="140497"/>
    <s v="USD"/>
    <x v="0"/>
    <s v="FL"/>
    <x v="13"/>
    <s v="S"/>
    <s v="Israel"/>
    <n v="50"/>
    <s v="Deep Learning, PyTorch, Computer Vision, Linux, Docker"/>
    <s v="Master"/>
    <n v="7"/>
    <x v="10"/>
    <d v="2024-06-15T00:00:00"/>
    <d v="2024-07-16T00:00:00"/>
    <n v="1340"/>
    <n v="7.5"/>
    <s v="Smart Analytics"/>
  </r>
  <r>
    <s v="AI00762"/>
    <x v="14"/>
    <n v="84288"/>
    <s v="GBP"/>
    <x v="1"/>
    <s v="FL"/>
    <x v="6"/>
    <s v="M"/>
    <s v="United Kingdom"/>
    <n v="0"/>
    <s v="Kubernetes, SQL, GCP, Azure, Python"/>
    <s v="Master"/>
    <n v="1"/>
    <x v="7"/>
    <d v="2024-01-18T00:00:00"/>
    <d v="2024-02-08T00:00:00"/>
    <n v="2474"/>
    <n v="9.1"/>
    <s v="TechCorp Inc"/>
  </r>
  <r>
    <s v="AI00763"/>
    <x v="5"/>
    <n v="66276"/>
    <s v="USD"/>
    <x v="2"/>
    <s v="CT"/>
    <x v="18"/>
    <s v="S"/>
    <s v="India"/>
    <n v="50"/>
    <s v="Linux, Python, Mathematics"/>
    <s v="Bachelor"/>
    <n v="4"/>
    <x v="5"/>
    <d v="2025-01-18T00:00:00"/>
    <d v="2025-04-01T00:00:00"/>
    <n v="575"/>
    <n v="6.3"/>
    <s v="Quantum Computing Inc"/>
  </r>
  <r>
    <s v="AI00764"/>
    <x v="18"/>
    <n v="73556"/>
    <s v="USD"/>
    <x v="1"/>
    <s v="PT"/>
    <x v="11"/>
    <s v="M"/>
    <s v="India"/>
    <n v="50"/>
    <s v="PyTorch, Data Visualization, MLOps, Spark, Docker"/>
    <s v="Master"/>
    <n v="1"/>
    <x v="2"/>
    <d v="2025-01-05T00:00:00"/>
    <d v="2025-02-27T00:00:00"/>
    <n v="1319"/>
    <n v="7.5"/>
    <s v="Machine Intelligence Group"/>
  </r>
  <r>
    <s v="AI00765"/>
    <x v="0"/>
    <n v="94446"/>
    <s v="USD"/>
    <x v="0"/>
    <s v="FL"/>
    <x v="3"/>
    <s v="M"/>
    <s v="India"/>
    <n v="0"/>
    <s v="Kubernetes, TensorFlow, GCP, Linux"/>
    <s v="Master"/>
    <n v="9"/>
    <x v="8"/>
    <d v="2025-01-25T00:00:00"/>
    <d v="2025-03-23T00:00:00"/>
    <n v="2005"/>
    <n v="6.3"/>
    <s v="Digital Transformation LLC"/>
  </r>
  <r>
    <s v="AI00766"/>
    <x v="4"/>
    <n v="122645"/>
    <s v="USD"/>
    <x v="3"/>
    <s v="FT"/>
    <x v="16"/>
    <s v="M"/>
    <s v="Ireland"/>
    <n v="0"/>
    <s v="MLOps, Python, Git, Kubernetes"/>
    <s v="PhD"/>
    <n v="12"/>
    <x v="0"/>
    <d v="2024-09-27T00:00:00"/>
    <d v="2024-10-14T00:00:00"/>
    <n v="1369"/>
    <n v="9.5"/>
    <s v="Smart Analytics"/>
  </r>
  <r>
    <s v="AI00767"/>
    <x v="12"/>
    <n v="262925"/>
    <s v="USD"/>
    <x v="3"/>
    <s v="PT"/>
    <x v="9"/>
    <s v="L"/>
    <s v="Sweden"/>
    <n v="0"/>
    <s v="Python, Kubernetes, Azure, TensorFlow, Java"/>
    <s v="PhD"/>
    <n v="15"/>
    <x v="1"/>
    <d v="2024-02-06T00:00:00"/>
    <d v="2024-04-16T00:00:00"/>
    <n v="1212"/>
    <n v="6.9"/>
    <s v="Neural Networks Co"/>
  </r>
  <r>
    <s v="AI00768"/>
    <x v="7"/>
    <n v="169198"/>
    <s v="USD"/>
    <x v="3"/>
    <s v="FT"/>
    <x v="18"/>
    <s v="L"/>
    <s v="South Korea"/>
    <n v="50"/>
    <s v="Linux, Python, MLOps, NLP"/>
    <s v="Bachelor"/>
    <n v="15"/>
    <x v="2"/>
    <d v="2025-03-04T00:00:00"/>
    <d v="2025-03-21T00:00:00"/>
    <n v="683"/>
    <n v="9.4"/>
    <s v="DataVision Ltd"/>
  </r>
  <r>
    <s v="AI00769"/>
    <x v="3"/>
    <n v="109118"/>
    <s v="EUR"/>
    <x v="0"/>
    <s v="FL"/>
    <x v="5"/>
    <s v="M"/>
    <s v="Germany"/>
    <n v="0"/>
    <s v="PyTorch, SQL, Computer Vision"/>
    <s v="PhD"/>
    <n v="9"/>
    <x v="1"/>
    <d v="2025-02-23T00:00:00"/>
    <d v="2025-04-29T00:00:00"/>
    <n v="1135"/>
    <n v="6.1"/>
    <s v="Neural Networks Co"/>
  </r>
  <r>
    <s v="AI00770"/>
    <x v="16"/>
    <n v="155622"/>
    <s v="USD"/>
    <x v="0"/>
    <s v="PT"/>
    <x v="17"/>
    <s v="M"/>
    <s v="Austria"/>
    <n v="50"/>
    <s v="Tableau, TensorFlow, Docker, Python"/>
    <s v="Master"/>
    <n v="5"/>
    <x v="12"/>
    <d v="2024-12-17T00:00:00"/>
    <d v="2025-02-01T00:00:00"/>
    <n v="1544"/>
    <n v="7.4"/>
    <s v="Advanced Robotics"/>
  </r>
  <r>
    <s v="AI00771"/>
    <x v="4"/>
    <n v="188924"/>
    <s v="USD"/>
    <x v="3"/>
    <s v="PT"/>
    <x v="1"/>
    <s v="S"/>
    <s v="Canada"/>
    <n v="0"/>
    <s v="SQL, Hadoop, Computer Vision, R, GCP"/>
    <s v="PhD"/>
    <n v="16"/>
    <x v="11"/>
    <d v="2024-05-20T00:00:00"/>
    <d v="2024-06-20T00:00:00"/>
    <n v="824"/>
    <n v="5.8"/>
    <s v="TechCorp Inc"/>
  </r>
  <r>
    <s v="AI00772"/>
    <x v="18"/>
    <n v="86629"/>
    <s v="USD"/>
    <x v="2"/>
    <s v="PT"/>
    <x v="17"/>
    <s v="S"/>
    <s v="United States"/>
    <n v="50"/>
    <s v="Python, SQL, Kubernetes, Computer Vision, Java"/>
    <s v="PhD"/>
    <n v="2"/>
    <x v="7"/>
    <d v="2025-02-25T00:00:00"/>
    <d v="2025-03-19T00:00:00"/>
    <n v="1350"/>
    <n v="6"/>
    <s v="AI Innovations"/>
  </r>
  <r>
    <s v="AI00773"/>
    <x v="10"/>
    <n v="104981"/>
    <s v="USD"/>
    <x v="0"/>
    <s v="FT"/>
    <x v="18"/>
    <s v="L"/>
    <s v="Finland"/>
    <n v="0"/>
    <s v="Git, Scala, Azure"/>
    <s v="Master"/>
    <n v="5"/>
    <x v="6"/>
    <d v="2025-01-22T00:00:00"/>
    <d v="2025-03-09T00:00:00"/>
    <n v="1645"/>
    <n v="8.5"/>
    <s v="DataVision Ltd"/>
  </r>
  <r>
    <s v="AI00774"/>
    <x v="2"/>
    <n v="87507"/>
    <s v="USD"/>
    <x v="3"/>
    <s v="CT"/>
    <x v="0"/>
    <s v="S"/>
    <s v="China"/>
    <n v="100"/>
    <s v="PyTorch, Hadoop, Git, Computer Vision, R"/>
    <s v="Associate"/>
    <n v="18"/>
    <x v="9"/>
    <d v="2025-02-28T00:00:00"/>
    <d v="2025-05-11T00:00:00"/>
    <n v="962"/>
    <n v="6.1"/>
    <s v="Future Systems"/>
  </r>
  <r>
    <s v="AI00775"/>
    <x v="19"/>
    <n v="66992"/>
    <s v="USD"/>
    <x v="2"/>
    <s v="CT"/>
    <x v="19"/>
    <s v="S"/>
    <s v="Japan"/>
    <n v="50"/>
    <s v="Kubernetes, Deep Learning, Tableau, Spark, Java"/>
    <s v="Master"/>
    <n v="2"/>
    <x v="5"/>
    <d v="2024-01-05T00:00:00"/>
    <d v="2024-03-03T00:00:00"/>
    <n v="1201"/>
    <n v="7.8"/>
    <s v="Digital Transformation LLC"/>
  </r>
  <r>
    <s v="AI00776"/>
    <x v="17"/>
    <n v="96225"/>
    <s v="USD"/>
    <x v="2"/>
    <s v="PT"/>
    <x v="13"/>
    <s v="M"/>
    <s v="United States"/>
    <n v="50"/>
    <s v="Python, R, Mathematics, Computer Vision"/>
    <s v="Master"/>
    <n v="4"/>
    <x v="10"/>
    <d v="2024-03-11T00:00:00"/>
    <d v="2024-04-26T00:00:00"/>
    <n v="983"/>
    <n v="9.9"/>
    <s v="DataVision Ltd"/>
  </r>
  <r>
    <s v="AI00777"/>
    <x v="7"/>
    <n v="55320"/>
    <s v="EUR"/>
    <x v="1"/>
    <s v="PT"/>
    <x v="5"/>
    <s v="S"/>
    <s v="United Kingdom"/>
    <n v="50"/>
    <s v="Linux, GCP, Git, PyTorch, Docker"/>
    <s v="Master"/>
    <n v="0"/>
    <x v="0"/>
    <d v="2024-12-22T00:00:00"/>
    <d v="2025-02-06T00:00:00"/>
    <n v="881"/>
    <n v="6"/>
    <s v="Digital Transformation LLC"/>
  </r>
  <r>
    <s v="AI00778"/>
    <x v="16"/>
    <n v="152846"/>
    <s v="USD"/>
    <x v="3"/>
    <s v="PT"/>
    <x v="10"/>
    <s v="L"/>
    <s v="South Korea"/>
    <n v="50"/>
    <s v="PyTorch, Statistics, Tableau"/>
    <s v="Master"/>
    <n v="15"/>
    <x v="0"/>
    <d v="2024-07-23T00:00:00"/>
    <d v="2024-08-07T00:00:00"/>
    <n v="578"/>
    <n v="7.3"/>
    <s v="Algorithmic Solutions"/>
  </r>
  <r>
    <s v="AI00779"/>
    <x v="19"/>
    <n v="60829"/>
    <s v="EUR"/>
    <x v="1"/>
    <s v="FT"/>
    <x v="4"/>
    <s v="M"/>
    <s v="France"/>
    <n v="0"/>
    <s v="Python, Mathematics, NLP, Kubernetes, Hadoop"/>
    <s v="Master"/>
    <n v="1"/>
    <x v="5"/>
    <d v="2025-03-09T00:00:00"/>
    <d v="2025-04-26T00:00:00"/>
    <n v="1171"/>
    <n v="9.3000000000000007"/>
    <s v="Cloud AI Solutions"/>
  </r>
  <r>
    <s v="AI00780"/>
    <x v="10"/>
    <n v="48427"/>
    <s v="USD"/>
    <x v="1"/>
    <s v="FT"/>
    <x v="10"/>
    <s v="M"/>
    <s v="South Korea"/>
    <n v="50"/>
    <s v="Python, TensorFlow, Statistics, Git, Java"/>
    <s v="Master"/>
    <n v="0"/>
    <x v="13"/>
    <d v="2024-12-21T00:00:00"/>
    <d v="2025-02-03T00:00:00"/>
    <n v="573"/>
    <n v="5.2"/>
    <s v="Machine Intelligence Group"/>
  </r>
  <r>
    <s v="AI00781"/>
    <x v="6"/>
    <n v="145966"/>
    <s v="EUR"/>
    <x v="3"/>
    <s v="FL"/>
    <x v="5"/>
    <s v="S"/>
    <s v="Germany"/>
    <n v="0"/>
    <s v="Tableau, Azure, NLP, MLOps"/>
    <s v="Bachelor"/>
    <n v="18"/>
    <x v="5"/>
    <d v="2025-01-03T00:00:00"/>
    <d v="2025-02-11T00:00:00"/>
    <n v="1757"/>
    <n v="7.2"/>
    <s v="Machine Intelligence Group"/>
  </r>
  <r>
    <s v="AI00782"/>
    <x v="15"/>
    <n v="175737"/>
    <s v="USD"/>
    <x v="0"/>
    <s v="FT"/>
    <x v="9"/>
    <s v="L"/>
    <s v="Sweden"/>
    <n v="100"/>
    <s v="Kubernetes, TensorFlow, Statistics"/>
    <s v="Associate"/>
    <n v="8"/>
    <x v="7"/>
    <d v="2024-01-22T00:00:00"/>
    <d v="2024-03-26T00:00:00"/>
    <n v="2056"/>
    <n v="7.9"/>
    <s v="Algorithmic Solutions"/>
  </r>
  <r>
    <s v="AI00783"/>
    <x v="11"/>
    <n v="268001"/>
    <s v="USD"/>
    <x v="3"/>
    <s v="FT"/>
    <x v="13"/>
    <s v="S"/>
    <s v="United States"/>
    <n v="0"/>
    <s v="R, Linux, Python, Computer Vision"/>
    <s v="Master"/>
    <n v="11"/>
    <x v="11"/>
    <d v="2024-07-03T00:00:00"/>
    <d v="2024-08-02T00:00:00"/>
    <n v="1883"/>
    <n v="9.4"/>
    <s v="Quantum Computing Inc"/>
  </r>
  <r>
    <s v="AI00784"/>
    <x v="1"/>
    <n v="129418"/>
    <s v="USD"/>
    <x v="2"/>
    <s v="CT"/>
    <x v="2"/>
    <s v="M"/>
    <s v="Switzerland"/>
    <n v="50"/>
    <s v="Tableau, Git, Hadoop"/>
    <s v="Bachelor"/>
    <n v="4"/>
    <x v="4"/>
    <d v="2025-03-05T00:00:00"/>
    <d v="2025-05-16T00:00:00"/>
    <n v="1036"/>
    <n v="9.1999999999999993"/>
    <s v="Cloud AI Solutions"/>
  </r>
  <r>
    <s v="AI00785"/>
    <x v="2"/>
    <n v="129638"/>
    <s v="USD"/>
    <x v="0"/>
    <s v="PT"/>
    <x v="15"/>
    <s v="S"/>
    <s v="Australia"/>
    <n v="0"/>
    <s v="Deep Learning, Statistics, Spark, Kubernetes, Scala"/>
    <s v="Master"/>
    <n v="9"/>
    <x v="4"/>
    <d v="2025-03-29T00:00:00"/>
    <d v="2025-05-13T00:00:00"/>
    <n v="1292"/>
    <n v="10"/>
    <s v="Autonomous Tech"/>
  </r>
  <r>
    <s v="AI00786"/>
    <x v="11"/>
    <n v="103620"/>
    <s v="EUR"/>
    <x v="0"/>
    <s v="FT"/>
    <x v="5"/>
    <s v="S"/>
    <s v="Germany"/>
    <n v="100"/>
    <s v="Python, TensorFlow, PyTorch, Hadoop"/>
    <s v="Bachelor"/>
    <n v="8"/>
    <x v="0"/>
    <d v="2024-08-26T00:00:00"/>
    <d v="2024-09-24T00:00:00"/>
    <n v="503"/>
    <n v="7.9"/>
    <s v="Future Systems"/>
  </r>
  <r>
    <s v="AI00787"/>
    <x v="17"/>
    <n v="84718"/>
    <s v="EUR"/>
    <x v="2"/>
    <s v="CT"/>
    <x v="5"/>
    <s v="M"/>
    <s v="Germany"/>
    <n v="50"/>
    <s v="Python, R, MLOps"/>
    <s v="Bachelor"/>
    <n v="2"/>
    <x v="7"/>
    <d v="2024-09-07T00:00:00"/>
    <d v="2024-10-26T00:00:00"/>
    <n v="1494"/>
    <n v="8.3000000000000007"/>
    <s v="DataVision Ltd"/>
  </r>
  <r>
    <s v="AI00788"/>
    <x v="8"/>
    <n v="56723"/>
    <s v="USD"/>
    <x v="2"/>
    <s v="PT"/>
    <x v="10"/>
    <s v="S"/>
    <s v="South Korea"/>
    <n v="50"/>
    <s v="Python, AWS, Azure, Statistics"/>
    <s v="Associate"/>
    <n v="3"/>
    <x v="3"/>
    <d v="2024-01-25T00:00:00"/>
    <d v="2024-03-12T00:00:00"/>
    <n v="1933"/>
    <n v="7.3"/>
    <s v="Cognitive Computing"/>
  </r>
  <r>
    <s v="AI00789"/>
    <x v="7"/>
    <n v="108228"/>
    <s v="EUR"/>
    <x v="0"/>
    <s v="PT"/>
    <x v="12"/>
    <s v="S"/>
    <s v="Netherlands"/>
    <n v="50"/>
    <s v="Data Visualization, Python, NLP, Mathematics, Kubernetes"/>
    <s v="Bachelor"/>
    <n v="5"/>
    <x v="12"/>
    <d v="2024-06-05T00:00:00"/>
    <d v="2024-07-25T00:00:00"/>
    <n v="944"/>
    <n v="8.6999999999999993"/>
    <s v="TechCorp Inc"/>
  </r>
  <r>
    <s v="AI00790"/>
    <x v="0"/>
    <n v="86453"/>
    <s v="USD"/>
    <x v="1"/>
    <s v="PT"/>
    <x v="13"/>
    <s v="L"/>
    <s v="United States"/>
    <n v="100"/>
    <s v="Computer Vision, Spark, SQL, PyTorch"/>
    <s v="Bachelor"/>
    <n v="1"/>
    <x v="9"/>
    <d v="2025-01-13T00:00:00"/>
    <d v="2025-03-18T00:00:00"/>
    <n v="2482"/>
    <n v="10"/>
    <s v="Autonomous Tech"/>
  </r>
  <r>
    <s v="AI00791"/>
    <x v="11"/>
    <n v="57729"/>
    <s v="USD"/>
    <x v="2"/>
    <s v="PT"/>
    <x v="16"/>
    <s v="M"/>
    <s v="Ireland"/>
    <n v="50"/>
    <s v="GCP, TensorFlow, Linux, Data Visualization, SQL"/>
    <s v="Associate"/>
    <n v="2"/>
    <x v="0"/>
    <d v="2024-12-05T00:00:00"/>
    <d v="2025-01-06T00:00:00"/>
    <n v="1203"/>
    <n v="5.7"/>
    <s v="Predictive Systems"/>
  </r>
  <r>
    <s v="AI00792"/>
    <x v="15"/>
    <n v="64180"/>
    <s v="EUR"/>
    <x v="1"/>
    <s v="PT"/>
    <x v="12"/>
    <s v="L"/>
    <s v="Netherlands"/>
    <n v="50"/>
    <s v="SQL, Python, Computer Vision"/>
    <s v="PhD"/>
    <n v="1"/>
    <x v="3"/>
    <d v="2024-06-14T00:00:00"/>
    <d v="2024-08-16T00:00:00"/>
    <n v="903"/>
    <n v="8.9"/>
    <s v="Cloud AI Solutions"/>
  </r>
  <r>
    <s v="AI00793"/>
    <x v="7"/>
    <n v="139082"/>
    <s v="USD"/>
    <x v="0"/>
    <s v="FL"/>
    <x v="13"/>
    <s v="S"/>
    <s v="Sweden"/>
    <n v="100"/>
    <s v="Tableau, Scala, Docker, NLP"/>
    <s v="Master"/>
    <n v="9"/>
    <x v="10"/>
    <d v="2024-06-30T00:00:00"/>
    <d v="2024-09-07T00:00:00"/>
    <n v="2259"/>
    <n v="5.0999999999999996"/>
    <s v="Neural Networks Co"/>
  </r>
  <r>
    <s v="AI00794"/>
    <x v="10"/>
    <n v="114575"/>
    <s v="USD"/>
    <x v="1"/>
    <s v="CT"/>
    <x v="17"/>
    <s v="L"/>
    <s v="Denmark"/>
    <n v="0"/>
    <s v="R, PyTorch, Deep Learning, SQL"/>
    <s v="Master"/>
    <n v="0"/>
    <x v="6"/>
    <d v="2025-03-10T00:00:00"/>
    <d v="2025-05-08T00:00:00"/>
    <n v="1662"/>
    <n v="6.5"/>
    <s v="Predictive Systems"/>
  </r>
  <r>
    <s v="AI00795"/>
    <x v="0"/>
    <n v="119161"/>
    <s v="EUR"/>
    <x v="0"/>
    <s v="CT"/>
    <x v="4"/>
    <s v="L"/>
    <s v="Austria"/>
    <n v="50"/>
    <s v="TensorFlow, R, Python, Mathematics"/>
    <s v="PhD"/>
    <n v="5"/>
    <x v="9"/>
    <d v="2024-03-09T00:00:00"/>
    <d v="2024-04-06T00:00:00"/>
    <n v="2006"/>
    <n v="6.1"/>
    <s v="Neural Networks Co"/>
  </r>
  <r>
    <s v="AI00796"/>
    <x v="4"/>
    <n v="132334"/>
    <s v="USD"/>
    <x v="3"/>
    <s v="FL"/>
    <x v="18"/>
    <s v="S"/>
    <s v="Finland"/>
    <n v="50"/>
    <s v="Statistics, Kubernetes, MLOps, AWS"/>
    <s v="Associate"/>
    <n v="11"/>
    <x v="7"/>
    <d v="2024-03-27T00:00:00"/>
    <d v="2024-06-01T00:00:00"/>
    <n v="717"/>
    <n v="5.9"/>
    <s v="Predictive Systems"/>
  </r>
  <r>
    <s v="AI00797"/>
    <x v="15"/>
    <n v="55149"/>
    <s v="USD"/>
    <x v="1"/>
    <s v="FL"/>
    <x v="16"/>
    <s v="M"/>
    <s v="Ireland"/>
    <n v="100"/>
    <s v="Java, Mathematics, GCP, Linux, NLP"/>
    <s v="Master"/>
    <n v="0"/>
    <x v="1"/>
    <d v="2024-10-15T00:00:00"/>
    <d v="2024-11-13T00:00:00"/>
    <n v="1852"/>
    <n v="6.2"/>
    <s v="Quantum Computing Inc"/>
  </r>
  <r>
    <s v="AI00798"/>
    <x v="1"/>
    <n v="153207"/>
    <s v="USD"/>
    <x v="3"/>
    <s v="FL"/>
    <x v="10"/>
    <s v="M"/>
    <s v="South Korea"/>
    <n v="0"/>
    <s v="Spark, Computer Vision, Data Visualization, NLP"/>
    <s v="Master"/>
    <n v="11"/>
    <x v="2"/>
    <d v="2025-04-09T00:00:00"/>
    <d v="2025-04-28T00:00:00"/>
    <n v="2165"/>
    <n v="5.9"/>
    <s v="Cloud AI Solutions"/>
  </r>
  <r>
    <s v="AI00799"/>
    <x v="15"/>
    <n v="93743"/>
    <s v="GBP"/>
    <x v="1"/>
    <s v="FT"/>
    <x v="6"/>
    <s v="L"/>
    <s v="United Kingdom"/>
    <n v="50"/>
    <s v="Python, Git, GCP, Computer Vision, TensorFlow"/>
    <s v="Associate"/>
    <n v="1"/>
    <x v="10"/>
    <d v="2024-07-07T00:00:00"/>
    <d v="2024-08-21T00:00:00"/>
    <n v="1415"/>
    <n v="9.5"/>
    <s v="DataVision Ltd"/>
  </r>
  <r>
    <s v="AI00800"/>
    <x v="11"/>
    <n v="283569"/>
    <s v="USD"/>
    <x v="3"/>
    <s v="FT"/>
    <x v="11"/>
    <s v="S"/>
    <s v="Norway"/>
    <n v="50"/>
    <s v="Azure, R, Kubernetes"/>
    <s v="PhD"/>
    <n v="16"/>
    <x v="11"/>
    <d v="2025-01-07T00:00:00"/>
    <d v="2025-01-26T00:00:00"/>
    <n v="2155"/>
    <n v="9.6999999999999993"/>
    <s v="Advanced Robotics"/>
  </r>
  <r>
    <s v="AI00801"/>
    <x v="18"/>
    <n v="173652"/>
    <s v="USD"/>
    <x v="3"/>
    <s v="PT"/>
    <x v="1"/>
    <s v="S"/>
    <s v="Canada"/>
    <n v="0"/>
    <s v="Azure, Scala, PyTorch"/>
    <s v="Bachelor"/>
    <n v="12"/>
    <x v="11"/>
    <d v="2025-03-09T00:00:00"/>
    <d v="2025-05-03T00:00:00"/>
    <n v="1857"/>
    <n v="8.4"/>
    <s v="Digital Transformation LLC"/>
  </r>
  <r>
    <s v="AI00802"/>
    <x v="9"/>
    <n v="154607"/>
    <s v="USD"/>
    <x v="3"/>
    <s v="PT"/>
    <x v="18"/>
    <s v="M"/>
    <s v="Finland"/>
    <n v="100"/>
    <s v="SQL, Tableau, Data Visualization, NLP, Hadoop"/>
    <s v="PhD"/>
    <n v="12"/>
    <x v="6"/>
    <d v="2024-09-24T00:00:00"/>
    <d v="2024-10-22T00:00:00"/>
    <n v="632"/>
    <n v="5.8"/>
    <s v="Neural Networks Co"/>
  </r>
  <r>
    <s v="AI00803"/>
    <x v="11"/>
    <n v="213979"/>
    <s v="EUR"/>
    <x v="3"/>
    <s v="PT"/>
    <x v="4"/>
    <s v="M"/>
    <s v="France"/>
    <n v="100"/>
    <s v="Data Visualization, Docker, SQL"/>
    <s v="Master"/>
    <n v="12"/>
    <x v="7"/>
    <d v="2024-09-04T00:00:00"/>
    <d v="2024-10-17T00:00:00"/>
    <n v="1094"/>
    <n v="6.6"/>
    <s v="Digital Transformation LLC"/>
  </r>
  <r>
    <s v="AI00804"/>
    <x v="0"/>
    <n v="55483"/>
    <s v="USD"/>
    <x v="1"/>
    <s v="FT"/>
    <x v="18"/>
    <s v="M"/>
    <s v="Finland"/>
    <n v="100"/>
    <s v="Docker, Git, Azure"/>
    <s v="Associate"/>
    <n v="1"/>
    <x v="12"/>
    <d v="2024-07-16T00:00:00"/>
    <d v="2024-09-09T00:00:00"/>
    <n v="2404"/>
    <n v="6.8"/>
    <s v="Neural Networks Co"/>
  </r>
  <r>
    <s v="AI00805"/>
    <x v="16"/>
    <n v="72300"/>
    <s v="USD"/>
    <x v="2"/>
    <s v="PT"/>
    <x v="9"/>
    <s v="M"/>
    <s v="Sweden"/>
    <n v="0"/>
    <s v="Git, Java, TensorFlow"/>
    <s v="PhD"/>
    <n v="3"/>
    <x v="1"/>
    <d v="2025-04-08T00:00:00"/>
    <d v="2025-05-03T00:00:00"/>
    <n v="1524"/>
    <n v="5.5"/>
    <s v="Cloud AI Solutions"/>
  </r>
  <r>
    <s v="AI00806"/>
    <x v="18"/>
    <n v="89872"/>
    <s v="USD"/>
    <x v="0"/>
    <s v="PT"/>
    <x v="8"/>
    <s v="M"/>
    <s v="Austria"/>
    <n v="100"/>
    <s v="Java, Git, TensorFlow, Data Visualization"/>
    <s v="Master"/>
    <n v="5"/>
    <x v="14"/>
    <d v="2025-01-03T00:00:00"/>
    <d v="2025-02-05T00:00:00"/>
    <n v="1182"/>
    <n v="7.3"/>
    <s v="Predictive Systems"/>
  </r>
  <r>
    <s v="AI00807"/>
    <x v="8"/>
    <n v="66331"/>
    <s v="USD"/>
    <x v="1"/>
    <s v="FL"/>
    <x v="15"/>
    <s v="M"/>
    <s v="United States"/>
    <n v="50"/>
    <s v="GCP, Tableau, Python, Data Visualization, NLP"/>
    <s v="Associate"/>
    <n v="1"/>
    <x v="7"/>
    <d v="2024-04-27T00:00:00"/>
    <d v="2024-06-22T00:00:00"/>
    <n v="517"/>
    <n v="8.1"/>
    <s v="TechCorp Inc"/>
  </r>
  <r>
    <s v="AI00808"/>
    <x v="13"/>
    <n v="42890"/>
    <s v="USD"/>
    <x v="1"/>
    <s v="PT"/>
    <x v="14"/>
    <s v="S"/>
    <s v="Denmark"/>
    <n v="0"/>
    <s v="Git, PyTorch, SQL"/>
    <s v="Associate"/>
    <n v="1"/>
    <x v="12"/>
    <d v="2024-02-12T00:00:00"/>
    <d v="2024-03-31T00:00:00"/>
    <n v="1220"/>
    <n v="8.9"/>
    <s v="Machine Intelligence Group"/>
  </r>
  <r>
    <s v="AI00809"/>
    <x v="0"/>
    <n v="136966"/>
    <s v="USD"/>
    <x v="2"/>
    <s v="FT"/>
    <x v="2"/>
    <s v="S"/>
    <s v="Switzerland"/>
    <n v="100"/>
    <s v="Java, Scala, Data Visualization, Mathematics, Azure"/>
    <s v="Bachelor"/>
    <n v="2"/>
    <x v="8"/>
    <d v="2025-04-22T00:00:00"/>
    <d v="2025-06-07T00:00:00"/>
    <n v="660"/>
    <n v="5.9"/>
    <s v="Smart Analytics"/>
  </r>
  <r>
    <s v="AI00810"/>
    <x v="2"/>
    <n v="202404"/>
    <s v="USD"/>
    <x v="3"/>
    <s v="FL"/>
    <x v="16"/>
    <s v="L"/>
    <s v="Ireland"/>
    <n v="100"/>
    <s v="Java, Scala, Deep Learning, Docker, NLP"/>
    <s v="Bachelor"/>
    <n v="14"/>
    <x v="12"/>
    <d v="2024-05-06T00:00:00"/>
    <d v="2024-05-22T00:00:00"/>
    <n v="696"/>
    <n v="7.5"/>
    <s v="Neural Networks Co"/>
  </r>
  <r>
    <s v="AI00811"/>
    <x v="2"/>
    <n v="81796"/>
    <s v="USD"/>
    <x v="0"/>
    <s v="PT"/>
    <x v="3"/>
    <s v="M"/>
    <s v="China"/>
    <n v="0"/>
    <s v="Python, Data Visualization, TensorFlow, Git, Azure"/>
    <s v="Bachelor"/>
    <n v="5"/>
    <x v="11"/>
    <d v="2025-01-16T00:00:00"/>
    <d v="2025-03-03T00:00:00"/>
    <n v="2363"/>
    <n v="9.3000000000000007"/>
    <s v="Algorithmic Solutions"/>
  </r>
  <r>
    <s v="AI00812"/>
    <x v="9"/>
    <n v="136668"/>
    <s v="GBP"/>
    <x v="0"/>
    <s v="FT"/>
    <x v="6"/>
    <s v="S"/>
    <s v="United Kingdom"/>
    <n v="0"/>
    <s v="R, Python, Scala, Linux"/>
    <s v="Master"/>
    <n v="5"/>
    <x v="0"/>
    <d v="2024-04-14T00:00:00"/>
    <d v="2024-05-21T00:00:00"/>
    <n v="2466"/>
    <n v="6.4"/>
    <s v="TechCorp Inc"/>
  </r>
  <r>
    <s v="AI00813"/>
    <x v="8"/>
    <n v="51557"/>
    <s v="USD"/>
    <x v="1"/>
    <s v="PT"/>
    <x v="7"/>
    <s v="S"/>
    <s v="United Kingdom"/>
    <n v="100"/>
    <s v="Python, SQL, NLP"/>
    <s v="Master"/>
    <n v="1"/>
    <x v="12"/>
    <d v="2024-03-22T00:00:00"/>
    <d v="2024-04-27T00:00:00"/>
    <n v="2106"/>
    <n v="5"/>
    <s v="DataVision Ltd"/>
  </r>
  <r>
    <s v="AI00814"/>
    <x v="10"/>
    <n v="63794"/>
    <s v="USD"/>
    <x v="1"/>
    <s v="PT"/>
    <x v="13"/>
    <s v="S"/>
    <s v="United States"/>
    <n v="100"/>
    <s v="Docker, Tableau, Computer Vision"/>
    <s v="Master"/>
    <n v="1"/>
    <x v="6"/>
    <d v="2024-09-06T00:00:00"/>
    <d v="2024-10-13T00:00:00"/>
    <n v="1754"/>
    <n v="7.1"/>
    <s v="TechCorp Inc"/>
  </r>
  <r>
    <s v="AI00815"/>
    <x v="10"/>
    <n v="118833"/>
    <s v="USD"/>
    <x v="0"/>
    <s v="PT"/>
    <x v="17"/>
    <s v="S"/>
    <s v="Netherlands"/>
    <n v="0"/>
    <s v="Azure, PyTorch, Hadoop"/>
    <s v="Master"/>
    <n v="5"/>
    <x v="4"/>
    <d v="2024-04-19T00:00:00"/>
    <d v="2024-05-14T00:00:00"/>
    <n v="735"/>
    <n v="5.6"/>
    <s v="Cognitive Computing"/>
  </r>
  <r>
    <s v="AI00816"/>
    <x v="12"/>
    <n v="107720"/>
    <s v="USD"/>
    <x v="1"/>
    <s v="FL"/>
    <x v="17"/>
    <s v="L"/>
    <s v="Denmark"/>
    <n v="100"/>
    <s v="PyTorch, Git, Deep Learning, Docker"/>
    <s v="PhD"/>
    <n v="1"/>
    <x v="3"/>
    <d v="2024-12-17T00:00:00"/>
    <d v="2025-01-14T00:00:00"/>
    <n v="2193"/>
    <n v="5.7"/>
    <s v="Cognitive Computing"/>
  </r>
  <r>
    <s v="AI00817"/>
    <x v="11"/>
    <n v="158240"/>
    <s v="USD"/>
    <x v="0"/>
    <s v="PT"/>
    <x v="11"/>
    <s v="L"/>
    <s v="Norway"/>
    <n v="100"/>
    <s v="NLP, Docker, Spark, SQL"/>
    <s v="Bachelor"/>
    <n v="7"/>
    <x v="5"/>
    <d v="2024-11-10T00:00:00"/>
    <d v="2024-12-24T00:00:00"/>
    <n v="2042"/>
    <n v="9.1"/>
    <s v="Autonomous Tech"/>
  </r>
  <r>
    <s v="AI00818"/>
    <x v="8"/>
    <n v="192550"/>
    <s v="EUR"/>
    <x v="3"/>
    <s v="CT"/>
    <x v="4"/>
    <s v="M"/>
    <s v="Netherlands"/>
    <n v="0"/>
    <s v="SQL, Tableau, Spark"/>
    <s v="PhD"/>
    <n v="17"/>
    <x v="0"/>
    <d v="2024-01-03T00:00:00"/>
    <d v="2024-02-11T00:00:00"/>
    <n v="1929"/>
    <n v="5.0999999999999996"/>
    <s v="DataVision Ltd"/>
  </r>
  <r>
    <s v="AI00819"/>
    <x v="16"/>
    <n v="143010"/>
    <s v="USD"/>
    <x v="0"/>
    <s v="FT"/>
    <x v="17"/>
    <s v="M"/>
    <s v="Canada"/>
    <n v="0"/>
    <s v="R, PyTorch, GCP, SQL, Scala"/>
    <s v="Master"/>
    <n v="7"/>
    <x v="7"/>
    <d v="2024-05-17T00:00:00"/>
    <d v="2024-07-22T00:00:00"/>
    <n v="1130"/>
    <n v="9.6"/>
    <s v="Autonomous Tech"/>
  </r>
  <r>
    <s v="AI00820"/>
    <x v="4"/>
    <n v="61684"/>
    <s v="USD"/>
    <x v="1"/>
    <s v="FT"/>
    <x v="13"/>
    <s v="S"/>
    <s v="United States"/>
    <n v="0"/>
    <s v="TensorFlow, Deep Learning, Hadoop, Docker"/>
    <s v="Bachelor"/>
    <n v="1"/>
    <x v="3"/>
    <d v="2024-04-04T00:00:00"/>
    <d v="2024-05-01T00:00:00"/>
    <n v="2000"/>
    <n v="8.6"/>
    <s v="Cognitive Computing"/>
  </r>
  <r>
    <s v="AI00821"/>
    <x v="2"/>
    <n v="135830"/>
    <s v="USD"/>
    <x v="3"/>
    <s v="CT"/>
    <x v="8"/>
    <s v="M"/>
    <s v="United Kingdom"/>
    <n v="0"/>
    <s v="Hadoop, Data Visualization, AWS, Computer Vision"/>
    <s v="Associate"/>
    <n v="17"/>
    <x v="7"/>
    <d v="2025-03-24T00:00:00"/>
    <d v="2025-04-23T00:00:00"/>
    <n v="1987"/>
    <n v="7.8"/>
    <s v="Advanced Robotics"/>
  </r>
  <r>
    <s v="AI00822"/>
    <x v="15"/>
    <n v="80796"/>
    <s v="USD"/>
    <x v="0"/>
    <s v="PT"/>
    <x v="10"/>
    <s v="M"/>
    <s v="South Korea"/>
    <n v="50"/>
    <s v="TensorFlow, GCP, Kubernetes, Python, Docker"/>
    <s v="Associate"/>
    <n v="6"/>
    <x v="0"/>
    <d v="2024-09-06T00:00:00"/>
    <d v="2024-10-26T00:00:00"/>
    <n v="927"/>
    <n v="7.7"/>
    <s v="Quantum Computing Inc"/>
  </r>
  <r>
    <s v="AI00823"/>
    <x v="13"/>
    <n v="63765"/>
    <s v="EUR"/>
    <x v="1"/>
    <s v="PT"/>
    <x v="12"/>
    <s v="M"/>
    <s v="South Korea"/>
    <n v="100"/>
    <s v="Python, Spark, MLOps, Azure, Linux"/>
    <s v="Associate"/>
    <n v="0"/>
    <x v="0"/>
    <d v="2025-01-17T00:00:00"/>
    <d v="2025-03-15T00:00:00"/>
    <n v="2267"/>
    <n v="5.5"/>
    <s v="Predictive Systems"/>
  </r>
  <r>
    <s v="AI00824"/>
    <x v="15"/>
    <n v="113684"/>
    <s v="USD"/>
    <x v="2"/>
    <s v="FT"/>
    <x v="1"/>
    <s v="L"/>
    <s v="Canada"/>
    <n v="100"/>
    <s v="Kubernetes, Python, Data Visualization, Hadoop"/>
    <s v="PhD"/>
    <n v="2"/>
    <x v="11"/>
    <d v="2024-07-19T00:00:00"/>
    <d v="2024-09-08T00:00:00"/>
    <n v="811"/>
    <n v="8.5"/>
    <s v="TechCorp Inc"/>
  </r>
  <r>
    <s v="AI00825"/>
    <x v="19"/>
    <n v="67793"/>
    <s v="USD"/>
    <x v="2"/>
    <s v="FT"/>
    <x v="19"/>
    <s v="S"/>
    <s v="Japan"/>
    <n v="100"/>
    <s v="Docker, Linux, Mathematics"/>
    <s v="PhD"/>
    <n v="2"/>
    <x v="5"/>
    <d v="2024-09-13T00:00:00"/>
    <d v="2024-10-08T00:00:00"/>
    <n v="2464"/>
    <n v="6.5"/>
    <s v="Neural Networks Co"/>
  </r>
  <r>
    <s v="AI00826"/>
    <x v="6"/>
    <n v="36696"/>
    <s v="USD"/>
    <x v="1"/>
    <s v="PT"/>
    <x v="19"/>
    <s v="M"/>
    <s v="Canada"/>
    <n v="0"/>
    <s v="R, Spark, PyTorch, Java, Linux"/>
    <s v="Bachelor"/>
    <n v="1"/>
    <x v="1"/>
    <d v="2024-11-03T00:00:00"/>
    <d v="2025-01-08T00:00:00"/>
    <n v="1868"/>
    <n v="10"/>
    <s v="Cloud AI Solutions"/>
  </r>
  <r>
    <s v="AI00827"/>
    <x v="2"/>
    <n v="189666"/>
    <s v="USD"/>
    <x v="3"/>
    <s v="FL"/>
    <x v="9"/>
    <s v="L"/>
    <s v="Sweden"/>
    <n v="100"/>
    <s v="Scala, PyTorch, Statistics, Hadoop"/>
    <s v="Bachelor"/>
    <n v="13"/>
    <x v="1"/>
    <d v="2024-05-01T00:00:00"/>
    <d v="2024-06-30T00:00:00"/>
    <n v="1957"/>
    <n v="9.9"/>
    <s v="TechCorp Inc"/>
  </r>
  <r>
    <s v="AI00828"/>
    <x v="1"/>
    <n v="144259"/>
    <s v="USD"/>
    <x v="3"/>
    <s v="CT"/>
    <x v="14"/>
    <s v="S"/>
    <s v="Israel"/>
    <n v="100"/>
    <s v="MLOps, SQL, Git, PyTorch"/>
    <s v="PhD"/>
    <n v="10"/>
    <x v="7"/>
    <d v="2024-03-09T00:00:00"/>
    <d v="2024-04-07T00:00:00"/>
    <n v="1336"/>
    <n v="9.6"/>
    <s v="Autonomous Tech"/>
  </r>
  <r>
    <s v="AI00829"/>
    <x v="17"/>
    <n v="80853"/>
    <s v="GBP"/>
    <x v="2"/>
    <s v="FT"/>
    <x v="6"/>
    <s v="M"/>
    <s v="United Kingdom"/>
    <n v="0"/>
    <s v="Deep Learning, SQL, Python, Java"/>
    <s v="Bachelor"/>
    <n v="3"/>
    <x v="0"/>
    <d v="2024-01-03T00:00:00"/>
    <d v="2024-01-17T00:00:00"/>
    <n v="2084"/>
    <n v="7.4"/>
    <s v="Machine Intelligence Group"/>
  </r>
  <r>
    <s v="AI00830"/>
    <x v="10"/>
    <n v="63854"/>
    <s v="USD"/>
    <x v="2"/>
    <s v="FL"/>
    <x v="0"/>
    <s v="M"/>
    <s v="China"/>
    <n v="100"/>
    <s v="TensorFlow, NLP, Git, Spark"/>
    <s v="PhD"/>
    <n v="2"/>
    <x v="5"/>
    <d v="2024-09-14T00:00:00"/>
    <d v="2024-09-30T00:00:00"/>
    <n v="1558"/>
    <n v="8.5"/>
    <s v="Machine Intelligence Group"/>
  </r>
  <r>
    <s v="AI00831"/>
    <x v="16"/>
    <n v="202935"/>
    <s v="EUR"/>
    <x v="3"/>
    <s v="PT"/>
    <x v="12"/>
    <s v="L"/>
    <s v="Ireland"/>
    <n v="0"/>
    <s v="Linux, Git, Computer Vision, Mathematics"/>
    <s v="Master"/>
    <n v="12"/>
    <x v="9"/>
    <d v="2024-06-11T00:00:00"/>
    <d v="2024-08-11T00:00:00"/>
    <n v="2194"/>
    <n v="8.6999999999999993"/>
    <s v="Digital Transformation LLC"/>
  </r>
  <r>
    <s v="AI00832"/>
    <x v="8"/>
    <n v="34007"/>
    <s v="USD"/>
    <x v="1"/>
    <s v="FL"/>
    <x v="8"/>
    <s v="S"/>
    <s v="Denmark"/>
    <n v="100"/>
    <s v="PyTorch, TensorFlow, Azure, Docker, Data Visualization"/>
    <s v="Bachelor"/>
    <n v="1"/>
    <x v="0"/>
    <d v="2024-03-08T00:00:00"/>
    <d v="2024-04-17T00:00:00"/>
    <n v="1687"/>
    <n v="5.4"/>
    <s v="Advanced Robotics"/>
  </r>
  <r>
    <s v="AI00833"/>
    <x v="3"/>
    <n v="91619"/>
    <s v="USD"/>
    <x v="0"/>
    <s v="CT"/>
    <x v="14"/>
    <s v="S"/>
    <s v="Israel"/>
    <n v="50"/>
    <s v="AWS, SQL, PyTorch"/>
    <s v="PhD"/>
    <n v="6"/>
    <x v="6"/>
    <d v="2025-04-14T00:00:00"/>
    <d v="2025-05-12T00:00:00"/>
    <n v="2119"/>
    <n v="7.1"/>
    <s v="Machine Intelligence Group"/>
  </r>
  <r>
    <s v="AI00834"/>
    <x v="8"/>
    <n v="143704"/>
    <s v="EUR"/>
    <x v="0"/>
    <s v="CT"/>
    <x v="5"/>
    <s v="L"/>
    <s v="Germany"/>
    <n v="50"/>
    <s v="SQL, TensorFlow, MLOps, Git"/>
    <s v="Associate"/>
    <n v="6"/>
    <x v="6"/>
    <d v="2024-11-06T00:00:00"/>
    <d v="2024-12-05T00:00:00"/>
    <n v="2239"/>
    <n v="6.8"/>
    <s v="Cloud AI Solutions"/>
  </r>
  <r>
    <s v="AI00835"/>
    <x v="14"/>
    <n v="86391"/>
    <s v="USD"/>
    <x v="0"/>
    <s v="FT"/>
    <x v="19"/>
    <s v="S"/>
    <s v="Japan"/>
    <n v="50"/>
    <s v="MLOps, PyTorch, Git, TensorFlow"/>
    <s v="Bachelor"/>
    <n v="5"/>
    <x v="7"/>
    <d v="2025-04-09T00:00:00"/>
    <d v="2025-04-23T00:00:00"/>
    <n v="639"/>
    <n v="8.9"/>
    <s v="AI Innovations"/>
  </r>
  <r>
    <s v="AI00836"/>
    <x v="16"/>
    <n v="114323"/>
    <s v="USD"/>
    <x v="2"/>
    <s v="CT"/>
    <x v="2"/>
    <s v="M"/>
    <s v="Switzerland"/>
    <n v="100"/>
    <s v="Java, GCP, MLOps, Tableau, Linux"/>
    <s v="PhD"/>
    <n v="2"/>
    <x v="11"/>
    <d v="2025-04-16T00:00:00"/>
    <d v="2025-05-27T00:00:00"/>
    <n v="1621"/>
    <n v="8.1999999999999993"/>
    <s v="Cloud AI Solutions"/>
  </r>
  <r>
    <s v="AI00837"/>
    <x v="9"/>
    <n v="123019"/>
    <s v="USD"/>
    <x v="2"/>
    <s v="CT"/>
    <x v="13"/>
    <s v="M"/>
    <s v="Netherlands"/>
    <n v="0"/>
    <s v="MLOps, Mathematics, Deep Learning"/>
    <s v="Bachelor"/>
    <n v="4"/>
    <x v="4"/>
    <d v="2025-04-28T00:00:00"/>
    <d v="2025-05-28T00:00:00"/>
    <n v="2018"/>
    <n v="9.4"/>
    <s v="Machine Intelligence Group"/>
  </r>
  <r>
    <s v="AI00838"/>
    <x v="2"/>
    <n v="54256"/>
    <s v="EUR"/>
    <x v="1"/>
    <s v="CT"/>
    <x v="4"/>
    <s v="S"/>
    <s v="France"/>
    <n v="100"/>
    <s v="Azure, Java, Data Visualization"/>
    <s v="Bachelor"/>
    <n v="0"/>
    <x v="4"/>
    <d v="2024-08-22T00:00:00"/>
    <d v="2024-10-02T00:00:00"/>
    <n v="2050"/>
    <n v="8.6"/>
    <s v="Cognitive Computing"/>
  </r>
  <r>
    <s v="AI00839"/>
    <x v="19"/>
    <n v="86315"/>
    <s v="USD"/>
    <x v="2"/>
    <s v="FT"/>
    <x v="15"/>
    <s v="S"/>
    <s v="Australia"/>
    <n v="0"/>
    <s v="Tableau, GCP, MLOps"/>
    <s v="PhD"/>
    <n v="3"/>
    <x v="11"/>
    <d v="2025-04-27T00:00:00"/>
    <d v="2025-06-11T00:00:00"/>
    <n v="1326"/>
    <n v="7.5"/>
    <s v="Future Systems"/>
  </r>
  <r>
    <s v="AI00840"/>
    <x v="5"/>
    <n v="82655"/>
    <s v="USD"/>
    <x v="2"/>
    <s v="CT"/>
    <x v="3"/>
    <s v="L"/>
    <s v="Finland"/>
    <n v="0"/>
    <s v="SQL, Linux, Java, PyTorch"/>
    <s v="PhD"/>
    <n v="4"/>
    <x v="12"/>
    <d v="2024-06-12T00:00:00"/>
    <d v="2024-08-01T00:00:00"/>
    <n v="720"/>
    <n v="8.5"/>
    <s v="Cloud AI Solutions"/>
  </r>
  <r>
    <s v="AI00841"/>
    <x v="19"/>
    <n v="65988"/>
    <s v="USD"/>
    <x v="1"/>
    <s v="FL"/>
    <x v="1"/>
    <s v="S"/>
    <s v="Canada"/>
    <n v="50"/>
    <s v="Hadoop, MLOps, Computer Vision, Tableau"/>
    <s v="PhD"/>
    <n v="0"/>
    <x v="11"/>
    <d v="2024-04-08T00:00:00"/>
    <d v="2024-06-09T00:00:00"/>
    <n v="2079"/>
    <n v="7.7"/>
    <s v="Neural Networks Co"/>
  </r>
  <r>
    <s v="AI00842"/>
    <x v="6"/>
    <n v="200761"/>
    <s v="USD"/>
    <x v="3"/>
    <s v="FL"/>
    <x v="18"/>
    <s v="L"/>
    <s v="Finland"/>
    <n v="50"/>
    <s v="Scala, AWS, Python, TensorFlow"/>
    <s v="Bachelor"/>
    <n v="19"/>
    <x v="7"/>
    <d v="2025-01-08T00:00:00"/>
    <d v="2025-02-08T00:00:00"/>
    <n v="2164"/>
    <n v="7.3"/>
    <s v="Neural Networks Co"/>
  </r>
  <r>
    <s v="AI00843"/>
    <x v="6"/>
    <n v="272996"/>
    <s v="USD"/>
    <x v="3"/>
    <s v="CT"/>
    <x v="13"/>
    <s v="M"/>
    <s v="United States"/>
    <n v="100"/>
    <s v="Python, PyTorch, Mathematics"/>
    <s v="Associate"/>
    <n v="11"/>
    <x v="9"/>
    <d v="2024-07-04T00:00:00"/>
    <d v="2024-08-06T00:00:00"/>
    <n v="1583"/>
    <n v="8.6999999999999993"/>
    <s v="Neural Networks Co"/>
  </r>
  <r>
    <s v="AI00844"/>
    <x v="10"/>
    <n v="54146"/>
    <s v="USD"/>
    <x v="1"/>
    <s v="CT"/>
    <x v="8"/>
    <s v="M"/>
    <s v="Austria"/>
    <n v="100"/>
    <s v="Kubernetes, Git, AWS, NLP"/>
    <s v="Associate"/>
    <n v="1"/>
    <x v="3"/>
    <d v="2025-03-06T00:00:00"/>
    <d v="2025-03-23T00:00:00"/>
    <n v="1512"/>
    <n v="7.7"/>
    <s v="Cognitive Computing"/>
  </r>
  <r>
    <s v="AI00845"/>
    <x v="5"/>
    <n v="59833"/>
    <s v="USD"/>
    <x v="2"/>
    <s v="PT"/>
    <x v="3"/>
    <s v="S"/>
    <s v="India"/>
    <n v="0"/>
    <s v="Hadoop, Spark, Docker"/>
    <s v="Master"/>
    <n v="3"/>
    <x v="11"/>
    <d v="2024-02-27T00:00:00"/>
    <d v="2024-04-23T00:00:00"/>
    <n v="1738"/>
    <n v="7.5"/>
    <s v="DeepTech Ventures"/>
  </r>
  <r>
    <s v="AI00846"/>
    <x v="7"/>
    <n v="180769"/>
    <s v="USD"/>
    <x v="0"/>
    <s v="FL"/>
    <x v="11"/>
    <s v="M"/>
    <s v="Norway"/>
    <n v="0"/>
    <s v="R, NLP, MLOps, Tableau, Git"/>
    <s v="PhD"/>
    <n v="5"/>
    <x v="4"/>
    <d v="2025-03-23T00:00:00"/>
    <d v="2025-04-26T00:00:00"/>
    <n v="1475"/>
    <n v="9.4"/>
    <s v="Cloud AI Solutions"/>
  </r>
  <r>
    <s v="AI00847"/>
    <x v="16"/>
    <n v="32926"/>
    <s v="USD"/>
    <x v="1"/>
    <s v="FT"/>
    <x v="10"/>
    <s v="S"/>
    <s v="South Korea"/>
    <n v="100"/>
    <s v="Hadoop, AWS, NLP, Statistics"/>
    <s v="Master"/>
    <n v="0"/>
    <x v="7"/>
    <d v="2024-12-09T00:00:00"/>
    <d v="2025-01-13T00:00:00"/>
    <n v="2309"/>
    <n v="9.8000000000000007"/>
    <s v="Predictive Systems"/>
  </r>
  <r>
    <s v="AI00848"/>
    <x v="0"/>
    <n v="56145"/>
    <s v="GBP"/>
    <x v="1"/>
    <s v="CT"/>
    <x v="6"/>
    <s v="M"/>
    <s v="United Kingdom"/>
    <n v="0"/>
    <s v="Mathematics, Python, Spark"/>
    <s v="Associate"/>
    <n v="0"/>
    <x v="1"/>
    <d v="2024-06-27T00:00:00"/>
    <d v="2024-08-03T00:00:00"/>
    <n v="1519"/>
    <n v="8.9"/>
    <s v="Cognitive Computing"/>
  </r>
  <r>
    <s v="AI00849"/>
    <x v="8"/>
    <n v="47908"/>
    <s v="USD"/>
    <x v="1"/>
    <s v="FT"/>
    <x v="10"/>
    <s v="M"/>
    <s v="South Korea"/>
    <n v="100"/>
    <s v="Spark, Python, MLOps, NLP, TensorFlow"/>
    <s v="Bachelor"/>
    <n v="1"/>
    <x v="4"/>
    <d v="2024-10-16T00:00:00"/>
    <d v="2024-10-30T00:00:00"/>
    <n v="1347"/>
    <n v="7"/>
    <s v="Cloud AI Solutions"/>
  </r>
  <r>
    <s v="AI00850"/>
    <x v="10"/>
    <n v="121384"/>
    <s v="EUR"/>
    <x v="0"/>
    <s v="FL"/>
    <x v="4"/>
    <s v="L"/>
    <s v="France"/>
    <n v="100"/>
    <s v="Python, Docker, Git"/>
    <s v="PhD"/>
    <n v="5"/>
    <x v="14"/>
    <d v="2024-04-05T00:00:00"/>
    <d v="2024-04-30T00:00:00"/>
    <n v="1203"/>
    <n v="7.3"/>
    <s v="DataVision Ltd"/>
  </r>
  <r>
    <s v="AI00851"/>
    <x v="2"/>
    <n v="149451"/>
    <s v="EUR"/>
    <x v="3"/>
    <s v="FL"/>
    <x v="12"/>
    <s v="S"/>
    <s v="Australia"/>
    <n v="50"/>
    <s v="Python, Hadoop, Tableau, NLP, Computer Vision"/>
    <s v="Associate"/>
    <n v="15"/>
    <x v="9"/>
    <d v="2025-01-14T00:00:00"/>
    <d v="2025-02-27T00:00:00"/>
    <n v="623"/>
    <n v="8.5"/>
    <s v="TechCorp Inc"/>
  </r>
  <r>
    <s v="AI00852"/>
    <x v="14"/>
    <n v="95030"/>
    <s v="USD"/>
    <x v="1"/>
    <s v="CT"/>
    <x v="2"/>
    <s v="M"/>
    <s v="Switzerland"/>
    <n v="0"/>
    <s v="Python, PyTorch, Scala"/>
    <s v="Bachelor"/>
    <n v="0"/>
    <x v="2"/>
    <d v="2024-09-15T00:00:00"/>
    <d v="2024-11-04T00:00:00"/>
    <n v="1754"/>
    <n v="5.7"/>
    <s v="AI Innovations"/>
  </r>
  <r>
    <s v="AI00853"/>
    <x v="6"/>
    <n v="96311"/>
    <s v="USD"/>
    <x v="1"/>
    <s v="FL"/>
    <x v="7"/>
    <s v="L"/>
    <s v="Singapore"/>
    <n v="50"/>
    <s v="Scala, Computer Vision, SQL"/>
    <s v="Bachelor"/>
    <n v="0"/>
    <x v="11"/>
    <d v="2024-04-27T00:00:00"/>
    <d v="2024-05-18T00:00:00"/>
    <n v="1746"/>
    <n v="7.2"/>
    <s v="Smart Analytics"/>
  </r>
  <r>
    <s v="AI00854"/>
    <x v="17"/>
    <n v="111067"/>
    <s v="USD"/>
    <x v="2"/>
    <s v="FL"/>
    <x v="11"/>
    <s v="S"/>
    <s v="Norway"/>
    <n v="50"/>
    <s v="Statistics, TensorFlow, Scala"/>
    <s v="PhD"/>
    <n v="2"/>
    <x v="14"/>
    <d v="2024-07-17T00:00:00"/>
    <d v="2024-07-31T00:00:00"/>
    <n v="1741"/>
    <n v="8"/>
    <s v="AI Innovations"/>
  </r>
  <r>
    <s v="AI00855"/>
    <x v="1"/>
    <n v="81479"/>
    <s v="USD"/>
    <x v="2"/>
    <s v="FT"/>
    <x v="15"/>
    <s v="M"/>
    <s v="Australia"/>
    <n v="50"/>
    <s v="GCP, Statistics, Docker"/>
    <s v="Bachelor"/>
    <n v="4"/>
    <x v="7"/>
    <d v="2024-03-20T00:00:00"/>
    <d v="2024-04-13T00:00:00"/>
    <n v="2018"/>
    <n v="6.9"/>
    <s v="DataVision Ltd"/>
  </r>
  <r>
    <s v="AI00856"/>
    <x v="3"/>
    <n v="167621"/>
    <s v="GBP"/>
    <x v="0"/>
    <s v="FT"/>
    <x v="6"/>
    <s v="L"/>
    <s v="United Kingdom"/>
    <n v="0"/>
    <s v="Mathematics, Hadoop, PyTorch, Data Visualization, Kubernetes"/>
    <s v="PhD"/>
    <n v="5"/>
    <x v="3"/>
    <d v="2024-06-15T00:00:00"/>
    <d v="2024-07-26T00:00:00"/>
    <n v="786"/>
    <n v="5.0999999999999996"/>
    <s v="TechCorp Inc"/>
  </r>
  <r>
    <s v="AI00857"/>
    <x v="15"/>
    <n v="133238"/>
    <s v="USD"/>
    <x v="0"/>
    <s v="PT"/>
    <x v="9"/>
    <s v="S"/>
    <s v="Sweden"/>
    <n v="100"/>
    <s v="PyTorch, Kubernetes, NLP"/>
    <s v="Bachelor"/>
    <n v="7"/>
    <x v="9"/>
    <d v="2024-06-16T00:00:00"/>
    <d v="2024-08-27T00:00:00"/>
    <n v="934"/>
    <n v="8.5"/>
    <s v="DataVision Ltd"/>
  </r>
  <r>
    <s v="AI00858"/>
    <x v="5"/>
    <n v="73628"/>
    <s v="USD"/>
    <x v="1"/>
    <s v="FT"/>
    <x v="13"/>
    <s v="S"/>
    <s v="United States"/>
    <n v="0"/>
    <s v="Computer Vision, Spark, NLP, Azure, Python"/>
    <s v="Bachelor"/>
    <n v="0"/>
    <x v="9"/>
    <d v="2024-02-28T00:00:00"/>
    <d v="2024-04-29T00:00:00"/>
    <n v="2019"/>
    <n v="7.4"/>
    <s v="Digital Transformation LLC"/>
  </r>
  <r>
    <s v="AI00859"/>
    <x v="3"/>
    <n v="161576"/>
    <s v="USD"/>
    <x v="0"/>
    <s v="FT"/>
    <x v="2"/>
    <s v="M"/>
    <s v="Switzerland"/>
    <n v="0"/>
    <s v="Hadoop, SQL, Data Visualization"/>
    <s v="Master"/>
    <n v="5"/>
    <x v="11"/>
    <d v="2025-01-29T00:00:00"/>
    <d v="2025-03-14T00:00:00"/>
    <n v="605"/>
    <n v="9.8000000000000007"/>
    <s v="Autonomous Tech"/>
  </r>
  <r>
    <s v="AI00860"/>
    <x v="0"/>
    <n v="49933"/>
    <s v="USD"/>
    <x v="2"/>
    <s v="CT"/>
    <x v="19"/>
    <s v="S"/>
    <s v="Japan"/>
    <n v="50"/>
    <s v="Statistics, Kubernetes, TensorFlow, Java, Computer Vision"/>
    <s v="PhD"/>
    <n v="2"/>
    <x v="9"/>
    <d v="2024-09-08T00:00:00"/>
    <d v="2024-10-31T00:00:00"/>
    <n v="526"/>
    <n v="8.1"/>
    <s v="Machine Intelligence Group"/>
  </r>
  <r>
    <s v="AI00861"/>
    <x v="12"/>
    <n v="104278"/>
    <s v="GBP"/>
    <x v="0"/>
    <s v="PT"/>
    <x v="6"/>
    <s v="S"/>
    <s v="United Kingdom"/>
    <n v="50"/>
    <s v="NLP, Spark, AWS, Computer Vision, Git"/>
    <s v="Master"/>
    <n v="8"/>
    <x v="8"/>
    <d v="2025-01-28T00:00:00"/>
    <d v="2025-03-06T00:00:00"/>
    <n v="1684"/>
    <n v="7.4"/>
    <s v="Quantum Computing Inc"/>
  </r>
  <r>
    <s v="AI00862"/>
    <x v="10"/>
    <n v="87047"/>
    <s v="USD"/>
    <x v="0"/>
    <s v="FL"/>
    <x v="8"/>
    <s v="M"/>
    <s v="China"/>
    <n v="0"/>
    <s v="Mathematics, Statistics, GCP"/>
    <s v="Associate"/>
    <n v="5"/>
    <x v="12"/>
    <d v="2024-07-01T00:00:00"/>
    <d v="2024-09-11T00:00:00"/>
    <n v="2229"/>
    <n v="6.2"/>
    <s v="AI Innovations"/>
  </r>
  <r>
    <s v="AI00863"/>
    <x v="0"/>
    <n v="139174"/>
    <s v="USD"/>
    <x v="0"/>
    <s v="CT"/>
    <x v="11"/>
    <s v="M"/>
    <s v="Norway"/>
    <n v="0"/>
    <s v="Python, GCP, NLP"/>
    <s v="Bachelor"/>
    <n v="7"/>
    <x v="13"/>
    <d v="2025-04-21T00:00:00"/>
    <d v="2025-05-10T00:00:00"/>
    <n v="724"/>
    <n v="8.5"/>
    <s v="DataVision Ltd"/>
  </r>
  <r>
    <s v="AI00864"/>
    <x v="9"/>
    <n v="60519"/>
    <s v="USD"/>
    <x v="1"/>
    <s v="PT"/>
    <x v="11"/>
    <s v="S"/>
    <s v="Germany"/>
    <n v="50"/>
    <s v="Java, Git, R, Hadoop"/>
    <s v="PhD"/>
    <n v="0"/>
    <x v="7"/>
    <d v="2024-07-27T00:00:00"/>
    <d v="2024-08-30T00:00:00"/>
    <n v="1518"/>
    <n v="8.8000000000000007"/>
    <s v="Algorithmic Solutions"/>
  </r>
  <r>
    <s v="AI00865"/>
    <x v="0"/>
    <n v="92309"/>
    <s v="EUR"/>
    <x v="2"/>
    <s v="FL"/>
    <x v="4"/>
    <s v="S"/>
    <s v="France"/>
    <n v="50"/>
    <s v="Python, Linux, Kubernetes"/>
    <s v="Bachelor"/>
    <n v="2"/>
    <x v="7"/>
    <d v="2025-04-07T00:00:00"/>
    <d v="2025-06-19T00:00:00"/>
    <n v="1227"/>
    <n v="5.8"/>
    <s v="Algorithmic Solutions"/>
  </r>
  <r>
    <s v="AI00866"/>
    <x v="16"/>
    <n v="74676"/>
    <s v="EUR"/>
    <x v="1"/>
    <s v="FL"/>
    <x v="4"/>
    <s v="L"/>
    <s v="France"/>
    <n v="0"/>
    <s v="Data Visualization, Python, Docker, AWS, PyTorch"/>
    <s v="Associate"/>
    <n v="0"/>
    <x v="4"/>
    <d v="2024-09-18T00:00:00"/>
    <d v="2024-10-13T00:00:00"/>
    <n v="1219"/>
    <n v="7.5"/>
    <s v="Advanced Robotics"/>
  </r>
  <r>
    <s v="AI00867"/>
    <x v="15"/>
    <n v="227312"/>
    <s v="USD"/>
    <x v="0"/>
    <s v="CT"/>
    <x v="11"/>
    <s v="L"/>
    <s v="Norway"/>
    <n v="50"/>
    <s v="NLP, Python, Computer Vision, Spark, Docker"/>
    <s v="Bachelor"/>
    <n v="6"/>
    <x v="8"/>
    <d v="2025-02-26T00:00:00"/>
    <d v="2025-03-16T00:00:00"/>
    <n v="1510"/>
    <n v="8"/>
    <s v="Machine Intelligence Group"/>
  </r>
  <r>
    <s v="AI00868"/>
    <x v="10"/>
    <n v="45330"/>
    <s v="USD"/>
    <x v="1"/>
    <s v="FL"/>
    <x v="3"/>
    <s v="S"/>
    <s v="France"/>
    <n v="0"/>
    <s v="PyTorch, AWS, Data Visualization"/>
    <s v="Associate"/>
    <n v="0"/>
    <x v="13"/>
    <d v="2024-08-05T00:00:00"/>
    <d v="2024-09-03T00:00:00"/>
    <n v="2471"/>
    <n v="6.8"/>
    <s v="Predictive Systems"/>
  </r>
  <r>
    <s v="AI00869"/>
    <x v="6"/>
    <n v="68262"/>
    <s v="USD"/>
    <x v="1"/>
    <s v="PT"/>
    <x v="13"/>
    <s v="S"/>
    <s v="United States"/>
    <n v="0"/>
    <s v="Scala, Python, Linux"/>
    <s v="Associate"/>
    <n v="1"/>
    <x v="4"/>
    <d v="2025-03-09T00:00:00"/>
    <d v="2025-04-22T00:00:00"/>
    <n v="947"/>
    <n v="6.9"/>
    <s v="Predictive Systems"/>
  </r>
  <r>
    <s v="AI00870"/>
    <x v="1"/>
    <n v="68263"/>
    <s v="USD"/>
    <x v="1"/>
    <s v="FL"/>
    <x v="11"/>
    <s v="S"/>
    <s v="Norway"/>
    <n v="100"/>
    <s v="Linux, NLP, SQL, TensorFlow, GCP"/>
    <s v="Bachelor"/>
    <n v="0"/>
    <x v="4"/>
    <d v="2024-08-31T00:00:00"/>
    <d v="2024-10-20T00:00:00"/>
    <n v="2020"/>
    <n v="7.2"/>
    <s v="Quantum Computing Inc"/>
  </r>
  <r>
    <s v="AI00871"/>
    <x v="16"/>
    <n v="48962"/>
    <s v="USD"/>
    <x v="1"/>
    <s v="CT"/>
    <x v="1"/>
    <s v="S"/>
    <s v="Canada"/>
    <n v="0"/>
    <s v="Python, TensorFlow, Mathematics, Statistics, Azure"/>
    <s v="Associate"/>
    <n v="0"/>
    <x v="13"/>
    <d v="2024-04-15T00:00:00"/>
    <d v="2024-06-13T00:00:00"/>
    <n v="1106"/>
    <n v="7.1"/>
    <s v="Digital Transformation LLC"/>
  </r>
  <r>
    <s v="AI00872"/>
    <x v="8"/>
    <n v="54120"/>
    <s v="USD"/>
    <x v="1"/>
    <s v="FT"/>
    <x v="1"/>
    <s v="M"/>
    <s v="Canada"/>
    <n v="0"/>
    <s v="GCP, Linux, Git, AWS, Statistics"/>
    <s v="Master"/>
    <n v="0"/>
    <x v="1"/>
    <d v="2024-05-08T00:00:00"/>
    <d v="2024-05-28T00:00:00"/>
    <n v="1954"/>
    <n v="5.0999999999999996"/>
    <s v="AI Innovations"/>
  </r>
  <r>
    <s v="AI00873"/>
    <x v="3"/>
    <n v="231893"/>
    <s v="USD"/>
    <x v="3"/>
    <s v="FL"/>
    <x v="17"/>
    <s v="M"/>
    <s v="Denmark"/>
    <n v="50"/>
    <s v="R, Statistics, Data Visualization, GCP"/>
    <s v="PhD"/>
    <n v="13"/>
    <x v="4"/>
    <d v="2024-11-19T00:00:00"/>
    <d v="2025-01-23T00:00:00"/>
    <n v="1053"/>
    <n v="9"/>
    <s v="Neural Networks Co"/>
  </r>
  <r>
    <s v="AI00874"/>
    <x v="5"/>
    <n v="122818"/>
    <s v="USD"/>
    <x v="3"/>
    <s v="CT"/>
    <x v="16"/>
    <s v="M"/>
    <s v="Ireland"/>
    <n v="0"/>
    <s v="AWS, SQL, Linux, Tableau, Kubernetes"/>
    <s v="Bachelor"/>
    <n v="10"/>
    <x v="2"/>
    <d v="2025-03-01T00:00:00"/>
    <d v="2025-04-26T00:00:00"/>
    <n v="591"/>
    <n v="6.8"/>
    <s v="Digital Transformation LLC"/>
  </r>
  <r>
    <s v="AI00875"/>
    <x v="0"/>
    <n v="194364"/>
    <s v="USD"/>
    <x v="3"/>
    <s v="PT"/>
    <x v="1"/>
    <s v="L"/>
    <s v="Canada"/>
    <n v="100"/>
    <s v="MLOps, SQL, Kubernetes, R, Azure"/>
    <s v="Master"/>
    <n v="16"/>
    <x v="8"/>
    <d v="2025-01-02T00:00:00"/>
    <d v="2025-03-11T00:00:00"/>
    <n v="1233"/>
    <n v="7"/>
    <s v="Smart Analytics"/>
  </r>
  <r>
    <s v="AI00876"/>
    <x v="7"/>
    <n v="55870"/>
    <s v="USD"/>
    <x v="2"/>
    <s v="FT"/>
    <x v="8"/>
    <s v="M"/>
    <s v="Austria"/>
    <n v="50"/>
    <s v="NLP, Git, Scala, Linux"/>
    <s v="Master"/>
    <n v="4"/>
    <x v="2"/>
    <d v="2024-10-08T00:00:00"/>
    <d v="2024-11-02T00:00:00"/>
    <n v="2299"/>
    <n v="8.6"/>
    <s v="Machine Intelligence Group"/>
  </r>
  <r>
    <s v="AI00877"/>
    <x v="9"/>
    <n v="96120"/>
    <s v="USD"/>
    <x v="0"/>
    <s v="CT"/>
    <x v="16"/>
    <s v="M"/>
    <s v="Finland"/>
    <n v="50"/>
    <s v="PyTorch, NLP, Hadoop, Git, Computer Vision"/>
    <s v="PhD"/>
    <n v="6"/>
    <x v="11"/>
    <d v="2024-12-15T00:00:00"/>
    <d v="2025-02-18T00:00:00"/>
    <n v="989"/>
    <n v="6.6"/>
    <s v="Machine Intelligence Group"/>
  </r>
  <r>
    <s v="AI00878"/>
    <x v="15"/>
    <n v="77510"/>
    <s v="EUR"/>
    <x v="2"/>
    <s v="FT"/>
    <x v="5"/>
    <s v="S"/>
    <s v="Germany"/>
    <n v="0"/>
    <s v="R, Linux, Tableau, Statistics"/>
    <s v="Bachelor"/>
    <n v="4"/>
    <x v="3"/>
    <d v="2024-08-12T00:00:00"/>
    <d v="2024-10-10T00:00:00"/>
    <n v="2161"/>
    <n v="6"/>
    <s v="Cloud AI Solutions"/>
  </r>
  <r>
    <s v="AI00879"/>
    <x v="1"/>
    <n v="128595"/>
    <s v="USD"/>
    <x v="3"/>
    <s v="FT"/>
    <x v="0"/>
    <s v="M"/>
    <s v="China"/>
    <n v="50"/>
    <s v="AWS, Python, Hadoop, Tableau"/>
    <s v="Master"/>
    <n v="15"/>
    <x v="7"/>
    <d v="2024-06-03T00:00:00"/>
    <d v="2024-07-20T00:00:00"/>
    <n v="617"/>
    <n v="5.2"/>
    <s v="Smart Analytics"/>
  </r>
  <r>
    <s v="AI00880"/>
    <x v="6"/>
    <n v="98002"/>
    <s v="USD"/>
    <x v="3"/>
    <s v="FL"/>
    <x v="19"/>
    <s v="S"/>
    <s v="United Kingdom"/>
    <n v="100"/>
    <s v="MLOps, R, Java"/>
    <s v="Master"/>
    <n v="13"/>
    <x v="13"/>
    <d v="2024-08-10T00:00:00"/>
    <d v="2024-09-16T00:00:00"/>
    <n v="1143"/>
    <n v="6.1"/>
    <s v="Future Systems"/>
  </r>
  <r>
    <s v="AI00881"/>
    <x v="11"/>
    <n v="158973"/>
    <s v="EUR"/>
    <x v="0"/>
    <s v="FL"/>
    <x v="12"/>
    <s v="L"/>
    <s v="Sweden"/>
    <n v="50"/>
    <s v="Python, Java, Mathematics, TensorFlow"/>
    <s v="Bachelor"/>
    <n v="9"/>
    <x v="13"/>
    <d v="2024-10-17T00:00:00"/>
    <d v="2024-11-17T00:00:00"/>
    <n v="2479"/>
    <n v="9.9"/>
    <s v="Algorithmic Solutions"/>
  </r>
  <r>
    <s v="AI00882"/>
    <x v="15"/>
    <n v="40770"/>
    <s v="USD"/>
    <x v="1"/>
    <s v="FL"/>
    <x v="14"/>
    <s v="S"/>
    <s v="Israel"/>
    <n v="100"/>
    <s v="Python, Kubernetes, AWS, Git, Tableau"/>
    <s v="Associate"/>
    <n v="0"/>
    <x v="10"/>
    <d v="2025-01-28T00:00:00"/>
    <d v="2025-03-01T00:00:00"/>
    <n v="572"/>
    <n v="9.9"/>
    <s v="Digital Transformation LLC"/>
  </r>
  <r>
    <s v="AI00883"/>
    <x v="6"/>
    <n v="94589"/>
    <s v="USD"/>
    <x v="0"/>
    <s v="CT"/>
    <x v="1"/>
    <s v="S"/>
    <s v="Canada"/>
    <n v="50"/>
    <s v="Python, Docker, AWS"/>
    <s v="PhD"/>
    <n v="7"/>
    <x v="9"/>
    <d v="2024-02-21T00:00:00"/>
    <d v="2024-03-20T00:00:00"/>
    <n v="2048"/>
    <n v="6.2"/>
    <s v="Advanced Robotics"/>
  </r>
  <r>
    <s v="AI00884"/>
    <x v="6"/>
    <n v="54488"/>
    <s v="USD"/>
    <x v="2"/>
    <s v="CT"/>
    <x v="10"/>
    <s v="S"/>
    <s v="Switzerland"/>
    <n v="100"/>
    <s v="TensorFlow, Scala, NLP, Azure, Computer Vision"/>
    <s v="Bachelor"/>
    <n v="2"/>
    <x v="7"/>
    <d v="2024-02-06T00:00:00"/>
    <d v="2024-04-01T00:00:00"/>
    <n v="1063"/>
    <n v="7.2"/>
    <s v="Predictive Systems"/>
  </r>
  <r>
    <s v="AI00885"/>
    <x v="5"/>
    <n v="83080"/>
    <s v="USD"/>
    <x v="0"/>
    <s v="PT"/>
    <x v="18"/>
    <s v="S"/>
    <s v="Finland"/>
    <n v="0"/>
    <s v="SQL, Kubernetes, Tableau, Computer Vision, Python"/>
    <s v="Master"/>
    <n v="5"/>
    <x v="9"/>
    <d v="2024-11-25T00:00:00"/>
    <d v="2025-01-25T00:00:00"/>
    <n v="1676"/>
    <n v="7.4"/>
    <s v="Autonomous Tech"/>
  </r>
  <r>
    <s v="AI00886"/>
    <x v="4"/>
    <n v="47322"/>
    <s v="USD"/>
    <x v="1"/>
    <s v="PT"/>
    <x v="0"/>
    <s v="S"/>
    <s v="Australia"/>
    <n v="0"/>
    <s v="Linux, R, Deep Learning"/>
    <s v="PhD"/>
    <n v="0"/>
    <x v="0"/>
    <d v="2024-06-24T00:00:00"/>
    <d v="2024-08-05T00:00:00"/>
    <n v="1303"/>
    <n v="5.5"/>
    <s v="Cloud AI Solutions"/>
  </r>
  <r>
    <s v="AI00887"/>
    <x v="3"/>
    <n v="128247"/>
    <s v="USD"/>
    <x v="0"/>
    <s v="FT"/>
    <x v="7"/>
    <s v="L"/>
    <s v="Singapore"/>
    <n v="100"/>
    <s v="SQL, Scala, Deep Learning, Git"/>
    <s v="Associate"/>
    <n v="8"/>
    <x v="2"/>
    <d v="2024-08-10T00:00:00"/>
    <d v="2024-10-03T00:00:00"/>
    <n v="1673"/>
    <n v="5.9"/>
    <s v="Digital Transformation LLC"/>
  </r>
  <r>
    <s v="AI00888"/>
    <x v="13"/>
    <n v="79588"/>
    <s v="USD"/>
    <x v="1"/>
    <s v="FL"/>
    <x v="13"/>
    <s v="S"/>
    <s v="United States"/>
    <n v="100"/>
    <s v="Mathematics, R, Hadoop"/>
    <s v="Bachelor"/>
    <n v="0"/>
    <x v="10"/>
    <d v="2024-10-29T00:00:00"/>
    <d v="2025-01-09T00:00:00"/>
    <n v="1272"/>
    <n v="6.8"/>
    <s v="Future Systems"/>
  </r>
  <r>
    <s v="AI00889"/>
    <x v="2"/>
    <n v="60149"/>
    <s v="USD"/>
    <x v="1"/>
    <s v="FL"/>
    <x v="16"/>
    <s v="L"/>
    <s v="United States"/>
    <n v="50"/>
    <s v="Java, TensorFlow, Tableau, Deep Learning, PyTorch"/>
    <s v="Associate"/>
    <n v="1"/>
    <x v="6"/>
    <d v="2025-04-09T00:00:00"/>
    <d v="2025-05-21T00:00:00"/>
    <n v="868"/>
    <n v="7"/>
    <s v="Neural Networks Co"/>
  </r>
  <r>
    <s v="AI00890"/>
    <x v="14"/>
    <n v="66901"/>
    <s v="USD"/>
    <x v="2"/>
    <s v="FT"/>
    <x v="10"/>
    <s v="L"/>
    <s v="South Korea"/>
    <n v="0"/>
    <s v="Linux, Spark, NLP, GCP, Mathematics"/>
    <s v="PhD"/>
    <n v="2"/>
    <x v="4"/>
    <d v="2024-12-20T00:00:00"/>
    <d v="2025-02-08T00:00:00"/>
    <n v="2216"/>
    <n v="6.2"/>
    <s v="TechCorp Inc"/>
  </r>
  <r>
    <s v="AI00891"/>
    <x v="10"/>
    <n v="178494"/>
    <s v="USD"/>
    <x v="3"/>
    <s v="FT"/>
    <x v="0"/>
    <s v="L"/>
    <s v="Japan"/>
    <n v="50"/>
    <s v="Java, GCP, Scala"/>
    <s v="Master"/>
    <n v="15"/>
    <x v="10"/>
    <d v="2024-08-31T00:00:00"/>
    <d v="2024-10-12T00:00:00"/>
    <n v="2179"/>
    <n v="9.4"/>
    <s v="Cloud AI Solutions"/>
  </r>
  <r>
    <s v="AI00892"/>
    <x v="14"/>
    <n v="92213"/>
    <s v="USD"/>
    <x v="0"/>
    <s v="PT"/>
    <x v="0"/>
    <s v="L"/>
    <s v="Canada"/>
    <n v="0"/>
    <s v="Scala, SQL, GCP, Hadoop"/>
    <s v="Master"/>
    <n v="9"/>
    <x v="14"/>
    <d v="2024-12-05T00:00:00"/>
    <d v="2025-02-02T00:00:00"/>
    <n v="1502"/>
    <n v="5.0999999999999996"/>
    <s v="Machine Intelligence Group"/>
  </r>
  <r>
    <s v="AI00893"/>
    <x v="1"/>
    <n v="67260"/>
    <s v="USD"/>
    <x v="0"/>
    <s v="PT"/>
    <x v="0"/>
    <s v="S"/>
    <s v="China"/>
    <n v="50"/>
    <s v="Kubernetes, Git, Tableau, R"/>
    <s v="Associate"/>
    <n v="7"/>
    <x v="10"/>
    <d v="2024-04-27T00:00:00"/>
    <d v="2024-05-20T00:00:00"/>
    <n v="1562"/>
    <n v="7.3"/>
    <s v="TechCorp Inc"/>
  </r>
  <r>
    <s v="AI00894"/>
    <x v="1"/>
    <n v="106704"/>
    <s v="EUR"/>
    <x v="2"/>
    <s v="CT"/>
    <x v="5"/>
    <s v="L"/>
    <s v="Germany"/>
    <n v="50"/>
    <s v="Kubernetes, Java, MLOps"/>
    <s v="PhD"/>
    <n v="3"/>
    <x v="1"/>
    <d v="2024-07-18T00:00:00"/>
    <d v="2024-09-03T00:00:00"/>
    <n v="1604"/>
    <n v="7"/>
    <s v="Future Systems"/>
  </r>
  <r>
    <s v="AI00895"/>
    <x v="18"/>
    <n v="154496"/>
    <s v="USD"/>
    <x v="3"/>
    <s v="FL"/>
    <x v="3"/>
    <s v="S"/>
    <s v="India"/>
    <n v="100"/>
    <s v="Python, Data Visualization, AWS"/>
    <s v="Associate"/>
    <n v="13"/>
    <x v="2"/>
    <d v="2024-03-08T00:00:00"/>
    <d v="2024-03-30T00:00:00"/>
    <n v="1345"/>
    <n v="9.9"/>
    <s v="DeepTech Ventures"/>
  </r>
  <r>
    <s v="AI00896"/>
    <x v="5"/>
    <n v="166781"/>
    <s v="USD"/>
    <x v="3"/>
    <s v="PT"/>
    <x v="1"/>
    <s v="S"/>
    <s v="United States"/>
    <n v="100"/>
    <s v="Statistics, Kubernetes, Tableau, Mathematics, NLP"/>
    <s v="Associate"/>
    <n v="19"/>
    <x v="4"/>
    <d v="2024-12-08T00:00:00"/>
    <d v="2025-01-21T00:00:00"/>
    <n v="1938"/>
    <n v="7.1"/>
    <s v="Neural Networks Co"/>
  </r>
  <r>
    <s v="AI00897"/>
    <x v="19"/>
    <n v="53048"/>
    <s v="USD"/>
    <x v="2"/>
    <s v="FL"/>
    <x v="14"/>
    <s v="S"/>
    <s v="Israel"/>
    <n v="0"/>
    <s v="Kubernetes, Azure, Mathematics"/>
    <s v="Bachelor"/>
    <n v="3"/>
    <x v="5"/>
    <d v="2024-07-05T00:00:00"/>
    <d v="2024-09-07T00:00:00"/>
    <n v="1528"/>
    <n v="5.4"/>
    <s v="Cognitive Computing"/>
  </r>
  <r>
    <s v="AI00898"/>
    <x v="11"/>
    <n v="175244"/>
    <s v="USD"/>
    <x v="0"/>
    <s v="FL"/>
    <x v="7"/>
    <s v="L"/>
    <s v="Singapore"/>
    <n v="50"/>
    <s v="PyTorch, Java, Computer Vision"/>
    <s v="Master"/>
    <n v="7"/>
    <x v="3"/>
    <d v="2024-06-30T00:00:00"/>
    <d v="2024-09-05T00:00:00"/>
    <n v="662"/>
    <n v="8"/>
    <s v="Digital Transformation LLC"/>
  </r>
  <r>
    <s v="AI00899"/>
    <x v="8"/>
    <n v="72245"/>
    <s v="USD"/>
    <x v="2"/>
    <s v="CT"/>
    <x v="15"/>
    <s v="S"/>
    <s v="Australia"/>
    <n v="100"/>
    <s v="Git, Scala, Computer Vision, Tableau, Java"/>
    <s v="Master"/>
    <n v="4"/>
    <x v="0"/>
    <d v="2024-05-06T00:00:00"/>
    <d v="2024-06-09T00:00:00"/>
    <n v="1529"/>
    <n v="5.4"/>
    <s v="Cognitive Computing"/>
  </r>
  <r>
    <s v="AI00900"/>
    <x v="18"/>
    <n v="206257"/>
    <s v="USD"/>
    <x v="3"/>
    <s v="CT"/>
    <x v="13"/>
    <s v="S"/>
    <s v="United States"/>
    <n v="100"/>
    <s v="GCP, Computer Vision, Git, Mathematics"/>
    <s v="Bachelor"/>
    <n v="16"/>
    <x v="1"/>
    <d v="2025-01-30T00:00:00"/>
    <d v="2025-02-21T00:00:00"/>
    <n v="871"/>
    <n v="5.6"/>
    <s v="Cloud AI Solutions"/>
  </r>
  <r>
    <s v="AI00901"/>
    <x v="7"/>
    <n v="77410"/>
    <s v="USD"/>
    <x v="0"/>
    <s v="FL"/>
    <x v="3"/>
    <s v="M"/>
    <s v="Austria"/>
    <n v="0"/>
    <s v="AWS, SQL, MLOps, Tableau"/>
    <s v="Associate"/>
    <n v="9"/>
    <x v="12"/>
    <d v="2024-07-06T00:00:00"/>
    <d v="2024-09-12T00:00:00"/>
    <n v="1919"/>
    <n v="8.8000000000000007"/>
    <s v="AI Innovations"/>
  </r>
  <r>
    <s v="AI00902"/>
    <x v="7"/>
    <n v="145271"/>
    <s v="EUR"/>
    <x v="3"/>
    <s v="FT"/>
    <x v="12"/>
    <s v="M"/>
    <s v="Netherlands"/>
    <n v="100"/>
    <s v="Git, R, Scala"/>
    <s v="Master"/>
    <n v="10"/>
    <x v="12"/>
    <d v="2025-02-28T00:00:00"/>
    <d v="2025-03-17T00:00:00"/>
    <n v="1494"/>
    <n v="6.6"/>
    <s v="TechCorp Inc"/>
  </r>
  <r>
    <s v="AI00903"/>
    <x v="12"/>
    <n v="81756"/>
    <s v="USD"/>
    <x v="2"/>
    <s v="FT"/>
    <x v="15"/>
    <s v="M"/>
    <s v="Australia"/>
    <n v="0"/>
    <s v="Mathematics, SQL, Java, Data Visualization"/>
    <s v="Associate"/>
    <n v="2"/>
    <x v="4"/>
    <d v="2024-02-14T00:00:00"/>
    <d v="2024-04-20T00:00:00"/>
    <n v="1721"/>
    <n v="7"/>
    <s v="Cognitive Computing"/>
  </r>
  <r>
    <s v="AI00904"/>
    <x v="11"/>
    <n v="157394"/>
    <s v="USD"/>
    <x v="0"/>
    <s v="PT"/>
    <x v="17"/>
    <s v="S"/>
    <s v="Denmark"/>
    <n v="0"/>
    <s v="Git, Linux, PyTorch, Spark"/>
    <s v="Master"/>
    <n v="9"/>
    <x v="13"/>
    <d v="2025-03-16T00:00:00"/>
    <d v="2025-04-01T00:00:00"/>
    <n v="907"/>
    <n v="6.9"/>
    <s v="Cognitive Computing"/>
  </r>
  <r>
    <s v="AI00905"/>
    <x v="6"/>
    <n v="50008"/>
    <s v="USD"/>
    <x v="1"/>
    <s v="PT"/>
    <x v="8"/>
    <s v="S"/>
    <s v="Austria"/>
    <n v="0"/>
    <s v="Statistics, GCP, AWS, SQL, Azure"/>
    <s v="Bachelor"/>
    <n v="0"/>
    <x v="1"/>
    <d v="2024-02-25T00:00:00"/>
    <d v="2024-03-20T00:00:00"/>
    <n v="607"/>
    <n v="9.1"/>
    <s v="AI Innovations"/>
  </r>
  <r>
    <s v="AI00906"/>
    <x v="16"/>
    <n v="133327"/>
    <s v="USD"/>
    <x v="3"/>
    <s v="FT"/>
    <x v="14"/>
    <s v="S"/>
    <s v="Israel"/>
    <n v="50"/>
    <s v="Azure, AWS, NLP"/>
    <s v="Master"/>
    <n v="11"/>
    <x v="14"/>
    <d v="2025-01-04T00:00:00"/>
    <d v="2025-01-27T00:00:00"/>
    <n v="2337"/>
    <n v="7.3"/>
    <s v="Cognitive Computing"/>
  </r>
  <r>
    <s v="AI00907"/>
    <x v="10"/>
    <n v="97247"/>
    <s v="EUR"/>
    <x v="2"/>
    <s v="CT"/>
    <x v="5"/>
    <s v="M"/>
    <s v="Finland"/>
    <n v="50"/>
    <s v="AWS, Spark, MLOps, Kubernetes"/>
    <s v="Bachelor"/>
    <n v="3"/>
    <x v="0"/>
    <d v="2024-09-14T00:00:00"/>
    <d v="2024-10-18T00:00:00"/>
    <n v="1560"/>
    <n v="6.9"/>
    <s v="Cognitive Computing"/>
  </r>
  <r>
    <s v="AI00908"/>
    <x v="3"/>
    <n v="81533"/>
    <s v="USD"/>
    <x v="2"/>
    <s v="PT"/>
    <x v="0"/>
    <s v="L"/>
    <s v="United Kingdom"/>
    <n v="100"/>
    <s v="Statistics, Git, Data Visualization, Deep Learning, Python"/>
    <s v="PhD"/>
    <n v="4"/>
    <x v="10"/>
    <d v="2024-01-30T00:00:00"/>
    <d v="2024-02-29T00:00:00"/>
    <n v="997"/>
    <n v="6.3"/>
    <s v="DeepTech Ventures"/>
  </r>
  <r>
    <s v="AI00909"/>
    <x v="2"/>
    <n v="308823"/>
    <s v="USD"/>
    <x v="3"/>
    <s v="FL"/>
    <x v="2"/>
    <s v="L"/>
    <s v="Denmark"/>
    <n v="100"/>
    <s v="PyTorch, Spark, TensorFlow"/>
    <s v="PhD"/>
    <n v="19"/>
    <x v="4"/>
    <d v="2024-03-24T00:00:00"/>
    <d v="2024-04-13T00:00:00"/>
    <n v="1945"/>
    <n v="6.5"/>
    <s v="DeepTech Ventures"/>
  </r>
  <r>
    <s v="AI00910"/>
    <x v="1"/>
    <n v="130424"/>
    <s v="EUR"/>
    <x v="0"/>
    <s v="FL"/>
    <x v="5"/>
    <s v="L"/>
    <s v="Germany"/>
    <n v="0"/>
    <s v="Deep Learning, R, Mathematics, Docker, Azure"/>
    <s v="Bachelor"/>
    <n v="7"/>
    <x v="2"/>
    <d v="2025-03-02T00:00:00"/>
    <d v="2025-04-11T00:00:00"/>
    <n v="1325"/>
    <n v="5.7"/>
    <s v="DeepTech Ventures"/>
  </r>
  <r>
    <s v="AI00911"/>
    <x v="0"/>
    <n v="35640"/>
    <s v="USD"/>
    <x v="1"/>
    <s v="FT"/>
    <x v="18"/>
    <s v="S"/>
    <s v="Finland"/>
    <n v="0"/>
    <s v="GCP, R, SQL, Data Visualization, Linux"/>
    <s v="Bachelor"/>
    <n v="1"/>
    <x v="7"/>
    <d v="2025-04-13T00:00:00"/>
    <d v="2025-06-20T00:00:00"/>
    <n v="1830"/>
    <n v="8.1"/>
    <s v="Quantum Computing Inc"/>
  </r>
  <r>
    <s v="AI00912"/>
    <x v="18"/>
    <n v="249324"/>
    <s v="GBP"/>
    <x v="3"/>
    <s v="PT"/>
    <x v="6"/>
    <s v="L"/>
    <s v="United Kingdom"/>
    <n v="100"/>
    <s v="PyTorch, Linux, GCP, Hadoop, Computer Vision"/>
    <s v="Bachelor"/>
    <n v="19"/>
    <x v="0"/>
    <d v="2024-04-23T00:00:00"/>
    <d v="2024-06-24T00:00:00"/>
    <n v="1795"/>
    <n v="9.1"/>
    <s v="DeepTech Ventures"/>
  </r>
  <r>
    <s v="AI00913"/>
    <x v="19"/>
    <n v="60462"/>
    <s v="GBP"/>
    <x v="1"/>
    <s v="CT"/>
    <x v="6"/>
    <s v="S"/>
    <s v="United Kingdom"/>
    <n v="50"/>
    <s v="PyTorch, Kubernetes, Docker, Spark"/>
    <s v="Bachelor"/>
    <n v="0"/>
    <x v="14"/>
    <d v="2024-01-22T00:00:00"/>
    <d v="2024-03-08T00:00:00"/>
    <n v="570"/>
    <n v="8.1"/>
    <s v="Smart Analytics"/>
  </r>
  <r>
    <s v="AI00914"/>
    <x v="15"/>
    <n v="73640"/>
    <s v="USD"/>
    <x v="2"/>
    <s v="CT"/>
    <x v="3"/>
    <s v="M"/>
    <s v="Austria"/>
    <n v="0"/>
    <s v="NLP, Scala, Statistics, AWS"/>
    <s v="Master"/>
    <n v="4"/>
    <x v="1"/>
    <d v="2024-08-23T00:00:00"/>
    <d v="2024-10-31T00:00:00"/>
    <n v="1909"/>
    <n v="7.8"/>
    <s v="DeepTech Ventures"/>
  </r>
  <r>
    <s v="AI00915"/>
    <x v="15"/>
    <n v="165792"/>
    <s v="USD"/>
    <x v="3"/>
    <s v="FT"/>
    <x v="9"/>
    <s v="M"/>
    <s v="Sweden"/>
    <n v="100"/>
    <s v="Java, Data Visualization, AWS"/>
    <s v="Master"/>
    <n v="17"/>
    <x v="4"/>
    <d v="2024-07-17T00:00:00"/>
    <d v="2024-09-22T00:00:00"/>
    <n v="1165"/>
    <n v="8.8000000000000007"/>
    <s v="Cloud AI Solutions"/>
  </r>
  <r>
    <s v="AI00916"/>
    <x v="7"/>
    <n v="85604"/>
    <s v="USD"/>
    <x v="0"/>
    <s v="FT"/>
    <x v="8"/>
    <s v="S"/>
    <s v="United Kingdom"/>
    <n v="50"/>
    <s v="Statistics, Scala, Hadoop"/>
    <s v="Master"/>
    <n v="8"/>
    <x v="7"/>
    <d v="2024-11-08T00:00:00"/>
    <d v="2025-01-10T00:00:00"/>
    <n v="536"/>
    <n v="7.3"/>
    <s v="Quantum Computing Inc"/>
  </r>
  <r>
    <s v="AI00917"/>
    <x v="17"/>
    <n v="221853"/>
    <s v="USD"/>
    <x v="0"/>
    <s v="FT"/>
    <x v="2"/>
    <s v="L"/>
    <s v="Switzerland"/>
    <n v="0"/>
    <s v="Kubernetes, R, TensorFlow, Python"/>
    <s v="PhD"/>
    <n v="6"/>
    <x v="9"/>
    <d v="2024-07-01T00:00:00"/>
    <d v="2024-08-29T00:00:00"/>
    <n v="1796"/>
    <n v="7.5"/>
    <s v="DeepTech Ventures"/>
  </r>
  <r>
    <s v="AI00918"/>
    <x v="17"/>
    <n v="49643"/>
    <s v="USD"/>
    <x v="1"/>
    <s v="CT"/>
    <x v="10"/>
    <s v="L"/>
    <s v="South Korea"/>
    <n v="0"/>
    <s v="Data Visualization, Statistics, Python, MLOps, Tableau"/>
    <s v="Associate"/>
    <n v="0"/>
    <x v="8"/>
    <d v="2024-12-16T00:00:00"/>
    <d v="2025-02-26T00:00:00"/>
    <n v="2280"/>
    <n v="9.8000000000000007"/>
    <s v="Algorithmic Solutions"/>
  </r>
  <r>
    <s v="AI00919"/>
    <x v="7"/>
    <n v="349508"/>
    <s v="USD"/>
    <x v="3"/>
    <s v="FT"/>
    <x v="11"/>
    <s v="L"/>
    <s v="South Korea"/>
    <n v="0"/>
    <s v="Java, SQL, R, Spark"/>
    <s v="PhD"/>
    <n v="10"/>
    <x v="3"/>
    <d v="2024-03-06T00:00:00"/>
    <d v="2024-03-27T00:00:00"/>
    <n v="2055"/>
    <n v="6"/>
    <s v="Smart Analytics"/>
  </r>
  <r>
    <s v="AI00920"/>
    <x v="15"/>
    <n v="139175"/>
    <s v="EUR"/>
    <x v="0"/>
    <s v="FT"/>
    <x v="5"/>
    <s v="M"/>
    <s v="Germany"/>
    <n v="100"/>
    <s v="SQL, Linux, Scala, GCP, Kubernetes"/>
    <s v="Associate"/>
    <n v="8"/>
    <x v="10"/>
    <d v="2024-02-25T00:00:00"/>
    <d v="2024-03-17T00:00:00"/>
    <n v="2298"/>
    <n v="7.5"/>
    <s v="Digital Transformation LLC"/>
  </r>
  <r>
    <s v="AI00921"/>
    <x v="5"/>
    <n v="95775"/>
    <s v="USD"/>
    <x v="3"/>
    <s v="CT"/>
    <x v="18"/>
    <s v="S"/>
    <s v="Finland"/>
    <n v="50"/>
    <s v="AWS, Linux, Tableau, Azure, Kubernetes"/>
    <s v="Bachelor"/>
    <n v="19"/>
    <x v="13"/>
    <d v="2024-11-20T00:00:00"/>
    <d v="2025-01-13T00:00:00"/>
    <n v="1857"/>
    <n v="5.3"/>
    <s v="DataVision Ltd"/>
  </r>
  <r>
    <s v="AI00922"/>
    <x v="6"/>
    <n v="204850"/>
    <s v="USD"/>
    <x v="0"/>
    <s v="FT"/>
    <x v="11"/>
    <s v="L"/>
    <s v="Norway"/>
    <n v="0"/>
    <s v="MLOps, Java, Python, GCP, NLP"/>
    <s v="Bachelor"/>
    <n v="5"/>
    <x v="12"/>
    <d v="2025-03-11T00:00:00"/>
    <d v="2025-05-19T00:00:00"/>
    <n v="2398"/>
    <n v="9.8000000000000007"/>
    <s v="DeepTech Ventures"/>
  </r>
  <r>
    <s v="AI00923"/>
    <x v="3"/>
    <n v="48201"/>
    <s v="USD"/>
    <x v="1"/>
    <s v="CT"/>
    <x v="18"/>
    <s v="L"/>
    <s v="Australia"/>
    <n v="100"/>
    <s v="Linux, Data Visualization, PyTorch, Deep Learning"/>
    <s v="Associate"/>
    <n v="1"/>
    <x v="10"/>
    <d v="2024-09-21T00:00:00"/>
    <d v="2024-11-04T00:00:00"/>
    <n v="2438"/>
    <n v="5.8"/>
    <s v="Digital Transformation LLC"/>
  </r>
  <r>
    <s v="AI00924"/>
    <x v="14"/>
    <n v="152753"/>
    <s v="USD"/>
    <x v="2"/>
    <s v="PT"/>
    <x v="2"/>
    <s v="M"/>
    <s v="South Korea"/>
    <n v="50"/>
    <s v="Azure, Data Visualization, Java, AWS"/>
    <s v="Master"/>
    <n v="4"/>
    <x v="13"/>
    <d v="2024-12-21T00:00:00"/>
    <d v="2025-02-21T00:00:00"/>
    <n v="614"/>
    <n v="9"/>
    <s v="Algorithmic Solutions"/>
  </r>
  <r>
    <s v="AI00925"/>
    <x v="9"/>
    <n v="128912"/>
    <s v="USD"/>
    <x v="3"/>
    <s v="FT"/>
    <x v="0"/>
    <s v="M"/>
    <s v="China"/>
    <n v="100"/>
    <s v="Hadoop, SQL, PyTorch"/>
    <s v="Master"/>
    <n v="18"/>
    <x v="6"/>
    <d v="2025-03-31T00:00:00"/>
    <d v="2025-05-07T00:00:00"/>
    <n v="2202"/>
    <n v="8.3000000000000007"/>
    <s v="Algorithmic Solutions"/>
  </r>
  <r>
    <s v="AI00926"/>
    <x v="2"/>
    <n v="324061"/>
    <s v="USD"/>
    <x v="3"/>
    <s v="FT"/>
    <x v="17"/>
    <s v="L"/>
    <s v="Canada"/>
    <n v="100"/>
    <s v="Tableau, Data Visualization, Linux, Docker"/>
    <s v="Master"/>
    <n v="12"/>
    <x v="1"/>
    <d v="2024-05-14T00:00:00"/>
    <d v="2024-07-13T00:00:00"/>
    <n v="1213"/>
    <n v="5.2"/>
    <s v="TechCorp Inc"/>
  </r>
  <r>
    <s v="AI00927"/>
    <x v="6"/>
    <n v="264209"/>
    <s v="USD"/>
    <x v="3"/>
    <s v="FT"/>
    <x v="15"/>
    <s v="L"/>
    <s v="Australia"/>
    <n v="100"/>
    <s v="Linux, Kubernetes, R"/>
    <s v="Bachelor"/>
    <n v="19"/>
    <x v="6"/>
    <d v="2024-07-08T00:00:00"/>
    <d v="2024-09-14T00:00:00"/>
    <n v="619"/>
    <n v="5.8"/>
    <s v="Cloud AI Solutions"/>
  </r>
  <r>
    <s v="AI00928"/>
    <x v="5"/>
    <n v="193480"/>
    <s v="GBP"/>
    <x v="3"/>
    <s v="PT"/>
    <x v="6"/>
    <s v="S"/>
    <s v="United Kingdom"/>
    <n v="100"/>
    <s v="Python, Git, Linux, NLP"/>
    <s v="Master"/>
    <n v="14"/>
    <x v="10"/>
    <d v="2024-10-15T00:00:00"/>
    <d v="2024-11-08T00:00:00"/>
    <n v="519"/>
    <n v="8"/>
    <s v="Cloud AI Solutions"/>
  </r>
  <r>
    <s v="AI00929"/>
    <x v="4"/>
    <n v="278777"/>
    <s v="USD"/>
    <x v="3"/>
    <s v="FL"/>
    <x v="9"/>
    <s v="L"/>
    <s v="Sweden"/>
    <n v="50"/>
    <s v="GCP, NLP, MLOps"/>
    <s v="PhD"/>
    <n v="17"/>
    <x v="6"/>
    <d v="2024-09-05T00:00:00"/>
    <d v="2024-10-18T00:00:00"/>
    <n v="1697"/>
    <n v="9.6999999999999993"/>
    <s v="Smart Analytics"/>
  </r>
  <r>
    <s v="AI00930"/>
    <x v="19"/>
    <n v="64705"/>
    <s v="USD"/>
    <x v="1"/>
    <s v="FL"/>
    <x v="3"/>
    <s v="L"/>
    <s v="India"/>
    <n v="100"/>
    <s v="Spark, Mathematics, PyTorch, NLP, Java"/>
    <s v="Bachelor"/>
    <n v="0"/>
    <x v="10"/>
    <d v="2025-04-29T00:00:00"/>
    <d v="2025-05-14T00:00:00"/>
    <n v="707"/>
    <n v="8.8000000000000007"/>
    <s v="Quantum Computing Inc"/>
  </r>
  <r>
    <s v="AI00931"/>
    <x v="7"/>
    <n v="54926"/>
    <s v="USD"/>
    <x v="1"/>
    <s v="FT"/>
    <x v="14"/>
    <s v="M"/>
    <s v="Israel"/>
    <n v="50"/>
    <s v="SQL, Computer Vision, Tableau, TensorFlow, Deep Learning"/>
    <s v="PhD"/>
    <n v="1"/>
    <x v="14"/>
    <d v="2024-01-12T00:00:00"/>
    <d v="2024-01-26T00:00:00"/>
    <n v="699"/>
    <n v="5.2"/>
    <s v="Cloud AI Solutions"/>
  </r>
  <r>
    <s v="AI00932"/>
    <x v="5"/>
    <n v="84494"/>
    <s v="GBP"/>
    <x v="1"/>
    <s v="PT"/>
    <x v="6"/>
    <s v="L"/>
    <s v="India"/>
    <n v="50"/>
    <s v="Hadoop, AWS, Git, Scala, PyTorch"/>
    <s v="Associate"/>
    <n v="1"/>
    <x v="6"/>
    <d v="2024-11-30T00:00:00"/>
    <d v="2024-12-23T00:00:00"/>
    <n v="2352"/>
    <n v="7.4"/>
    <s v="Advanced Robotics"/>
  </r>
  <r>
    <s v="AI00933"/>
    <x v="18"/>
    <n v="171218"/>
    <s v="EUR"/>
    <x v="3"/>
    <s v="PT"/>
    <x v="4"/>
    <s v="S"/>
    <s v="France"/>
    <n v="100"/>
    <s v="GCP, Java, Linux"/>
    <s v="Master"/>
    <n v="16"/>
    <x v="5"/>
    <d v="2025-02-21T00:00:00"/>
    <d v="2025-04-14T00:00:00"/>
    <n v="2387"/>
    <n v="8.3000000000000007"/>
    <s v="Machine Intelligence Group"/>
  </r>
  <r>
    <s v="AI00934"/>
    <x v="1"/>
    <n v="124370"/>
    <s v="EUR"/>
    <x v="0"/>
    <s v="PT"/>
    <x v="12"/>
    <s v="S"/>
    <s v="Netherlands"/>
    <n v="50"/>
    <s v="Java, Mathematics, Tableau"/>
    <s v="PhD"/>
    <n v="6"/>
    <x v="0"/>
    <d v="2024-09-19T00:00:00"/>
    <d v="2024-11-14T00:00:00"/>
    <n v="2211"/>
    <n v="9.1"/>
    <s v="Smart Analytics"/>
  </r>
  <r>
    <s v="AI00935"/>
    <x v="7"/>
    <n v="162562"/>
    <s v="USD"/>
    <x v="3"/>
    <s v="FL"/>
    <x v="15"/>
    <s v="L"/>
    <s v="Australia"/>
    <n v="100"/>
    <s v="Git, Python, Linux"/>
    <s v="Master"/>
    <n v="15"/>
    <x v="8"/>
    <d v="2024-06-13T00:00:00"/>
    <d v="2024-07-08T00:00:00"/>
    <n v="655"/>
    <n v="6.8"/>
    <s v="DataVision Ltd"/>
  </r>
  <r>
    <s v="AI00936"/>
    <x v="1"/>
    <n v="59904"/>
    <s v="GBP"/>
    <x v="1"/>
    <s v="CT"/>
    <x v="6"/>
    <s v="M"/>
    <s v="China"/>
    <n v="100"/>
    <s v="TensorFlow, Python, Deep Learning, PyTorch, Hadoop"/>
    <s v="PhD"/>
    <n v="0"/>
    <x v="12"/>
    <d v="2024-01-11T00:00:00"/>
    <d v="2024-02-27T00:00:00"/>
    <n v="1149"/>
    <n v="7.3"/>
    <s v="Algorithmic Solutions"/>
  </r>
  <r>
    <s v="AI00937"/>
    <x v="6"/>
    <n v="192545"/>
    <s v="USD"/>
    <x v="3"/>
    <s v="FL"/>
    <x v="16"/>
    <s v="L"/>
    <s v="France"/>
    <n v="100"/>
    <s v="MLOps, Linux, Hadoop, PyTorch, Computer Vision"/>
    <s v="Master"/>
    <n v="10"/>
    <x v="2"/>
    <d v="2024-07-07T00:00:00"/>
    <d v="2024-09-01T00:00:00"/>
    <n v="2410"/>
    <n v="9.1"/>
    <s v="Future Systems"/>
  </r>
  <r>
    <s v="AI00938"/>
    <x v="11"/>
    <n v="194442"/>
    <s v="USD"/>
    <x v="3"/>
    <s v="PT"/>
    <x v="7"/>
    <s v="S"/>
    <s v="Singapore"/>
    <n v="100"/>
    <s v="NLP, MLOps, PyTorch"/>
    <s v="Master"/>
    <n v="14"/>
    <x v="3"/>
    <d v="2025-01-25T00:00:00"/>
    <d v="2025-04-08T00:00:00"/>
    <n v="2366"/>
    <n v="5.2"/>
    <s v="Predictive Systems"/>
  </r>
  <r>
    <s v="AI00939"/>
    <x v="13"/>
    <n v="77274"/>
    <s v="USD"/>
    <x v="1"/>
    <s v="FT"/>
    <x v="13"/>
    <s v="S"/>
    <s v="United States"/>
    <n v="50"/>
    <s v="Statistics, PyTorch, Java, Python, Kubernetes"/>
    <s v="Bachelor"/>
    <n v="0"/>
    <x v="1"/>
    <d v="2024-07-02T00:00:00"/>
    <d v="2024-07-27T00:00:00"/>
    <n v="1806"/>
    <n v="8.9"/>
    <s v="Cognitive Computing"/>
  </r>
  <r>
    <s v="AI00940"/>
    <x v="15"/>
    <n v="85110"/>
    <s v="USD"/>
    <x v="2"/>
    <s v="FL"/>
    <x v="16"/>
    <s v="L"/>
    <s v="Ireland"/>
    <n v="0"/>
    <s v="Docker, Linux, Deep Learning"/>
    <s v="Master"/>
    <n v="2"/>
    <x v="4"/>
    <d v="2024-09-20T00:00:00"/>
    <d v="2024-10-22T00:00:00"/>
    <n v="538"/>
    <n v="5.3"/>
    <s v="DataVision Ltd"/>
  </r>
  <r>
    <s v="AI00941"/>
    <x v="1"/>
    <n v="71765"/>
    <s v="USD"/>
    <x v="2"/>
    <s v="FT"/>
    <x v="0"/>
    <s v="L"/>
    <s v="China"/>
    <n v="50"/>
    <s v="Tableau, Java, Linux, Python, Azure"/>
    <s v="Bachelor"/>
    <n v="3"/>
    <x v="13"/>
    <d v="2024-01-19T00:00:00"/>
    <d v="2024-03-24T00:00:00"/>
    <n v="1395"/>
    <n v="8.5"/>
    <s v="Smart Analytics"/>
  </r>
  <r>
    <s v="AI00942"/>
    <x v="1"/>
    <n v="86066"/>
    <s v="USD"/>
    <x v="2"/>
    <s v="FT"/>
    <x v="1"/>
    <s v="S"/>
    <s v="Canada"/>
    <n v="50"/>
    <s v="TensorFlow, Spark, Computer Vision"/>
    <s v="Bachelor"/>
    <n v="3"/>
    <x v="7"/>
    <d v="2024-04-06T00:00:00"/>
    <d v="2024-06-07T00:00:00"/>
    <n v="2401"/>
    <n v="5.5"/>
    <s v="Predictive Systems"/>
  </r>
  <r>
    <s v="AI00943"/>
    <x v="8"/>
    <n v="39252"/>
    <s v="USD"/>
    <x v="1"/>
    <s v="FL"/>
    <x v="0"/>
    <s v="S"/>
    <s v="China"/>
    <n v="50"/>
    <s v="Hadoop, Linux, PyTorch"/>
    <s v="Master"/>
    <n v="0"/>
    <x v="8"/>
    <d v="2025-03-28T00:00:00"/>
    <d v="2025-05-15T00:00:00"/>
    <n v="1949"/>
    <n v="8.8000000000000007"/>
    <s v="Quantum Computing Inc"/>
  </r>
  <r>
    <s v="AI00944"/>
    <x v="18"/>
    <n v="66124"/>
    <s v="USD"/>
    <x v="1"/>
    <s v="CT"/>
    <x v="9"/>
    <s v="S"/>
    <s v="Sweden"/>
    <n v="0"/>
    <s v="Hadoop, Git, Kubernetes, Python"/>
    <s v="PhD"/>
    <n v="0"/>
    <x v="13"/>
    <d v="2024-03-14T00:00:00"/>
    <d v="2024-05-11T00:00:00"/>
    <n v="661"/>
    <n v="7.7"/>
    <s v="Digital Transformation LLC"/>
  </r>
  <r>
    <s v="AI00945"/>
    <x v="17"/>
    <n v="215545"/>
    <s v="EUR"/>
    <x v="3"/>
    <s v="FT"/>
    <x v="5"/>
    <s v="L"/>
    <s v="Germany"/>
    <n v="50"/>
    <s v="Python, TensorFlow, AWS, Deep Learning"/>
    <s v="Bachelor"/>
    <n v="16"/>
    <x v="14"/>
    <d v="2024-10-17T00:00:00"/>
    <d v="2024-12-16T00:00:00"/>
    <n v="1032"/>
    <n v="5.4"/>
    <s v="Neural Networks Co"/>
  </r>
  <r>
    <s v="AI00946"/>
    <x v="11"/>
    <n v="57458"/>
    <s v="USD"/>
    <x v="2"/>
    <s v="CT"/>
    <x v="14"/>
    <s v="S"/>
    <s v="Denmark"/>
    <n v="50"/>
    <s v="MLOps, NLP, Java, Docker"/>
    <s v="Associate"/>
    <n v="4"/>
    <x v="12"/>
    <d v="2024-06-10T00:00:00"/>
    <d v="2024-07-18T00:00:00"/>
    <n v="2200"/>
    <n v="8.1"/>
    <s v="Smart Analytics"/>
  </r>
  <r>
    <s v="AI00947"/>
    <x v="19"/>
    <n v="178695"/>
    <s v="USD"/>
    <x v="3"/>
    <s v="FT"/>
    <x v="18"/>
    <s v="M"/>
    <s v="Finland"/>
    <n v="0"/>
    <s v="Hadoop, AWS, Spark"/>
    <s v="Master"/>
    <n v="10"/>
    <x v="12"/>
    <d v="2024-12-01T00:00:00"/>
    <d v="2024-12-22T00:00:00"/>
    <n v="1065"/>
    <n v="9.3000000000000007"/>
    <s v="Machine Intelligence Group"/>
  </r>
  <r>
    <s v="AI00948"/>
    <x v="14"/>
    <n v="91260"/>
    <s v="USD"/>
    <x v="3"/>
    <s v="FT"/>
    <x v="0"/>
    <s v="S"/>
    <s v="China"/>
    <n v="50"/>
    <s v="Python, TensorFlow, Statistics"/>
    <s v="Bachelor"/>
    <n v="17"/>
    <x v="7"/>
    <d v="2025-03-01T00:00:00"/>
    <d v="2025-05-09T00:00:00"/>
    <n v="506"/>
    <n v="9.1"/>
    <s v="Smart Analytics"/>
  </r>
  <r>
    <s v="AI00949"/>
    <x v="19"/>
    <n v="96741"/>
    <s v="USD"/>
    <x v="0"/>
    <s v="FT"/>
    <x v="19"/>
    <s v="S"/>
    <s v="Finland"/>
    <n v="0"/>
    <s v="GCP, Scala, Statistics"/>
    <s v="Associate"/>
    <n v="5"/>
    <x v="4"/>
    <d v="2024-07-11T00:00:00"/>
    <d v="2024-08-16T00:00:00"/>
    <n v="2438"/>
    <n v="9.6999999999999993"/>
    <s v="DataVision Ltd"/>
  </r>
  <r>
    <s v="AI00950"/>
    <x v="8"/>
    <n v="36197"/>
    <s v="USD"/>
    <x v="1"/>
    <s v="CT"/>
    <x v="0"/>
    <s v="M"/>
    <s v="China"/>
    <n v="50"/>
    <s v="SQL, Mathematics, Kubernetes, Python"/>
    <s v="Bachelor"/>
    <n v="1"/>
    <x v="3"/>
    <d v="2024-06-15T00:00:00"/>
    <d v="2024-08-14T00:00:00"/>
    <n v="711"/>
    <n v="9"/>
    <s v="TechCorp Inc"/>
  </r>
  <r>
    <s v="AI00951"/>
    <x v="5"/>
    <n v="72300"/>
    <s v="USD"/>
    <x v="0"/>
    <s v="CT"/>
    <x v="3"/>
    <s v="M"/>
    <s v="India"/>
    <n v="0"/>
    <s v="Python, MLOps, SQL, Hadoop, GCP"/>
    <s v="Master"/>
    <n v="8"/>
    <x v="10"/>
    <d v="2024-11-10T00:00:00"/>
    <d v="2024-12-25T00:00:00"/>
    <n v="1910"/>
    <n v="7.3"/>
    <s v="TechCorp Inc"/>
  </r>
  <r>
    <s v="AI00952"/>
    <x v="17"/>
    <n v="157364"/>
    <s v="USD"/>
    <x v="0"/>
    <s v="FT"/>
    <x v="7"/>
    <s v="M"/>
    <s v="Singapore"/>
    <n v="50"/>
    <s v="Azure, Hadoop, Deep Learning, Scala"/>
    <s v="Master"/>
    <n v="5"/>
    <x v="7"/>
    <d v="2024-12-16T00:00:00"/>
    <d v="2025-01-25T00:00:00"/>
    <n v="1082"/>
    <n v="6.8"/>
    <s v="Algorithmic Solutions"/>
  </r>
  <r>
    <s v="AI00953"/>
    <x v="11"/>
    <n v="65948"/>
    <s v="USD"/>
    <x v="2"/>
    <s v="PT"/>
    <x v="3"/>
    <s v="L"/>
    <s v="India"/>
    <n v="0"/>
    <s v="Spark, Deep Learning, Computer Vision, TensorFlow, Python"/>
    <s v="Associate"/>
    <n v="4"/>
    <x v="10"/>
    <d v="2024-10-21T00:00:00"/>
    <d v="2024-11-23T00:00:00"/>
    <n v="1835"/>
    <n v="5.5"/>
    <s v="Quantum Computing Inc"/>
  </r>
  <r>
    <s v="AI00954"/>
    <x v="4"/>
    <n v="63655"/>
    <s v="USD"/>
    <x v="2"/>
    <s v="FL"/>
    <x v="3"/>
    <s v="L"/>
    <s v="India"/>
    <n v="100"/>
    <s v="MLOps, Mathematics, TensorFlow"/>
    <s v="Associate"/>
    <n v="2"/>
    <x v="7"/>
    <d v="2024-12-11T00:00:00"/>
    <d v="2024-12-28T00:00:00"/>
    <n v="1486"/>
    <n v="9.6999999999999993"/>
    <s v="DeepTech Ventures"/>
  </r>
  <r>
    <s v="AI00955"/>
    <x v="2"/>
    <n v="114900"/>
    <s v="USD"/>
    <x v="3"/>
    <s v="CT"/>
    <x v="16"/>
    <s v="S"/>
    <s v="Ireland"/>
    <n v="50"/>
    <s v="Deep Learning, Python, Hadoop, MLOps"/>
    <s v="PhD"/>
    <n v="15"/>
    <x v="8"/>
    <d v="2024-01-31T00:00:00"/>
    <d v="2024-02-17T00:00:00"/>
    <n v="1810"/>
    <n v="8.3000000000000007"/>
    <s v="Future Systems"/>
  </r>
  <r>
    <s v="AI00956"/>
    <x v="3"/>
    <n v="49496"/>
    <s v="USD"/>
    <x v="1"/>
    <s v="CT"/>
    <x v="14"/>
    <s v="S"/>
    <s v="Israel"/>
    <n v="100"/>
    <s v="Mathematics, SQL, Azure"/>
    <s v="Associate"/>
    <n v="1"/>
    <x v="11"/>
    <d v="2025-04-05T00:00:00"/>
    <d v="2025-04-30T00:00:00"/>
    <n v="894"/>
    <n v="5.8"/>
    <s v="Quantum Computing Inc"/>
  </r>
  <r>
    <s v="AI00957"/>
    <x v="16"/>
    <n v="58108"/>
    <s v="USD"/>
    <x v="2"/>
    <s v="CT"/>
    <x v="3"/>
    <s v="S"/>
    <s v="India"/>
    <n v="0"/>
    <s v="Kubernetes, GCP, Linux"/>
    <s v="Master"/>
    <n v="2"/>
    <x v="1"/>
    <d v="2025-03-21T00:00:00"/>
    <d v="2025-05-30T00:00:00"/>
    <n v="2419"/>
    <n v="6.6"/>
    <s v="AI Innovations"/>
  </r>
  <r>
    <s v="AI00958"/>
    <x v="1"/>
    <n v="90557"/>
    <s v="EUR"/>
    <x v="2"/>
    <s v="FL"/>
    <x v="12"/>
    <s v="S"/>
    <s v="Netherlands"/>
    <n v="100"/>
    <s v="SQL, Mathematics, MLOps"/>
    <s v="Associate"/>
    <n v="3"/>
    <x v="1"/>
    <d v="2024-06-01T00:00:00"/>
    <d v="2024-07-27T00:00:00"/>
    <n v="1436"/>
    <n v="8.5"/>
    <s v="Future Systems"/>
  </r>
  <r>
    <s v="AI00959"/>
    <x v="7"/>
    <n v="52763"/>
    <s v="EUR"/>
    <x v="1"/>
    <s v="FL"/>
    <x v="4"/>
    <s v="M"/>
    <s v="France"/>
    <n v="100"/>
    <s v="Git, PyTorch, Computer Vision"/>
    <s v="PhD"/>
    <n v="0"/>
    <x v="4"/>
    <d v="2025-01-23T00:00:00"/>
    <d v="2025-04-04T00:00:00"/>
    <n v="1223"/>
    <n v="5.3"/>
    <s v="Cloud AI Solutions"/>
  </r>
  <r>
    <s v="AI00960"/>
    <x v="10"/>
    <n v="65941"/>
    <s v="GBP"/>
    <x v="1"/>
    <s v="FT"/>
    <x v="6"/>
    <s v="M"/>
    <s v="Denmark"/>
    <n v="50"/>
    <s v="Java, TensorFlow, Mathematics, Scala"/>
    <s v="PhD"/>
    <n v="1"/>
    <x v="6"/>
    <d v="2024-05-25T00:00:00"/>
    <d v="2024-07-08T00:00:00"/>
    <n v="1892"/>
    <n v="7.4"/>
    <s v="TechCorp Inc"/>
  </r>
  <r>
    <s v="AI00961"/>
    <x v="3"/>
    <n v="66981"/>
    <s v="USD"/>
    <x v="2"/>
    <s v="PT"/>
    <x v="1"/>
    <s v="S"/>
    <s v="Canada"/>
    <n v="100"/>
    <s v="Python, Linux, Azure, Computer Vision, Deep Learning"/>
    <s v="PhD"/>
    <n v="2"/>
    <x v="8"/>
    <d v="2025-01-15T00:00:00"/>
    <d v="2025-03-05T00:00:00"/>
    <n v="1688"/>
    <n v="5.2"/>
    <s v="Predictive Systems"/>
  </r>
  <r>
    <s v="AI00962"/>
    <x v="0"/>
    <n v="64687"/>
    <s v="USD"/>
    <x v="1"/>
    <s v="FL"/>
    <x v="7"/>
    <s v="L"/>
    <s v="United Kingdom"/>
    <n v="50"/>
    <s v="Statistics, TensorFlow, Data Visualization"/>
    <s v="Associate"/>
    <n v="0"/>
    <x v="6"/>
    <d v="2025-02-05T00:00:00"/>
    <d v="2025-04-04T00:00:00"/>
    <n v="748"/>
    <n v="9.1999999999999993"/>
    <s v="Smart Analytics"/>
  </r>
  <r>
    <s v="AI00963"/>
    <x v="1"/>
    <n v="65456"/>
    <s v="USD"/>
    <x v="0"/>
    <s v="FL"/>
    <x v="16"/>
    <s v="S"/>
    <s v="Ireland"/>
    <n v="0"/>
    <s v="Linux, Azure, Scala, Statistics"/>
    <s v="Master"/>
    <n v="7"/>
    <x v="14"/>
    <d v="2024-09-24T00:00:00"/>
    <d v="2024-12-03T00:00:00"/>
    <n v="2464"/>
    <n v="7.6"/>
    <s v="AI Innovations"/>
  </r>
  <r>
    <s v="AI00964"/>
    <x v="5"/>
    <n v="46549"/>
    <s v="USD"/>
    <x v="2"/>
    <s v="PT"/>
    <x v="19"/>
    <s v="S"/>
    <s v="Japan"/>
    <n v="100"/>
    <s v="MLOps, GCP, PyTorch, Linux, Hadoop"/>
    <s v="Master"/>
    <n v="4"/>
    <x v="0"/>
    <d v="2025-01-21T00:00:00"/>
    <d v="2025-02-25T00:00:00"/>
    <n v="1980"/>
    <n v="9"/>
    <s v="Advanced Robotics"/>
  </r>
  <r>
    <s v="AI00965"/>
    <x v="8"/>
    <n v="50052"/>
    <s v="USD"/>
    <x v="1"/>
    <s v="FT"/>
    <x v="0"/>
    <s v="M"/>
    <s v="China"/>
    <n v="50"/>
    <s v="R, Data Visualization, PyTorch, AWS"/>
    <s v="PhD"/>
    <n v="0"/>
    <x v="1"/>
    <d v="2024-01-19T00:00:00"/>
    <d v="2024-03-12T00:00:00"/>
    <n v="1217"/>
    <n v="6.5"/>
    <s v="Future Systems"/>
  </r>
  <r>
    <s v="AI00966"/>
    <x v="14"/>
    <n v="155456"/>
    <s v="GBP"/>
    <x v="0"/>
    <s v="CT"/>
    <x v="6"/>
    <s v="L"/>
    <s v="Ireland"/>
    <n v="0"/>
    <s v="Mathematics, R, Hadoop, MLOps, Deep Learning"/>
    <s v="Bachelor"/>
    <n v="7"/>
    <x v="3"/>
    <d v="2024-11-09T00:00:00"/>
    <d v="2024-12-29T00:00:00"/>
    <n v="2179"/>
    <n v="9.4"/>
    <s v="Quantum Computing Inc"/>
  </r>
  <r>
    <s v="AI00967"/>
    <x v="7"/>
    <n v="64577"/>
    <s v="USD"/>
    <x v="1"/>
    <s v="PT"/>
    <x v="1"/>
    <s v="L"/>
    <s v="Germany"/>
    <n v="100"/>
    <s v="Git, Python, Mathematics"/>
    <s v="Master"/>
    <n v="0"/>
    <x v="0"/>
    <d v="2024-05-01T00:00:00"/>
    <d v="2024-07-09T00:00:00"/>
    <n v="886"/>
    <n v="5.8"/>
    <s v="DeepTech Ventures"/>
  </r>
  <r>
    <s v="AI00968"/>
    <x v="5"/>
    <n v="140234"/>
    <s v="USD"/>
    <x v="0"/>
    <s v="CT"/>
    <x v="13"/>
    <s v="L"/>
    <s v="Denmark"/>
    <n v="0"/>
    <s v="Tableau, Java, Computer Vision"/>
    <s v="Associate"/>
    <n v="6"/>
    <x v="6"/>
    <d v="2024-05-25T00:00:00"/>
    <d v="2024-06-12T00:00:00"/>
    <n v="938"/>
    <n v="6.2"/>
    <s v="Future Systems"/>
  </r>
  <r>
    <s v="AI00969"/>
    <x v="18"/>
    <n v="60171"/>
    <s v="USD"/>
    <x v="1"/>
    <s v="PT"/>
    <x v="1"/>
    <s v="M"/>
    <s v="Canada"/>
    <n v="0"/>
    <s v="Mathematics, Deep Learning, NLP"/>
    <s v="PhD"/>
    <n v="0"/>
    <x v="3"/>
    <d v="2025-02-15T00:00:00"/>
    <d v="2025-03-16T00:00:00"/>
    <n v="1653"/>
    <n v="5"/>
    <s v="Cloud AI Solutions"/>
  </r>
  <r>
    <s v="AI00970"/>
    <x v="6"/>
    <n v="267363"/>
    <s v="USD"/>
    <x v="3"/>
    <s v="CT"/>
    <x v="11"/>
    <s v="M"/>
    <s v="Norway"/>
    <n v="0"/>
    <s v="GCP, Hadoop, R"/>
    <s v="PhD"/>
    <n v="10"/>
    <x v="14"/>
    <d v="2024-12-17T00:00:00"/>
    <d v="2025-02-22T00:00:00"/>
    <n v="1202"/>
    <n v="9.9"/>
    <s v="DeepTech Ventures"/>
  </r>
  <r>
    <s v="AI00971"/>
    <x v="0"/>
    <n v="206831"/>
    <s v="USD"/>
    <x v="3"/>
    <s v="PT"/>
    <x v="13"/>
    <s v="M"/>
    <s v="United States"/>
    <n v="100"/>
    <s v="Hadoop, PyTorch, AWS"/>
    <s v="Associate"/>
    <n v="10"/>
    <x v="6"/>
    <d v="2024-01-05T00:00:00"/>
    <d v="2024-03-17T00:00:00"/>
    <n v="1833"/>
    <n v="5.3"/>
    <s v="Algorithmic Solutions"/>
  </r>
  <r>
    <s v="AI00972"/>
    <x v="12"/>
    <n v="260674"/>
    <s v="USD"/>
    <x v="3"/>
    <s v="CT"/>
    <x v="11"/>
    <s v="M"/>
    <s v="Norway"/>
    <n v="100"/>
    <s v="Deep Learning, NLP, R, SQL, AWS"/>
    <s v="Master"/>
    <n v="14"/>
    <x v="9"/>
    <d v="2024-05-12T00:00:00"/>
    <d v="2024-06-20T00:00:00"/>
    <n v="815"/>
    <n v="7.8"/>
    <s v="Digital Transformation LLC"/>
  </r>
  <r>
    <s v="AI00973"/>
    <x v="3"/>
    <n v="53593"/>
    <s v="USD"/>
    <x v="1"/>
    <s v="PT"/>
    <x v="15"/>
    <s v="M"/>
    <s v="Australia"/>
    <n v="0"/>
    <s v="Git, PyTorch, GCP"/>
    <s v="PhD"/>
    <n v="1"/>
    <x v="6"/>
    <d v="2024-12-11T00:00:00"/>
    <d v="2025-01-05T00:00:00"/>
    <n v="1410"/>
    <n v="8.5"/>
    <s v="DeepTech Ventures"/>
  </r>
  <r>
    <s v="AI00974"/>
    <x v="17"/>
    <n v="161560"/>
    <s v="USD"/>
    <x v="3"/>
    <s v="FL"/>
    <x v="14"/>
    <s v="M"/>
    <s v="Israel"/>
    <n v="50"/>
    <s v="Docker, Azure, Tableau, Hadoop"/>
    <s v="Bachelor"/>
    <n v="11"/>
    <x v="8"/>
    <d v="2024-06-29T00:00:00"/>
    <d v="2024-08-08T00:00:00"/>
    <n v="1669"/>
    <n v="5.0999999999999996"/>
    <s v="Machine Intelligence Group"/>
  </r>
  <r>
    <s v="AI00975"/>
    <x v="3"/>
    <n v="112489"/>
    <s v="USD"/>
    <x v="0"/>
    <s v="FL"/>
    <x v="18"/>
    <s v="L"/>
    <s v="Finland"/>
    <n v="0"/>
    <s v="Python, Hadoop, GCP"/>
    <s v="PhD"/>
    <n v="9"/>
    <x v="1"/>
    <d v="2024-08-13T00:00:00"/>
    <d v="2024-08-30T00:00:00"/>
    <n v="998"/>
    <n v="7.5"/>
    <s v="Algorithmic Solutions"/>
  </r>
  <r>
    <s v="AI00976"/>
    <x v="5"/>
    <n v="211117"/>
    <s v="USD"/>
    <x v="3"/>
    <s v="FT"/>
    <x v="17"/>
    <s v="S"/>
    <s v="Denmark"/>
    <n v="0"/>
    <s v="Kubernetes, Git, Linux, Deep Learning, GCP"/>
    <s v="Bachelor"/>
    <n v="12"/>
    <x v="1"/>
    <d v="2024-11-24T00:00:00"/>
    <d v="2025-02-05T00:00:00"/>
    <n v="649"/>
    <n v="7.5"/>
    <s v="DataVision Ltd"/>
  </r>
  <r>
    <s v="AI00977"/>
    <x v="11"/>
    <n v="167739"/>
    <s v="USD"/>
    <x v="0"/>
    <s v="PT"/>
    <x v="7"/>
    <s v="L"/>
    <s v="Singapore"/>
    <n v="0"/>
    <s v="TensorFlow, MLOps, Tableau, Computer Vision, Java"/>
    <s v="Associate"/>
    <n v="6"/>
    <x v="7"/>
    <d v="2024-10-16T00:00:00"/>
    <d v="2024-12-15T00:00:00"/>
    <n v="843"/>
    <n v="6.4"/>
    <s v="DeepTech Ventures"/>
  </r>
  <r>
    <s v="AI00978"/>
    <x v="2"/>
    <n v="122140"/>
    <s v="EUR"/>
    <x v="0"/>
    <s v="FL"/>
    <x v="4"/>
    <s v="M"/>
    <s v="France"/>
    <n v="0"/>
    <s v="Tableau, NLP, Hadoop, R, Computer Vision"/>
    <s v="Master"/>
    <n v="8"/>
    <x v="2"/>
    <d v="2025-01-14T00:00:00"/>
    <d v="2025-01-31T00:00:00"/>
    <n v="882"/>
    <n v="7.9"/>
    <s v="TechCorp Inc"/>
  </r>
  <r>
    <s v="AI00979"/>
    <x v="9"/>
    <n v="156933"/>
    <s v="USD"/>
    <x v="3"/>
    <s v="PT"/>
    <x v="18"/>
    <s v="M"/>
    <s v="United Kingdom"/>
    <n v="100"/>
    <s v="SQL, Tableau, PyTorch, Computer Vision, AWS"/>
    <s v="Master"/>
    <n v="19"/>
    <x v="5"/>
    <d v="2024-10-06T00:00:00"/>
    <d v="2024-10-22T00:00:00"/>
    <n v="986"/>
    <n v="6.5"/>
    <s v="AI Innovations"/>
  </r>
  <r>
    <s v="AI00980"/>
    <x v="1"/>
    <n v="68680"/>
    <s v="EUR"/>
    <x v="1"/>
    <s v="FT"/>
    <x v="12"/>
    <s v="S"/>
    <s v="Netherlands"/>
    <n v="50"/>
    <s v="Git, Tableau, Python, MLOps"/>
    <s v="Associate"/>
    <n v="0"/>
    <x v="12"/>
    <d v="2024-09-12T00:00:00"/>
    <d v="2024-11-15T00:00:00"/>
    <n v="1237"/>
    <n v="9.1"/>
    <s v="TechCorp Inc"/>
  </r>
  <r>
    <s v="AI00981"/>
    <x v="0"/>
    <n v="64003"/>
    <s v="USD"/>
    <x v="2"/>
    <s v="CT"/>
    <x v="16"/>
    <s v="S"/>
    <s v="Austria"/>
    <n v="50"/>
    <s v="Java, Python, Hadoop"/>
    <s v="PhD"/>
    <n v="4"/>
    <x v="7"/>
    <d v="2024-01-24T00:00:00"/>
    <d v="2024-03-05T00:00:00"/>
    <n v="751"/>
    <n v="9.1999999999999993"/>
    <s v="Cloud AI Solutions"/>
  </r>
  <r>
    <s v="AI00982"/>
    <x v="1"/>
    <n v="144276"/>
    <s v="EUR"/>
    <x v="0"/>
    <s v="FT"/>
    <x v="5"/>
    <s v="L"/>
    <s v="Germany"/>
    <n v="0"/>
    <s v="Computer Vision, Spark, NLP, Kubernetes"/>
    <s v="Associate"/>
    <n v="6"/>
    <x v="5"/>
    <d v="2024-05-15T00:00:00"/>
    <d v="2024-06-02T00:00:00"/>
    <n v="1323"/>
    <n v="5.0999999999999996"/>
    <s v="Predictive Systems"/>
  </r>
  <r>
    <s v="AI00983"/>
    <x v="3"/>
    <n v="91065"/>
    <s v="USD"/>
    <x v="2"/>
    <s v="PT"/>
    <x v="7"/>
    <s v="M"/>
    <s v="Singapore"/>
    <n v="100"/>
    <s v="Kubernetes, NLP, Data Visualization, R, Hadoop"/>
    <s v="PhD"/>
    <n v="3"/>
    <x v="7"/>
    <d v="2024-12-17T00:00:00"/>
    <d v="2025-02-02T00:00:00"/>
    <n v="1707"/>
    <n v="6.9"/>
    <s v="TechCorp Inc"/>
  </r>
  <r>
    <s v="AI00984"/>
    <x v="3"/>
    <n v="86793"/>
    <s v="USD"/>
    <x v="0"/>
    <s v="FT"/>
    <x v="10"/>
    <s v="S"/>
    <s v="South Korea"/>
    <n v="50"/>
    <s v="AWS, NLP, Git, Java"/>
    <s v="Bachelor"/>
    <n v="7"/>
    <x v="6"/>
    <d v="2025-02-21T00:00:00"/>
    <d v="2025-04-12T00:00:00"/>
    <n v="2267"/>
    <n v="7.8"/>
    <s v="Advanced Robotics"/>
  </r>
  <r>
    <s v="AI00985"/>
    <x v="8"/>
    <n v="81612"/>
    <s v="USD"/>
    <x v="0"/>
    <s v="FT"/>
    <x v="18"/>
    <s v="S"/>
    <s v="Finland"/>
    <n v="0"/>
    <s v="Python, Hadoop, Spark, TensorFlow, Azure"/>
    <s v="Master"/>
    <n v="9"/>
    <x v="13"/>
    <d v="2024-01-18T00:00:00"/>
    <d v="2024-02-10T00:00:00"/>
    <n v="1441"/>
    <n v="9.1"/>
    <s v="Smart Analytics"/>
  </r>
  <r>
    <s v="AI00986"/>
    <x v="7"/>
    <n v="129423"/>
    <s v="EUR"/>
    <x v="2"/>
    <s v="CT"/>
    <x v="12"/>
    <s v="L"/>
    <s v="Netherlands"/>
    <n v="50"/>
    <s v="GCP, Scala, Kubernetes, Git"/>
    <s v="Master"/>
    <n v="4"/>
    <x v="9"/>
    <d v="2024-10-31T00:00:00"/>
    <d v="2024-11-25T00:00:00"/>
    <n v="995"/>
    <n v="5.0999999999999996"/>
    <s v="DataVision Ltd"/>
  </r>
  <r>
    <s v="AI00987"/>
    <x v="6"/>
    <n v="114714"/>
    <s v="EUR"/>
    <x v="0"/>
    <s v="FT"/>
    <x v="12"/>
    <s v="S"/>
    <s v="Netherlands"/>
    <n v="100"/>
    <s v="SQL, MLOps, Scala"/>
    <s v="Bachelor"/>
    <n v="7"/>
    <x v="8"/>
    <d v="2024-02-14T00:00:00"/>
    <d v="2024-04-13T00:00:00"/>
    <n v="782"/>
    <n v="8"/>
    <s v="Digital Transformation LLC"/>
  </r>
  <r>
    <s v="AI00988"/>
    <x v="8"/>
    <n v="175418"/>
    <s v="USD"/>
    <x v="0"/>
    <s v="PT"/>
    <x v="17"/>
    <s v="S"/>
    <s v="Denmark"/>
    <n v="50"/>
    <s v="GCP, Python, Mathematics, TensorFlow"/>
    <s v="Master"/>
    <n v="7"/>
    <x v="10"/>
    <d v="2024-06-17T00:00:00"/>
    <d v="2024-08-12T00:00:00"/>
    <n v="1419"/>
    <n v="9"/>
    <s v="DataVision Ltd"/>
  </r>
  <r>
    <s v="AI00989"/>
    <x v="15"/>
    <n v="203407"/>
    <s v="EUR"/>
    <x v="3"/>
    <s v="PT"/>
    <x v="4"/>
    <s v="L"/>
    <s v="United Kingdom"/>
    <n v="0"/>
    <s v="GCP, AWS, SQL, Data Visualization, NLP"/>
    <s v="Master"/>
    <n v="10"/>
    <x v="11"/>
    <d v="2024-07-06T00:00:00"/>
    <d v="2024-08-27T00:00:00"/>
    <n v="1426"/>
    <n v="7.1"/>
    <s v="AI Innovations"/>
  </r>
  <r>
    <s v="AI00990"/>
    <x v="16"/>
    <n v="63098"/>
    <s v="USD"/>
    <x v="1"/>
    <s v="PT"/>
    <x v="1"/>
    <s v="M"/>
    <s v="Switzerland"/>
    <n v="0"/>
    <s v="Docker, NLP, Hadoop, Git"/>
    <s v="Master"/>
    <n v="0"/>
    <x v="10"/>
    <d v="2024-02-09T00:00:00"/>
    <d v="2024-03-07T00:00:00"/>
    <n v="1712"/>
    <n v="5.2"/>
    <s v="DeepTech Ventures"/>
  </r>
  <r>
    <s v="AI00991"/>
    <x v="8"/>
    <n v="88118"/>
    <s v="USD"/>
    <x v="2"/>
    <s v="PT"/>
    <x v="14"/>
    <s v="L"/>
    <s v="Israel"/>
    <n v="50"/>
    <s v="R, MLOps, Azure, GCP, Linux"/>
    <s v="Bachelor"/>
    <n v="3"/>
    <x v="1"/>
    <d v="2025-02-20T00:00:00"/>
    <d v="2025-04-03T00:00:00"/>
    <n v="524"/>
    <n v="9.3000000000000007"/>
    <s v="Autonomous Tech"/>
  </r>
  <r>
    <s v="AI00992"/>
    <x v="15"/>
    <n v="50135"/>
    <s v="USD"/>
    <x v="1"/>
    <s v="CT"/>
    <x v="16"/>
    <s v="M"/>
    <s v="Ireland"/>
    <n v="0"/>
    <s v="TensorFlow, AWS, PyTorch, Scala"/>
    <s v="Associate"/>
    <n v="0"/>
    <x v="4"/>
    <d v="2024-12-23T00:00:00"/>
    <d v="2025-03-04T00:00:00"/>
    <n v="2428"/>
    <n v="5.2"/>
    <s v="Future Systems"/>
  </r>
  <r>
    <s v="AI00993"/>
    <x v="15"/>
    <n v="47671"/>
    <s v="USD"/>
    <x v="1"/>
    <s v="FL"/>
    <x v="16"/>
    <s v="M"/>
    <s v="Norway"/>
    <n v="100"/>
    <s v="Python, Docker, TensorFlow"/>
    <s v="Bachelor"/>
    <n v="1"/>
    <x v="10"/>
    <d v="2024-09-27T00:00:00"/>
    <d v="2024-10-14T00:00:00"/>
    <n v="1162"/>
    <n v="9.1999999999999993"/>
    <s v="Quantum Computing Inc"/>
  </r>
  <r>
    <s v="AI00994"/>
    <x v="18"/>
    <n v="43632"/>
    <s v="USD"/>
    <x v="1"/>
    <s v="PT"/>
    <x v="16"/>
    <s v="S"/>
    <s v="Ireland"/>
    <n v="100"/>
    <s v="Data Visualization, SQL, Docker, Git, Mathematics"/>
    <s v="Bachelor"/>
    <n v="0"/>
    <x v="12"/>
    <d v="2025-04-20T00:00:00"/>
    <d v="2025-06-03T00:00:00"/>
    <n v="1545"/>
    <n v="6.6"/>
    <s v="Machine Intelligence Group"/>
  </r>
  <r>
    <s v="AI00995"/>
    <x v="19"/>
    <n v="243973"/>
    <s v="EUR"/>
    <x v="3"/>
    <s v="PT"/>
    <x v="12"/>
    <s v="L"/>
    <s v="Canada"/>
    <n v="0"/>
    <s v="AWS, Statistics, SQL"/>
    <s v="Master"/>
    <n v="10"/>
    <x v="11"/>
    <d v="2024-05-28T00:00:00"/>
    <d v="2024-08-09T00:00:00"/>
    <n v="2210"/>
    <n v="8.5"/>
    <s v="Algorithmic Solutions"/>
  </r>
  <r>
    <s v="AI00996"/>
    <x v="7"/>
    <n v="60598"/>
    <s v="EUR"/>
    <x v="1"/>
    <s v="FL"/>
    <x v="12"/>
    <s v="M"/>
    <s v="Netherlands"/>
    <n v="50"/>
    <s v="GCP, SQL, Computer Vision, Mathematics"/>
    <s v="Bachelor"/>
    <n v="1"/>
    <x v="1"/>
    <d v="2025-01-18T00:00:00"/>
    <d v="2025-03-02T00:00:00"/>
    <n v="1633"/>
    <n v="7.2"/>
    <s v="Future Systems"/>
  </r>
  <r>
    <s v="AI00997"/>
    <x v="15"/>
    <n v="116364"/>
    <s v="USD"/>
    <x v="2"/>
    <s v="FL"/>
    <x v="2"/>
    <s v="S"/>
    <s v="Switzerland"/>
    <n v="0"/>
    <s v="AWS, Mathematics, Java, Kubernetes"/>
    <s v="Bachelor"/>
    <n v="3"/>
    <x v="4"/>
    <d v="2024-02-15T00:00:00"/>
    <d v="2024-04-05T00:00:00"/>
    <n v="1138"/>
    <n v="5.6"/>
    <s v="Future Systems"/>
  </r>
  <r>
    <s v="AI00998"/>
    <x v="8"/>
    <n v="172307"/>
    <s v="USD"/>
    <x v="0"/>
    <s v="FL"/>
    <x v="7"/>
    <s v="L"/>
    <s v="Singapore"/>
    <n v="100"/>
    <s v="Python, AWS, TensorFlow, Statistics"/>
    <s v="PhD"/>
    <n v="5"/>
    <x v="13"/>
    <d v="2024-07-02T00:00:00"/>
    <d v="2024-07-22T00:00:00"/>
    <n v="1073"/>
    <n v="6.5"/>
    <s v="Predictive Systems"/>
  </r>
  <r>
    <s v="AI00999"/>
    <x v="19"/>
    <n v="102396"/>
    <s v="USD"/>
    <x v="1"/>
    <s v="FT"/>
    <x v="11"/>
    <s v="L"/>
    <s v="Norway"/>
    <n v="50"/>
    <s v="AWS, R, PyTorch, TensorFlow, Deep Learning"/>
    <s v="Associate"/>
    <n v="0"/>
    <x v="4"/>
    <d v="2024-12-13T00:00:00"/>
    <d v="2025-01-05T00:00:00"/>
    <n v="581"/>
    <n v="7.3"/>
    <s v="Predictive Systems"/>
  </r>
  <r>
    <s v="AI01000"/>
    <x v="3"/>
    <n v="87052"/>
    <s v="USD"/>
    <x v="0"/>
    <s v="FL"/>
    <x v="14"/>
    <s v="L"/>
    <s v="Netherlands"/>
    <n v="100"/>
    <s v="Hadoop, Azure, NLP"/>
    <s v="Master"/>
    <n v="9"/>
    <x v="7"/>
    <d v="2024-02-10T00:00:00"/>
    <d v="2024-03-13T00:00:00"/>
    <n v="2358"/>
    <n v="9.8000000000000007"/>
    <s v="Algorithmic Solutions"/>
  </r>
  <r>
    <s v="AI01001"/>
    <x v="8"/>
    <n v="107176"/>
    <s v="EUR"/>
    <x v="0"/>
    <s v="PT"/>
    <x v="4"/>
    <s v="M"/>
    <s v="France"/>
    <n v="100"/>
    <s v="PyTorch, Kubernetes, Docker, Scala, SQL"/>
    <s v="Master"/>
    <n v="5"/>
    <x v="13"/>
    <d v="2025-04-21T00:00:00"/>
    <d v="2025-05-28T00:00:00"/>
    <n v="1242"/>
    <n v="6.8"/>
    <s v="DataVision Ltd"/>
  </r>
  <r>
    <s v="AI01002"/>
    <x v="14"/>
    <n v="141302"/>
    <s v="USD"/>
    <x v="0"/>
    <s v="PT"/>
    <x v="15"/>
    <s v="M"/>
    <s v="Australia"/>
    <n v="50"/>
    <s v="Git, Tableau, Data Visualization, Linux"/>
    <s v="PhD"/>
    <n v="8"/>
    <x v="5"/>
    <d v="2024-08-04T00:00:00"/>
    <d v="2024-10-06T00:00:00"/>
    <n v="2273"/>
    <n v="5.4"/>
    <s v="Cognitive Computing"/>
  </r>
  <r>
    <s v="AI01003"/>
    <x v="14"/>
    <n v="48616"/>
    <s v="USD"/>
    <x v="1"/>
    <s v="FL"/>
    <x v="18"/>
    <s v="M"/>
    <s v="Finland"/>
    <n v="50"/>
    <s v="Hadoop, Spark, PyTorch"/>
    <s v="Master"/>
    <n v="0"/>
    <x v="8"/>
    <d v="2024-07-25T00:00:00"/>
    <d v="2024-09-19T00:00:00"/>
    <n v="2487"/>
    <n v="9.4"/>
    <s v="Algorithmic Solutions"/>
  </r>
  <r>
    <s v="AI01004"/>
    <x v="14"/>
    <n v="108338"/>
    <s v="USD"/>
    <x v="0"/>
    <s v="FL"/>
    <x v="19"/>
    <s v="L"/>
    <s v="Japan"/>
    <n v="100"/>
    <s v="Java, Git, Statistics, Mathematics, Hadoop"/>
    <s v="Master"/>
    <n v="7"/>
    <x v="8"/>
    <d v="2024-03-12T00:00:00"/>
    <d v="2024-04-04T00:00:00"/>
    <n v="2154"/>
    <n v="8.9"/>
    <s v="AI Innovations"/>
  </r>
  <r>
    <s v="AI01005"/>
    <x v="2"/>
    <n v="68130"/>
    <s v="USD"/>
    <x v="1"/>
    <s v="PT"/>
    <x v="1"/>
    <s v="S"/>
    <s v="Canada"/>
    <n v="0"/>
    <s v="Git, Python, AWS"/>
    <s v="Bachelor"/>
    <n v="1"/>
    <x v="3"/>
    <d v="2024-09-03T00:00:00"/>
    <d v="2024-11-02T00:00:00"/>
    <n v="1586"/>
    <n v="8"/>
    <s v="TechCorp Inc"/>
  </r>
  <r>
    <s v="AI01006"/>
    <x v="2"/>
    <n v="135359"/>
    <s v="USD"/>
    <x v="2"/>
    <s v="FL"/>
    <x v="17"/>
    <s v="M"/>
    <s v="Denmark"/>
    <n v="50"/>
    <s v="Data Visualization, SQL, Azure, AWS, Python"/>
    <s v="Bachelor"/>
    <n v="3"/>
    <x v="10"/>
    <d v="2024-11-11T00:00:00"/>
    <d v="2024-12-25T00:00:00"/>
    <n v="1238"/>
    <n v="9.3000000000000007"/>
    <s v="Quantum Computing Inc"/>
  </r>
  <r>
    <s v="AI01007"/>
    <x v="6"/>
    <n v="85303"/>
    <s v="USD"/>
    <x v="2"/>
    <s v="PT"/>
    <x v="13"/>
    <s v="S"/>
    <s v="United States"/>
    <n v="100"/>
    <s v="SQL, R, Azure, Hadoop, Kubernetes"/>
    <s v="Associate"/>
    <n v="3"/>
    <x v="1"/>
    <d v="2024-11-10T00:00:00"/>
    <d v="2024-12-21T00:00:00"/>
    <n v="527"/>
    <n v="5.4"/>
    <s v="Algorithmic Solutions"/>
  </r>
  <r>
    <s v="AI01008"/>
    <x v="8"/>
    <n v="51029"/>
    <s v="USD"/>
    <x v="2"/>
    <s v="FT"/>
    <x v="18"/>
    <s v="M"/>
    <s v="Finland"/>
    <n v="50"/>
    <s v="Scala, Git, Mathematics"/>
    <s v="PhD"/>
    <n v="2"/>
    <x v="1"/>
    <d v="2024-02-08T00:00:00"/>
    <d v="2024-03-01T00:00:00"/>
    <n v="1579"/>
    <n v="6.7"/>
    <s v="Autonomous Tech"/>
  </r>
  <r>
    <s v="AI01009"/>
    <x v="0"/>
    <n v="197389"/>
    <s v="USD"/>
    <x v="3"/>
    <s v="FL"/>
    <x v="11"/>
    <s v="M"/>
    <s v="Norway"/>
    <n v="0"/>
    <s v="GCP, Kubernetes, Spark"/>
    <s v="Master"/>
    <n v="16"/>
    <x v="10"/>
    <d v="2025-02-14T00:00:00"/>
    <d v="2025-03-14T00:00:00"/>
    <n v="758"/>
    <n v="5.7"/>
    <s v="Advanced Robotics"/>
  </r>
  <r>
    <s v="AI01010"/>
    <x v="1"/>
    <n v="161971"/>
    <s v="USD"/>
    <x v="3"/>
    <s v="CT"/>
    <x v="1"/>
    <s v="M"/>
    <s v="Canada"/>
    <n v="50"/>
    <s v="Hadoop, R, PyTorch, Linux"/>
    <s v="Master"/>
    <n v="12"/>
    <x v="5"/>
    <d v="2025-01-04T00:00:00"/>
    <d v="2025-02-28T00:00:00"/>
    <n v="2048"/>
    <n v="9.6999999999999993"/>
    <s v="Predictive Systems"/>
  </r>
  <r>
    <s v="AI01011"/>
    <x v="4"/>
    <n v="117643"/>
    <s v="USD"/>
    <x v="3"/>
    <s v="FL"/>
    <x v="1"/>
    <s v="S"/>
    <s v="Canada"/>
    <n v="100"/>
    <s v="Hadoop, Git, Docker, Python"/>
    <s v="Associate"/>
    <n v="12"/>
    <x v="9"/>
    <d v="2024-10-17T00:00:00"/>
    <d v="2024-11-30T00:00:00"/>
    <n v="2045"/>
    <n v="10"/>
    <s v="Predictive Systems"/>
  </r>
  <r>
    <s v="AI01012"/>
    <x v="2"/>
    <n v="171484"/>
    <s v="USD"/>
    <x v="0"/>
    <s v="PT"/>
    <x v="17"/>
    <s v="M"/>
    <s v="Denmark"/>
    <n v="0"/>
    <s v="Computer Vision, PyTorch, TensorFlow, Azure"/>
    <s v="Associate"/>
    <n v="7"/>
    <x v="12"/>
    <d v="2024-05-21T00:00:00"/>
    <d v="2024-07-07T00:00:00"/>
    <n v="1184"/>
    <n v="6.9"/>
    <s v="DataVision Ltd"/>
  </r>
  <r>
    <s v="AI01013"/>
    <x v="15"/>
    <n v="55087"/>
    <s v="USD"/>
    <x v="2"/>
    <s v="FL"/>
    <x v="8"/>
    <s v="M"/>
    <s v="Netherlands"/>
    <n v="50"/>
    <s v="R, Git, GCP, Statistics, NLP"/>
    <s v="Bachelor"/>
    <n v="2"/>
    <x v="6"/>
    <d v="2024-06-04T00:00:00"/>
    <d v="2024-07-02T00:00:00"/>
    <n v="1122"/>
    <n v="5.0999999999999996"/>
    <s v="Machine Intelligence Group"/>
  </r>
  <r>
    <s v="AI01014"/>
    <x v="0"/>
    <n v="62406"/>
    <s v="USD"/>
    <x v="1"/>
    <s v="FL"/>
    <x v="1"/>
    <s v="L"/>
    <s v="Canada"/>
    <n v="50"/>
    <s v="MLOps, Deep Learning, PyTorch, AWS, Hadoop"/>
    <s v="Master"/>
    <n v="0"/>
    <x v="10"/>
    <d v="2025-01-19T00:00:00"/>
    <d v="2025-02-23T00:00:00"/>
    <n v="1778"/>
    <n v="7"/>
    <s v="Cloud AI Solutions"/>
  </r>
  <r>
    <s v="AI01015"/>
    <x v="12"/>
    <n v="88746"/>
    <s v="USD"/>
    <x v="2"/>
    <s v="FL"/>
    <x v="3"/>
    <s v="L"/>
    <s v="Norway"/>
    <n v="50"/>
    <s v="PyTorch, Scala, SQL, Git"/>
    <s v="Associate"/>
    <n v="3"/>
    <x v="13"/>
    <d v="2024-12-04T00:00:00"/>
    <d v="2025-02-02T00:00:00"/>
    <n v="1232"/>
    <n v="9.4"/>
    <s v="Cognitive Computing"/>
  </r>
  <r>
    <s v="AI01016"/>
    <x v="12"/>
    <n v="132548"/>
    <s v="USD"/>
    <x v="0"/>
    <s v="CT"/>
    <x v="17"/>
    <s v="S"/>
    <s v="Australia"/>
    <n v="50"/>
    <s v="Git, Data Visualization, Java, Kubernetes, Hadoop"/>
    <s v="Master"/>
    <n v="8"/>
    <x v="13"/>
    <d v="2024-11-02T00:00:00"/>
    <d v="2024-11-16T00:00:00"/>
    <n v="2400"/>
    <n v="6.1"/>
    <s v="AI Innovations"/>
  </r>
  <r>
    <s v="AI01017"/>
    <x v="9"/>
    <n v="80300"/>
    <s v="USD"/>
    <x v="1"/>
    <s v="PT"/>
    <x v="7"/>
    <s v="M"/>
    <s v="Austria"/>
    <n v="0"/>
    <s v="Tableau, Azure, Scala, Spark"/>
    <s v="Associate"/>
    <n v="1"/>
    <x v="7"/>
    <d v="2024-03-01T00:00:00"/>
    <d v="2024-05-02T00:00:00"/>
    <n v="1139"/>
    <n v="7.7"/>
    <s v="DeepTech Ventures"/>
  </r>
  <r>
    <s v="AI01018"/>
    <x v="16"/>
    <n v="109131"/>
    <s v="USD"/>
    <x v="0"/>
    <s v="FT"/>
    <x v="10"/>
    <s v="L"/>
    <s v="France"/>
    <n v="50"/>
    <s v="Java, Spark, Computer Vision, NLP"/>
    <s v="Master"/>
    <n v="9"/>
    <x v="4"/>
    <d v="2025-01-12T00:00:00"/>
    <d v="2025-03-25T00:00:00"/>
    <n v="572"/>
    <n v="5.2"/>
    <s v="Future Systems"/>
  </r>
  <r>
    <s v="AI01019"/>
    <x v="8"/>
    <n v="134833"/>
    <s v="USD"/>
    <x v="0"/>
    <s v="FL"/>
    <x v="11"/>
    <s v="S"/>
    <s v="Norway"/>
    <n v="50"/>
    <s v="R, Mathematics, Statistics, Scala, Kubernetes"/>
    <s v="Bachelor"/>
    <n v="7"/>
    <x v="6"/>
    <d v="2024-10-30T00:00:00"/>
    <d v="2024-12-16T00:00:00"/>
    <n v="1109"/>
    <n v="9.3000000000000007"/>
    <s v="DataVision Ltd"/>
  </r>
  <r>
    <s v="AI01020"/>
    <x v="7"/>
    <n v="108128"/>
    <s v="USD"/>
    <x v="2"/>
    <s v="FL"/>
    <x v="13"/>
    <s v="S"/>
    <s v="United States"/>
    <n v="50"/>
    <s v="Linux, SQL, Azure, R"/>
    <s v="Bachelor"/>
    <n v="2"/>
    <x v="6"/>
    <d v="2025-04-22T00:00:00"/>
    <d v="2025-06-22T00:00:00"/>
    <n v="1213"/>
    <n v="9.1999999999999993"/>
    <s v="Autonomous Tech"/>
  </r>
  <r>
    <s v="AI01021"/>
    <x v="11"/>
    <n v="152069"/>
    <s v="USD"/>
    <x v="3"/>
    <s v="FL"/>
    <x v="7"/>
    <s v="S"/>
    <s v="Singapore"/>
    <n v="50"/>
    <s v="Python, TensorFlow, PyTorch"/>
    <s v="PhD"/>
    <n v="12"/>
    <x v="8"/>
    <d v="2024-12-21T00:00:00"/>
    <d v="2025-01-24T00:00:00"/>
    <n v="2117"/>
    <n v="6.6"/>
    <s v="DataVision Ltd"/>
  </r>
  <r>
    <s v="AI01022"/>
    <x v="19"/>
    <n v="88423"/>
    <s v="USD"/>
    <x v="0"/>
    <s v="FT"/>
    <x v="8"/>
    <s v="L"/>
    <s v="Austria"/>
    <n v="50"/>
    <s v="GCP, SQL, Tableau, TensorFlow, Linux"/>
    <s v="Associate"/>
    <n v="6"/>
    <x v="10"/>
    <d v="2024-08-14T00:00:00"/>
    <d v="2024-10-16T00:00:00"/>
    <n v="1796"/>
    <n v="9.4"/>
    <s v="Neural Networks Co"/>
  </r>
  <r>
    <s v="AI01023"/>
    <x v="10"/>
    <n v="43468"/>
    <s v="USD"/>
    <x v="1"/>
    <s v="PT"/>
    <x v="18"/>
    <s v="M"/>
    <s v="Finland"/>
    <n v="50"/>
    <s v="Java, Linux, SQL, Hadoop, GCP"/>
    <s v="Bachelor"/>
    <n v="0"/>
    <x v="11"/>
    <d v="2024-10-20T00:00:00"/>
    <d v="2024-11-15T00:00:00"/>
    <n v="2329"/>
    <n v="8.6"/>
    <s v="DataVision Ltd"/>
  </r>
  <r>
    <s v="AI01024"/>
    <x v="12"/>
    <n v="85934"/>
    <s v="USD"/>
    <x v="0"/>
    <s v="FL"/>
    <x v="10"/>
    <s v="M"/>
    <s v="South Korea"/>
    <n v="50"/>
    <s v="AWS, Docker, MLOps, Scala, Data Visualization"/>
    <s v="PhD"/>
    <n v="6"/>
    <x v="13"/>
    <d v="2024-04-16T00:00:00"/>
    <d v="2024-06-15T00:00:00"/>
    <n v="982"/>
    <n v="6.5"/>
    <s v="Digital Transformation LLC"/>
  </r>
  <r>
    <s v="AI01025"/>
    <x v="14"/>
    <n v="88205"/>
    <s v="EUR"/>
    <x v="2"/>
    <s v="PT"/>
    <x v="12"/>
    <s v="S"/>
    <s v="Netherlands"/>
    <n v="0"/>
    <s v="PyTorch, R, Hadoop"/>
    <s v="Bachelor"/>
    <n v="2"/>
    <x v="6"/>
    <d v="2024-12-12T00:00:00"/>
    <d v="2025-01-11T00:00:00"/>
    <n v="1489"/>
    <n v="7.1"/>
    <s v="Autonomous Tech"/>
  </r>
  <r>
    <s v="AI01026"/>
    <x v="11"/>
    <n v="76655"/>
    <s v="USD"/>
    <x v="2"/>
    <s v="FL"/>
    <x v="1"/>
    <s v="S"/>
    <s v="Canada"/>
    <n v="0"/>
    <s v="Spark, Docker, NLP, PyTorch, Computer Vision"/>
    <s v="Bachelor"/>
    <n v="3"/>
    <x v="3"/>
    <d v="2024-04-07T00:00:00"/>
    <d v="2024-04-26T00:00:00"/>
    <n v="805"/>
    <n v="8.6"/>
    <s v="Autonomous Tech"/>
  </r>
  <r>
    <s v="AI01027"/>
    <x v="5"/>
    <n v="172093"/>
    <s v="USD"/>
    <x v="3"/>
    <s v="FT"/>
    <x v="19"/>
    <s v="M"/>
    <s v="Japan"/>
    <n v="0"/>
    <s v="SQL, TensorFlow, MLOps, Computer Vision"/>
    <s v="Master"/>
    <n v="10"/>
    <x v="9"/>
    <d v="2024-05-23T00:00:00"/>
    <d v="2024-06-27T00:00:00"/>
    <n v="2317"/>
    <n v="8.9"/>
    <s v="Autonomous Tech"/>
  </r>
  <r>
    <s v="AI01028"/>
    <x v="19"/>
    <n v="73263"/>
    <s v="USD"/>
    <x v="2"/>
    <s v="CT"/>
    <x v="0"/>
    <s v="M"/>
    <s v="Germany"/>
    <n v="0"/>
    <s v="PyTorch, Scala, NLP, TensorFlow, Java"/>
    <s v="Bachelor"/>
    <n v="2"/>
    <x v="3"/>
    <d v="2024-03-16T00:00:00"/>
    <d v="2024-05-13T00:00:00"/>
    <n v="1524"/>
    <n v="6.9"/>
    <s v="Digital Transformation LLC"/>
  </r>
  <r>
    <s v="AI01029"/>
    <x v="0"/>
    <n v="145214"/>
    <s v="USD"/>
    <x v="3"/>
    <s v="FT"/>
    <x v="15"/>
    <s v="M"/>
    <s v="France"/>
    <n v="0"/>
    <s v="Kubernetes, Spark, Linux"/>
    <s v="Associate"/>
    <n v="17"/>
    <x v="11"/>
    <d v="2024-04-07T00:00:00"/>
    <d v="2024-04-24T00:00:00"/>
    <n v="1873"/>
    <n v="5.9"/>
    <s v="Smart Analytics"/>
  </r>
  <r>
    <s v="AI01030"/>
    <x v="9"/>
    <n v="179667"/>
    <s v="USD"/>
    <x v="3"/>
    <s v="FT"/>
    <x v="15"/>
    <s v="L"/>
    <s v="Australia"/>
    <n v="0"/>
    <s v="SQL, R, MLOps, Deep Learning, Statistics"/>
    <s v="PhD"/>
    <n v="11"/>
    <x v="4"/>
    <d v="2024-02-27T00:00:00"/>
    <d v="2024-04-13T00:00:00"/>
    <n v="1045"/>
    <n v="9.4"/>
    <s v="DataVision Ltd"/>
  </r>
  <r>
    <s v="AI01031"/>
    <x v="0"/>
    <n v="171215"/>
    <s v="USD"/>
    <x v="3"/>
    <s v="PT"/>
    <x v="19"/>
    <s v="M"/>
    <s v="Japan"/>
    <n v="0"/>
    <s v="MLOps, Kubernetes, Data Visualization, Spark"/>
    <s v="Associate"/>
    <n v="11"/>
    <x v="0"/>
    <d v="2024-06-28T00:00:00"/>
    <d v="2024-07-22T00:00:00"/>
    <n v="1055"/>
    <n v="5.7"/>
    <s v="Digital Transformation LLC"/>
  </r>
  <r>
    <s v="AI01032"/>
    <x v="7"/>
    <n v="102169"/>
    <s v="EUR"/>
    <x v="2"/>
    <s v="PT"/>
    <x v="4"/>
    <s v="M"/>
    <s v="Sweden"/>
    <n v="100"/>
    <s v="Hadoop, Kubernetes, Python, Deep Learning, AWS"/>
    <s v="Bachelor"/>
    <n v="3"/>
    <x v="6"/>
    <d v="2025-04-11T00:00:00"/>
    <d v="2025-05-20T00:00:00"/>
    <n v="1993"/>
    <n v="6.6"/>
    <s v="Predictive Systems"/>
  </r>
  <r>
    <s v="AI01033"/>
    <x v="7"/>
    <n v="156162"/>
    <s v="USD"/>
    <x v="3"/>
    <s v="CT"/>
    <x v="7"/>
    <s v="S"/>
    <s v="Germany"/>
    <n v="50"/>
    <s v="Docker, Python, Computer Vision, NLP"/>
    <s v="Master"/>
    <n v="19"/>
    <x v="12"/>
    <d v="2024-06-18T00:00:00"/>
    <d v="2024-07-28T00:00:00"/>
    <n v="2210"/>
    <n v="7.9"/>
    <s v="Neural Networks Co"/>
  </r>
  <r>
    <s v="AI01034"/>
    <x v="4"/>
    <n v="187720"/>
    <s v="USD"/>
    <x v="3"/>
    <s v="FT"/>
    <x v="17"/>
    <s v="M"/>
    <s v="Denmark"/>
    <n v="50"/>
    <s v="Linux, SQL, Scala"/>
    <s v="Bachelor"/>
    <n v="18"/>
    <x v="6"/>
    <d v="2024-08-14T00:00:00"/>
    <d v="2024-09-13T00:00:00"/>
    <n v="1458"/>
    <n v="7.9"/>
    <s v="Cloud AI Solutions"/>
  </r>
  <r>
    <s v="AI01035"/>
    <x v="13"/>
    <n v="53217"/>
    <s v="USD"/>
    <x v="2"/>
    <s v="FL"/>
    <x v="0"/>
    <s v="S"/>
    <s v="China"/>
    <n v="100"/>
    <s v="Tableau, SQL, Python, Linux"/>
    <s v="Associate"/>
    <n v="2"/>
    <x v="13"/>
    <d v="2024-02-05T00:00:00"/>
    <d v="2024-03-09T00:00:00"/>
    <n v="2317"/>
    <n v="8"/>
    <s v="Predictive Systems"/>
  </r>
  <r>
    <s v="AI01036"/>
    <x v="17"/>
    <n v="35049"/>
    <s v="USD"/>
    <x v="1"/>
    <s v="CT"/>
    <x v="3"/>
    <s v="S"/>
    <s v="China"/>
    <n v="0"/>
    <s v="Java, Python, Kubernetes"/>
    <s v="Bachelor"/>
    <n v="1"/>
    <x v="11"/>
    <d v="2024-06-29T00:00:00"/>
    <d v="2024-07-23T00:00:00"/>
    <n v="1797"/>
    <n v="9.8000000000000007"/>
    <s v="TechCorp Inc"/>
  </r>
  <r>
    <s v="AI01037"/>
    <x v="18"/>
    <n v="53379"/>
    <s v="USD"/>
    <x v="1"/>
    <s v="PT"/>
    <x v="10"/>
    <s v="L"/>
    <s v="South Korea"/>
    <n v="0"/>
    <s v="Kubernetes, SQL, R, Mathematics, Spark"/>
    <s v="Associate"/>
    <n v="0"/>
    <x v="6"/>
    <d v="2024-09-16T00:00:00"/>
    <d v="2024-10-08T00:00:00"/>
    <n v="1475"/>
    <n v="5.9"/>
    <s v="Advanced Robotics"/>
  </r>
  <r>
    <s v="AI01038"/>
    <x v="7"/>
    <n v="55411"/>
    <s v="USD"/>
    <x v="2"/>
    <s v="CT"/>
    <x v="8"/>
    <s v="S"/>
    <s v="Austria"/>
    <n v="50"/>
    <s v="MLOps, TensorFlow, Data Visualization, SQL, GCP"/>
    <s v="Associate"/>
    <n v="2"/>
    <x v="7"/>
    <d v="2025-03-20T00:00:00"/>
    <d v="2025-04-14T00:00:00"/>
    <n v="2239"/>
    <n v="7.6"/>
    <s v="Quantum Computing Inc"/>
  </r>
  <r>
    <s v="AI01039"/>
    <x v="5"/>
    <n v="334614"/>
    <s v="USD"/>
    <x v="3"/>
    <s v="CT"/>
    <x v="11"/>
    <s v="L"/>
    <s v="Norway"/>
    <n v="50"/>
    <s v="Data Visualization, Scala, Computer Vision"/>
    <s v="Master"/>
    <n v="19"/>
    <x v="10"/>
    <d v="2024-01-19T00:00:00"/>
    <d v="2024-02-24T00:00:00"/>
    <n v="1451"/>
    <n v="5.2"/>
    <s v="Digital Transformation LLC"/>
  </r>
  <r>
    <s v="AI01040"/>
    <x v="18"/>
    <n v="104343"/>
    <s v="USD"/>
    <x v="0"/>
    <s v="PT"/>
    <x v="16"/>
    <s v="M"/>
    <s v="Netherlands"/>
    <n v="100"/>
    <s v="Python, Kubernetes, Deep Learning, Spark"/>
    <s v="Master"/>
    <n v="6"/>
    <x v="13"/>
    <d v="2025-02-26T00:00:00"/>
    <d v="2025-03-12T00:00:00"/>
    <n v="509"/>
    <n v="8.3000000000000007"/>
    <s v="AI Innovations"/>
  </r>
  <r>
    <s v="AI01041"/>
    <x v="11"/>
    <n v="38483"/>
    <s v="USD"/>
    <x v="1"/>
    <s v="PT"/>
    <x v="10"/>
    <s v="S"/>
    <s v="South Korea"/>
    <n v="50"/>
    <s v="Kubernetes, Java, GCP, Computer Vision"/>
    <s v="Master"/>
    <n v="1"/>
    <x v="1"/>
    <d v="2025-04-24T00:00:00"/>
    <d v="2025-05-30T00:00:00"/>
    <n v="588"/>
    <n v="6.4"/>
    <s v="Autonomous Tech"/>
  </r>
  <r>
    <s v="AI01042"/>
    <x v="1"/>
    <n v="52483"/>
    <s v="USD"/>
    <x v="1"/>
    <s v="PT"/>
    <x v="14"/>
    <s v="L"/>
    <s v="Japan"/>
    <n v="100"/>
    <s v="SQL, TensorFlow, Data Visualization, Azure"/>
    <s v="Associate"/>
    <n v="1"/>
    <x v="3"/>
    <d v="2024-07-06T00:00:00"/>
    <d v="2024-09-11T00:00:00"/>
    <n v="1027"/>
    <n v="8.6"/>
    <s v="Cloud AI Solutions"/>
  </r>
  <r>
    <s v="AI01043"/>
    <x v="15"/>
    <n v="49223"/>
    <s v="USD"/>
    <x v="1"/>
    <s v="PT"/>
    <x v="14"/>
    <s v="S"/>
    <s v="Ireland"/>
    <n v="50"/>
    <s v="SQL, PyTorch, Python, Hadoop"/>
    <s v="PhD"/>
    <n v="1"/>
    <x v="11"/>
    <d v="2025-02-09T00:00:00"/>
    <d v="2025-03-07T00:00:00"/>
    <n v="1980"/>
    <n v="9.8000000000000007"/>
    <s v="Quantum Computing Inc"/>
  </r>
  <r>
    <s v="AI01044"/>
    <x v="16"/>
    <n v="122233"/>
    <s v="EUR"/>
    <x v="2"/>
    <s v="CT"/>
    <x v="12"/>
    <s v="L"/>
    <s v="Netherlands"/>
    <n v="0"/>
    <s v="Data Visualization, MLOps, SQL, Docker, NLP"/>
    <s v="Associate"/>
    <n v="2"/>
    <x v="6"/>
    <d v="2024-05-29T00:00:00"/>
    <d v="2024-06-28T00:00:00"/>
    <n v="722"/>
    <n v="7.4"/>
    <s v="Cloud AI Solutions"/>
  </r>
  <r>
    <s v="AI01045"/>
    <x v="6"/>
    <n v="221710"/>
    <s v="USD"/>
    <x v="0"/>
    <s v="FL"/>
    <x v="2"/>
    <s v="L"/>
    <s v="Switzerland"/>
    <n v="50"/>
    <s v="R, Deep Learning, SQL"/>
    <s v="PhD"/>
    <n v="5"/>
    <x v="6"/>
    <d v="2024-02-04T00:00:00"/>
    <d v="2024-02-23T00:00:00"/>
    <n v="2155"/>
    <n v="5.3"/>
    <s v="Autonomous Tech"/>
  </r>
  <r>
    <s v="AI01046"/>
    <x v="18"/>
    <n v="61681"/>
    <s v="USD"/>
    <x v="2"/>
    <s v="CT"/>
    <x v="3"/>
    <s v="M"/>
    <s v="India"/>
    <n v="50"/>
    <s v="AWS, Java, TensorFlow"/>
    <s v="Associate"/>
    <n v="4"/>
    <x v="12"/>
    <d v="2025-04-14T00:00:00"/>
    <d v="2025-05-15T00:00:00"/>
    <n v="795"/>
    <n v="10"/>
    <s v="Smart Analytics"/>
  </r>
  <r>
    <s v="AI01047"/>
    <x v="16"/>
    <n v="67671"/>
    <s v="USD"/>
    <x v="2"/>
    <s v="FL"/>
    <x v="10"/>
    <s v="M"/>
    <s v="South Korea"/>
    <n v="100"/>
    <s v="Deep Learning, Kubernetes, Computer Vision"/>
    <s v="PhD"/>
    <n v="2"/>
    <x v="6"/>
    <d v="2024-04-28T00:00:00"/>
    <d v="2024-05-18T00:00:00"/>
    <n v="1708"/>
    <n v="5.2"/>
    <s v="TechCorp Inc"/>
  </r>
  <r>
    <s v="AI01048"/>
    <x v="10"/>
    <n v="237827"/>
    <s v="USD"/>
    <x v="3"/>
    <s v="CT"/>
    <x v="11"/>
    <s v="M"/>
    <s v="Norway"/>
    <n v="100"/>
    <s v="Python, Mathematics, R, Linux, Azure"/>
    <s v="Associate"/>
    <n v="14"/>
    <x v="8"/>
    <d v="2024-06-25T00:00:00"/>
    <d v="2024-08-09T00:00:00"/>
    <n v="1468"/>
    <n v="6"/>
    <s v="DataVision Ltd"/>
  </r>
  <r>
    <s v="AI01049"/>
    <x v="11"/>
    <n v="269645"/>
    <s v="USD"/>
    <x v="3"/>
    <s v="FL"/>
    <x v="15"/>
    <s v="L"/>
    <s v="Australia"/>
    <n v="100"/>
    <s v="Hadoop, Linux, Python, TensorFlow"/>
    <s v="Bachelor"/>
    <n v="16"/>
    <x v="4"/>
    <d v="2024-04-25T00:00:00"/>
    <d v="2024-06-16T00:00:00"/>
    <n v="1694"/>
    <n v="7.2"/>
    <s v="AI Innovations"/>
  </r>
  <r>
    <s v="AI01050"/>
    <x v="7"/>
    <n v="123571"/>
    <s v="USD"/>
    <x v="0"/>
    <s v="CT"/>
    <x v="15"/>
    <s v="S"/>
    <s v="Australia"/>
    <n v="0"/>
    <s v="Hadoop, Spark, MLOps, Computer Vision, Scala"/>
    <s v="Master"/>
    <n v="9"/>
    <x v="4"/>
    <d v="2024-10-21T00:00:00"/>
    <d v="2024-11-09T00:00:00"/>
    <n v="2124"/>
    <n v="8.8000000000000007"/>
    <s v="Neural Networks Co"/>
  </r>
  <r>
    <s v="AI01051"/>
    <x v="15"/>
    <n v="135653"/>
    <s v="USD"/>
    <x v="3"/>
    <s v="FL"/>
    <x v="8"/>
    <s v="L"/>
    <s v="Austria"/>
    <n v="0"/>
    <s v="Kubernetes, Git, Docker, Deep Learning"/>
    <s v="Master"/>
    <n v="14"/>
    <x v="7"/>
    <d v="2024-09-04T00:00:00"/>
    <d v="2024-11-12T00:00:00"/>
    <n v="1116"/>
    <n v="8"/>
    <s v="DataVision Ltd"/>
  </r>
  <r>
    <s v="AI01052"/>
    <x v="10"/>
    <n v="63527"/>
    <s v="USD"/>
    <x v="2"/>
    <s v="FT"/>
    <x v="1"/>
    <s v="S"/>
    <s v="Canada"/>
    <n v="0"/>
    <s v="Deep Learning, Python, Hadoop"/>
    <s v="Bachelor"/>
    <n v="4"/>
    <x v="4"/>
    <d v="2025-04-13T00:00:00"/>
    <d v="2025-05-26T00:00:00"/>
    <n v="868"/>
    <n v="6.1"/>
    <s v="DataVision Ltd"/>
  </r>
  <r>
    <s v="AI01053"/>
    <x v="9"/>
    <n v="149345"/>
    <s v="EUR"/>
    <x v="3"/>
    <s v="PT"/>
    <x v="4"/>
    <s v="M"/>
    <s v="France"/>
    <n v="50"/>
    <s v="Spark, R, Python"/>
    <s v="PhD"/>
    <n v="18"/>
    <x v="12"/>
    <d v="2025-01-28T00:00:00"/>
    <d v="2025-03-23T00:00:00"/>
    <n v="1437"/>
    <n v="9.9"/>
    <s v="Predictive Systems"/>
  </r>
  <r>
    <s v="AI01054"/>
    <x v="15"/>
    <n v="88770"/>
    <s v="USD"/>
    <x v="0"/>
    <s v="CT"/>
    <x v="10"/>
    <s v="M"/>
    <s v="South Korea"/>
    <n v="100"/>
    <s v="Python, Docker, PyTorch"/>
    <s v="Master"/>
    <n v="7"/>
    <x v="10"/>
    <d v="2024-04-12T00:00:00"/>
    <d v="2024-06-07T00:00:00"/>
    <n v="1352"/>
    <n v="6"/>
    <s v="TechCorp Inc"/>
  </r>
  <r>
    <s v="AI01055"/>
    <x v="14"/>
    <n v="116638"/>
    <s v="USD"/>
    <x v="0"/>
    <s v="FT"/>
    <x v="7"/>
    <s v="M"/>
    <s v="Singapore"/>
    <n v="50"/>
    <s v="AWS, Linux, Git, Java, R"/>
    <s v="Master"/>
    <n v="8"/>
    <x v="7"/>
    <d v="2025-04-07T00:00:00"/>
    <d v="2025-04-22T00:00:00"/>
    <n v="1989"/>
    <n v="8.5"/>
    <s v="Future Systems"/>
  </r>
  <r>
    <s v="AI01056"/>
    <x v="6"/>
    <n v="89557"/>
    <s v="USD"/>
    <x v="1"/>
    <s v="FT"/>
    <x v="11"/>
    <s v="L"/>
    <s v="Norway"/>
    <n v="0"/>
    <s v="Kubernetes, Hadoop, TensorFlow, Linux, Azure"/>
    <s v="Associate"/>
    <n v="0"/>
    <x v="1"/>
    <d v="2024-01-28T00:00:00"/>
    <d v="2024-03-15T00:00:00"/>
    <n v="678"/>
    <n v="8.9"/>
    <s v="Neural Networks Co"/>
  </r>
  <r>
    <s v="AI01057"/>
    <x v="11"/>
    <n v="127936"/>
    <s v="USD"/>
    <x v="2"/>
    <s v="FT"/>
    <x v="13"/>
    <s v="L"/>
    <s v="United States"/>
    <n v="0"/>
    <s v="Deep Learning, Scala, Data Visualization, Docker"/>
    <s v="Bachelor"/>
    <n v="2"/>
    <x v="2"/>
    <d v="2024-09-06T00:00:00"/>
    <d v="2024-10-07T00:00:00"/>
    <n v="1140"/>
    <n v="5.4"/>
    <s v="Digital Transformation LLC"/>
  </r>
  <r>
    <s v="AI01058"/>
    <x v="6"/>
    <n v="172697"/>
    <s v="EUR"/>
    <x v="0"/>
    <s v="CT"/>
    <x v="12"/>
    <s v="L"/>
    <s v="Netherlands"/>
    <n v="100"/>
    <s v="Git, Kubernetes, Python, TensorFlow"/>
    <s v="PhD"/>
    <n v="7"/>
    <x v="7"/>
    <d v="2024-06-05T00:00:00"/>
    <d v="2024-07-04T00:00:00"/>
    <n v="646"/>
    <n v="6.3"/>
    <s v="Quantum Computing Inc"/>
  </r>
  <r>
    <s v="AI01059"/>
    <x v="13"/>
    <n v="264300"/>
    <s v="USD"/>
    <x v="3"/>
    <s v="FT"/>
    <x v="13"/>
    <s v="L"/>
    <s v="United Kingdom"/>
    <n v="50"/>
    <s v="Python, Scala, Computer Vision, TensorFlow"/>
    <s v="Associate"/>
    <n v="12"/>
    <x v="10"/>
    <d v="2024-03-04T00:00:00"/>
    <d v="2024-04-15T00:00:00"/>
    <n v="1805"/>
    <n v="8.6"/>
    <s v="Predictive Systems"/>
  </r>
  <r>
    <s v="AI01060"/>
    <x v="9"/>
    <n v="49695"/>
    <s v="USD"/>
    <x v="1"/>
    <s v="FT"/>
    <x v="8"/>
    <s v="L"/>
    <s v="Denmark"/>
    <n v="100"/>
    <s v="Git, PyTorch, Java"/>
    <s v="Bachelor"/>
    <n v="0"/>
    <x v="2"/>
    <d v="2024-11-28T00:00:00"/>
    <d v="2025-01-04T00:00:00"/>
    <n v="1760"/>
    <n v="6.2"/>
    <s v="Neural Networks Co"/>
  </r>
  <r>
    <s v="AI01061"/>
    <x v="5"/>
    <n v="268218"/>
    <s v="USD"/>
    <x v="3"/>
    <s v="FL"/>
    <x v="11"/>
    <s v="M"/>
    <s v="Norway"/>
    <n v="50"/>
    <s v="PyTorch, Scala, Deep Learning, Mathematics"/>
    <s v="Associate"/>
    <n v="10"/>
    <x v="1"/>
    <d v="2024-10-17T00:00:00"/>
    <d v="2024-11-17T00:00:00"/>
    <n v="1119"/>
    <n v="9.4"/>
    <s v="Cloud AI Solutions"/>
  </r>
  <r>
    <s v="AI01062"/>
    <x v="18"/>
    <n v="244121"/>
    <s v="GBP"/>
    <x v="3"/>
    <s v="PT"/>
    <x v="6"/>
    <s v="M"/>
    <s v="United Kingdom"/>
    <n v="0"/>
    <s v="PyTorch, Docker, Computer Vision, Scala, Hadoop"/>
    <s v="PhD"/>
    <n v="15"/>
    <x v="4"/>
    <d v="2024-08-28T00:00:00"/>
    <d v="2024-11-05T00:00:00"/>
    <n v="645"/>
    <n v="5"/>
    <s v="Advanced Robotics"/>
  </r>
  <r>
    <s v="AI01063"/>
    <x v="9"/>
    <n v="64393"/>
    <s v="USD"/>
    <x v="1"/>
    <s v="CT"/>
    <x v="16"/>
    <s v="L"/>
    <s v="Ireland"/>
    <n v="100"/>
    <s v="SQL, NLP, MLOps, Linux"/>
    <s v="Associate"/>
    <n v="0"/>
    <x v="5"/>
    <d v="2024-11-02T00:00:00"/>
    <d v="2024-12-08T00:00:00"/>
    <n v="1232"/>
    <n v="5.8"/>
    <s v="Quantum Computing Inc"/>
  </r>
  <r>
    <s v="AI01064"/>
    <x v="16"/>
    <n v="128609"/>
    <s v="USD"/>
    <x v="3"/>
    <s v="PT"/>
    <x v="10"/>
    <s v="M"/>
    <s v="India"/>
    <n v="0"/>
    <s v="Tableau, Mathematics, Java"/>
    <s v="Bachelor"/>
    <n v="12"/>
    <x v="9"/>
    <d v="2024-07-31T00:00:00"/>
    <d v="2024-09-11T00:00:00"/>
    <n v="1082"/>
    <n v="6.7"/>
    <s v="Algorithmic Solutions"/>
  </r>
  <r>
    <s v="AI01065"/>
    <x v="0"/>
    <n v="177931"/>
    <s v="USD"/>
    <x v="3"/>
    <s v="FL"/>
    <x v="8"/>
    <s v="L"/>
    <s v="Finland"/>
    <n v="50"/>
    <s v="Computer Vision, Linux, TensorFlow, Kubernetes, Python"/>
    <s v="Master"/>
    <n v="15"/>
    <x v="7"/>
    <d v="2024-04-28T00:00:00"/>
    <d v="2024-06-25T00:00:00"/>
    <n v="736"/>
    <n v="6.4"/>
    <s v="TechCorp Inc"/>
  </r>
  <r>
    <s v="AI01066"/>
    <x v="19"/>
    <n v="199888"/>
    <s v="USD"/>
    <x v="3"/>
    <s v="FL"/>
    <x v="7"/>
    <s v="S"/>
    <s v="Sweden"/>
    <n v="100"/>
    <s v="Azure, Data Visualization, SQL, PyTorch, Computer Vision"/>
    <s v="Bachelor"/>
    <n v="17"/>
    <x v="1"/>
    <d v="2024-07-26T00:00:00"/>
    <d v="2024-08-25T00:00:00"/>
    <n v="1534"/>
    <n v="8.6"/>
    <s v="AI Innovations"/>
  </r>
  <r>
    <s v="AI01067"/>
    <x v="8"/>
    <n v="64276"/>
    <s v="USD"/>
    <x v="1"/>
    <s v="FL"/>
    <x v="15"/>
    <s v="L"/>
    <s v="Australia"/>
    <n v="50"/>
    <s v="R, Docker, SQL, NLP"/>
    <s v="Bachelor"/>
    <n v="0"/>
    <x v="3"/>
    <d v="2024-03-04T00:00:00"/>
    <d v="2024-04-27T00:00:00"/>
    <n v="877"/>
    <n v="7.5"/>
    <s v="Smart Analytics"/>
  </r>
  <r>
    <s v="AI01068"/>
    <x v="7"/>
    <n v="62281"/>
    <s v="USD"/>
    <x v="2"/>
    <s v="PT"/>
    <x v="8"/>
    <s v="M"/>
    <s v="Austria"/>
    <n v="50"/>
    <s v="TensorFlow, Linux, Computer Vision, Hadoop, SQL"/>
    <s v="PhD"/>
    <n v="4"/>
    <x v="10"/>
    <d v="2025-01-19T00:00:00"/>
    <d v="2025-02-12T00:00:00"/>
    <n v="1374"/>
    <n v="7.9"/>
    <s v="Neural Networks Co"/>
  </r>
  <r>
    <s v="AI01069"/>
    <x v="11"/>
    <n v="186582"/>
    <s v="USD"/>
    <x v="0"/>
    <s v="CT"/>
    <x v="17"/>
    <s v="M"/>
    <s v="Denmark"/>
    <n v="0"/>
    <s v="Linux, Deep Learning, Python, Git, Tableau"/>
    <s v="Master"/>
    <n v="5"/>
    <x v="1"/>
    <d v="2024-08-01T00:00:00"/>
    <d v="2024-09-08T00:00:00"/>
    <n v="2107"/>
    <n v="9.3000000000000007"/>
    <s v="Quantum Computing Inc"/>
  </r>
  <r>
    <s v="AI01070"/>
    <x v="13"/>
    <n v="80426"/>
    <s v="USD"/>
    <x v="1"/>
    <s v="FL"/>
    <x v="1"/>
    <s v="L"/>
    <s v="Canada"/>
    <n v="0"/>
    <s v="Azure, Mathematics, PyTorch"/>
    <s v="Bachelor"/>
    <n v="0"/>
    <x v="11"/>
    <d v="2025-02-03T00:00:00"/>
    <d v="2025-04-01T00:00:00"/>
    <n v="530"/>
    <n v="6.3"/>
    <s v="DataVision Ltd"/>
  </r>
  <r>
    <s v="AI01071"/>
    <x v="10"/>
    <n v="93366"/>
    <s v="USD"/>
    <x v="0"/>
    <s v="FT"/>
    <x v="18"/>
    <s v="L"/>
    <s v="Sweden"/>
    <n v="0"/>
    <s v="Deep Learning, SQL, TensorFlow, Data Visualization"/>
    <s v="PhD"/>
    <n v="9"/>
    <x v="9"/>
    <d v="2024-02-12T00:00:00"/>
    <d v="2024-03-27T00:00:00"/>
    <n v="661"/>
    <n v="8.5"/>
    <s v="Predictive Systems"/>
  </r>
  <r>
    <s v="AI01072"/>
    <x v="1"/>
    <n v="80669"/>
    <s v="USD"/>
    <x v="1"/>
    <s v="FT"/>
    <x v="17"/>
    <s v="S"/>
    <s v="United Kingdom"/>
    <n v="100"/>
    <s v="Kubernetes, Spark, TensorFlow, R"/>
    <s v="Bachelor"/>
    <n v="1"/>
    <x v="6"/>
    <d v="2024-08-27T00:00:00"/>
    <d v="2024-09-22T00:00:00"/>
    <n v="1251"/>
    <n v="9.6999999999999993"/>
    <s v="AI Innovations"/>
  </r>
  <r>
    <s v="AI01073"/>
    <x v="4"/>
    <n v="104706"/>
    <s v="USD"/>
    <x v="2"/>
    <s v="CT"/>
    <x v="9"/>
    <s v="L"/>
    <s v="India"/>
    <n v="0"/>
    <s v="Statistics, SQL, PyTorch, Azure, Java"/>
    <s v="PhD"/>
    <n v="2"/>
    <x v="3"/>
    <d v="2024-12-14T00:00:00"/>
    <d v="2025-02-13T00:00:00"/>
    <n v="1148"/>
    <n v="7.9"/>
    <s v="Digital Transformation LLC"/>
  </r>
  <r>
    <s v="AI01074"/>
    <x v="18"/>
    <n v="85510"/>
    <s v="USD"/>
    <x v="2"/>
    <s v="FT"/>
    <x v="19"/>
    <s v="L"/>
    <s v="Japan"/>
    <n v="100"/>
    <s v="TensorFlow, AWS, Hadoop, Kubernetes"/>
    <s v="PhD"/>
    <n v="4"/>
    <x v="7"/>
    <d v="2024-10-24T00:00:00"/>
    <d v="2024-11-24T00:00:00"/>
    <n v="1995"/>
    <n v="7.9"/>
    <s v="Smart Analytics"/>
  </r>
  <r>
    <s v="AI01075"/>
    <x v="18"/>
    <n v="58608"/>
    <s v="USD"/>
    <x v="2"/>
    <s v="FL"/>
    <x v="10"/>
    <s v="M"/>
    <s v="India"/>
    <n v="100"/>
    <s v="Python, TensorFlow, Tableau"/>
    <s v="Bachelor"/>
    <n v="3"/>
    <x v="12"/>
    <d v="2024-04-23T00:00:00"/>
    <d v="2024-06-06T00:00:00"/>
    <n v="1454"/>
    <n v="6.2"/>
    <s v="Predictive Systems"/>
  </r>
  <r>
    <s v="AI01076"/>
    <x v="10"/>
    <n v="41059"/>
    <s v="USD"/>
    <x v="1"/>
    <s v="FL"/>
    <x v="8"/>
    <s v="S"/>
    <s v="Ireland"/>
    <n v="100"/>
    <s v="Linux, PyTorch, Python"/>
    <s v="Bachelor"/>
    <n v="1"/>
    <x v="2"/>
    <d v="2024-06-04T00:00:00"/>
    <d v="2024-07-13T00:00:00"/>
    <n v="1376"/>
    <n v="9.8000000000000007"/>
    <s v="Predictive Systems"/>
  </r>
  <r>
    <s v="AI01077"/>
    <x v="2"/>
    <n v="73796"/>
    <s v="USD"/>
    <x v="1"/>
    <s v="FL"/>
    <x v="7"/>
    <s v="L"/>
    <s v="Singapore"/>
    <n v="50"/>
    <s v="SQL, PyTorch, Tableau, Computer Vision, Spark"/>
    <s v="PhD"/>
    <n v="0"/>
    <x v="4"/>
    <d v="2024-12-14T00:00:00"/>
    <d v="2025-01-26T00:00:00"/>
    <n v="2265"/>
    <n v="9.5"/>
    <s v="DataVision Ltd"/>
  </r>
  <r>
    <s v="AI01078"/>
    <x v="12"/>
    <n v="139360"/>
    <s v="USD"/>
    <x v="3"/>
    <s v="FL"/>
    <x v="9"/>
    <s v="S"/>
    <s v="Sweden"/>
    <n v="100"/>
    <s v="Git, Linux, NLP, Spark, Mathematics"/>
    <s v="PhD"/>
    <n v="16"/>
    <x v="13"/>
    <d v="2025-03-27T00:00:00"/>
    <d v="2025-05-15T00:00:00"/>
    <n v="2111"/>
    <n v="9.9"/>
    <s v="Autonomous Tech"/>
  </r>
  <r>
    <s v="AI01079"/>
    <x v="6"/>
    <n v="283408"/>
    <s v="USD"/>
    <x v="3"/>
    <s v="FL"/>
    <x v="17"/>
    <s v="S"/>
    <s v="Denmark"/>
    <n v="0"/>
    <s v="Azure, Java, GCP, Scala"/>
    <s v="PhD"/>
    <n v="17"/>
    <x v="3"/>
    <d v="2024-09-09T00:00:00"/>
    <d v="2024-11-14T00:00:00"/>
    <n v="2410"/>
    <n v="8.1999999999999993"/>
    <s v="Predictive Systems"/>
  </r>
  <r>
    <s v="AI01080"/>
    <x v="7"/>
    <n v="113645"/>
    <s v="GBP"/>
    <x v="2"/>
    <s v="CT"/>
    <x v="6"/>
    <s v="L"/>
    <s v="United Kingdom"/>
    <n v="100"/>
    <s v="Python, Linux, Deep Learning"/>
    <s v="Master"/>
    <n v="4"/>
    <x v="1"/>
    <d v="2025-03-31T00:00:00"/>
    <d v="2025-04-30T00:00:00"/>
    <n v="2318"/>
    <n v="8.4"/>
    <s v="DeepTech Ventures"/>
  </r>
  <r>
    <s v="AI01081"/>
    <x v="1"/>
    <n v="155932"/>
    <s v="GBP"/>
    <x v="3"/>
    <s v="PT"/>
    <x v="6"/>
    <s v="S"/>
    <s v="United Kingdom"/>
    <n v="0"/>
    <s v="Mathematics, TensorFlow, Scala, Deep Learning"/>
    <s v="PhD"/>
    <n v="11"/>
    <x v="6"/>
    <d v="2024-12-12T00:00:00"/>
    <d v="2025-02-01T00:00:00"/>
    <n v="1074"/>
    <n v="9.1999999999999993"/>
    <s v="AI Innovations"/>
  </r>
  <r>
    <s v="AI01082"/>
    <x v="19"/>
    <n v="63898"/>
    <s v="USD"/>
    <x v="1"/>
    <s v="FL"/>
    <x v="7"/>
    <s v="M"/>
    <s v="Singapore"/>
    <n v="0"/>
    <s v="Kubernetes, Hadoop, TensorFlow, MLOps, Data Visualization"/>
    <s v="PhD"/>
    <n v="1"/>
    <x v="14"/>
    <d v="2025-03-05T00:00:00"/>
    <d v="2025-04-24T00:00:00"/>
    <n v="1995"/>
    <n v="5.7"/>
    <s v="TechCorp Inc"/>
  </r>
  <r>
    <s v="AI01083"/>
    <x v="6"/>
    <n v="113621"/>
    <s v="USD"/>
    <x v="1"/>
    <s v="PT"/>
    <x v="17"/>
    <s v="L"/>
    <s v="Denmark"/>
    <n v="100"/>
    <s v="Linux, Deep Learning, R, Statistics"/>
    <s v="PhD"/>
    <n v="0"/>
    <x v="0"/>
    <d v="2024-11-27T00:00:00"/>
    <d v="2024-12-24T00:00:00"/>
    <n v="1178"/>
    <n v="6.2"/>
    <s v="Digital Transformation LLC"/>
  </r>
  <r>
    <s v="AI01084"/>
    <x v="0"/>
    <n v="184001"/>
    <s v="USD"/>
    <x v="3"/>
    <s v="PT"/>
    <x v="2"/>
    <s v="S"/>
    <s v="Switzerland"/>
    <n v="100"/>
    <s v="Deep Learning, MLOps, Scala, PyTorch"/>
    <s v="Associate"/>
    <n v="14"/>
    <x v="14"/>
    <d v="2025-03-23T00:00:00"/>
    <d v="2025-05-18T00:00:00"/>
    <n v="2398"/>
    <n v="6.7"/>
    <s v="DeepTech Ventures"/>
  </r>
  <r>
    <s v="AI01085"/>
    <x v="19"/>
    <n v="82405"/>
    <s v="EUR"/>
    <x v="1"/>
    <s v="FT"/>
    <x v="12"/>
    <s v="L"/>
    <s v="Netherlands"/>
    <n v="100"/>
    <s v="Docker, Java, Deep Learning, Data Visualization, Mathematics"/>
    <s v="Bachelor"/>
    <n v="0"/>
    <x v="9"/>
    <d v="2024-09-21T00:00:00"/>
    <d v="2024-12-03T00:00:00"/>
    <n v="2241"/>
    <n v="7.7"/>
    <s v="Neural Networks Co"/>
  </r>
  <r>
    <s v="AI01086"/>
    <x v="5"/>
    <n v="306862"/>
    <s v="USD"/>
    <x v="3"/>
    <s v="FL"/>
    <x v="11"/>
    <s v="L"/>
    <s v="Netherlands"/>
    <n v="0"/>
    <s v="Python, Scala, AWS, Docker, Linux"/>
    <s v="Associate"/>
    <n v="12"/>
    <x v="11"/>
    <d v="2024-04-18T00:00:00"/>
    <d v="2024-05-22T00:00:00"/>
    <n v="2305"/>
    <n v="6.9"/>
    <s v="TechCorp Inc"/>
  </r>
  <r>
    <s v="AI01087"/>
    <x v="4"/>
    <n v="63532"/>
    <s v="USD"/>
    <x v="1"/>
    <s v="FT"/>
    <x v="17"/>
    <s v="S"/>
    <s v="Denmark"/>
    <n v="0"/>
    <s v="Linux, Deep Learning, Data Visualization, GCP, MLOps"/>
    <s v="Bachelor"/>
    <n v="1"/>
    <x v="14"/>
    <d v="2024-11-24T00:00:00"/>
    <d v="2024-12-20T00:00:00"/>
    <n v="547"/>
    <n v="6.6"/>
    <s v="DeepTech Ventures"/>
  </r>
  <r>
    <s v="AI01088"/>
    <x v="10"/>
    <n v="58701"/>
    <s v="USD"/>
    <x v="2"/>
    <s v="FL"/>
    <x v="10"/>
    <s v="M"/>
    <s v="South Korea"/>
    <n v="100"/>
    <s v="GCP, Python, Computer Vision, Azure, Data Visualization"/>
    <s v="Associate"/>
    <n v="4"/>
    <x v="8"/>
    <d v="2024-07-20T00:00:00"/>
    <d v="2024-08-14T00:00:00"/>
    <n v="1765"/>
    <n v="8.4"/>
    <s v="DeepTech Ventures"/>
  </r>
  <r>
    <s v="AI01089"/>
    <x v="3"/>
    <n v="171299"/>
    <s v="EUR"/>
    <x v="3"/>
    <s v="PT"/>
    <x v="12"/>
    <s v="S"/>
    <s v="Netherlands"/>
    <n v="0"/>
    <s v="Azure, Java, Data Visualization, Mathematics, Kubernetes"/>
    <s v="PhD"/>
    <n v="13"/>
    <x v="11"/>
    <d v="2025-04-12T00:00:00"/>
    <d v="2025-05-19T00:00:00"/>
    <n v="602"/>
    <n v="5.8"/>
    <s v="Cognitive Computing"/>
  </r>
  <r>
    <s v="AI01090"/>
    <x v="13"/>
    <n v="62306"/>
    <s v="USD"/>
    <x v="2"/>
    <s v="PT"/>
    <x v="16"/>
    <s v="M"/>
    <s v="Canada"/>
    <n v="50"/>
    <s v="R, NLP, Hadoop"/>
    <s v="Bachelor"/>
    <n v="4"/>
    <x v="5"/>
    <d v="2024-04-12T00:00:00"/>
    <d v="2024-06-07T00:00:00"/>
    <n v="1769"/>
    <n v="7.4"/>
    <s v="TechCorp Inc"/>
  </r>
  <r>
    <s v="AI01091"/>
    <x v="16"/>
    <n v="108428"/>
    <s v="USD"/>
    <x v="2"/>
    <s v="PT"/>
    <x v="11"/>
    <s v="M"/>
    <s v="Norway"/>
    <n v="100"/>
    <s v="Scala, Spark, Statistics, Python"/>
    <s v="Bachelor"/>
    <n v="4"/>
    <x v="11"/>
    <d v="2024-03-30T00:00:00"/>
    <d v="2024-05-01T00:00:00"/>
    <n v="1020"/>
    <n v="9.3000000000000007"/>
    <s v="Advanced Robotics"/>
  </r>
  <r>
    <s v="AI01092"/>
    <x v="4"/>
    <n v="105008"/>
    <s v="EUR"/>
    <x v="0"/>
    <s v="CT"/>
    <x v="5"/>
    <s v="M"/>
    <s v="Germany"/>
    <n v="0"/>
    <s v="Hadoop, R, Data Visualization, Docker"/>
    <s v="Bachelor"/>
    <n v="9"/>
    <x v="3"/>
    <d v="2024-04-12T00:00:00"/>
    <d v="2024-05-17T00:00:00"/>
    <n v="1909"/>
    <n v="9.5"/>
    <s v="Machine Intelligence Group"/>
  </r>
  <r>
    <s v="AI01093"/>
    <x v="3"/>
    <n v="109329"/>
    <s v="EUR"/>
    <x v="0"/>
    <s v="PT"/>
    <x v="4"/>
    <s v="M"/>
    <s v="France"/>
    <n v="50"/>
    <s v="Scala, Kubernetes, Data Visualization, GCP, Linux"/>
    <s v="Associate"/>
    <n v="8"/>
    <x v="2"/>
    <d v="2024-09-07T00:00:00"/>
    <d v="2024-10-05T00:00:00"/>
    <n v="944"/>
    <n v="10"/>
    <s v="Cognitive Computing"/>
  </r>
  <r>
    <s v="AI01094"/>
    <x v="5"/>
    <n v="129639"/>
    <s v="USD"/>
    <x v="0"/>
    <s v="PT"/>
    <x v="9"/>
    <s v="L"/>
    <s v="Sweden"/>
    <n v="50"/>
    <s v="Deep Learning, Java, SQL"/>
    <s v="Master"/>
    <n v="5"/>
    <x v="7"/>
    <d v="2025-01-12T00:00:00"/>
    <d v="2025-01-28T00:00:00"/>
    <n v="784"/>
    <n v="8.1999999999999993"/>
    <s v="Algorithmic Solutions"/>
  </r>
  <r>
    <s v="AI01095"/>
    <x v="19"/>
    <n v="153539"/>
    <s v="USD"/>
    <x v="2"/>
    <s v="FL"/>
    <x v="2"/>
    <s v="L"/>
    <s v="India"/>
    <n v="100"/>
    <s v="Spark, Kubernetes, Mathematics, Linux, SQL"/>
    <s v="Bachelor"/>
    <n v="3"/>
    <x v="1"/>
    <d v="2024-11-02T00:00:00"/>
    <d v="2024-12-02T00:00:00"/>
    <n v="1620"/>
    <n v="6.8"/>
    <s v="Autonomous Tech"/>
  </r>
  <r>
    <s v="AI01096"/>
    <x v="15"/>
    <n v="47668"/>
    <s v="USD"/>
    <x v="1"/>
    <s v="CT"/>
    <x v="1"/>
    <s v="S"/>
    <s v="Canada"/>
    <n v="100"/>
    <s v="Spark, PyTorch, Kubernetes, AWS, Docker"/>
    <s v="PhD"/>
    <n v="0"/>
    <x v="13"/>
    <d v="2024-02-19T00:00:00"/>
    <d v="2024-04-28T00:00:00"/>
    <n v="1948"/>
    <n v="9.1999999999999993"/>
    <s v="Algorithmic Solutions"/>
  </r>
  <r>
    <s v="AI01097"/>
    <x v="12"/>
    <n v="156235"/>
    <s v="USD"/>
    <x v="0"/>
    <s v="CT"/>
    <x v="17"/>
    <s v="S"/>
    <s v="China"/>
    <n v="50"/>
    <s v="Data Visualization, Hadoop, PyTorch, AWS"/>
    <s v="Associate"/>
    <n v="8"/>
    <x v="5"/>
    <d v="2024-08-12T00:00:00"/>
    <d v="2024-09-24T00:00:00"/>
    <n v="1065"/>
    <n v="6.4"/>
    <s v="Autonomous Tech"/>
  </r>
  <r>
    <s v="AI01098"/>
    <x v="3"/>
    <n v="104757"/>
    <s v="USD"/>
    <x v="2"/>
    <s v="FT"/>
    <x v="9"/>
    <s v="M"/>
    <s v="Sweden"/>
    <n v="0"/>
    <s v="Azure, SQL, Computer Vision, Kubernetes"/>
    <s v="Associate"/>
    <n v="2"/>
    <x v="10"/>
    <d v="2024-01-12T00:00:00"/>
    <d v="2024-02-03T00:00:00"/>
    <n v="2087"/>
    <n v="9.9"/>
    <s v="Digital Transformation LLC"/>
  </r>
  <r>
    <s v="AI01099"/>
    <x v="5"/>
    <n v="99360"/>
    <s v="EUR"/>
    <x v="2"/>
    <s v="CT"/>
    <x v="12"/>
    <s v="L"/>
    <s v="Netherlands"/>
    <n v="0"/>
    <s v="Azure, Tableau, Python"/>
    <s v="Associate"/>
    <n v="3"/>
    <x v="3"/>
    <d v="2024-04-21T00:00:00"/>
    <d v="2024-06-20T00:00:00"/>
    <n v="1573"/>
    <n v="9.1999999999999993"/>
    <s v="Smart Analytics"/>
  </r>
  <r>
    <s v="AI01100"/>
    <x v="15"/>
    <n v="48541"/>
    <s v="USD"/>
    <x v="1"/>
    <s v="CT"/>
    <x v="19"/>
    <s v="S"/>
    <s v="Norway"/>
    <n v="100"/>
    <s v="Kubernetes, Deep Learning, Docker"/>
    <s v="Associate"/>
    <n v="1"/>
    <x v="8"/>
    <d v="2024-12-14T00:00:00"/>
    <d v="2025-02-25T00:00:00"/>
    <n v="1978"/>
    <n v="6.5"/>
    <s v="Smart Analytics"/>
  </r>
  <r>
    <s v="AI01101"/>
    <x v="10"/>
    <n v="109517"/>
    <s v="USD"/>
    <x v="3"/>
    <s v="FT"/>
    <x v="3"/>
    <s v="S"/>
    <s v="India"/>
    <n v="0"/>
    <s v="Azure, Spark, Kubernetes, Python, Hadoop"/>
    <s v="Associate"/>
    <n v="17"/>
    <x v="13"/>
    <d v="2024-03-10T00:00:00"/>
    <d v="2024-04-26T00:00:00"/>
    <n v="1665"/>
    <n v="8.1"/>
    <s v="DataVision Ltd"/>
  </r>
  <r>
    <s v="AI01102"/>
    <x v="15"/>
    <n v="161346"/>
    <s v="USD"/>
    <x v="3"/>
    <s v="PT"/>
    <x v="19"/>
    <s v="M"/>
    <s v="Canada"/>
    <n v="50"/>
    <s v="Python, TensorFlow, MLOps, Spark"/>
    <s v="PhD"/>
    <n v="10"/>
    <x v="7"/>
    <d v="2024-09-06T00:00:00"/>
    <d v="2024-10-08T00:00:00"/>
    <n v="1733"/>
    <n v="6.9"/>
    <s v="TechCorp Inc"/>
  </r>
  <r>
    <s v="AI01103"/>
    <x v="7"/>
    <n v="272477"/>
    <s v="USD"/>
    <x v="3"/>
    <s v="CT"/>
    <x v="7"/>
    <s v="L"/>
    <s v="Singapore"/>
    <n v="0"/>
    <s v="Computer Vision, SQL, TensorFlow, Statistics"/>
    <s v="Bachelor"/>
    <n v="16"/>
    <x v="3"/>
    <d v="2025-04-29T00:00:00"/>
    <d v="2025-05-24T00:00:00"/>
    <n v="643"/>
    <n v="5.3"/>
    <s v="Quantum Computing Inc"/>
  </r>
  <r>
    <s v="AI01104"/>
    <x v="2"/>
    <n v="70997"/>
    <s v="USD"/>
    <x v="2"/>
    <s v="CT"/>
    <x v="8"/>
    <s v="M"/>
    <s v="Austria"/>
    <n v="50"/>
    <s v="Scala, TensorFlow, Tableau"/>
    <s v="Associate"/>
    <n v="3"/>
    <x v="9"/>
    <d v="2024-08-08T00:00:00"/>
    <d v="2024-09-08T00:00:00"/>
    <n v="1490"/>
    <n v="5.9"/>
    <s v="Neural Networks Co"/>
  </r>
  <r>
    <s v="AI01105"/>
    <x v="16"/>
    <n v="139357"/>
    <s v="USD"/>
    <x v="3"/>
    <s v="PT"/>
    <x v="18"/>
    <s v="S"/>
    <s v="Finland"/>
    <n v="50"/>
    <s v="NLP, Spark, PyTorch, Statistics"/>
    <s v="PhD"/>
    <n v="11"/>
    <x v="0"/>
    <d v="2024-05-30T00:00:00"/>
    <d v="2024-06-21T00:00:00"/>
    <n v="1968"/>
    <n v="5.0999999999999996"/>
    <s v="Future Systems"/>
  </r>
  <r>
    <s v="AI01106"/>
    <x v="14"/>
    <n v="109453"/>
    <s v="USD"/>
    <x v="2"/>
    <s v="FL"/>
    <x v="9"/>
    <s v="L"/>
    <s v="Sweden"/>
    <n v="0"/>
    <s v="Hadoop, SQL, Statistics, Computer Vision"/>
    <s v="Bachelor"/>
    <n v="4"/>
    <x v="5"/>
    <d v="2024-04-11T00:00:00"/>
    <d v="2024-06-04T00:00:00"/>
    <n v="1486"/>
    <n v="9.1999999999999993"/>
    <s v="Cloud AI Solutions"/>
  </r>
  <r>
    <s v="AI01107"/>
    <x v="9"/>
    <n v="133277"/>
    <s v="USD"/>
    <x v="3"/>
    <s v="FT"/>
    <x v="16"/>
    <s v="M"/>
    <s v="Ireland"/>
    <n v="50"/>
    <s v="Git, Deep Learning, R"/>
    <s v="Bachelor"/>
    <n v="15"/>
    <x v="9"/>
    <d v="2024-01-30T00:00:00"/>
    <d v="2024-04-06T00:00:00"/>
    <n v="1571"/>
    <n v="6.6"/>
    <s v="Machine Intelligence Group"/>
  </r>
  <r>
    <s v="AI01108"/>
    <x v="16"/>
    <n v="45957"/>
    <s v="USD"/>
    <x v="1"/>
    <s v="PT"/>
    <x v="10"/>
    <s v="M"/>
    <s v="South Korea"/>
    <n v="0"/>
    <s v="Hadoop, Python, Azure, Java, GCP"/>
    <s v="Associate"/>
    <n v="0"/>
    <x v="2"/>
    <d v="2025-02-05T00:00:00"/>
    <d v="2025-03-18T00:00:00"/>
    <n v="919"/>
    <n v="7.3"/>
    <s v="Digital Transformation LLC"/>
  </r>
  <r>
    <s v="AI01109"/>
    <x v="4"/>
    <n v="152020"/>
    <s v="USD"/>
    <x v="3"/>
    <s v="FL"/>
    <x v="3"/>
    <s v="S"/>
    <s v="India"/>
    <n v="0"/>
    <s v="Git, SQL, Deep Learning, Docker, R"/>
    <s v="Associate"/>
    <n v="11"/>
    <x v="4"/>
    <d v="2024-02-24T00:00:00"/>
    <d v="2024-05-07T00:00:00"/>
    <n v="820"/>
    <n v="9.1999999999999993"/>
    <s v="Digital Transformation LLC"/>
  </r>
  <r>
    <s v="AI01110"/>
    <x v="0"/>
    <n v="53959"/>
    <s v="USD"/>
    <x v="1"/>
    <s v="PT"/>
    <x v="1"/>
    <s v="S"/>
    <s v="Canada"/>
    <n v="50"/>
    <s v="GCP, Linux, Python, TensorFlow"/>
    <s v="Master"/>
    <n v="1"/>
    <x v="5"/>
    <d v="2024-12-26T00:00:00"/>
    <d v="2025-01-17T00:00:00"/>
    <n v="2248"/>
    <n v="8.5"/>
    <s v="Algorithmic Solutions"/>
  </r>
  <r>
    <s v="AI01111"/>
    <x v="7"/>
    <n v="65952"/>
    <s v="EUR"/>
    <x v="1"/>
    <s v="FT"/>
    <x v="12"/>
    <s v="M"/>
    <s v="Netherlands"/>
    <n v="50"/>
    <s v="MLOps, Linux, Azure, Mathematics"/>
    <s v="Bachelor"/>
    <n v="0"/>
    <x v="12"/>
    <d v="2025-01-13T00:00:00"/>
    <d v="2025-03-02T00:00:00"/>
    <n v="1881"/>
    <n v="6.8"/>
    <s v="Autonomous Tech"/>
  </r>
  <r>
    <s v="AI01112"/>
    <x v="4"/>
    <n v="76023"/>
    <s v="USD"/>
    <x v="1"/>
    <s v="PT"/>
    <x v="7"/>
    <s v="L"/>
    <s v="Singapore"/>
    <n v="0"/>
    <s v="Azure, PyTorch, Deep Learning"/>
    <s v="PhD"/>
    <n v="0"/>
    <x v="0"/>
    <d v="2024-03-24T00:00:00"/>
    <d v="2024-04-25T00:00:00"/>
    <n v="1647"/>
    <n v="5.5"/>
    <s v="Advanced Robotics"/>
  </r>
  <r>
    <s v="AI01113"/>
    <x v="8"/>
    <n v="82330"/>
    <s v="USD"/>
    <x v="0"/>
    <s v="CT"/>
    <x v="3"/>
    <s v="M"/>
    <s v="India"/>
    <n v="0"/>
    <s v="MLOps, R, Computer Vision, Hadoop"/>
    <s v="Master"/>
    <n v="6"/>
    <x v="3"/>
    <d v="2025-04-04T00:00:00"/>
    <d v="2025-04-26T00:00:00"/>
    <n v="1552"/>
    <n v="9.3000000000000007"/>
    <s v="Machine Intelligence Group"/>
  </r>
  <r>
    <s v="AI01114"/>
    <x v="0"/>
    <n v="72552"/>
    <s v="USD"/>
    <x v="2"/>
    <s v="CT"/>
    <x v="15"/>
    <s v="S"/>
    <s v="Australia"/>
    <n v="0"/>
    <s v="TensorFlow, R, Tableau, Kubernetes"/>
    <s v="Bachelor"/>
    <n v="3"/>
    <x v="12"/>
    <d v="2025-03-24T00:00:00"/>
    <d v="2025-05-30T00:00:00"/>
    <n v="825"/>
    <n v="9.1"/>
    <s v="AI Innovations"/>
  </r>
  <r>
    <s v="AI01115"/>
    <x v="10"/>
    <n v="122100"/>
    <s v="USD"/>
    <x v="2"/>
    <s v="CT"/>
    <x v="2"/>
    <s v="L"/>
    <s v="Switzerland"/>
    <n v="0"/>
    <s v="Statistics, Git, Data Visualization, Mathematics, R"/>
    <s v="Associate"/>
    <n v="2"/>
    <x v="7"/>
    <d v="2024-07-22T00:00:00"/>
    <d v="2024-09-01T00:00:00"/>
    <n v="2020"/>
    <n v="6.7"/>
    <s v="Autonomous Tech"/>
  </r>
  <r>
    <s v="AI01116"/>
    <x v="18"/>
    <n v="55463"/>
    <s v="USD"/>
    <x v="1"/>
    <s v="CT"/>
    <x v="19"/>
    <s v="L"/>
    <s v="South Korea"/>
    <n v="0"/>
    <s v="GCP, Kubernetes, Linux, Python"/>
    <s v="PhD"/>
    <n v="0"/>
    <x v="4"/>
    <d v="2024-04-28T00:00:00"/>
    <d v="2024-06-19T00:00:00"/>
    <n v="928"/>
    <n v="6.4"/>
    <s v="DataVision Ltd"/>
  </r>
  <r>
    <s v="AI01117"/>
    <x v="13"/>
    <n v="56321"/>
    <s v="EUR"/>
    <x v="1"/>
    <s v="PT"/>
    <x v="4"/>
    <s v="S"/>
    <s v="France"/>
    <n v="50"/>
    <s v="Scala, SQL, Linux, NLP, Docker"/>
    <s v="Master"/>
    <n v="1"/>
    <x v="8"/>
    <d v="2024-08-11T00:00:00"/>
    <d v="2024-09-19T00:00:00"/>
    <n v="653"/>
    <n v="7.9"/>
    <s v="Digital Transformation LLC"/>
  </r>
  <r>
    <s v="AI01118"/>
    <x v="19"/>
    <n v="159438"/>
    <s v="EUR"/>
    <x v="0"/>
    <s v="CT"/>
    <x v="4"/>
    <s v="L"/>
    <s v="Singapore"/>
    <n v="0"/>
    <s v="Python, Scala, Tableau, Git, Mathematics"/>
    <s v="PhD"/>
    <n v="8"/>
    <x v="11"/>
    <d v="2024-07-08T00:00:00"/>
    <d v="2024-09-14T00:00:00"/>
    <n v="1136"/>
    <n v="7.9"/>
    <s v="Advanced Robotics"/>
  </r>
  <r>
    <s v="AI01119"/>
    <x v="11"/>
    <n v="51089"/>
    <s v="USD"/>
    <x v="1"/>
    <s v="CT"/>
    <x v="15"/>
    <s v="S"/>
    <s v="Australia"/>
    <n v="0"/>
    <s v="Data Visualization, PyTorch, Spark"/>
    <s v="Associate"/>
    <n v="1"/>
    <x v="14"/>
    <d v="2025-02-15T00:00:00"/>
    <d v="2025-03-11T00:00:00"/>
    <n v="621"/>
    <n v="7.6"/>
    <s v="Smart Analytics"/>
  </r>
  <r>
    <s v="AI01120"/>
    <x v="19"/>
    <n v="50111"/>
    <s v="USD"/>
    <x v="2"/>
    <s v="CT"/>
    <x v="10"/>
    <s v="S"/>
    <s v="South Korea"/>
    <n v="100"/>
    <s v="Scala, Azure, Git"/>
    <s v="Bachelor"/>
    <n v="2"/>
    <x v="2"/>
    <d v="2024-09-22T00:00:00"/>
    <d v="2024-10-26T00:00:00"/>
    <n v="647"/>
    <n v="9"/>
    <s v="Cognitive Computing"/>
  </r>
  <r>
    <s v="AI01121"/>
    <x v="17"/>
    <n v="40353"/>
    <s v="USD"/>
    <x v="1"/>
    <s v="FT"/>
    <x v="10"/>
    <s v="M"/>
    <s v="South Korea"/>
    <n v="100"/>
    <s v="AWS, Computer Vision, Java"/>
    <s v="PhD"/>
    <n v="0"/>
    <x v="14"/>
    <d v="2025-03-18T00:00:00"/>
    <d v="2025-04-15T00:00:00"/>
    <n v="1307"/>
    <n v="7.4"/>
    <s v="Cloud AI Solutions"/>
  </r>
  <r>
    <s v="AI01122"/>
    <x v="17"/>
    <n v="80269"/>
    <s v="USD"/>
    <x v="0"/>
    <s v="FT"/>
    <x v="0"/>
    <s v="S"/>
    <s v="China"/>
    <n v="0"/>
    <s v="Deep Learning, SQL, NLP"/>
    <s v="Master"/>
    <n v="9"/>
    <x v="3"/>
    <d v="2024-05-26T00:00:00"/>
    <d v="2024-07-19T00:00:00"/>
    <n v="795"/>
    <n v="7"/>
    <s v="Machine Intelligence Group"/>
  </r>
  <r>
    <s v="AI01123"/>
    <x v="10"/>
    <n v="118816"/>
    <s v="USD"/>
    <x v="0"/>
    <s v="CT"/>
    <x v="13"/>
    <s v="S"/>
    <s v="Australia"/>
    <n v="100"/>
    <s v="NLP, Linux, Docker, R"/>
    <s v="Master"/>
    <n v="6"/>
    <x v="4"/>
    <d v="2024-06-29T00:00:00"/>
    <d v="2024-08-30T00:00:00"/>
    <n v="2204"/>
    <n v="5.3"/>
    <s v="Advanced Robotics"/>
  </r>
  <r>
    <s v="AI01124"/>
    <x v="15"/>
    <n v="83896"/>
    <s v="USD"/>
    <x v="0"/>
    <s v="CT"/>
    <x v="10"/>
    <s v="L"/>
    <s v="South Korea"/>
    <n v="100"/>
    <s v="Data Visualization, Docker, MLOps, Git"/>
    <s v="Associate"/>
    <n v="9"/>
    <x v="8"/>
    <d v="2024-08-19T00:00:00"/>
    <d v="2024-09-14T00:00:00"/>
    <n v="2499"/>
    <n v="5.9"/>
    <s v="Predictive Systems"/>
  </r>
  <r>
    <s v="AI01125"/>
    <x v="12"/>
    <n v="57477"/>
    <s v="USD"/>
    <x v="2"/>
    <s v="FL"/>
    <x v="14"/>
    <s v="M"/>
    <s v="Sweden"/>
    <n v="100"/>
    <s v="Python, Tableau, AWS, Mathematics"/>
    <s v="Master"/>
    <n v="3"/>
    <x v="10"/>
    <d v="2024-09-29T00:00:00"/>
    <d v="2024-12-11T00:00:00"/>
    <n v="2119"/>
    <n v="9.6999999999999993"/>
    <s v="Quantum Computing Inc"/>
  </r>
  <r>
    <s v="AI01126"/>
    <x v="17"/>
    <n v="60737"/>
    <s v="USD"/>
    <x v="1"/>
    <s v="CT"/>
    <x v="19"/>
    <s v="L"/>
    <s v="Japan"/>
    <n v="100"/>
    <s v="Mathematics, Linux, Python, Computer Vision, SQL"/>
    <s v="Bachelor"/>
    <n v="0"/>
    <x v="1"/>
    <d v="2024-12-01T00:00:00"/>
    <d v="2025-01-11T00:00:00"/>
    <n v="2082"/>
    <n v="5.3"/>
    <s v="Algorithmic Solutions"/>
  </r>
  <r>
    <s v="AI01127"/>
    <x v="3"/>
    <n v="126827"/>
    <s v="EUR"/>
    <x v="0"/>
    <s v="FT"/>
    <x v="4"/>
    <s v="M"/>
    <s v="France"/>
    <n v="100"/>
    <s v="Python, AWS, NLP, Hadoop, Data Visualization"/>
    <s v="Bachelor"/>
    <n v="9"/>
    <x v="5"/>
    <d v="2024-07-01T00:00:00"/>
    <d v="2024-09-08T00:00:00"/>
    <n v="1348"/>
    <n v="9.9"/>
    <s v="Future Systems"/>
  </r>
  <r>
    <s v="AI01128"/>
    <x v="0"/>
    <n v="71955"/>
    <s v="EUR"/>
    <x v="1"/>
    <s v="FT"/>
    <x v="4"/>
    <s v="M"/>
    <s v="France"/>
    <n v="50"/>
    <s v="Kubernetes, Mathematics, SQL, Azure, Tableau"/>
    <s v="Associate"/>
    <n v="1"/>
    <x v="14"/>
    <d v="2024-10-19T00:00:00"/>
    <d v="2024-12-18T00:00:00"/>
    <n v="1513"/>
    <n v="9.8000000000000007"/>
    <s v="Smart Analytics"/>
  </r>
  <r>
    <s v="AI01129"/>
    <x v="0"/>
    <n v="96170"/>
    <s v="USD"/>
    <x v="0"/>
    <s v="PT"/>
    <x v="3"/>
    <s v="L"/>
    <s v="India"/>
    <n v="100"/>
    <s v="Python, Hadoop, Data Visualization"/>
    <s v="Associate"/>
    <n v="5"/>
    <x v="13"/>
    <d v="2025-04-29T00:00:00"/>
    <d v="2025-06-11T00:00:00"/>
    <n v="1033"/>
    <n v="6.3"/>
    <s v="Advanced Robotics"/>
  </r>
  <r>
    <s v="AI01130"/>
    <x v="2"/>
    <n v="47291"/>
    <s v="USD"/>
    <x v="1"/>
    <s v="PT"/>
    <x v="0"/>
    <s v="S"/>
    <s v="China"/>
    <n v="50"/>
    <s v="SQL, R, Statistics"/>
    <s v="Associate"/>
    <n v="0"/>
    <x v="9"/>
    <d v="2024-09-18T00:00:00"/>
    <d v="2024-11-24T00:00:00"/>
    <n v="2310"/>
    <n v="5.0999999999999996"/>
    <s v="Digital Transformation LLC"/>
  </r>
  <r>
    <s v="AI01131"/>
    <x v="7"/>
    <n v="66901"/>
    <s v="USD"/>
    <x v="2"/>
    <s v="CT"/>
    <x v="19"/>
    <s v="M"/>
    <s v="Japan"/>
    <n v="0"/>
    <s v="Linux, AWS, Azure"/>
    <s v="Associate"/>
    <n v="3"/>
    <x v="6"/>
    <d v="2024-12-14T00:00:00"/>
    <d v="2025-02-11T00:00:00"/>
    <n v="606"/>
    <n v="6.6"/>
    <s v="DeepTech Ventures"/>
  </r>
  <r>
    <s v="AI01132"/>
    <x v="13"/>
    <n v="133002"/>
    <s v="USD"/>
    <x v="3"/>
    <s v="CT"/>
    <x v="0"/>
    <s v="M"/>
    <s v="Singapore"/>
    <n v="0"/>
    <s v="PyTorch, TensorFlow, Spark"/>
    <s v="Associate"/>
    <n v="12"/>
    <x v="14"/>
    <d v="2024-06-10T00:00:00"/>
    <d v="2024-06-28T00:00:00"/>
    <n v="1918"/>
    <n v="8.1"/>
    <s v="Autonomous Tech"/>
  </r>
  <r>
    <s v="AI01133"/>
    <x v="17"/>
    <n v="89495"/>
    <s v="USD"/>
    <x v="1"/>
    <s v="FL"/>
    <x v="13"/>
    <s v="M"/>
    <s v="United States"/>
    <n v="100"/>
    <s v="Statistics, Mathematics, Computer Vision, PyTorch"/>
    <s v="PhD"/>
    <n v="1"/>
    <x v="14"/>
    <d v="2024-01-17T00:00:00"/>
    <d v="2024-03-11T00:00:00"/>
    <n v="1146"/>
    <n v="5.9"/>
    <s v="AI Innovations"/>
  </r>
  <r>
    <s v="AI01134"/>
    <x v="4"/>
    <n v="220156"/>
    <s v="USD"/>
    <x v="3"/>
    <s v="FT"/>
    <x v="11"/>
    <s v="M"/>
    <s v="Norway"/>
    <n v="100"/>
    <s v="Python, Spark, Java"/>
    <s v="Bachelor"/>
    <n v="19"/>
    <x v="10"/>
    <d v="2025-01-07T00:00:00"/>
    <d v="2025-03-21T00:00:00"/>
    <n v="1835"/>
    <n v="9.8000000000000007"/>
    <s v="Neural Networks Co"/>
  </r>
  <r>
    <s v="AI01135"/>
    <x v="9"/>
    <n v="74382"/>
    <s v="USD"/>
    <x v="2"/>
    <s v="FL"/>
    <x v="14"/>
    <s v="M"/>
    <s v="Israel"/>
    <n v="0"/>
    <s v="Java, R, SQL, Kubernetes"/>
    <s v="PhD"/>
    <n v="4"/>
    <x v="0"/>
    <d v="2024-01-29T00:00:00"/>
    <d v="2024-03-15T00:00:00"/>
    <n v="2257"/>
    <n v="7.2"/>
    <s v="DataVision Ltd"/>
  </r>
  <r>
    <s v="AI01136"/>
    <x v="18"/>
    <n v="291446"/>
    <s v="EUR"/>
    <x v="3"/>
    <s v="FT"/>
    <x v="5"/>
    <s v="L"/>
    <s v="Germany"/>
    <n v="100"/>
    <s v="Kubernetes, PyTorch, Java, Git, Computer Vision"/>
    <s v="Master"/>
    <n v="16"/>
    <x v="11"/>
    <d v="2024-12-25T00:00:00"/>
    <d v="2025-02-13T00:00:00"/>
    <n v="1123"/>
    <n v="7.4"/>
    <s v="Smart Analytics"/>
  </r>
  <r>
    <s v="AI01137"/>
    <x v="1"/>
    <n v="91669"/>
    <s v="EUR"/>
    <x v="2"/>
    <s v="PT"/>
    <x v="5"/>
    <s v="M"/>
    <s v="China"/>
    <n v="0"/>
    <s v="Data Visualization, TensorFlow, PyTorch"/>
    <s v="Bachelor"/>
    <n v="4"/>
    <x v="6"/>
    <d v="2024-02-07T00:00:00"/>
    <d v="2024-02-28T00:00:00"/>
    <n v="766"/>
    <n v="6.9"/>
    <s v="AI Innovations"/>
  </r>
  <r>
    <s v="AI01138"/>
    <x v="9"/>
    <n v="61729"/>
    <s v="USD"/>
    <x v="2"/>
    <s v="CT"/>
    <x v="8"/>
    <s v="S"/>
    <s v="Austria"/>
    <n v="50"/>
    <s v="R, PyTorch, Linux"/>
    <s v="Master"/>
    <n v="2"/>
    <x v="14"/>
    <d v="2024-09-08T00:00:00"/>
    <d v="2024-11-02T00:00:00"/>
    <n v="871"/>
    <n v="6.6"/>
    <s v="Future Systems"/>
  </r>
  <r>
    <s v="AI01139"/>
    <x v="15"/>
    <n v="122018"/>
    <s v="USD"/>
    <x v="3"/>
    <s v="CT"/>
    <x v="3"/>
    <s v="S"/>
    <s v="India"/>
    <n v="100"/>
    <s v="Docker, AWS, Kubernetes, Scala, Statistics"/>
    <s v="Master"/>
    <n v="14"/>
    <x v="2"/>
    <d v="2024-05-28T00:00:00"/>
    <d v="2024-07-22T00:00:00"/>
    <n v="2498"/>
    <n v="5.6"/>
    <s v="Predictive Systems"/>
  </r>
  <r>
    <s v="AI01140"/>
    <x v="4"/>
    <n v="84845"/>
    <s v="EUR"/>
    <x v="2"/>
    <s v="PT"/>
    <x v="5"/>
    <s v="S"/>
    <s v="Germany"/>
    <n v="50"/>
    <s v="Azure, R, Scala"/>
    <s v="Master"/>
    <n v="3"/>
    <x v="5"/>
    <d v="2024-01-03T00:00:00"/>
    <d v="2024-01-17T00:00:00"/>
    <n v="2455"/>
    <n v="6.3"/>
    <s v="Predictive Systems"/>
  </r>
  <r>
    <s v="AI01141"/>
    <x v="19"/>
    <n v="109716"/>
    <s v="GBP"/>
    <x v="2"/>
    <s v="PT"/>
    <x v="6"/>
    <s v="M"/>
    <s v="United Kingdom"/>
    <n v="50"/>
    <s v="TensorFlow, Scala, SQL"/>
    <s v="PhD"/>
    <n v="3"/>
    <x v="8"/>
    <d v="2024-12-24T00:00:00"/>
    <d v="2025-01-14T00:00:00"/>
    <n v="1755"/>
    <n v="5.0999999999999996"/>
    <s v="TechCorp Inc"/>
  </r>
  <r>
    <s v="AI01142"/>
    <x v="13"/>
    <n v="101711"/>
    <s v="USD"/>
    <x v="0"/>
    <s v="PT"/>
    <x v="18"/>
    <s v="L"/>
    <s v="Finland"/>
    <n v="50"/>
    <s v="AWS, TensorFlow, Python"/>
    <s v="Associate"/>
    <n v="7"/>
    <x v="5"/>
    <d v="2024-04-09T00:00:00"/>
    <d v="2024-06-13T00:00:00"/>
    <n v="1560"/>
    <n v="8.8000000000000007"/>
    <s v="Advanced Robotics"/>
  </r>
  <r>
    <s v="AI01143"/>
    <x v="5"/>
    <n v="93277"/>
    <s v="EUR"/>
    <x v="2"/>
    <s v="FL"/>
    <x v="4"/>
    <s v="S"/>
    <s v="France"/>
    <n v="100"/>
    <s v="R, MLOps, Spark"/>
    <s v="Bachelor"/>
    <n v="2"/>
    <x v="14"/>
    <d v="2025-01-11T00:00:00"/>
    <d v="2025-03-08T00:00:00"/>
    <n v="1266"/>
    <n v="7.6"/>
    <s v="Quantum Computing Inc"/>
  </r>
  <r>
    <s v="AI01144"/>
    <x v="7"/>
    <n v="93842"/>
    <s v="GBP"/>
    <x v="1"/>
    <s v="FL"/>
    <x v="6"/>
    <s v="L"/>
    <s v="United Kingdom"/>
    <n v="50"/>
    <s v="TensorFlow, Statistics, MLOps"/>
    <s v="Master"/>
    <n v="1"/>
    <x v="3"/>
    <d v="2024-11-26T00:00:00"/>
    <d v="2025-01-31T00:00:00"/>
    <n v="546"/>
    <n v="8"/>
    <s v="Quantum Computing Inc"/>
  </r>
  <r>
    <s v="AI01145"/>
    <x v="2"/>
    <n v="370038"/>
    <s v="USD"/>
    <x v="3"/>
    <s v="FT"/>
    <x v="17"/>
    <s v="L"/>
    <s v="Denmark"/>
    <n v="50"/>
    <s v="Scala, Python, Deep Learning, Mathematics"/>
    <s v="Associate"/>
    <n v="12"/>
    <x v="14"/>
    <d v="2024-10-12T00:00:00"/>
    <d v="2024-11-27T00:00:00"/>
    <n v="2253"/>
    <n v="9.3000000000000007"/>
    <s v="Machine Intelligence Group"/>
  </r>
  <r>
    <s v="AI01146"/>
    <x v="5"/>
    <n v="191731"/>
    <s v="EUR"/>
    <x v="3"/>
    <s v="PT"/>
    <x v="12"/>
    <s v="S"/>
    <s v="Netherlands"/>
    <n v="0"/>
    <s v="Python, Azure, SQL, NLP, Java"/>
    <s v="Master"/>
    <n v="12"/>
    <x v="9"/>
    <d v="2024-04-16T00:00:00"/>
    <d v="2024-06-21T00:00:00"/>
    <n v="1511"/>
    <n v="6.1"/>
    <s v="DataVision Ltd"/>
  </r>
  <r>
    <s v="AI01147"/>
    <x v="0"/>
    <n v="118612"/>
    <s v="USD"/>
    <x v="0"/>
    <s v="PT"/>
    <x v="15"/>
    <s v="L"/>
    <s v="Australia"/>
    <n v="0"/>
    <s v="GCP, Java, SQL, Kubernetes"/>
    <s v="Associate"/>
    <n v="7"/>
    <x v="5"/>
    <d v="2024-10-07T00:00:00"/>
    <d v="2024-12-17T00:00:00"/>
    <n v="1279"/>
    <n v="9.8000000000000007"/>
    <s v="Cognitive Computing"/>
  </r>
  <r>
    <s v="AI01148"/>
    <x v="14"/>
    <n v="164834"/>
    <s v="EUR"/>
    <x v="3"/>
    <s v="PT"/>
    <x v="4"/>
    <s v="M"/>
    <s v="France"/>
    <n v="50"/>
    <s v="SQL, Data Visualization, PyTorch"/>
    <s v="Master"/>
    <n v="10"/>
    <x v="9"/>
    <d v="2024-04-28T00:00:00"/>
    <d v="2024-06-16T00:00:00"/>
    <n v="2138"/>
    <n v="8.9"/>
    <s v="Neural Networks Co"/>
  </r>
  <r>
    <s v="AI01149"/>
    <x v="7"/>
    <n v="106534"/>
    <s v="EUR"/>
    <x v="0"/>
    <s v="FT"/>
    <x v="5"/>
    <s v="S"/>
    <s v="Germany"/>
    <n v="100"/>
    <s v="Kubernetes, TensorFlow, Docker"/>
    <s v="Bachelor"/>
    <n v="5"/>
    <x v="0"/>
    <d v="2024-09-27T00:00:00"/>
    <d v="2024-10-23T00:00:00"/>
    <n v="1240"/>
    <n v="7.4"/>
    <s v="TechCorp Inc"/>
  </r>
  <r>
    <s v="AI01150"/>
    <x v="10"/>
    <n v="59826"/>
    <s v="USD"/>
    <x v="2"/>
    <s v="PT"/>
    <x v="18"/>
    <s v="S"/>
    <s v="Finland"/>
    <n v="0"/>
    <s v="MLOps, Linux, TensorFlow"/>
    <s v="PhD"/>
    <n v="2"/>
    <x v="2"/>
    <d v="2024-08-26T00:00:00"/>
    <d v="2024-09-22T00:00:00"/>
    <n v="1002"/>
    <n v="8.4"/>
    <s v="Autonomous Tech"/>
  </r>
  <r>
    <s v="AI01151"/>
    <x v="2"/>
    <n v="97554"/>
    <s v="USD"/>
    <x v="1"/>
    <s v="FL"/>
    <x v="2"/>
    <s v="M"/>
    <s v="Denmark"/>
    <n v="0"/>
    <s v="AWS, Statistics, Mathematics"/>
    <s v="Bachelor"/>
    <n v="1"/>
    <x v="0"/>
    <d v="2024-05-07T00:00:00"/>
    <d v="2024-06-17T00:00:00"/>
    <n v="581"/>
    <n v="7.3"/>
    <s v="Neural Networks Co"/>
  </r>
  <r>
    <s v="AI01152"/>
    <x v="1"/>
    <n v="81280"/>
    <s v="USD"/>
    <x v="1"/>
    <s v="FT"/>
    <x v="2"/>
    <s v="S"/>
    <s v="Switzerland"/>
    <n v="100"/>
    <s v="SQL, GCP, Data Visualization, Kubernetes"/>
    <s v="Bachelor"/>
    <n v="1"/>
    <x v="14"/>
    <d v="2024-12-31T00:00:00"/>
    <d v="2025-03-03T00:00:00"/>
    <n v="1387"/>
    <n v="6"/>
    <s v="TechCorp Inc"/>
  </r>
  <r>
    <s v="AI01153"/>
    <x v="19"/>
    <n v="63842"/>
    <s v="USD"/>
    <x v="2"/>
    <s v="PT"/>
    <x v="0"/>
    <s v="L"/>
    <s v="China"/>
    <n v="100"/>
    <s v="Python, TensorFlow, PyTorch"/>
    <s v="Master"/>
    <n v="2"/>
    <x v="5"/>
    <d v="2024-08-09T00:00:00"/>
    <d v="2024-08-26T00:00:00"/>
    <n v="1327"/>
    <n v="7.3"/>
    <s v="AI Innovations"/>
  </r>
  <r>
    <s v="AI01154"/>
    <x v="4"/>
    <n v="116906"/>
    <s v="USD"/>
    <x v="2"/>
    <s v="PT"/>
    <x v="15"/>
    <s v="L"/>
    <s v="Austria"/>
    <n v="50"/>
    <s v="R, Python, Computer Vision, Deep Learning"/>
    <s v="Associate"/>
    <n v="4"/>
    <x v="5"/>
    <d v="2024-12-21T00:00:00"/>
    <d v="2025-01-04T00:00:00"/>
    <n v="2336"/>
    <n v="8.6"/>
    <s v="AI Innovations"/>
  </r>
  <r>
    <s v="AI01155"/>
    <x v="9"/>
    <n v="144518"/>
    <s v="USD"/>
    <x v="0"/>
    <s v="CT"/>
    <x v="17"/>
    <s v="S"/>
    <s v="Denmark"/>
    <n v="50"/>
    <s v="Tableau, PyTorch, Java, NLP, MLOps"/>
    <s v="Master"/>
    <n v="7"/>
    <x v="11"/>
    <d v="2024-02-03T00:00:00"/>
    <d v="2024-04-05T00:00:00"/>
    <n v="1649"/>
    <n v="7.7"/>
    <s v="Smart Analytics"/>
  </r>
  <r>
    <s v="AI01156"/>
    <x v="11"/>
    <n v="142412"/>
    <s v="USD"/>
    <x v="0"/>
    <s v="PT"/>
    <x v="15"/>
    <s v="M"/>
    <s v="Australia"/>
    <n v="50"/>
    <s v="Kubernetes, Mathematics, Computer Vision, Deep Learning, SQL"/>
    <s v="Associate"/>
    <n v="6"/>
    <x v="5"/>
    <d v="2024-11-23T00:00:00"/>
    <d v="2024-12-26T00:00:00"/>
    <n v="1495"/>
    <n v="7.8"/>
    <s v="Algorithmic Solutions"/>
  </r>
  <r>
    <s v="AI01157"/>
    <x v="9"/>
    <n v="119237"/>
    <s v="USD"/>
    <x v="0"/>
    <s v="FL"/>
    <x v="1"/>
    <s v="S"/>
    <s v="Canada"/>
    <n v="50"/>
    <s v="Azure, Computer Vision, Java, Data Visualization, Hadoop"/>
    <s v="Bachelor"/>
    <n v="9"/>
    <x v="4"/>
    <d v="2024-12-31T00:00:00"/>
    <d v="2025-02-06T00:00:00"/>
    <n v="802"/>
    <n v="7.2"/>
    <s v="Autonomous Tech"/>
  </r>
  <r>
    <s v="AI01158"/>
    <x v="1"/>
    <n v="52801"/>
    <s v="USD"/>
    <x v="1"/>
    <s v="FL"/>
    <x v="14"/>
    <s v="L"/>
    <s v="Israel"/>
    <n v="50"/>
    <s v="NLP, Tableau, Scala"/>
    <s v="PhD"/>
    <n v="0"/>
    <x v="8"/>
    <d v="2025-03-13T00:00:00"/>
    <d v="2025-04-22T00:00:00"/>
    <n v="1539"/>
    <n v="9"/>
    <s v="Cognitive Computing"/>
  </r>
  <r>
    <s v="AI01159"/>
    <x v="0"/>
    <n v="46544"/>
    <s v="USD"/>
    <x v="1"/>
    <s v="PT"/>
    <x v="18"/>
    <s v="M"/>
    <s v="Finland"/>
    <n v="0"/>
    <s v="Scala, Docker, Python, GCP"/>
    <s v="Associate"/>
    <n v="0"/>
    <x v="4"/>
    <d v="2025-03-11T00:00:00"/>
    <d v="2025-05-19T00:00:00"/>
    <n v="2006"/>
    <n v="9.3000000000000007"/>
    <s v="Machine Intelligence Group"/>
  </r>
  <r>
    <s v="AI01160"/>
    <x v="11"/>
    <n v="52448"/>
    <s v="USD"/>
    <x v="1"/>
    <s v="CT"/>
    <x v="1"/>
    <s v="S"/>
    <s v="Israel"/>
    <n v="100"/>
    <s v="Tableau, Azure, Hadoop, Python, Statistics"/>
    <s v="Bachelor"/>
    <n v="0"/>
    <x v="14"/>
    <d v="2025-02-12T00:00:00"/>
    <d v="2025-04-23T00:00:00"/>
    <n v="1084"/>
    <n v="9.4"/>
    <s v="DataVision Ltd"/>
  </r>
  <r>
    <s v="AI01161"/>
    <x v="17"/>
    <n v="84698"/>
    <s v="USD"/>
    <x v="2"/>
    <s v="FT"/>
    <x v="18"/>
    <s v="L"/>
    <s v="Finland"/>
    <n v="100"/>
    <s v="Linux, Spark, Tableau, NLP, SQL"/>
    <s v="Master"/>
    <n v="4"/>
    <x v="13"/>
    <d v="2024-05-13T00:00:00"/>
    <d v="2024-07-01T00:00:00"/>
    <n v="1650"/>
    <n v="6.9"/>
    <s v="TechCorp Inc"/>
  </r>
  <r>
    <s v="AI01162"/>
    <x v="5"/>
    <n v="191681"/>
    <s v="USD"/>
    <x v="0"/>
    <s v="FT"/>
    <x v="13"/>
    <s v="L"/>
    <s v="United States"/>
    <n v="50"/>
    <s v="Docker, Hadoop, Python, Linux, TensorFlow"/>
    <s v="Bachelor"/>
    <n v="7"/>
    <x v="9"/>
    <d v="2024-10-01T00:00:00"/>
    <d v="2024-11-08T00:00:00"/>
    <n v="1761"/>
    <n v="9.1"/>
    <s v="Smart Analytics"/>
  </r>
  <r>
    <s v="AI01163"/>
    <x v="11"/>
    <n v="243337"/>
    <s v="EUR"/>
    <x v="3"/>
    <s v="FL"/>
    <x v="5"/>
    <s v="L"/>
    <s v="Germany"/>
    <n v="0"/>
    <s v="Data Visualization, Git, TensorFlow, SQL"/>
    <s v="Bachelor"/>
    <n v="18"/>
    <x v="1"/>
    <d v="2024-03-16T00:00:00"/>
    <d v="2024-04-30T00:00:00"/>
    <n v="2028"/>
    <n v="7.8"/>
    <s v="Future Systems"/>
  </r>
  <r>
    <s v="AI01164"/>
    <x v="16"/>
    <n v="121076"/>
    <s v="USD"/>
    <x v="3"/>
    <s v="FL"/>
    <x v="8"/>
    <s v="S"/>
    <s v="China"/>
    <n v="0"/>
    <s v="TensorFlow, Azure, SQL"/>
    <s v="Associate"/>
    <n v="17"/>
    <x v="3"/>
    <d v="2024-11-23T00:00:00"/>
    <d v="2024-12-20T00:00:00"/>
    <n v="2422"/>
    <n v="7.5"/>
    <s v="Digital Transformation LLC"/>
  </r>
  <r>
    <s v="AI01165"/>
    <x v="8"/>
    <n v="175790"/>
    <s v="USD"/>
    <x v="3"/>
    <s v="PT"/>
    <x v="15"/>
    <s v="L"/>
    <s v="Australia"/>
    <n v="50"/>
    <s v="Statistics, Tableau, Python"/>
    <s v="Master"/>
    <n v="11"/>
    <x v="4"/>
    <d v="2024-05-02T00:00:00"/>
    <d v="2024-06-14T00:00:00"/>
    <n v="1134"/>
    <n v="7.8"/>
    <s v="Autonomous Tech"/>
  </r>
  <r>
    <s v="AI01166"/>
    <x v="2"/>
    <n v="202056"/>
    <s v="USD"/>
    <x v="3"/>
    <s v="PT"/>
    <x v="16"/>
    <s v="L"/>
    <s v="Ireland"/>
    <n v="100"/>
    <s v="GCP, SQL, NLP, Deep Learning"/>
    <s v="PhD"/>
    <n v="14"/>
    <x v="10"/>
    <d v="2025-01-15T00:00:00"/>
    <d v="2025-03-07T00:00:00"/>
    <n v="1296"/>
    <n v="9.9"/>
    <s v="Machine Intelligence Group"/>
  </r>
  <r>
    <s v="AI01167"/>
    <x v="0"/>
    <n v="97350"/>
    <s v="USD"/>
    <x v="3"/>
    <s v="PT"/>
    <x v="14"/>
    <s v="M"/>
    <s v="India"/>
    <n v="100"/>
    <s v="Computer Vision, SQL, Data Visualization"/>
    <s v="PhD"/>
    <n v="17"/>
    <x v="6"/>
    <d v="2024-08-29T00:00:00"/>
    <d v="2024-10-02T00:00:00"/>
    <n v="980"/>
    <n v="7.9"/>
    <s v="Advanced Robotics"/>
  </r>
  <r>
    <s v="AI01168"/>
    <x v="16"/>
    <n v="80017"/>
    <s v="USD"/>
    <x v="2"/>
    <s v="FT"/>
    <x v="7"/>
    <s v="S"/>
    <s v="Singapore"/>
    <n v="100"/>
    <s v="Deep Learning, Spark, Python, MLOps"/>
    <s v="Associate"/>
    <n v="2"/>
    <x v="0"/>
    <d v="2024-11-22T00:00:00"/>
    <d v="2024-12-28T00:00:00"/>
    <n v="860"/>
    <n v="7.5"/>
    <s v="DataVision Ltd"/>
  </r>
  <r>
    <s v="AI01169"/>
    <x v="4"/>
    <n v="88462"/>
    <s v="USD"/>
    <x v="2"/>
    <s v="FL"/>
    <x v="13"/>
    <s v="S"/>
    <s v="Norway"/>
    <n v="100"/>
    <s v="PyTorch, AWS, Statistics, TensorFlow"/>
    <s v="PhD"/>
    <n v="3"/>
    <x v="5"/>
    <d v="2024-11-10T00:00:00"/>
    <d v="2024-11-29T00:00:00"/>
    <n v="1601"/>
    <n v="8.6"/>
    <s v="TechCorp Inc"/>
  </r>
  <r>
    <s v="AI01170"/>
    <x v="6"/>
    <n v="112811"/>
    <s v="USD"/>
    <x v="2"/>
    <s v="FT"/>
    <x v="1"/>
    <s v="L"/>
    <s v="Canada"/>
    <n v="100"/>
    <s v="GCP, PyTorch, TensorFlow, Kubernetes, Statistics"/>
    <s v="Associate"/>
    <n v="4"/>
    <x v="13"/>
    <d v="2024-05-14T00:00:00"/>
    <d v="2024-06-07T00:00:00"/>
    <n v="1058"/>
    <n v="6.3"/>
    <s v="DataVision Ltd"/>
  </r>
  <r>
    <s v="AI01171"/>
    <x v="17"/>
    <n v="142386"/>
    <s v="USD"/>
    <x v="2"/>
    <s v="FT"/>
    <x v="11"/>
    <s v="M"/>
    <s v="Norway"/>
    <n v="50"/>
    <s v="SQL, MLOps, Kubernetes, Statistics, Azure"/>
    <s v="PhD"/>
    <n v="4"/>
    <x v="2"/>
    <d v="2025-01-12T00:00:00"/>
    <d v="2025-03-08T00:00:00"/>
    <n v="1557"/>
    <n v="7.7"/>
    <s v="Cloud AI Solutions"/>
  </r>
  <r>
    <s v="AI01172"/>
    <x v="11"/>
    <n v="53562"/>
    <s v="USD"/>
    <x v="2"/>
    <s v="CT"/>
    <x v="14"/>
    <s v="M"/>
    <s v="Israel"/>
    <n v="100"/>
    <s v="Python, Java, SQL, NLP, Spark"/>
    <s v="Associate"/>
    <n v="4"/>
    <x v="5"/>
    <d v="2025-04-29T00:00:00"/>
    <d v="2025-07-05T00:00:00"/>
    <n v="1129"/>
    <n v="9.1"/>
    <s v="Future Systems"/>
  </r>
  <r>
    <s v="AI01173"/>
    <x v="9"/>
    <n v="87243"/>
    <s v="USD"/>
    <x v="2"/>
    <s v="FT"/>
    <x v="14"/>
    <s v="L"/>
    <s v="Israel"/>
    <n v="0"/>
    <s v="Python, Git, Docker, Linux"/>
    <s v="Associate"/>
    <n v="2"/>
    <x v="2"/>
    <d v="2025-04-24T00:00:00"/>
    <d v="2025-05-18T00:00:00"/>
    <n v="1370"/>
    <n v="6"/>
    <s v="DeepTech Ventures"/>
  </r>
  <r>
    <s v="AI01174"/>
    <x v="7"/>
    <n v="158284"/>
    <s v="USD"/>
    <x v="0"/>
    <s v="CT"/>
    <x v="9"/>
    <s v="L"/>
    <s v="Germany"/>
    <n v="100"/>
    <s v="Data Visualization, Docker, Kubernetes, MLOps"/>
    <s v="Master"/>
    <n v="7"/>
    <x v="10"/>
    <d v="2024-02-04T00:00:00"/>
    <d v="2024-04-17T00:00:00"/>
    <n v="2453"/>
    <n v="8.5"/>
    <s v="Cognitive Computing"/>
  </r>
  <r>
    <s v="AI01175"/>
    <x v="2"/>
    <n v="41740"/>
    <s v="USD"/>
    <x v="1"/>
    <s v="CT"/>
    <x v="19"/>
    <s v="L"/>
    <s v="Japan"/>
    <n v="0"/>
    <s v="PyTorch, Data Visualization, Scala, Docker, TensorFlow"/>
    <s v="Master"/>
    <n v="0"/>
    <x v="4"/>
    <d v="2024-05-25T00:00:00"/>
    <d v="2024-07-13T00:00:00"/>
    <n v="1403"/>
    <n v="8.5"/>
    <s v="DeepTech Ventures"/>
  </r>
  <r>
    <s v="AI01176"/>
    <x v="18"/>
    <n v="219210"/>
    <s v="USD"/>
    <x v="3"/>
    <s v="CT"/>
    <x v="13"/>
    <s v="M"/>
    <s v="United States"/>
    <n v="100"/>
    <s v="Java, R, TensorFlow, Mathematics"/>
    <s v="Master"/>
    <n v="11"/>
    <x v="9"/>
    <d v="2024-02-12T00:00:00"/>
    <d v="2024-03-04T00:00:00"/>
    <n v="2489"/>
    <n v="7.4"/>
    <s v="Machine Intelligence Group"/>
  </r>
  <r>
    <s v="AI01177"/>
    <x v="19"/>
    <n v="61301"/>
    <s v="USD"/>
    <x v="1"/>
    <s v="PT"/>
    <x v="14"/>
    <s v="L"/>
    <s v="Australia"/>
    <n v="50"/>
    <s v="Java, Python, TensorFlow, NLP"/>
    <s v="Associate"/>
    <n v="1"/>
    <x v="3"/>
    <d v="2025-04-07T00:00:00"/>
    <d v="2025-05-05T00:00:00"/>
    <n v="850"/>
    <n v="8"/>
    <s v="AI Innovations"/>
  </r>
  <r>
    <s v="AI01178"/>
    <x v="6"/>
    <n v="75430"/>
    <s v="EUR"/>
    <x v="1"/>
    <s v="FT"/>
    <x v="12"/>
    <s v="L"/>
    <s v="Netherlands"/>
    <n v="100"/>
    <s v="Mathematics, Statistics, Docker"/>
    <s v="Associate"/>
    <n v="0"/>
    <x v="10"/>
    <d v="2024-03-07T00:00:00"/>
    <d v="2024-04-28T00:00:00"/>
    <n v="1525"/>
    <n v="5.9"/>
    <s v="Cognitive Computing"/>
  </r>
  <r>
    <s v="AI01179"/>
    <x v="3"/>
    <n v="113607"/>
    <s v="USD"/>
    <x v="0"/>
    <s v="PT"/>
    <x v="0"/>
    <s v="L"/>
    <s v="China"/>
    <n v="0"/>
    <s v="Spark, Azure, Deep Learning, Hadoop"/>
    <s v="Associate"/>
    <n v="8"/>
    <x v="2"/>
    <d v="2024-03-13T00:00:00"/>
    <d v="2024-04-03T00:00:00"/>
    <n v="500"/>
    <n v="9.1"/>
    <s v="Future Systems"/>
  </r>
  <r>
    <s v="AI01180"/>
    <x v="0"/>
    <n v="190164"/>
    <s v="EUR"/>
    <x v="3"/>
    <s v="FT"/>
    <x v="4"/>
    <s v="S"/>
    <s v="France"/>
    <n v="50"/>
    <s v="Azure, Python, Deep Learning, R, Git"/>
    <s v="PhD"/>
    <n v="18"/>
    <x v="10"/>
    <d v="2025-01-12T00:00:00"/>
    <d v="2025-03-13T00:00:00"/>
    <n v="2319"/>
    <n v="6.2"/>
    <s v="DeepTech Ventures"/>
  </r>
  <r>
    <s v="AI01181"/>
    <x v="2"/>
    <n v="120239"/>
    <s v="EUR"/>
    <x v="0"/>
    <s v="FL"/>
    <x v="5"/>
    <s v="M"/>
    <s v="Germany"/>
    <n v="100"/>
    <s v="Computer Vision, Spark, Statistics, Mathematics"/>
    <s v="PhD"/>
    <n v="9"/>
    <x v="6"/>
    <d v="2024-09-10T00:00:00"/>
    <d v="2024-10-17T00:00:00"/>
    <n v="2238"/>
    <n v="6.2"/>
    <s v="TechCorp Inc"/>
  </r>
  <r>
    <s v="AI01182"/>
    <x v="5"/>
    <n v="42732"/>
    <s v="USD"/>
    <x v="1"/>
    <s v="FL"/>
    <x v="16"/>
    <s v="L"/>
    <s v="Ireland"/>
    <n v="0"/>
    <s v="AWS, Python, Azure, Statistics"/>
    <s v="Master"/>
    <n v="0"/>
    <x v="9"/>
    <d v="2024-04-26T00:00:00"/>
    <d v="2024-06-10T00:00:00"/>
    <n v="1351"/>
    <n v="9.6"/>
    <s v="TechCorp Inc"/>
  </r>
  <r>
    <s v="AI01183"/>
    <x v="15"/>
    <n v="125594"/>
    <s v="USD"/>
    <x v="0"/>
    <s v="CT"/>
    <x v="15"/>
    <s v="M"/>
    <s v="Australia"/>
    <n v="50"/>
    <s v="AWS, Scala, Azure, Deep Learning"/>
    <s v="PhD"/>
    <n v="6"/>
    <x v="10"/>
    <d v="2024-09-14T00:00:00"/>
    <d v="2024-10-17T00:00:00"/>
    <n v="1475"/>
    <n v="6.7"/>
    <s v="Cognitive Computing"/>
  </r>
  <r>
    <s v="AI01184"/>
    <x v="1"/>
    <n v="71698"/>
    <s v="USD"/>
    <x v="2"/>
    <s v="FL"/>
    <x v="19"/>
    <s v="L"/>
    <s v="Japan"/>
    <n v="50"/>
    <s v="Statistics, Scala, Kubernetes, AWS, Git"/>
    <s v="PhD"/>
    <n v="4"/>
    <x v="5"/>
    <d v="2024-08-30T00:00:00"/>
    <d v="2024-10-17T00:00:00"/>
    <n v="1767"/>
    <n v="8.3000000000000007"/>
    <s v="Future Systems"/>
  </r>
  <r>
    <s v="AI01185"/>
    <x v="0"/>
    <n v="164439"/>
    <s v="USD"/>
    <x v="2"/>
    <s v="FT"/>
    <x v="17"/>
    <s v="L"/>
    <s v="Sweden"/>
    <n v="100"/>
    <s v="AWS, Mathematics, Azure, Deep Learning"/>
    <s v="Master"/>
    <n v="2"/>
    <x v="2"/>
    <d v="2024-02-20T00:00:00"/>
    <d v="2024-03-07T00:00:00"/>
    <n v="1029"/>
    <n v="8.9"/>
    <s v="Cognitive Computing"/>
  </r>
  <r>
    <s v="AI01186"/>
    <x v="4"/>
    <n v="96277"/>
    <s v="USD"/>
    <x v="2"/>
    <s v="FT"/>
    <x v="15"/>
    <s v="L"/>
    <s v="Australia"/>
    <n v="0"/>
    <s v="Hadoop, Docker, Linux, Kubernetes"/>
    <s v="Bachelor"/>
    <n v="3"/>
    <x v="13"/>
    <d v="2024-10-22T00:00:00"/>
    <d v="2024-12-10T00:00:00"/>
    <n v="2253"/>
    <n v="5.9"/>
    <s v="Cognitive Computing"/>
  </r>
  <r>
    <s v="AI01187"/>
    <x v="17"/>
    <n v="78867"/>
    <s v="USD"/>
    <x v="2"/>
    <s v="CT"/>
    <x v="9"/>
    <s v="S"/>
    <s v="Sweden"/>
    <n v="100"/>
    <s v="Mathematics, PyTorch, NLP, Python, Kubernetes"/>
    <s v="Master"/>
    <n v="4"/>
    <x v="0"/>
    <d v="2024-06-17T00:00:00"/>
    <d v="2024-07-06T00:00:00"/>
    <n v="1465"/>
    <n v="8"/>
    <s v="Autonomous Tech"/>
  </r>
  <r>
    <s v="AI01188"/>
    <x v="8"/>
    <n v="101503"/>
    <s v="USD"/>
    <x v="3"/>
    <s v="CT"/>
    <x v="0"/>
    <s v="S"/>
    <s v="Netherlands"/>
    <n v="0"/>
    <s v="Deep Learning, Scala, Java"/>
    <s v="PhD"/>
    <n v="15"/>
    <x v="12"/>
    <d v="2024-11-10T00:00:00"/>
    <d v="2025-01-07T00:00:00"/>
    <n v="1095"/>
    <n v="8.5"/>
    <s v="Quantum Computing Inc"/>
  </r>
  <r>
    <s v="AI01189"/>
    <x v="7"/>
    <n v="94388"/>
    <s v="EUR"/>
    <x v="0"/>
    <s v="PT"/>
    <x v="4"/>
    <s v="S"/>
    <s v="France"/>
    <n v="50"/>
    <s v="Linux, Scala, Data Visualization, TensorFlow, AWS"/>
    <s v="Bachelor"/>
    <n v="9"/>
    <x v="13"/>
    <d v="2025-04-07T00:00:00"/>
    <d v="2025-06-01T00:00:00"/>
    <n v="748"/>
    <n v="5.7"/>
    <s v="Cognitive Computing"/>
  </r>
  <r>
    <s v="AI01190"/>
    <x v="2"/>
    <n v="45604"/>
    <s v="USD"/>
    <x v="1"/>
    <s v="PT"/>
    <x v="14"/>
    <s v="S"/>
    <s v="India"/>
    <n v="100"/>
    <s v="Kubernetes, SQL, Data Visualization"/>
    <s v="Associate"/>
    <n v="0"/>
    <x v="0"/>
    <d v="2024-03-05T00:00:00"/>
    <d v="2024-05-12T00:00:00"/>
    <n v="1912"/>
    <n v="9.9"/>
    <s v="DeepTech Ventures"/>
  </r>
  <r>
    <s v="AI01191"/>
    <x v="10"/>
    <n v="191148"/>
    <s v="EUR"/>
    <x v="3"/>
    <s v="CT"/>
    <x v="12"/>
    <s v="S"/>
    <s v="Netherlands"/>
    <n v="0"/>
    <s v="PyTorch, Kubernetes, Computer Vision"/>
    <s v="Bachelor"/>
    <n v="15"/>
    <x v="9"/>
    <d v="2024-03-28T00:00:00"/>
    <d v="2024-04-22T00:00:00"/>
    <n v="2185"/>
    <n v="6.5"/>
    <s v="TechCorp Inc"/>
  </r>
  <r>
    <s v="AI01192"/>
    <x v="2"/>
    <n v="134769"/>
    <s v="USD"/>
    <x v="3"/>
    <s v="FL"/>
    <x v="14"/>
    <s v="M"/>
    <s v="Ireland"/>
    <n v="0"/>
    <s v="Azure, AWS, Data Visualization, Computer Vision, Python"/>
    <s v="PhD"/>
    <n v="16"/>
    <x v="2"/>
    <d v="2025-03-26T00:00:00"/>
    <d v="2025-04-20T00:00:00"/>
    <n v="1550"/>
    <n v="7.6"/>
    <s v="Future Systems"/>
  </r>
  <r>
    <s v="AI01193"/>
    <x v="8"/>
    <n v="123313"/>
    <s v="USD"/>
    <x v="0"/>
    <s v="FT"/>
    <x v="9"/>
    <s v="M"/>
    <s v="Sweden"/>
    <n v="100"/>
    <s v="Linux, PyTorch, Mathematics, SQL, Statistics"/>
    <s v="Associate"/>
    <n v="5"/>
    <x v="0"/>
    <d v="2024-07-16T00:00:00"/>
    <d v="2024-09-25T00:00:00"/>
    <n v="1893"/>
    <n v="5.6"/>
    <s v="TechCorp Inc"/>
  </r>
  <r>
    <s v="AI01194"/>
    <x v="5"/>
    <n v="122274"/>
    <s v="USD"/>
    <x v="2"/>
    <s v="PT"/>
    <x v="2"/>
    <s v="L"/>
    <s v="Switzerland"/>
    <n v="50"/>
    <s v="Docker, SQL, NLP, PyTorch, Kubernetes"/>
    <s v="Master"/>
    <n v="2"/>
    <x v="8"/>
    <d v="2024-12-24T00:00:00"/>
    <d v="2025-02-24T00:00:00"/>
    <n v="1908"/>
    <n v="9.4"/>
    <s v="Smart Analytics"/>
  </r>
  <r>
    <s v="AI01195"/>
    <x v="5"/>
    <n v="78303"/>
    <s v="USD"/>
    <x v="0"/>
    <s v="FT"/>
    <x v="8"/>
    <s v="M"/>
    <s v="Austria"/>
    <n v="0"/>
    <s v="Hadoop, Scala, Azure, Computer Vision, Python"/>
    <s v="Bachelor"/>
    <n v="6"/>
    <x v="7"/>
    <d v="2024-10-20T00:00:00"/>
    <d v="2024-12-07T00:00:00"/>
    <n v="1889"/>
    <n v="6.6"/>
    <s v="TechCorp Inc"/>
  </r>
  <r>
    <s v="AI01196"/>
    <x v="17"/>
    <n v="307439"/>
    <s v="EUR"/>
    <x v="3"/>
    <s v="FT"/>
    <x v="12"/>
    <s v="L"/>
    <s v="Netherlands"/>
    <n v="100"/>
    <s v="Java, NLP, Hadoop, PyTorch"/>
    <s v="Bachelor"/>
    <n v="16"/>
    <x v="11"/>
    <d v="2024-04-02T00:00:00"/>
    <d v="2024-04-24T00:00:00"/>
    <n v="552"/>
    <n v="6.3"/>
    <s v="Digital Transformation LLC"/>
  </r>
  <r>
    <s v="AI01197"/>
    <x v="5"/>
    <n v="120739"/>
    <s v="USD"/>
    <x v="0"/>
    <s v="FT"/>
    <x v="1"/>
    <s v="L"/>
    <s v="Canada"/>
    <n v="0"/>
    <s v="Python, Linux, Spark, SQL, Statistics"/>
    <s v="PhD"/>
    <n v="9"/>
    <x v="13"/>
    <d v="2024-08-09T00:00:00"/>
    <d v="2024-09-15T00:00:00"/>
    <n v="2286"/>
    <n v="5.4"/>
    <s v="Machine Intelligence Group"/>
  </r>
  <r>
    <s v="AI01198"/>
    <x v="1"/>
    <n v="143215"/>
    <s v="USD"/>
    <x v="2"/>
    <s v="FT"/>
    <x v="2"/>
    <s v="L"/>
    <s v="Israel"/>
    <n v="0"/>
    <s v="PyTorch, Azure, Scala, Data Visualization"/>
    <s v="Bachelor"/>
    <n v="2"/>
    <x v="3"/>
    <d v="2024-03-23T00:00:00"/>
    <d v="2024-05-02T00:00:00"/>
    <n v="2142"/>
    <n v="9.1999999999999993"/>
    <s v="Future Systems"/>
  </r>
  <r>
    <s v="AI01199"/>
    <x v="6"/>
    <n v="57365"/>
    <s v="EUR"/>
    <x v="1"/>
    <s v="PT"/>
    <x v="12"/>
    <s v="M"/>
    <s v="Netherlands"/>
    <n v="50"/>
    <s v="Hadoop, Spark, MLOps, Statistics"/>
    <s v="Bachelor"/>
    <n v="0"/>
    <x v="1"/>
    <d v="2024-11-07T00:00:00"/>
    <d v="2024-11-29T00:00:00"/>
    <n v="2449"/>
    <n v="6.2"/>
    <s v="AI Innovations"/>
  </r>
  <r>
    <s v="AI01200"/>
    <x v="0"/>
    <n v="134864"/>
    <s v="USD"/>
    <x v="2"/>
    <s v="FL"/>
    <x v="11"/>
    <s v="M"/>
    <s v="Norway"/>
    <n v="100"/>
    <s v="Data Visualization, GCP, PyTorch, Kubernetes, Docker"/>
    <s v="Associate"/>
    <n v="3"/>
    <x v="11"/>
    <d v="2025-01-09T00:00:00"/>
    <d v="2025-03-05T00:00:00"/>
    <n v="1757"/>
    <n v="6.5"/>
    <s v="Machine Intelligence Group"/>
  </r>
  <r>
    <s v="AI01201"/>
    <x v="2"/>
    <n v="117815"/>
    <s v="EUR"/>
    <x v="0"/>
    <s v="CT"/>
    <x v="4"/>
    <s v="S"/>
    <s v="France"/>
    <n v="0"/>
    <s v="Azure, Scala, Statistics"/>
    <s v="Bachelor"/>
    <n v="6"/>
    <x v="8"/>
    <d v="2024-07-12T00:00:00"/>
    <d v="2024-08-16T00:00:00"/>
    <n v="1377"/>
    <n v="7.3"/>
    <s v="Cloud AI Solutions"/>
  </r>
  <r>
    <s v="AI01202"/>
    <x v="16"/>
    <n v="114706"/>
    <s v="USD"/>
    <x v="0"/>
    <s v="FT"/>
    <x v="1"/>
    <s v="L"/>
    <s v="Netherlands"/>
    <n v="100"/>
    <s v="Data Visualization, Spark, Kubernetes, NLP"/>
    <s v="PhD"/>
    <n v="8"/>
    <x v="0"/>
    <d v="2025-04-15T00:00:00"/>
    <d v="2025-06-10T00:00:00"/>
    <n v="1232"/>
    <n v="9.1"/>
    <s v="Cognitive Computing"/>
  </r>
  <r>
    <s v="AI01203"/>
    <x v="17"/>
    <n v="153686"/>
    <s v="USD"/>
    <x v="3"/>
    <s v="FT"/>
    <x v="15"/>
    <s v="S"/>
    <s v="Australia"/>
    <n v="50"/>
    <s v="Hadoop, PyTorch, Java"/>
    <s v="Associate"/>
    <n v="15"/>
    <x v="7"/>
    <d v="2024-12-25T00:00:00"/>
    <d v="2025-01-14T00:00:00"/>
    <n v="1959"/>
    <n v="6.2"/>
    <s v="Advanced Robotics"/>
  </r>
  <r>
    <s v="AI01204"/>
    <x v="15"/>
    <n v="42268"/>
    <s v="USD"/>
    <x v="1"/>
    <s v="CT"/>
    <x v="0"/>
    <s v="M"/>
    <s v="China"/>
    <n v="0"/>
    <s v="SQL, Kubernetes, Mathematics"/>
    <s v="Bachelor"/>
    <n v="0"/>
    <x v="3"/>
    <d v="2024-07-20T00:00:00"/>
    <d v="2024-08-16T00:00:00"/>
    <n v="591"/>
    <n v="8.5"/>
    <s v="TechCorp Inc"/>
  </r>
  <r>
    <s v="AI01205"/>
    <x v="4"/>
    <n v="119558"/>
    <s v="EUR"/>
    <x v="2"/>
    <s v="CT"/>
    <x v="12"/>
    <s v="L"/>
    <s v="Netherlands"/>
    <n v="100"/>
    <s v="Docker, Python, Deep Learning"/>
    <s v="PhD"/>
    <n v="4"/>
    <x v="4"/>
    <d v="2024-07-08T00:00:00"/>
    <d v="2024-09-17T00:00:00"/>
    <n v="1892"/>
    <n v="5"/>
    <s v="AI Innovations"/>
  </r>
  <r>
    <s v="AI01206"/>
    <x v="15"/>
    <n v="87169"/>
    <s v="USD"/>
    <x v="0"/>
    <s v="CT"/>
    <x v="18"/>
    <s v="M"/>
    <s v="Finland"/>
    <n v="100"/>
    <s v="Git, Python, MLOps, Scala"/>
    <s v="Master"/>
    <n v="7"/>
    <x v="11"/>
    <d v="2024-06-10T00:00:00"/>
    <d v="2024-07-07T00:00:00"/>
    <n v="1643"/>
    <n v="7.6"/>
    <s v="Neural Networks Co"/>
  </r>
  <r>
    <s v="AI01207"/>
    <x v="3"/>
    <n v="72092"/>
    <s v="USD"/>
    <x v="1"/>
    <s v="FT"/>
    <x v="7"/>
    <s v="L"/>
    <s v="Singapore"/>
    <n v="0"/>
    <s v="Python, Spark, Docker"/>
    <s v="Master"/>
    <n v="0"/>
    <x v="4"/>
    <d v="2025-01-27T00:00:00"/>
    <d v="2025-04-05T00:00:00"/>
    <n v="2074"/>
    <n v="5.9"/>
    <s v="Cognitive Computing"/>
  </r>
  <r>
    <s v="AI01208"/>
    <x v="0"/>
    <n v="91405"/>
    <s v="USD"/>
    <x v="1"/>
    <s v="CT"/>
    <x v="17"/>
    <s v="S"/>
    <s v="Denmark"/>
    <n v="50"/>
    <s v="Java, Python, MLOps, Spark"/>
    <s v="Bachelor"/>
    <n v="1"/>
    <x v="12"/>
    <d v="2024-06-14T00:00:00"/>
    <d v="2024-07-03T00:00:00"/>
    <n v="2487"/>
    <n v="9.6"/>
    <s v="Algorithmic Solutions"/>
  </r>
  <r>
    <s v="AI01209"/>
    <x v="19"/>
    <n v="49096"/>
    <s v="USD"/>
    <x v="1"/>
    <s v="FL"/>
    <x v="10"/>
    <s v="L"/>
    <s v="South Korea"/>
    <n v="100"/>
    <s v="GCP, Azure, Python"/>
    <s v="Bachelor"/>
    <n v="1"/>
    <x v="14"/>
    <d v="2025-04-15T00:00:00"/>
    <d v="2025-06-13T00:00:00"/>
    <n v="1758"/>
    <n v="5.8"/>
    <s v="Quantum Computing Inc"/>
  </r>
  <r>
    <s v="AI01210"/>
    <x v="4"/>
    <n v="122643"/>
    <s v="EUR"/>
    <x v="0"/>
    <s v="CT"/>
    <x v="12"/>
    <s v="S"/>
    <s v="Netherlands"/>
    <n v="100"/>
    <s v="PyTorch, Linux, Java, Data Visualization, GCP"/>
    <s v="Bachelor"/>
    <n v="9"/>
    <x v="2"/>
    <d v="2024-04-23T00:00:00"/>
    <d v="2024-06-06T00:00:00"/>
    <n v="948"/>
    <n v="9.3000000000000007"/>
    <s v="TechCorp Inc"/>
  </r>
  <r>
    <s v="AI01211"/>
    <x v="12"/>
    <n v="90597"/>
    <s v="EUR"/>
    <x v="2"/>
    <s v="PT"/>
    <x v="5"/>
    <s v="L"/>
    <s v="Finland"/>
    <n v="50"/>
    <s v="SQL, AWS, Deep Learning, Git"/>
    <s v="Bachelor"/>
    <n v="3"/>
    <x v="6"/>
    <d v="2024-08-28T00:00:00"/>
    <d v="2024-10-29T00:00:00"/>
    <n v="2250"/>
    <n v="8.1"/>
    <s v="Smart Analytics"/>
  </r>
  <r>
    <s v="AI01212"/>
    <x v="1"/>
    <n v="105825"/>
    <s v="USD"/>
    <x v="0"/>
    <s v="CT"/>
    <x v="3"/>
    <s v="M"/>
    <s v="India"/>
    <n v="100"/>
    <s v="Computer Vision, Java, GCP, Spark"/>
    <s v="Bachelor"/>
    <n v="9"/>
    <x v="7"/>
    <d v="2024-04-19T00:00:00"/>
    <d v="2024-06-15T00:00:00"/>
    <n v="876"/>
    <n v="7.3"/>
    <s v="Autonomous Tech"/>
  </r>
  <r>
    <s v="AI01213"/>
    <x v="15"/>
    <n v="84293"/>
    <s v="GBP"/>
    <x v="2"/>
    <s v="FT"/>
    <x v="6"/>
    <s v="S"/>
    <s v="United Kingdom"/>
    <n v="50"/>
    <s v="R, SQL, Linux"/>
    <s v="Associate"/>
    <n v="4"/>
    <x v="6"/>
    <d v="2025-03-10T00:00:00"/>
    <d v="2025-04-06T00:00:00"/>
    <n v="1360"/>
    <n v="9.9"/>
    <s v="TechCorp Inc"/>
  </r>
  <r>
    <s v="AI01214"/>
    <x v="17"/>
    <n v="72002"/>
    <s v="USD"/>
    <x v="0"/>
    <s v="PT"/>
    <x v="18"/>
    <s v="M"/>
    <s v="Finland"/>
    <n v="50"/>
    <s v="NLP, Spark, Git"/>
    <s v="Bachelor"/>
    <n v="7"/>
    <x v="10"/>
    <d v="2024-03-08T00:00:00"/>
    <d v="2024-05-16T00:00:00"/>
    <n v="1581"/>
    <n v="7.8"/>
    <s v="DataVision Ltd"/>
  </r>
  <r>
    <s v="AI01215"/>
    <x v="12"/>
    <n v="84939"/>
    <s v="USD"/>
    <x v="1"/>
    <s v="PT"/>
    <x v="2"/>
    <s v="S"/>
    <s v="United States"/>
    <n v="50"/>
    <s v="TensorFlow, Java, Tableau"/>
    <s v="PhD"/>
    <n v="1"/>
    <x v="7"/>
    <d v="2025-04-11T00:00:00"/>
    <d v="2025-04-27T00:00:00"/>
    <n v="963"/>
    <n v="5.3"/>
    <s v="AI Innovations"/>
  </r>
  <r>
    <s v="AI01216"/>
    <x v="7"/>
    <n v="54500"/>
    <s v="USD"/>
    <x v="1"/>
    <s v="CT"/>
    <x v="16"/>
    <s v="M"/>
    <s v="France"/>
    <n v="50"/>
    <s v="Scala, Python, MLOps, AWS, Docker"/>
    <s v="Master"/>
    <n v="1"/>
    <x v="0"/>
    <d v="2024-11-16T00:00:00"/>
    <d v="2024-12-05T00:00:00"/>
    <n v="640"/>
    <n v="7.3"/>
    <s v="Cloud AI Solutions"/>
  </r>
  <r>
    <s v="AI01217"/>
    <x v="3"/>
    <n v="94764"/>
    <s v="USD"/>
    <x v="0"/>
    <s v="FT"/>
    <x v="19"/>
    <s v="S"/>
    <s v="Japan"/>
    <n v="50"/>
    <s v="Linux, Computer Vision, Azure, Hadoop"/>
    <s v="Master"/>
    <n v="8"/>
    <x v="9"/>
    <d v="2025-04-22T00:00:00"/>
    <d v="2025-06-14T00:00:00"/>
    <n v="682"/>
    <n v="7.2"/>
    <s v="Neural Networks Co"/>
  </r>
  <r>
    <s v="AI01218"/>
    <x v="14"/>
    <n v="71396"/>
    <s v="EUR"/>
    <x v="1"/>
    <s v="FT"/>
    <x v="12"/>
    <s v="M"/>
    <s v="Norway"/>
    <n v="0"/>
    <s v="Docker, Python, Mathematics"/>
    <s v="Bachelor"/>
    <n v="1"/>
    <x v="5"/>
    <d v="2024-07-14T00:00:00"/>
    <d v="2024-08-14T00:00:00"/>
    <n v="755"/>
    <n v="9.4"/>
    <s v="Cloud AI Solutions"/>
  </r>
  <r>
    <s v="AI01219"/>
    <x v="17"/>
    <n v="122766"/>
    <s v="USD"/>
    <x v="2"/>
    <s v="FT"/>
    <x v="11"/>
    <s v="M"/>
    <s v="Norway"/>
    <n v="50"/>
    <s v="Python, Scala, Kubernetes"/>
    <s v="Associate"/>
    <n v="2"/>
    <x v="7"/>
    <d v="2024-04-16T00:00:00"/>
    <d v="2024-06-06T00:00:00"/>
    <n v="569"/>
    <n v="9.4"/>
    <s v="Autonomous Tech"/>
  </r>
  <r>
    <s v="AI01220"/>
    <x v="9"/>
    <n v="89986"/>
    <s v="USD"/>
    <x v="0"/>
    <s v="CT"/>
    <x v="3"/>
    <s v="L"/>
    <s v="Finland"/>
    <n v="50"/>
    <s v="Scala, R, SQL, Java, Computer Vision"/>
    <s v="PhD"/>
    <n v="8"/>
    <x v="14"/>
    <d v="2024-08-28T00:00:00"/>
    <d v="2024-09-25T00:00:00"/>
    <n v="625"/>
    <n v="9.3000000000000007"/>
    <s v="Algorithmic Solutions"/>
  </r>
  <r>
    <s v="AI01221"/>
    <x v="7"/>
    <n v="117816"/>
    <s v="USD"/>
    <x v="2"/>
    <s v="FL"/>
    <x v="9"/>
    <s v="L"/>
    <s v="Sweden"/>
    <n v="100"/>
    <s v="PyTorch, Linux, GCP, TensorFlow"/>
    <s v="PhD"/>
    <n v="2"/>
    <x v="9"/>
    <d v="2024-04-24T00:00:00"/>
    <d v="2024-05-18T00:00:00"/>
    <n v="1946"/>
    <n v="5.6"/>
    <s v="DataVision Ltd"/>
  </r>
  <r>
    <s v="AI01222"/>
    <x v="6"/>
    <n v="289428"/>
    <s v="USD"/>
    <x v="3"/>
    <s v="PT"/>
    <x v="17"/>
    <s v="S"/>
    <s v="Denmark"/>
    <n v="50"/>
    <s v="AWS, Tableau, Scala, PyTorch, Computer Vision"/>
    <s v="PhD"/>
    <n v="18"/>
    <x v="9"/>
    <d v="2024-05-26T00:00:00"/>
    <d v="2024-07-29T00:00:00"/>
    <n v="709"/>
    <n v="7.3"/>
    <s v="AI Innovations"/>
  </r>
  <r>
    <s v="AI01223"/>
    <x v="5"/>
    <n v="185576"/>
    <s v="USD"/>
    <x v="3"/>
    <s v="CT"/>
    <x v="15"/>
    <s v="S"/>
    <s v="Australia"/>
    <n v="100"/>
    <s v="Scala, Git, Python, Spark, SQL"/>
    <s v="Master"/>
    <n v="10"/>
    <x v="2"/>
    <d v="2024-06-05T00:00:00"/>
    <d v="2024-07-19T00:00:00"/>
    <n v="1766"/>
    <n v="7.4"/>
    <s v="Advanced Robotics"/>
  </r>
  <r>
    <s v="AI01224"/>
    <x v="3"/>
    <n v="164931"/>
    <s v="USD"/>
    <x v="3"/>
    <s v="CT"/>
    <x v="0"/>
    <s v="M"/>
    <s v="China"/>
    <n v="0"/>
    <s v="Python, Scala, MLOps"/>
    <s v="Master"/>
    <n v="16"/>
    <x v="11"/>
    <d v="2024-05-15T00:00:00"/>
    <d v="2024-07-27T00:00:00"/>
    <n v="2492"/>
    <n v="7.1"/>
    <s v="Cognitive Computing"/>
  </r>
  <r>
    <s v="AI01225"/>
    <x v="9"/>
    <n v="103743"/>
    <s v="EUR"/>
    <x v="0"/>
    <s v="PT"/>
    <x v="5"/>
    <s v="S"/>
    <s v="Germany"/>
    <n v="50"/>
    <s v="Azure, TensorFlow, Git, GCP"/>
    <s v="Associate"/>
    <n v="6"/>
    <x v="13"/>
    <d v="2024-04-28T00:00:00"/>
    <d v="2024-06-02T00:00:00"/>
    <n v="854"/>
    <n v="5.5"/>
    <s v="Autonomous Tech"/>
  </r>
  <r>
    <s v="AI01226"/>
    <x v="15"/>
    <n v="302848"/>
    <s v="USD"/>
    <x v="3"/>
    <s v="CT"/>
    <x v="17"/>
    <s v="L"/>
    <s v="Denmark"/>
    <n v="50"/>
    <s v="SQL, Data Visualization, PyTorch, Computer Vision"/>
    <s v="Master"/>
    <n v="17"/>
    <x v="1"/>
    <d v="2024-09-12T00:00:00"/>
    <d v="2024-10-06T00:00:00"/>
    <n v="2334"/>
    <n v="9.6"/>
    <s v="Autonomous Tech"/>
  </r>
  <r>
    <s v="AI01227"/>
    <x v="5"/>
    <n v="58841"/>
    <s v="USD"/>
    <x v="1"/>
    <s v="PT"/>
    <x v="14"/>
    <s v="L"/>
    <s v="India"/>
    <n v="50"/>
    <s v="Spark, PyTorch, Python, GCP"/>
    <s v="Master"/>
    <n v="1"/>
    <x v="13"/>
    <d v="2024-09-05T00:00:00"/>
    <d v="2024-10-09T00:00:00"/>
    <n v="2170"/>
    <n v="7"/>
    <s v="Cloud AI Solutions"/>
  </r>
  <r>
    <s v="AI01228"/>
    <x v="11"/>
    <n v="251827"/>
    <s v="USD"/>
    <x v="3"/>
    <s v="FT"/>
    <x v="9"/>
    <s v="L"/>
    <s v="Japan"/>
    <n v="100"/>
    <s v="Kubernetes, NLP, TensorFlow, Mathematics, Docker"/>
    <s v="Associate"/>
    <n v="11"/>
    <x v="7"/>
    <d v="2025-04-16T00:00:00"/>
    <d v="2025-05-19T00:00:00"/>
    <n v="812"/>
    <n v="7.4"/>
    <s v="Quantum Computing Inc"/>
  </r>
  <r>
    <s v="AI01229"/>
    <x v="6"/>
    <n v="124148"/>
    <s v="USD"/>
    <x v="0"/>
    <s v="FL"/>
    <x v="1"/>
    <s v="L"/>
    <s v="Denmark"/>
    <n v="100"/>
    <s v="Git, Deep Learning, Python, Hadoop, Mathematics"/>
    <s v="PhD"/>
    <n v="8"/>
    <x v="2"/>
    <d v="2024-07-25T00:00:00"/>
    <d v="2024-09-15T00:00:00"/>
    <n v="1940"/>
    <n v="9.9"/>
    <s v="Cognitive Computing"/>
  </r>
  <r>
    <s v="AI01230"/>
    <x v="18"/>
    <n v="65630"/>
    <s v="USD"/>
    <x v="2"/>
    <s v="CT"/>
    <x v="16"/>
    <s v="L"/>
    <s v="Ireland"/>
    <n v="0"/>
    <s v="PyTorch, Docker, Azure"/>
    <s v="Associate"/>
    <n v="2"/>
    <x v="13"/>
    <d v="2024-03-20T00:00:00"/>
    <d v="2024-04-08T00:00:00"/>
    <n v="2126"/>
    <n v="5.3"/>
    <s v="Predictive Systems"/>
  </r>
  <r>
    <s v="AI01231"/>
    <x v="11"/>
    <n v="63771"/>
    <s v="EUR"/>
    <x v="1"/>
    <s v="CT"/>
    <x v="5"/>
    <s v="M"/>
    <s v="Ireland"/>
    <n v="100"/>
    <s v="PyTorch, NLP, Git, Computer Vision, Statistics"/>
    <s v="Master"/>
    <n v="1"/>
    <x v="11"/>
    <d v="2024-04-09T00:00:00"/>
    <d v="2024-05-08T00:00:00"/>
    <n v="2449"/>
    <n v="8.3000000000000007"/>
    <s v="Predictive Systems"/>
  </r>
  <r>
    <s v="AI01232"/>
    <x v="4"/>
    <n v="93814"/>
    <s v="USD"/>
    <x v="0"/>
    <s v="PT"/>
    <x v="10"/>
    <s v="M"/>
    <s v="South Korea"/>
    <n v="100"/>
    <s v="PyTorch, Python, Mathematics, Deep Learning, Java"/>
    <s v="Bachelor"/>
    <n v="7"/>
    <x v="10"/>
    <d v="2024-08-11T00:00:00"/>
    <d v="2024-09-24T00:00:00"/>
    <n v="2274"/>
    <n v="9.6999999999999993"/>
    <s v="AI Innovations"/>
  </r>
  <r>
    <s v="AI01233"/>
    <x v="8"/>
    <n v="232297"/>
    <s v="EUR"/>
    <x v="3"/>
    <s v="CT"/>
    <x v="12"/>
    <s v="M"/>
    <s v="Netherlands"/>
    <n v="50"/>
    <s v="Docker, GCP, Tableau, Statistics"/>
    <s v="Bachelor"/>
    <n v="12"/>
    <x v="11"/>
    <d v="2024-06-18T00:00:00"/>
    <d v="2024-07-10T00:00:00"/>
    <n v="1641"/>
    <n v="6"/>
    <s v="Advanced Robotics"/>
  </r>
  <r>
    <s v="AI01234"/>
    <x v="4"/>
    <n v="60252"/>
    <s v="USD"/>
    <x v="2"/>
    <s v="CT"/>
    <x v="16"/>
    <s v="S"/>
    <s v="Ireland"/>
    <n v="100"/>
    <s v="TensorFlow, Azure, Mathematics, Statistics, Computer Vision"/>
    <s v="Bachelor"/>
    <n v="3"/>
    <x v="11"/>
    <d v="2025-02-15T00:00:00"/>
    <d v="2025-04-20T00:00:00"/>
    <n v="899"/>
    <n v="7.8"/>
    <s v="Predictive Systems"/>
  </r>
  <r>
    <s v="AI01235"/>
    <x v="4"/>
    <n v="146156"/>
    <s v="USD"/>
    <x v="2"/>
    <s v="FT"/>
    <x v="17"/>
    <s v="L"/>
    <s v="Denmark"/>
    <n v="0"/>
    <s v="Git, Python, Mathematics, Statistics, TensorFlow"/>
    <s v="Bachelor"/>
    <n v="3"/>
    <x v="3"/>
    <d v="2024-07-30T00:00:00"/>
    <d v="2024-09-08T00:00:00"/>
    <n v="2302"/>
    <n v="5.2"/>
    <s v="Cloud AI Solutions"/>
  </r>
  <r>
    <s v="AI01236"/>
    <x v="0"/>
    <n v="47185"/>
    <s v="USD"/>
    <x v="2"/>
    <s v="PT"/>
    <x v="8"/>
    <s v="S"/>
    <s v="South Korea"/>
    <n v="50"/>
    <s v="Mathematics, Scala, AWS, Deep Learning, SQL"/>
    <s v="Bachelor"/>
    <n v="4"/>
    <x v="4"/>
    <d v="2024-05-19T00:00:00"/>
    <d v="2024-06-14T00:00:00"/>
    <n v="1588"/>
    <n v="8.5"/>
    <s v="Predictive Systems"/>
  </r>
  <r>
    <s v="AI01237"/>
    <x v="19"/>
    <n v="130564"/>
    <s v="USD"/>
    <x v="2"/>
    <s v="FL"/>
    <x v="2"/>
    <s v="L"/>
    <s v="Switzerland"/>
    <n v="100"/>
    <s v="Tableau, SQL, Kubernetes, Data Visualization"/>
    <s v="Bachelor"/>
    <n v="2"/>
    <x v="1"/>
    <d v="2025-02-06T00:00:00"/>
    <d v="2025-03-21T00:00:00"/>
    <n v="2395"/>
    <n v="9.3000000000000007"/>
    <s v="Smart Analytics"/>
  </r>
  <r>
    <s v="AI01238"/>
    <x v="9"/>
    <n v="304419"/>
    <s v="USD"/>
    <x v="3"/>
    <s v="FT"/>
    <x v="17"/>
    <s v="M"/>
    <s v="Denmark"/>
    <n v="0"/>
    <s v="Scala, SQL, Statistics, Deep Learning"/>
    <s v="Bachelor"/>
    <n v="18"/>
    <x v="4"/>
    <d v="2024-06-12T00:00:00"/>
    <d v="2024-08-01T00:00:00"/>
    <n v="1463"/>
    <n v="8.6"/>
    <s v="DeepTech Ventures"/>
  </r>
  <r>
    <s v="AI01239"/>
    <x v="2"/>
    <n v="34317"/>
    <s v="USD"/>
    <x v="1"/>
    <s v="FT"/>
    <x v="16"/>
    <s v="S"/>
    <s v="Ireland"/>
    <n v="0"/>
    <s v="Python, Kubernetes, Data Visualization, TensorFlow, Scala"/>
    <s v="Master"/>
    <n v="0"/>
    <x v="3"/>
    <d v="2024-10-13T00:00:00"/>
    <d v="2024-11-26T00:00:00"/>
    <n v="2428"/>
    <n v="7.6"/>
    <s v="TechCorp Inc"/>
  </r>
  <r>
    <s v="AI01240"/>
    <x v="18"/>
    <n v="158302"/>
    <s v="USD"/>
    <x v="3"/>
    <s v="FL"/>
    <x v="19"/>
    <s v="L"/>
    <s v="Japan"/>
    <n v="50"/>
    <s v="Java, Python, GCP, MLOps, Azure"/>
    <s v="Master"/>
    <n v="14"/>
    <x v="3"/>
    <d v="2024-06-30T00:00:00"/>
    <d v="2024-07-26T00:00:00"/>
    <n v="640"/>
    <n v="8.6999999999999993"/>
    <s v="DeepTech Ventures"/>
  </r>
  <r>
    <s v="AI01241"/>
    <x v="16"/>
    <n v="84414"/>
    <s v="USD"/>
    <x v="2"/>
    <s v="CT"/>
    <x v="18"/>
    <s v="L"/>
    <s v="Switzerland"/>
    <n v="0"/>
    <s v="Tableau, Python, MLOps, Spark, Mathematics"/>
    <s v="Bachelor"/>
    <n v="2"/>
    <x v="9"/>
    <d v="2024-01-07T00:00:00"/>
    <d v="2024-03-13T00:00:00"/>
    <n v="1395"/>
    <n v="7.7"/>
    <s v="DataVision Ltd"/>
  </r>
  <r>
    <s v="AI01242"/>
    <x v="8"/>
    <n v="90245"/>
    <s v="USD"/>
    <x v="0"/>
    <s v="PT"/>
    <x v="8"/>
    <s v="S"/>
    <s v="Austria"/>
    <n v="50"/>
    <s v="Spark, Scala, Azure, Deep Learning"/>
    <s v="Bachelor"/>
    <n v="9"/>
    <x v="13"/>
    <d v="2024-04-14T00:00:00"/>
    <d v="2024-05-25T00:00:00"/>
    <n v="928"/>
    <n v="9.3000000000000007"/>
    <s v="Machine Intelligence Group"/>
  </r>
  <r>
    <s v="AI01243"/>
    <x v="17"/>
    <n v="83874"/>
    <s v="GBP"/>
    <x v="1"/>
    <s v="FL"/>
    <x v="6"/>
    <s v="M"/>
    <s v="Switzerland"/>
    <n v="50"/>
    <s v="Data Visualization, Java, PyTorch"/>
    <s v="Associate"/>
    <n v="1"/>
    <x v="13"/>
    <d v="2024-11-23T00:00:00"/>
    <d v="2025-01-04T00:00:00"/>
    <n v="2069"/>
    <n v="7.4"/>
    <s v="Advanced Robotics"/>
  </r>
  <r>
    <s v="AI01244"/>
    <x v="6"/>
    <n v="70443"/>
    <s v="USD"/>
    <x v="1"/>
    <s v="FL"/>
    <x v="11"/>
    <s v="S"/>
    <s v="Norway"/>
    <n v="100"/>
    <s v="Java, MLOps, R, Kubernetes"/>
    <s v="PhD"/>
    <n v="1"/>
    <x v="0"/>
    <d v="2025-01-02T00:00:00"/>
    <d v="2025-02-18T00:00:00"/>
    <n v="954"/>
    <n v="7.4"/>
    <s v="Cognitive Computing"/>
  </r>
  <r>
    <s v="AI01245"/>
    <x v="12"/>
    <n v="158616"/>
    <s v="USD"/>
    <x v="0"/>
    <s v="FL"/>
    <x v="17"/>
    <s v="S"/>
    <s v="Denmark"/>
    <n v="50"/>
    <s v="Java, NLP, R, Statistics"/>
    <s v="Associate"/>
    <n v="7"/>
    <x v="1"/>
    <d v="2025-02-26T00:00:00"/>
    <d v="2025-05-03T00:00:00"/>
    <n v="2048"/>
    <n v="7.4"/>
    <s v="Quantum Computing Inc"/>
  </r>
  <r>
    <s v="AI01246"/>
    <x v="6"/>
    <n v="35937"/>
    <s v="USD"/>
    <x v="1"/>
    <s v="CT"/>
    <x v="19"/>
    <s v="S"/>
    <s v="China"/>
    <n v="50"/>
    <s v="Deep Learning, Hadoop, Python"/>
    <s v="Associate"/>
    <n v="1"/>
    <x v="3"/>
    <d v="2024-12-01T00:00:00"/>
    <d v="2024-12-25T00:00:00"/>
    <n v="1911"/>
    <n v="5.5"/>
    <s v="Algorithmic Solutions"/>
  </r>
  <r>
    <s v="AI01247"/>
    <x v="1"/>
    <n v="270901"/>
    <s v="USD"/>
    <x v="3"/>
    <s v="FL"/>
    <x v="11"/>
    <s v="M"/>
    <s v="Ireland"/>
    <n v="50"/>
    <s v="Hadoop, AWS, Python, GCP"/>
    <s v="Master"/>
    <n v="11"/>
    <x v="4"/>
    <d v="2024-03-02T00:00:00"/>
    <d v="2024-04-03T00:00:00"/>
    <n v="1756"/>
    <n v="5.0999999999999996"/>
    <s v="Digital Transformation LLC"/>
  </r>
  <r>
    <s v="AI01248"/>
    <x v="14"/>
    <n v="91654"/>
    <s v="USD"/>
    <x v="0"/>
    <s v="FT"/>
    <x v="19"/>
    <s v="M"/>
    <s v="Japan"/>
    <n v="50"/>
    <s v="TensorFlow, PyTorch, Git, Python"/>
    <s v="Master"/>
    <n v="5"/>
    <x v="1"/>
    <d v="2024-06-11T00:00:00"/>
    <d v="2024-08-01T00:00:00"/>
    <n v="637"/>
    <n v="7.2"/>
    <s v="Neural Networks Co"/>
  </r>
  <r>
    <s v="AI01249"/>
    <x v="7"/>
    <n v="64590"/>
    <s v="USD"/>
    <x v="2"/>
    <s v="FT"/>
    <x v="16"/>
    <s v="L"/>
    <s v="Ireland"/>
    <n v="0"/>
    <s v="AWS, R, Mathematics, Azure, Deep Learning"/>
    <s v="Master"/>
    <n v="3"/>
    <x v="9"/>
    <d v="2024-11-21T00:00:00"/>
    <d v="2025-01-25T00:00:00"/>
    <n v="1060"/>
    <n v="8.6"/>
    <s v="Autonomous Tech"/>
  </r>
  <r>
    <s v="AI01250"/>
    <x v="0"/>
    <n v="59969"/>
    <s v="USD"/>
    <x v="2"/>
    <s v="PT"/>
    <x v="16"/>
    <s v="M"/>
    <s v="Finland"/>
    <n v="50"/>
    <s v="Java, Spark, Tableau, Kubernetes, GCP"/>
    <s v="Master"/>
    <n v="4"/>
    <x v="8"/>
    <d v="2025-03-16T00:00:00"/>
    <d v="2025-04-15T00:00:00"/>
    <n v="2285"/>
    <n v="7.3"/>
    <s v="DeepTech Ventures"/>
  </r>
  <r>
    <s v="AI01251"/>
    <x v="14"/>
    <n v="131769"/>
    <s v="USD"/>
    <x v="2"/>
    <s v="CT"/>
    <x v="2"/>
    <s v="M"/>
    <s v="Switzerland"/>
    <n v="50"/>
    <s v="Java, MLOps, Data Visualization"/>
    <s v="Master"/>
    <n v="2"/>
    <x v="13"/>
    <d v="2025-01-26T00:00:00"/>
    <d v="2025-03-02T00:00:00"/>
    <n v="1495"/>
    <n v="6.6"/>
    <s v="Future Systems"/>
  </r>
  <r>
    <s v="AI01252"/>
    <x v="11"/>
    <n v="51671"/>
    <s v="EUR"/>
    <x v="1"/>
    <s v="FL"/>
    <x v="5"/>
    <s v="S"/>
    <s v="Germany"/>
    <n v="50"/>
    <s v="Tableau, SQL, Python, Mathematics, Scala"/>
    <s v="Bachelor"/>
    <n v="1"/>
    <x v="1"/>
    <d v="2025-01-12T00:00:00"/>
    <d v="2025-02-26T00:00:00"/>
    <n v="2485"/>
    <n v="5.0999999999999996"/>
    <s v="Cognitive Computing"/>
  </r>
  <r>
    <s v="AI01253"/>
    <x v="15"/>
    <n v="65792"/>
    <s v="USD"/>
    <x v="1"/>
    <s v="CT"/>
    <x v="15"/>
    <s v="L"/>
    <s v="Australia"/>
    <n v="0"/>
    <s v="AWS, Docker, Git, Python"/>
    <s v="Bachelor"/>
    <n v="1"/>
    <x v="10"/>
    <d v="2024-08-27T00:00:00"/>
    <d v="2024-11-04T00:00:00"/>
    <n v="1206"/>
    <n v="9.4"/>
    <s v="Smart Analytics"/>
  </r>
  <r>
    <s v="AI01254"/>
    <x v="10"/>
    <n v="109449"/>
    <s v="EUR"/>
    <x v="2"/>
    <s v="FL"/>
    <x v="4"/>
    <s v="L"/>
    <s v="France"/>
    <n v="0"/>
    <s v="Computer Vision, Spark, MLOps, Python"/>
    <s v="Master"/>
    <n v="3"/>
    <x v="1"/>
    <d v="2025-01-07T00:00:00"/>
    <d v="2025-03-11T00:00:00"/>
    <n v="2439"/>
    <n v="9.1"/>
    <s v="Algorithmic Solutions"/>
  </r>
  <r>
    <s v="AI01255"/>
    <x v="7"/>
    <n v="62143"/>
    <s v="USD"/>
    <x v="1"/>
    <s v="CT"/>
    <x v="13"/>
    <s v="M"/>
    <s v="United States"/>
    <n v="50"/>
    <s v="Git, Python, Docker, Tableau, Linux"/>
    <s v="Associate"/>
    <n v="1"/>
    <x v="2"/>
    <d v="2024-09-10T00:00:00"/>
    <d v="2024-10-13T00:00:00"/>
    <n v="2349"/>
    <n v="5.7"/>
    <s v="Neural Networks Co"/>
  </r>
  <r>
    <s v="AI01256"/>
    <x v="12"/>
    <n v="69399"/>
    <s v="USD"/>
    <x v="2"/>
    <s v="CT"/>
    <x v="19"/>
    <s v="M"/>
    <s v="China"/>
    <n v="100"/>
    <s v="Computer Vision, NLP, TensorFlow"/>
    <s v="Master"/>
    <n v="2"/>
    <x v="11"/>
    <d v="2024-05-15T00:00:00"/>
    <d v="2024-07-18T00:00:00"/>
    <n v="2181"/>
    <n v="5.3"/>
    <s v="DeepTech Ventures"/>
  </r>
  <r>
    <s v="AI01257"/>
    <x v="12"/>
    <n v="40622"/>
    <s v="USD"/>
    <x v="1"/>
    <s v="CT"/>
    <x v="0"/>
    <s v="S"/>
    <s v="Canada"/>
    <n v="50"/>
    <s v="Kubernetes, Java, NLP, SQL"/>
    <s v="PhD"/>
    <n v="1"/>
    <x v="7"/>
    <d v="2024-07-11T00:00:00"/>
    <d v="2024-08-28T00:00:00"/>
    <n v="1575"/>
    <n v="8"/>
    <s v="Cloud AI Solutions"/>
  </r>
  <r>
    <s v="AI01258"/>
    <x v="9"/>
    <n v="39958"/>
    <s v="USD"/>
    <x v="1"/>
    <s v="FL"/>
    <x v="14"/>
    <s v="S"/>
    <s v="Israel"/>
    <n v="50"/>
    <s v="SQL, R, Kubernetes, Linux"/>
    <s v="Master"/>
    <n v="0"/>
    <x v="7"/>
    <d v="2024-06-06T00:00:00"/>
    <d v="2024-07-30T00:00:00"/>
    <n v="1864"/>
    <n v="8.1999999999999993"/>
    <s v="AI Innovations"/>
  </r>
  <r>
    <s v="AI01259"/>
    <x v="6"/>
    <n v="93165"/>
    <s v="GBP"/>
    <x v="1"/>
    <s v="FL"/>
    <x v="6"/>
    <s v="L"/>
    <s v="Switzerland"/>
    <n v="100"/>
    <s v="GCP, Python, Java, SQL"/>
    <s v="PhD"/>
    <n v="1"/>
    <x v="9"/>
    <d v="2024-08-11T00:00:00"/>
    <d v="2024-09-05T00:00:00"/>
    <n v="2240"/>
    <n v="7.8"/>
    <s v="Advanced Robotics"/>
  </r>
  <r>
    <s v="AI01260"/>
    <x v="1"/>
    <n v="56412"/>
    <s v="EUR"/>
    <x v="1"/>
    <s v="FT"/>
    <x v="12"/>
    <s v="S"/>
    <s v="Netherlands"/>
    <n v="50"/>
    <s v="Python, Hadoop, TensorFlow"/>
    <s v="Bachelor"/>
    <n v="0"/>
    <x v="9"/>
    <d v="2024-12-21T00:00:00"/>
    <d v="2025-01-22T00:00:00"/>
    <n v="1894"/>
    <n v="7.1"/>
    <s v="Smart Analytics"/>
  </r>
  <r>
    <s v="AI01261"/>
    <x v="3"/>
    <n v="50086"/>
    <s v="USD"/>
    <x v="1"/>
    <s v="CT"/>
    <x v="0"/>
    <s v="S"/>
    <s v="China"/>
    <n v="50"/>
    <s v="TensorFlow, Spark, Git, Python, GCP"/>
    <s v="Bachelor"/>
    <n v="0"/>
    <x v="14"/>
    <d v="2024-01-06T00:00:00"/>
    <d v="2024-02-01T00:00:00"/>
    <n v="1693"/>
    <n v="9.9"/>
    <s v="Smart Analytics"/>
  </r>
  <r>
    <s v="AI01262"/>
    <x v="11"/>
    <n v="105434"/>
    <s v="USD"/>
    <x v="2"/>
    <s v="PT"/>
    <x v="9"/>
    <s v="L"/>
    <s v="Sweden"/>
    <n v="100"/>
    <s v="Git, Azure, Linux"/>
    <s v="Master"/>
    <n v="4"/>
    <x v="13"/>
    <d v="2025-02-05T00:00:00"/>
    <d v="2025-03-04T00:00:00"/>
    <n v="573"/>
    <n v="8.1"/>
    <s v="Smart Analytics"/>
  </r>
  <r>
    <s v="AI01263"/>
    <x v="9"/>
    <n v="85175"/>
    <s v="EUR"/>
    <x v="2"/>
    <s v="CT"/>
    <x v="5"/>
    <s v="M"/>
    <s v="Germany"/>
    <n v="0"/>
    <s v="Scala, NLP, SQL, PyTorch"/>
    <s v="Bachelor"/>
    <n v="3"/>
    <x v="0"/>
    <d v="2024-01-04T00:00:00"/>
    <d v="2024-02-03T00:00:00"/>
    <n v="1110"/>
    <n v="6.6"/>
    <s v="DataVision Ltd"/>
  </r>
  <r>
    <s v="AI01264"/>
    <x v="0"/>
    <n v="233643"/>
    <s v="USD"/>
    <x v="3"/>
    <s v="FL"/>
    <x v="17"/>
    <s v="M"/>
    <s v="Denmark"/>
    <n v="100"/>
    <s v="Kubernetes, Tableau, Scala, Python, Linux"/>
    <s v="Bachelor"/>
    <n v="14"/>
    <x v="12"/>
    <d v="2025-04-11T00:00:00"/>
    <d v="2025-05-18T00:00:00"/>
    <n v="2046"/>
    <n v="9"/>
    <s v="AI Innovations"/>
  </r>
  <r>
    <s v="AI01265"/>
    <x v="6"/>
    <n v="364635"/>
    <s v="USD"/>
    <x v="3"/>
    <s v="FL"/>
    <x v="2"/>
    <s v="L"/>
    <s v="Switzerland"/>
    <n v="0"/>
    <s v="AWS, Azure, Hadoop"/>
    <s v="Master"/>
    <n v="12"/>
    <x v="5"/>
    <d v="2024-11-07T00:00:00"/>
    <d v="2025-01-19T00:00:00"/>
    <n v="1595"/>
    <n v="8.6999999999999993"/>
    <s v="Digital Transformation LLC"/>
  </r>
  <r>
    <s v="AI01266"/>
    <x v="11"/>
    <n v="134019"/>
    <s v="USD"/>
    <x v="2"/>
    <s v="FT"/>
    <x v="11"/>
    <s v="M"/>
    <s v="Norway"/>
    <n v="50"/>
    <s v="Python, SQL, Tableau, MLOps"/>
    <s v="Associate"/>
    <n v="3"/>
    <x v="0"/>
    <d v="2024-04-24T00:00:00"/>
    <d v="2024-06-30T00:00:00"/>
    <n v="1338"/>
    <n v="7.5"/>
    <s v="Digital Transformation LLC"/>
  </r>
  <r>
    <s v="AI01267"/>
    <x v="12"/>
    <n v="83412"/>
    <s v="USD"/>
    <x v="2"/>
    <s v="CT"/>
    <x v="15"/>
    <s v="S"/>
    <s v="Australia"/>
    <n v="50"/>
    <s v="Python, TensorFlow, Data Visualization"/>
    <s v="Bachelor"/>
    <n v="4"/>
    <x v="4"/>
    <d v="2024-08-01T00:00:00"/>
    <d v="2024-10-12T00:00:00"/>
    <n v="1379"/>
    <n v="9.9"/>
    <s v="TechCorp Inc"/>
  </r>
  <r>
    <s v="AI01268"/>
    <x v="2"/>
    <n v="87234"/>
    <s v="USD"/>
    <x v="0"/>
    <s v="PT"/>
    <x v="14"/>
    <s v="S"/>
    <s v="Israel"/>
    <n v="100"/>
    <s v="R, Computer Vision, Hadoop, SQL"/>
    <s v="PhD"/>
    <n v="6"/>
    <x v="14"/>
    <d v="2024-09-03T00:00:00"/>
    <d v="2024-11-07T00:00:00"/>
    <n v="1873"/>
    <n v="9"/>
    <s v="Quantum Computing Inc"/>
  </r>
  <r>
    <s v="AI01269"/>
    <x v="4"/>
    <n v="66172"/>
    <s v="USD"/>
    <x v="2"/>
    <s v="FL"/>
    <x v="16"/>
    <s v="L"/>
    <s v="Ireland"/>
    <n v="0"/>
    <s v="Mathematics, NLP, Kubernetes"/>
    <s v="Master"/>
    <n v="2"/>
    <x v="3"/>
    <d v="2025-03-29T00:00:00"/>
    <d v="2025-04-15T00:00:00"/>
    <n v="817"/>
    <n v="8.1999999999999993"/>
    <s v="Smart Analytics"/>
  </r>
  <r>
    <s v="AI01270"/>
    <x v="17"/>
    <n v="165018"/>
    <s v="USD"/>
    <x v="3"/>
    <s v="FT"/>
    <x v="14"/>
    <s v="M"/>
    <s v="Israel"/>
    <n v="0"/>
    <s v="AWS, Scala, Deep Learning, Spark, GCP"/>
    <s v="Bachelor"/>
    <n v="11"/>
    <x v="14"/>
    <d v="2024-12-21T00:00:00"/>
    <d v="2025-02-01T00:00:00"/>
    <n v="2118"/>
    <n v="9.6"/>
    <s v="Digital Transformation LLC"/>
  </r>
  <r>
    <s v="AI01271"/>
    <x v="10"/>
    <n v="119439"/>
    <s v="USD"/>
    <x v="0"/>
    <s v="FT"/>
    <x v="0"/>
    <s v="L"/>
    <s v="China"/>
    <n v="50"/>
    <s v="Scala, Deep Learning, Data Visualization, R"/>
    <s v="Bachelor"/>
    <n v="7"/>
    <x v="8"/>
    <d v="2024-01-18T00:00:00"/>
    <d v="2024-02-26T00:00:00"/>
    <n v="1608"/>
    <n v="9.4"/>
    <s v="Quantum Computing Inc"/>
  </r>
  <r>
    <s v="AI01272"/>
    <x v="16"/>
    <n v="224686"/>
    <s v="USD"/>
    <x v="3"/>
    <s v="FL"/>
    <x v="2"/>
    <s v="M"/>
    <s v="Austria"/>
    <n v="50"/>
    <s v="Computer Vision, Scala, NLP"/>
    <s v="Master"/>
    <n v="13"/>
    <x v="14"/>
    <d v="2024-08-20T00:00:00"/>
    <d v="2024-09-10T00:00:00"/>
    <n v="2111"/>
    <n v="5.5"/>
    <s v="Cloud AI Solutions"/>
  </r>
  <r>
    <s v="AI01273"/>
    <x v="3"/>
    <n v="103447"/>
    <s v="EUR"/>
    <x v="2"/>
    <s v="FL"/>
    <x v="4"/>
    <s v="M"/>
    <s v="France"/>
    <n v="100"/>
    <s v="R, Python, Linux, MLOps, Azure"/>
    <s v="PhD"/>
    <n v="4"/>
    <x v="13"/>
    <d v="2024-06-11T00:00:00"/>
    <d v="2024-07-01T00:00:00"/>
    <n v="1565"/>
    <n v="9.4"/>
    <s v="Cognitive Computing"/>
  </r>
  <r>
    <s v="AI01274"/>
    <x v="1"/>
    <n v="115552"/>
    <s v="EUR"/>
    <x v="0"/>
    <s v="FL"/>
    <x v="4"/>
    <s v="L"/>
    <s v="Canada"/>
    <n v="50"/>
    <s v="GCP, Data Visualization, Hadoop"/>
    <s v="PhD"/>
    <n v="9"/>
    <x v="8"/>
    <d v="2024-12-24T00:00:00"/>
    <d v="2025-01-22T00:00:00"/>
    <n v="1294"/>
    <n v="6.2"/>
    <s v="DeepTech Ventures"/>
  </r>
  <r>
    <s v="AI01275"/>
    <x v="18"/>
    <n v="174143"/>
    <s v="USD"/>
    <x v="0"/>
    <s v="FT"/>
    <x v="2"/>
    <s v="S"/>
    <s v="United States"/>
    <n v="100"/>
    <s v="PyTorch, Computer Vision, SQL"/>
    <s v="Master"/>
    <n v="6"/>
    <x v="14"/>
    <d v="2024-08-09T00:00:00"/>
    <d v="2024-10-02T00:00:00"/>
    <n v="2303"/>
    <n v="8.5"/>
    <s v="Quantum Computing Inc"/>
  </r>
  <r>
    <s v="AI01276"/>
    <x v="11"/>
    <n v="107501"/>
    <s v="USD"/>
    <x v="0"/>
    <s v="FT"/>
    <x v="18"/>
    <s v="L"/>
    <s v="Finland"/>
    <n v="0"/>
    <s v="Deep Learning, Git, GCP"/>
    <s v="Bachelor"/>
    <n v="9"/>
    <x v="8"/>
    <d v="2025-02-14T00:00:00"/>
    <d v="2025-04-18T00:00:00"/>
    <n v="1336"/>
    <n v="6.4"/>
    <s v="Future Systems"/>
  </r>
  <r>
    <s v="AI01277"/>
    <x v="9"/>
    <n v="88025"/>
    <s v="USD"/>
    <x v="2"/>
    <s v="CT"/>
    <x v="3"/>
    <s v="L"/>
    <s v="India"/>
    <n v="100"/>
    <s v="AWS, GCP, Data Visualization, Statistics, Python"/>
    <s v="Master"/>
    <n v="2"/>
    <x v="12"/>
    <d v="2025-04-13T00:00:00"/>
    <d v="2025-05-24T00:00:00"/>
    <n v="1279"/>
    <n v="8.9"/>
    <s v="Smart Analytics"/>
  </r>
  <r>
    <s v="AI01278"/>
    <x v="4"/>
    <n v="176228"/>
    <s v="USD"/>
    <x v="0"/>
    <s v="PT"/>
    <x v="11"/>
    <s v="S"/>
    <s v="Norway"/>
    <n v="0"/>
    <s v="Spark, Scala, NLP"/>
    <s v="Associate"/>
    <n v="9"/>
    <x v="7"/>
    <d v="2024-10-19T00:00:00"/>
    <d v="2024-12-04T00:00:00"/>
    <n v="1055"/>
    <n v="8.1999999999999993"/>
    <s v="Neural Networks Co"/>
  </r>
  <r>
    <s v="AI01279"/>
    <x v="8"/>
    <n v="87042"/>
    <s v="USD"/>
    <x v="2"/>
    <s v="PT"/>
    <x v="9"/>
    <s v="S"/>
    <s v="Sweden"/>
    <n v="50"/>
    <s v="PyTorch, AWS, GCP, TensorFlow, Azure"/>
    <s v="Associate"/>
    <n v="4"/>
    <x v="9"/>
    <d v="2024-01-27T00:00:00"/>
    <d v="2024-03-12T00:00:00"/>
    <n v="1477"/>
    <n v="7.4"/>
    <s v="Quantum Computing Inc"/>
  </r>
  <r>
    <s v="AI01280"/>
    <x v="1"/>
    <n v="65923"/>
    <s v="USD"/>
    <x v="2"/>
    <s v="FT"/>
    <x v="0"/>
    <s v="S"/>
    <s v="China"/>
    <n v="50"/>
    <s v="Python, TensorFlow, PyTorch"/>
    <s v="Bachelor"/>
    <n v="4"/>
    <x v="13"/>
    <d v="2025-03-03T00:00:00"/>
    <d v="2025-04-27T00:00:00"/>
    <n v="1464"/>
    <n v="8.1999999999999993"/>
    <s v="Advanced Robotics"/>
  </r>
  <r>
    <s v="AI01281"/>
    <x v="2"/>
    <n v="175743"/>
    <s v="USD"/>
    <x v="3"/>
    <s v="FT"/>
    <x v="16"/>
    <s v="L"/>
    <s v="Ireland"/>
    <n v="100"/>
    <s v="SQL, Git, Statistics, PyTorch, AWS"/>
    <s v="Bachelor"/>
    <n v="16"/>
    <x v="14"/>
    <d v="2024-08-11T00:00:00"/>
    <d v="2024-08-26T00:00:00"/>
    <n v="2253"/>
    <n v="7"/>
    <s v="Cognitive Computing"/>
  </r>
  <r>
    <s v="AI01282"/>
    <x v="10"/>
    <n v="142753"/>
    <s v="USD"/>
    <x v="2"/>
    <s v="CT"/>
    <x v="13"/>
    <s v="L"/>
    <s v="United Kingdom"/>
    <n v="100"/>
    <s v="Hadoop, SQL, Linux, Computer Vision"/>
    <s v="Associate"/>
    <n v="2"/>
    <x v="2"/>
    <d v="2024-09-23T00:00:00"/>
    <d v="2024-11-30T00:00:00"/>
    <n v="1589"/>
    <n v="10"/>
    <s v="Advanced Robotics"/>
  </r>
  <r>
    <s v="AI01283"/>
    <x v="15"/>
    <n v="283980"/>
    <s v="USD"/>
    <x v="3"/>
    <s v="CT"/>
    <x v="11"/>
    <s v="L"/>
    <s v="United States"/>
    <n v="0"/>
    <s v="Docker, Hadoop, Kubernetes, Mathematics, Git"/>
    <s v="Bachelor"/>
    <n v="19"/>
    <x v="11"/>
    <d v="2024-03-03T00:00:00"/>
    <d v="2024-04-18T00:00:00"/>
    <n v="750"/>
    <n v="6.9"/>
    <s v="Autonomous Tech"/>
  </r>
  <r>
    <s v="AI01284"/>
    <x v="6"/>
    <n v="156040"/>
    <s v="EUR"/>
    <x v="0"/>
    <s v="CT"/>
    <x v="12"/>
    <s v="L"/>
    <s v="Netherlands"/>
    <n v="0"/>
    <s v="Python, Hadoop, NLP, Mathematics, GCP"/>
    <s v="PhD"/>
    <n v="9"/>
    <x v="12"/>
    <d v="2024-08-24T00:00:00"/>
    <d v="2024-10-25T00:00:00"/>
    <n v="1539"/>
    <n v="5.0999999999999996"/>
    <s v="Cloud AI Solutions"/>
  </r>
  <r>
    <s v="AI01285"/>
    <x v="1"/>
    <n v="72702"/>
    <s v="USD"/>
    <x v="2"/>
    <s v="FT"/>
    <x v="18"/>
    <s v="M"/>
    <s v="Finland"/>
    <n v="0"/>
    <s v="Git, Computer Vision, Hadoop, MLOps, Python"/>
    <s v="Associate"/>
    <n v="2"/>
    <x v="6"/>
    <d v="2024-10-21T00:00:00"/>
    <d v="2024-11-15T00:00:00"/>
    <n v="1501"/>
    <n v="10"/>
    <s v="Cloud AI Solutions"/>
  </r>
  <r>
    <s v="AI01286"/>
    <x v="5"/>
    <n v="130884"/>
    <s v="USD"/>
    <x v="0"/>
    <s v="FT"/>
    <x v="9"/>
    <s v="L"/>
    <s v="Sweden"/>
    <n v="50"/>
    <s v="TensorFlow, Linux, NLP, Git"/>
    <s v="Master"/>
    <n v="6"/>
    <x v="1"/>
    <d v="2024-12-24T00:00:00"/>
    <d v="2025-01-20T00:00:00"/>
    <n v="682"/>
    <n v="5.0999999999999996"/>
    <s v="Predictive Systems"/>
  </r>
  <r>
    <s v="AI01287"/>
    <x v="9"/>
    <n v="72953"/>
    <s v="EUR"/>
    <x v="1"/>
    <s v="FL"/>
    <x v="12"/>
    <s v="S"/>
    <s v="Netherlands"/>
    <n v="0"/>
    <s v="GCP, TensorFlow, Computer Vision, Python"/>
    <s v="PhD"/>
    <n v="0"/>
    <x v="6"/>
    <d v="2024-09-09T00:00:00"/>
    <d v="2024-11-12T00:00:00"/>
    <n v="754"/>
    <n v="7.1"/>
    <s v="Autonomous Tech"/>
  </r>
  <r>
    <s v="AI01288"/>
    <x v="11"/>
    <n v="93566"/>
    <s v="USD"/>
    <x v="3"/>
    <s v="PT"/>
    <x v="3"/>
    <s v="S"/>
    <s v="India"/>
    <n v="0"/>
    <s v="Git, Linux, GCP, Deep Learning"/>
    <s v="Bachelor"/>
    <n v="14"/>
    <x v="13"/>
    <d v="2025-01-13T00:00:00"/>
    <d v="2025-03-15T00:00:00"/>
    <n v="1183"/>
    <n v="7.2"/>
    <s v="Machine Intelligence Group"/>
  </r>
  <r>
    <s v="AI01289"/>
    <x v="8"/>
    <n v="197981"/>
    <s v="USD"/>
    <x v="3"/>
    <s v="FT"/>
    <x v="13"/>
    <s v="M"/>
    <s v="United States"/>
    <n v="50"/>
    <s v="Spark, Computer Vision, NLP"/>
    <s v="Associate"/>
    <n v="16"/>
    <x v="12"/>
    <d v="2024-12-03T00:00:00"/>
    <d v="2025-01-22T00:00:00"/>
    <n v="1729"/>
    <n v="8.4"/>
    <s v="Cognitive Computing"/>
  </r>
  <r>
    <s v="AI01290"/>
    <x v="3"/>
    <n v="64816"/>
    <s v="USD"/>
    <x v="1"/>
    <s v="FT"/>
    <x v="8"/>
    <s v="L"/>
    <s v="Austria"/>
    <n v="100"/>
    <s v="Python, Scala, Docker"/>
    <s v="Associate"/>
    <n v="1"/>
    <x v="0"/>
    <d v="2024-02-27T00:00:00"/>
    <d v="2024-03-24T00:00:00"/>
    <n v="2143"/>
    <n v="6.1"/>
    <s v="Digital Transformation LLC"/>
  </r>
  <r>
    <s v="AI01291"/>
    <x v="16"/>
    <n v="125867"/>
    <s v="EUR"/>
    <x v="2"/>
    <s v="FL"/>
    <x v="5"/>
    <s v="L"/>
    <s v="Germany"/>
    <n v="50"/>
    <s v="Mathematics, R, Git, SQL"/>
    <s v="PhD"/>
    <n v="2"/>
    <x v="1"/>
    <d v="2024-03-26T00:00:00"/>
    <d v="2024-05-19T00:00:00"/>
    <n v="2156"/>
    <n v="7.7"/>
    <s v="TechCorp Inc"/>
  </r>
  <r>
    <s v="AI01292"/>
    <x v="11"/>
    <n v="90189"/>
    <s v="USD"/>
    <x v="0"/>
    <s v="CT"/>
    <x v="16"/>
    <s v="S"/>
    <s v="Ireland"/>
    <n v="100"/>
    <s v="Python, GCP, AWS, TensorFlow, PyTorch"/>
    <s v="PhD"/>
    <n v="9"/>
    <x v="10"/>
    <d v="2025-04-23T00:00:00"/>
    <d v="2025-05-31T00:00:00"/>
    <n v="1492"/>
    <n v="9.4"/>
    <s v="DeepTech Ventures"/>
  </r>
  <r>
    <s v="AI01293"/>
    <x v="16"/>
    <n v="144194"/>
    <s v="USD"/>
    <x v="3"/>
    <s v="FL"/>
    <x v="14"/>
    <s v="L"/>
    <s v="Israel"/>
    <n v="100"/>
    <s v="Kubernetes, Linux, Mathematics"/>
    <s v="PhD"/>
    <n v="10"/>
    <x v="12"/>
    <d v="2025-02-05T00:00:00"/>
    <d v="2025-04-11T00:00:00"/>
    <n v="1871"/>
    <n v="5.7"/>
    <s v="Advanced Robotics"/>
  </r>
  <r>
    <s v="AI01294"/>
    <x v="6"/>
    <n v="139002"/>
    <s v="USD"/>
    <x v="3"/>
    <s v="CT"/>
    <x v="0"/>
    <s v="S"/>
    <s v="China"/>
    <n v="100"/>
    <s v="Linux, TensorFlow, NLP"/>
    <s v="Master"/>
    <n v="11"/>
    <x v="13"/>
    <d v="2024-08-31T00:00:00"/>
    <d v="2024-09-15T00:00:00"/>
    <n v="2489"/>
    <n v="8.1"/>
    <s v="Predictive Systems"/>
  </r>
  <r>
    <s v="AI01295"/>
    <x v="7"/>
    <n v="75890"/>
    <s v="EUR"/>
    <x v="1"/>
    <s v="FL"/>
    <x v="4"/>
    <s v="M"/>
    <s v="France"/>
    <n v="0"/>
    <s v="Azure, Git, Mathematics, Python"/>
    <s v="Master"/>
    <n v="0"/>
    <x v="11"/>
    <d v="2024-04-25T00:00:00"/>
    <d v="2024-06-28T00:00:00"/>
    <n v="1094"/>
    <n v="9.3000000000000007"/>
    <s v="TechCorp Inc"/>
  </r>
  <r>
    <s v="AI01296"/>
    <x v="5"/>
    <n v="92965"/>
    <s v="USD"/>
    <x v="2"/>
    <s v="CT"/>
    <x v="15"/>
    <s v="S"/>
    <s v="Australia"/>
    <n v="100"/>
    <s v="Spark, Computer Vision, SQL"/>
    <s v="Bachelor"/>
    <n v="4"/>
    <x v="11"/>
    <d v="2024-04-03T00:00:00"/>
    <d v="2024-05-23T00:00:00"/>
    <n v="695"/>
    <n v="6.7"/>
    <s v="Future Systems"/>
  </r>
  <r>
    <s v="AI01297"/>
    <x v="11"/>
    <n v="49276"/>
    <s v="USD"/>
    <x v="1"/>
    <s v="FL"/>
    <x v="9"/>
    <s v="S"/>
    <s v="Sweden"/>
    <n v="100"/>
    <s v="Azure, GCP, Docker"/>
    <s v="PhD"/>
    <n v="0"/>
    <x v="10"/>
    <d v="2024-06-04T00:00:00"/>
    <d v="2024-08-13T00:00:00"/>
    <n v="1187"/>
    <n v="7"/>
    <s v="Algorithmic Solutions"/>
  </r>
  <r>
    <s v="AI01298"/>
    <x v="11"/>
    <n v="74684"/>
    <s v="USD"/>
    <x v="2"/>
    <s v="CT"/>
    <x v="15"/>
    <s v="S"/>
    <s v="Australia"/>
    <n v="0"/>
    <s v="AWS, Java, Spark, NLP"/>
    <s v="Associate"/>
    <n v="2"/>
    <x v="12"/>
    <d v="2024-05-26T00:00:00"/>
    <d v="2024-06-24T00:00:00"/>
    <n v="2141"/>
    <n v="7.1"/>
    <s v="Future Systems"/>
  </r>
  <r>
    <s v="AI01299"/>
    <x v="7"/>
    <n v="159770"/>
    <s v="USD"/>
    <x v="0"/>
    <s v="FL"/>
    <x v="13"/>
    <s v="S"/>
    <s v="Australia"/>
    <n v="0"/>
    <s v="Data Visualization, Hadoop, Kubernetes, Python, TensorFlow"/>
    <s v="Master"/>
    <n v="6"/>
    <x v="13"/>
    <d v="2025-01-19T00:00:00"/>
    <d v="2025-03-06T00:00:00"/>
    <n v="1483"/>
    <n v="8.3000000000000007"/>
    <s v="Cloud AI Solutions"/>
  </r>
  <r>
    <s v="AI01300"/>
    <x v="14"/>
    <n v="237558"/>
    <s v="EUR"/>
    <x v="3"/>
    <s v="PT"/>
    <x v="12"/>
    <s v="M"/>
    <s v="Netherlands"/>
    <n v="100"/>
    <s v="SQL, Hadoop, Data Visualization, Deep Learning"/>
    <s v="Associate"/>
    <n v="13"/>
    <x v="12"/>
    <d v="2024-08-25T00:00:00"/>
    <d v="2024-09-24T00:00:00"/>
    <n v="1339"/>
    <n v="9.1"/>
    <s v="Predictive Systems"/>
  </r>
  <r>
    <s v="AI01301"/>
    <x v="17"/>
    <n v="100235"/>
    <s v="USD"/>
    <x v="0"/>
    <s v="CT"/>
    <x v="1"/>
    <s v="M"/>
    <s v="Canada"/>
    <n v="50"/>
    <s v="R, SQL, Tableau"/>
    <s v="PhD"/>
    <n v="5"/>
    <x v="3"/>
    <d v="2025-04-10T00:00:00"/>
    <d v="2025-05-29T00:00:00"/>
    <n v="2378"/>
    <n v="7.2"/>
    <s v="Predictive Systems"/>
  </r>
  <r>
    <s v="AI01302"/>
    <x v="18"/>
    <n v="62450"/>
    <s v="USD"/>
    <x v="1"/>
    <s v="CT"/>
    <x v="15"/>
    <s v="M"/>
    <s v="Australia"/>
    <n v="50"/>
    <s v="Java, PyTorch, Python, Kubernetes"/>
    <s v="PhD"/>
    <n v="0"/>
    <x v="14"/>
    <d v="2025-04-02T00:00:00"/>
    <d v="2025-04-25T00:00:00"/>
    <n v="552"/>
    <n v="9.8000000000000007"/>
    <s v="Cognitive Computing"/>
  </r>
  <r>
    <s v="AI01303"/>
    <x v="7"/>
    <n v="55972"/>
    <s v="USD"/>
    <x v="2"/>
    <s v="FL"/>
    <x v="19"/>
    <s v="S"/>
    <s v="Japan"/>
    <n v="100"/>
    <s v="Azure, Java, Spark, SQL"/>
    <s v="Master"/>
    <n v="3"/>
    <x v="1"/>
    <d v="2024-01-29T00:00:00"/>
    <d v="2024-03-09T00:00:00"/>
    <n v="1117"/>
    <n v="8.3000000000000007"/>
    <s v="Machine Intelligence Group"/>
  </r>
  <r>
    <s v="AI01304"/>
    <x v="16"/>
    <n v="129026"/>
    <s v="USD"/>
    <x v="3"/>
    <s v="CT"/>
    <x v="15"/>
    <s v="S"/>
    <s v="Australia"/>
    <n v="50"/>
    <s v="NLP, Python, GCP, Data Visualization"/>
    <s v="Master"/>
    <n v="10"/>
    <x v="7"/>
    <d v="2025-03-15T00:00:00"/>
    <d v="2025-04-03T00:00:00"/>
    <n v="2393"/>
    <n v="9.1999999999999993"/>
    <s v="Quantum Computing Inc"/>
  </r>
  <r>
    <s v="AI01305"/>
    <x v="3"/>
    <n v="67449"/>
    <s v="USD"/>
    <x v="1"/>
    <s v="FL"/>
    <x v="7"/>
    <s v="L"/>
    <s v="Singapore"/>
    <n v="50"/>
    <s v="AWS, Scala, Python, Statistics, TensorFlow"/>
    <s v="Master"/>
    <n v="1"/>
    <x v="9"/>
    <d v="2025-03-16T00:00:00"/>
    <d v="2025-04-25T00:00:00"/>
    <n v="947"/>
    <n v="9.3000000000000007"/>
    <s v="Smart Analytics"/>
  </r>
  <r>
    <s v="AI01306"/>
    <x v="16"/>
    <n v="160528"/>
    <s v="USD"/>
    <x v="3"/>
    <s v="CT"/>
    <x v="16"/>
    <s v="S"/>
    <s v="Singapore"/>
    <n v="0"/>
    <s v="Python, GCP, Data Visualization"/>
    <s v="Bachelor"/>
    <n v="10"/>
    <x v="4"/>
    <d v="2024-07-20T00:00:00"/>
    <d v="2024-09-29T00:00:00"/>
    <n v="730"/>
    <n v="6.8"/>
    <s v="DeepTech Ventures"/>
  </r>
  <r>
    <s v="AI01307"/>
    <x v="10"/>
    <n v="229819"/>
    <s v="EUR"/>
    <x v="3"/>
    <s v="FT"/>
    <x v="12"/>
    <s v="M"/>
    <s v="Netherlands"/>
    <n v="100"/>
    <s v="Scala, Python, GCP, Azure"/>
    <s v="Bachelor"/>
    <n v="13"/>
    <x v="8"/>
    <d v="2024-02-08T00:00:00"/>
    <d v="2024-03-10T00:00:00"/>
    <n v="999"/>
    <n v="5.7"/>
    <s v="TechCorp Inc"/>
  </r>
  <r>
    <s v="AI01308"/>
    <x v="6"/>
    <n v="72034"/>
    <s v="USD"/>
    <x v="0"/>
    <s v="FT"/>
    <x v="18"/>
    <s v="S"/>
    <s v="Israel"/>
    <n v="50"/>
    <s v="Git, NLP, TensorFlow, R"/>
    <s v="Bachelor"/>
    <n v="8"/>
    <x v="4"/>
    <d v="2025-04-24T00:00:00"/>
    <d v="2025-06-12T00:00:00"/>
    <n v="732"/>
    <n v="5.8"/>
    <s v="Quantum Computing Inc"/>
  </r>
  <r>
    <s v="AI01309"/>
    <x v="13"/>
    <n v="58734"/>
    <s v="USD"/>
    <x v="2"/>
    <s v="FL"/>
    <x v="8"/>
    <s v="S"/>
    <s v="Austria"/>
    <n v="0"/>
    <s v="MLOps, Statistics, Data Visualization, Python"/>
    <s v="PhD"/>
    <n v="4"/>
    <x v="1"/>
    <d v="2025-04-29T00:00:00"/>
    <d v="2025-06-03T00:00:00"/>
    <n v="1300"/>
    <n v="6"/>
    <s v="Neural Networks Co"/>
  </r>
  <r>
    <s v="AI01310"/>
    <x v="9"/>
    <n v="112265"/>
    <s v="EUR"/>
    <x v="0"/>
    <s v="FT"/>
    <x v="4"/>
    <s v="M"/>
    <s v="France"/>
    <n v="50"/>
    <s v="NLP, Computer Vision, Statistics, Deep Learning, Tableau"/>
    <s v="Bachelor"/>
    <n v="9"/>
    <x v="0"/>
    <d v="2024-08-21T00:00:00"/>
    <d v="2024-09-08T00:00:00"/>
    <n v="1940"/>
    <n v="8.6"/>
    <s v="DataVision Ltd"/>
  </r>
  <r>
    <s v="AI01311"/>
    <x v="8"/>
    <n v="104220"/>
    <s v="USD"/>
    <x v="0"/>
    <s v="FT"/>
    <x v="15"/>
    <s v="M"/>
    <s v="Israel"/>
    <n v="0"/>
    <s v="Python, AWS, MLOps"/>
    <s v="PhD"/>
    <n v="5"/>
    <x v="3"/>
    <d v="2024-09-27T00:00:00"/>
    <d v="2024-11-25T00:00:00"/>
    <n v="2131"/>
    <n v="5.2"/>
    <s v="Quantum Computing Inc"/>
  </r>
  <r>
    <s v="AI01312"/>
    <x v="0"/>
    <n v="109273"/>
    <s v="GBP"/>
    <x v="2"/>
    <s v="CT"/>
    <x v="6"/>
    <s v="M"/>
    <s v="United Kingdom"/>
    <n v="50"/>
    <s v="Deep Learning, PyTorch, Azure, Tableau"/>
    <s v="Associate"/>
    <n v="3"/>
    <x v="10"/>
    <d v="2025-04-09T00:00:00"/>
    <d v="2025-04-25T00:00:00"/>
    <n v="1728"/>
    <n v="6"/>
    <s v="Machine Intelligence Group"/>
  </r>
  <r>
    <s v="AI01313"/>
    <x v="1"/>
    <n v="85965"/>
    <s v="GBP"/>
    <x v="2"/>
    <s v="FL"/>
    <x v="6"/>
    <s v="S"/>
    <s v="United Kingdom"/>
    <n v="50"/>
    <s v="Scala, NLP, Data Visualization, Java"/>
    <s v="Associate"/>
    <n v="4"/>
    <x v="1"/>
    <d v="2024-12-24T00:00:00"/>
    <d v="2025-02-27T00:00:00"/>
    <n v="1822"/>
    <n v="8.6999999999999993"/>
    <s v="Future Systems"/>
  </r>
  <r>
    <s v="AI01314"/>
    <x v="10"/>
    <n v="149802"/>
    <s v="USD"/>
    <x v="0"/>
    <s v="FL"/>
    <x v="1"/>
    <s v="L"/>
    <s v="Canada"/>
    <n v="50"/>
    <s v="PyTorch, R, Java, Data Visualization"/>
    <s v="Associate"/>
    <n v="9"/>
    <x v="7"/>
    <d v="2024-11-10T00:00:00"/>
    <d v="2024-11-25T00:00:00"/>
    <n v="1284"/>
    <n v="9.3000000000000007"/>
    <s v="AI Innovations"/>
  </r>
  <r>
    <s v="AI01315"/>
    <x v="6"/>
    <n v="75728"/>
    <s v="USD"/>
    <x v="2"/>
    <s v="CT"/>
    <x v="3"/>
    <s v="L"/>
    <s v="Switzerland"/>
    <n v="100"/>
    <s v="MLOps, Linux, Deep Learning, TensorFlow, PyTorch"/>
    <s v="Associate"/>
    <n v="2"/>
    <x v="6"/>
    <d v="2025-01-21T00:00:00"/>
    <d v="2025-02-23T00:00:00"/>
    <n v="1165"/>
    <n v="9"/>
    <s v="Digital Transformation LLC"/>
  </r>
  <r>
    <s v="AI01316"/>
    <x v="12"/>
    <n v="200646"/>
    <s v="USD"/>
    <x v="3"/>
    <s v="CT"/>
    <x v="9"/>
    <s v="M"/>
    <s v="Sweden"/>
    <n v="50"/>
    <s v="SQL, Tableau, PyTorch"/>
    <s v="PhD"/>
    <n v="13"/>
    <x v="10"/>
    <d v="2024-04-16T00:00:00"/>
    <d v="2024-05-02T00:00:00"/>
    <n v="1613"/>
    <n v="6.8"/>
    <s v="Predictive Systems"/>
  </r>
  <r>
    <s v="AI01317"/>
    <x v="16"/>
    <n v="168134"/>
    <s v="USD"/>
    <x v="3"/>
    <s v="PT"/>
    <x v="15"/>
    <s v="L"/>
    <s v="Australia"/>
    <n v="50"/>
    <s v="Tableau, R, AWS, PyTorch"/>
    <s v="Associate"/>
    <n v="16"/>
    <x v="8"/>
    <d v="2025-04-27T00:00:00"/>
    <d v="2025-06-30T00:00:00"/>
    <n v="1665"/>
    <n v="5.9"/>
    <s v="Neural Networks Co"/>
  </r>
  <r>
    <s v="AI01318"/>
    <x v="13"/>
    <n v="119685"/>
    <s v="USD"/>
    <x v="0"/>
    <s v="FT"/>
    <x v="14"/>
    <s v="L"/>
    <s v="Israel"/>
    <n v="100"/>
    <s v="SQL, Kubernetes, Linux, MLOps, Deep Learning"/>
    <s v="Master"/>
    <n v="7"/>
    <x v="5"/>
    <d v="2025-01-10T00:00:00"/>
    <d v="2025-01-30T00:00:00"/>
    <n v="1527"/>
    <n v="7.1"/>
    <s v="DeepTech Ventures"/>
  </r>
  <r>
    <s v="AI01319"/>
    <x v="4"/>
    <n v="147780"/>
    <s v="GBP"/>
    <x v="0"/>
    <s v="CT"/>
    <x v="6"/>
    <s v="M"/>
    <s v="United Kingdom"/>
    <n v="50"/>
    <s v="Spark, Hadoop, Python, NLP, Git"/>
    <s v="Master"/>
    <n v="5"/>
    <x v="7"/>
    <d v="2024-03-22T00:00:00"/>
    <d v="2024-04-23T00:00:00"/>
    <n v="2273"/>
    <n v="6.8"/>
    <s v="Digital Transformation LLC"/>
  </r>
  <r>
    <s v="AI01320"/>
    <x v="5"/>
    <n v="190447"/>
    <s v="USD"/>
    <x v="0"/>
    <s v="PT"/>
    <x v="13"/>
    <s v="L"/>
    <s v="United States"/>
    <n v="0"/>
    <s v="GCP, Linux, Kubernetes, Scala, Azure"/>
    <s v="Bachelor"/>
    <n v="7"/>
    <x v="9"/>
    <d v="2024-03-21T00:00:00"/>
    <d v="2024-05-03T00:00:00"/>
    <n v="1669"/>
    <n v="8.6"/>
    <s v="Cognitive Computing"/>
  </r>
  <r>
    <s v="AI01321"/>
    <x v="5"/>
    <n v="75958"/>
    <s v="USD"/>
    <x v="1"/>
    <s v="CT"/>
    <x v="9"/>
    <s v="M"/>
    <s v="Sweden"/>
    <n v="100"/>
    <s v="SQL, PyTorch, Linux"/>
    <s v="PhD"/>
    <n v="0"/>
    <x v="7"/>
    <d v="2024-03-22T00:00:00"/>
    <d v="2024-05-02T00:00:00"/>
    <n v="895"/>
    <n v="8.8000000000000007"/>
    <s v="Digital Transformation LLC"/>
  </r>
  <r>
    <s v="AI01322"/>
    <x v="18"/>
    <n v="70130"/>
    <s v="USD"/>
    <x v="2"/>
    <s v="FL"/>
    <x v="16"/>
    <s v="M"/>
    <s v="Ireland"/>
    <n v="50"/>
    <s v="GCP, Azure, Git"/>
    <s v="Master"/>
    <n v="2"/>
    <x v="8"/>
    <d v="2024-01-24T00:00:00"/>
    <d v="2024-02-17T00:00:00"/>
    <n v="870"/>
    <n v="9.9"/>
    <s v="Smart Analytics"/>
  </r>
  <r>
    <s v="AI01323"/>
    <x v="16"/>
    <n v="50605"/>
    <s v="USD"/>
    <x v="1"/>
    <s v="FL"/>
    <x v="8"/>
    <s v="M"/>
    <s v="Austria"/>
    <n v="100"/>
    <s v="Computer Vision, SQL, GCP"/>
    <s v="PhD"/>
    <n v="0"/>
    <x v="9"/>
    <d v="2024-11-27T00:00:00"/>
    <d v="2024-12-30T00:00:00"/>
    <n v="708"/>
    <n v="8.4"/>
    <s v="Smart Analytics"/>
  </r>
  <r>
    <s v="AI01324"/>
    <x v="1"/>
    <n v="120068"/>
    <s v="GBP"/>
    <x v="2"/>
    <s v="CT"/>
    <x v="6"/>
    <s v="L"/>
    <s v="Netherlands"/>
    <n v="50"/>
    <s v="Java, Tableau, Computer Vision, TensorFlow, Kubernetes"/>
    <s v="PhD"/>
    <n v="4"/>
    <x v="9"/>
    <d v="2024-01-30T00:00:00"/>
    <d v="2024-04-12T00:00:00"/>
    <n v="2174"/>
    <n v="5"/>
    <s v="Advanced Robotics"/>
  </r>
  <r>
    <s v="AI01325"/>
    <x v="2"/>
    <n v="51178"/>
    <s v="USD"/>
    <x v="1"/>
    <s v="CT"/>
    <x v="19"/>
    <s v="S"/>
    <s v="Canada"/>
    <n v="0"/>
    <s v="SQL, Docker, Python, Java"/>
    <s v="Bachelor"/>
    <n v="0"/>
    <x v="1"/>
    <d v="2024-05-25T00:00:00"/>
    <d v="2024-06-13T00:00:00"/>
    <n v="1415"/>
    <n v="7.6"/>
    <s v="Neural Networks Co"/>
  </r>
  <r>
    <s v="AI01326"/>
    <x v="15"/>
    <n v="60646"/>
    <s v="USD"/>
    <x v="2"/>
    <s v="CT"/>
    <x v="18"/>
    <s v="L"/>
    <s v="India"/>
    <n v="50"/>
    <s v="Hadoop, Mathematics, GCP"/>
    <s v="PhD"/>
    <n v="3"/>
    <x v="10"/>
    <d v="2024-01-21T00:00:00"/>
    <d v="2024-02-10T00:00:00"/>
    <n v="519"/>
    <n v="7.8"/>
    <s v="TechCorp Inc"/>
  </r>
  <r>
    <s v="AI01327"/>
    <x v="4"/>
    <n v="183449"/>
    <s v="EUR"/>
    <x v="3"/>
    <s v="FT"/>
    <x v="4"/>
    <s v="L"/>
    <s v="Austria"/>
    <n v="100"/>
    <s v="Computer Vision, SQL, Hadoop"/>
    <s v="Associate"/>
    <n v="14"/>
    <x v="1"/>
    <d v="2024-04-22T00:00:00"/>
    <d v="2024-06-13T00:00:00"/>
    <n v="2057"/>
    <n v="8.8000000000000007"/>
    <s v="Digital Transformation LLC"/>
  </r>
  <r>
    <s v="AI01328"/>
    <x v="12"/>
    <n v="89183"/>
    <s v="USD"/>
    <x v="2"/>
    <s v="PT"/>
    <x v="9"/>
    <s v="M"/>
    <s v="Sweden"/>
    <n v="100"/>
    <s v="Scala, Linux, Hadoop, Java, Git"/>
    <s v="Associate"/>
    <n v="3"/>
    <x v="3"/>
    <d v="2024-10-14T00:00:00"/>
    <d v="2024-12-24T00:00:00"/>
    <n v="1449"/>
    <n v="6.8"/>
    <s v="DataVision Ltd"/>
  </r>
  <r>
    <s v="AI01329"/>
    <x v="5"/>
    <n v="157517"/>
    <s v="USD"/>
    <x v="3"/>
    <s v="FT"/>
    <x v="19"/>
    <s v="M"/>
    <s v="Japan"/>
    <n v="0"/>
    <s v="AWS, PyTorch, TensorFlow, Linux"/>
    <s v="PhD"/>
    <n v="18"/>
    <x v="6"/>
    <d v="2025-03-19T00:00:00"/>
    <d v="2025-05-29T00:00:00"/>
    <n v="709"/>
    <n v="8.5"/>
    <s v="Smart Analytics"/>
  </r>
  <r>
    <s v="AI01330"/>
    <x v="19"/>
    <n v="129483"/>
    <s v="USD"/>
    <x v="0"/>
    <s v="PT"/>
    <x v="15"/>
    <s v="L"/>
    <s v="Japan"/>
    <n v="50"/>
    <s v="TensorFlow, Data Visualization, Azure"/>
    <s v="PhD"/>
    <n v="6"/>
    <x v="14"/>
    <d v="2025-03-03T00:00:00"/>
    <d v="2025-04-29T00:00:00"/>
    <n v="1733"/>
    <n v="8.3000000000000007"/>
    <s v="Machine Intelligence Group"/>
  </r>
  <r>
    <s v="AI01331"/>
    <x v="2"/>
    <n v="89056"/>
    <s v="USD"/>
    <x v="2"/>
    <s v="PT"/>
    <x v="9"/>
    <s v="M"/>
    <s v="Sweden"/>
    <n v="100"/>
    <s v="Data Visualization, SQL, Git, Mathematics"/>
    <s v="PhD"/>
    <n v="2"/>
    <x v="1"/>
    <d v="2024-02-17T00:00:00"/>
    <d v="2024-04-22T00:00:00"/>
    <n v="2252"/>
    <n v="6.5"/>
    <s v="DataVision Ltd"/>
  </r>
  <r>
    <s v="AI01332"/>
    <x v="0"/>
    <n v="56311"/>
    <s v="USD"/>
    <x v="1"/>
    <s v="FT"/>
    <x v="18"/>
    <s v="M"/>
    <s v="Finland"/>
    <n v="100"/>
    <s v="Git, Data Visualization, Mathematics, Python"/>
    <s v="Master"/>
    <n v="0"/>
    <x v="1"/>
    <d v="2025-01-01T00:00:00"/>
    <d v="2025-03-06T00:00:00"/>
    <n v="1405"/>
    <n v="8.9"/>
    <s v="Machine Intelligence Group"/>
  </r>
  <r>
    <s v="AI01333"/>
    <x v="10"/>
    <n v="201525"/>
    <s v="USD"/>
    <x v="3"/>
    <s v="FT"/>
    <x v="14"/>
    <s v="L"/>
    <s v="Israel"/>
    <n v="50"/>
    <s v="Linux, R, Azure"/>
    <s v="Master"/>
    <n v="18"/>
    <x v="6"/>
    <d v="2024-03-07T00:00:00"/>
    <d v="2024-03-23T00:00:00"/>
    <n v="814"/>
    <n v="5.3"/>
    <s v="TechCorp Inc"/>
  </r>
  <r>
    <s v="AI01334"/>
    <x v="11"/>
    <n v="69734"/>
    <s v="USD"/>
    <x v="2"/>
    <s v="FL"/>
    <x v="8"/>
    <s v="S"/>
    <s v="Germany"/>
    <n v="100"/>
    <s v="Mathematics, Hadoop, Git, Statistics, Java"/>
    <s v="Associate"/>
    <n v="3"/>
    <x v="0"/>
    <d v="2024-06-09T00:00:00"/>
    <d v="2024-07-17T00:00:00"/>
    <n v="509"/>
    <n v="8.5"/>
    <s v="Future Systems"/>
  </r>
  <r>
    <s v="AI01335"/>
    <x v="10"/>
    <n v="147728"/>
    <s v="USD"/>
    <x v="0"/>
    <s v="FL"/>
    <x v="7"/>
    <s v="M"/>
    <s v="Austria"/>
    <n v="0"/>
    <s v="Git, Data Visualization, Kubernetes"/>
    <s v="PhD"/>
    <n v="6"/>
    <x v="0"/>
    <d v="2024-06-07T00:00:00"/>
    <d v="2024-06-22T00:00:00"/>
    <n v="1263"/>
    <n v="6.9"/>
    <s v="Digital Transformation LLC"/>
  </r>
  <r>
    <s v="AI01336"/>
    <x v="12"/>
    <n v="74606"/>
    <s v="USD"/>
    <x v="1"/>
    <s v="PT"/>
    <x v="9"/>
    <s v="M"/>
    <s v="Sweden"/>
    <n v="0"/>
    <s v="Kubernetes, Linux, Data Visualization, TensorFlow"/>
    <s v="PhD"/>
    <n v="0"/>
    <x v="9"/>
    <d v="2024-02-11T00:00:00"/>
    <d v="2024-04-12T00:00:00"/>
    <n v="2342"/>
    <n v="5.0999999999999996"/>
    <s v="Smart Analytics"/>
  </r>
  <r>
    <s v="AI01337"/>
    <x v="12"/>
    <n v="86918"/>
    <s v="USD"/>
    <x v="2"/>
    <s v="FL"/>
    <x v="14"/>
    <s v="L"/>
    <s v="Israel"/>
    <n v="0"/>
    <s v="Java, Python, Spark, SQL, MLOps"/>
    <s v="PhD"/>
    <n v="2"/>
    <x v="9"/>
    <d v="2024-07-12T00:00:00"/>
    <d v="2024-08-10T00:00:00"/>
    <n v="2254"/>
    <n v="8"/>
    <s v="Autonomous Tech"/>
  </r>
  <r>
    <s v="AI01338"/>
    <x v="16"/>
    <n v="33035"/>
    <s v="USD"/>
    <x v="1"/>
    <s v="FL"/>
    <x v="0"/>
    <s v="S"/>
    <s v="China"/>
    <n v="0"/>
    <s v="Hadoop, Scala, MLOps"/>
    <s v="PhD"/>
    <n v="0"/>
    <x v="7"/>
    <d v="2024-01-05T00:00:00"/>
    <d v="2024-02-11T00:00:00"/>
    <n v="770"/>
    <n v="7.2"/>
    <s v="Cognitive Computing"/>
  </r>
  <r>
    <s v="AI01339"/>
    <x v="7"/>
    <n v="89198"/>
    <s v="USD"/>
    <x v="1"/>
    <s v="CT"/>
    <x v="11"/>
    <s v="S"/>
    <s v="United Kingdom"/>
    <n v="50"/>
    <s v="Tableau, SQL, Python, TensorFlow"/>
    <s v="Master"/>
    <n v="0"/>
    <x v="7"/>
    <d v="2025-02-17T00:00:00"/>
    <d v="2025-03-15T00:00:00"/>
    <n v="621"/>
    <n v="5.3"/>
    <s v="AI Innovations"/>
  </r>
  <r>
    <s v="AI01340"/>
    <x v="1"/>
    <n v="58700"/>
    <s v="USD"/>
    <x v="2"/>
    <s v="FT"/>
    <x v="14"/>
    <s v="S"/>
    <s v="Israel"/>
    <n v="50"/>
    <s v="Git, Java, Linux, SQL, Mathematics"/>
    <s v="Master"/>
    <n v="3"/>
    <x v="5"/>
    <d v="2025-01-22T00:00:00"/>
    <d v="2025-02-08T00:00:00"/>
    <n v="1704"/>
    <n v="8.6999999999999993"/>
    <s v="Cloud AI Solutions"/>
  </r>
  <r>
    <s v="AI01341"/>
    <x v="14"/>
    <n v="52177"/>
    <s v="USD"/>
    <x v="2"/>
    <s v="FT"/>
    <x v="18"/>
    <s v="S"/>
    <s v="Finland"/>
    <n v="0"/>
    <s v="Kubernetes, Azure, Scala"/>
    <s v="Bachelor"/>
    <n v="2"/>
    <x v="5"/>
    <d v="2024-03-07T00:00:00"/>
    <d v="2024-04-19T00:00:00"/>
    <n v="1036"/>
    <n v="8.4"/>
    <s v="Cognitive Computing"/>
  </r>
  <r>
    <s v="AI01342"/>
    <x v="1"/>
    <n v="85222"/>
    <s v="EUR"/>
    <x v="1"/>
    <s v="FL"/>
    <x v="12"/>
    <s v="M"/>
    <s v="Netherlands"/>
    <n v="50"/>
    <s v="AWS, TensorFlow, Computer Vision"/>
    <s v="PhD"/>
    <n v="1"/>
    <x v="0"/>
    <d v="2024-09-20T00:00:00"/>
    <d v="2024-10-10T00:00:00"/>
    <n v="1472"/>
    <n v="5.4"/>
    <s v="Advanced Robotics"/>
  </r>
  <r>
    <s v="AI01343"/>
    <x v="5"/>
    <n v="144798"/>
    <s v="EUR"/>
    <x v="0"/>
    <s v="PT"/>
    <x v="12"/>
    <s v="M"/>
    <s v="Netherlands"/>
    <n v="0"/>
    <s v="Scala, Java, Mathematics"/>
    <s v="Bachelor"/>
    <n v="8"/>
    <x v="13"/>
    <d v="2024-05-16T00:00:00"/>
    <d v="2024-07-10T00:00:00"/>
    <n v="1133"/>
    <n v="8"/>
    <s v="TechCorp Inc"/>
  </r>
  <r>
    <s v="AI01344"/>
    <x v="13"/>
    <n v="46095"/>
    <s v="USD"/>
    <x v="1"/>
    <s v="FL"/>
    <x v="19"/>
    <s v="S"/>
    <s v="Japan"/>
    <n v="0"/>
    <s v="Python, TensorFlow, NLP, Scala, Data Visualization"/>
    <s v="PhD"/>
    <n v="0"/>
    <x v="1"/>
    <d v="2024-12-03T00:00:00"/>
    <d v="2025-01-16T00:00:00"/>
    <n v="946"/>
    <n v="8"/>
    <s v="DeepTech Ventures"/>
  </r>
  <r>
    <s v="AI01345"/>
    <x v="4"/>
    <n v="91777"/>
    <s v="USD"/>
    <x v="0"/>
    <s v="FT"/>
    <x v="3"/>
    <s v="L"/>
    <s v="India"/>
    <n v="0"/>
    <s v="AWS, Kubernetes, Statistics, Tableau"/>
    <s v="Master"/>
    <n v="8"/>
    <x v="6"/>
    <d v="2025-04-18T00:00:00"/>
    <d v="2025-05-20T00:00:00"/>
    <n v="2208"/>
    <n v="5.4"/>
    <s v="DeepTech Ventures"/>
  </r>
  <r>
    <s v="AI01346"/>
    <x v="4"/>
    <n v="175663"/>
    <s v="EUR"/>
    <x v="3"/>
    <s v="CT"/>
    <x v="5"/>
    <s v="M"/>
    <s v="Germany"/>
    <n v="100"/>
    <s v="R, Statistics, SQL, Kubernetes, GCP"/>
    <s v="PhD"/>
    <n v="15"/>
    <x v="4"/>
    <d v="2025-01-26T00:00:00"/>
    <d v="2025-03-14T00:00:00"/>
    <n v="1983"/>
    <n v="6.9"/>
    <s v="Quantum Computing Inc"/>
  </r>
  <r>
    <s v="AI01347"/>
    <x v="1"/>
    <n v="85205"/>
    <s v="USD"/>
    <x v="1"/>
    <s v="CT"/>
    <x v="7"/>
    <s v="L"/>
    <s v="Singapore"/>
    <n v="0"/>
    <s v="Java, Git, Computer Vision, Mathematics"/>
    <s v="Associate"/>
    <n v="0"/>
    <x v="8"/>
    <d v="2024-09-10T00:00:00"/>
    <d v="2024-10-31T00:00:00"/>
    <n v="552"/>
    <n v="5.3"/>
    <s v="Digital Transformation LLC"/>
  </r>
  <r>
    <s v="AI01348"/>
    <x v="4"/>
    <n v="142913"/>
    <s v="EUR"/>
    <x v="0"/>
    <s v="CT"/>
    <x v="4"/>
    <s v="M"/>
    <s v="France"/>
    <n v="50"/>
    <s v="SQL, PyTorch, TensorFlow, Hadoop"/>
    <s v="Bachelor"/>
    <n v="9"/>
    <x v="2"/>
    <d v="2024-11-04T00:00:00"/>
    <d v="2024-12-02T00:00:00"/>
    <n v="889"/>
    <n v="9.6999999999999993"/>
    <s v="Neural Networks Co"/>
  </r>
  <r>
    <s v="AI01349"/>
    <x v="9"/>
    <n v="79684"/>
    <s v="USD"/>
    <x v="1"/>
    <s v="FT"/>
    <x v="7"/>
    <s v="L"/>
    <s v="Singapore"/>
    <n v="100"/>
    <s v="Java, AWS, Git, Spark"/>
    <s v="PhD"/>
    <n v="1"/>
    <x v="9"/>
    <d v="2025-03-06T00:00:00"/>
    <d v="2025-03-25T00:00:00"/>
    <n v="1104"/>
    <n v="8.8000000000000007"/>
    <s v="Cognitive Computing"/>
  </r>
  <r>
    <s v="AI01350"/>
    <x v="14"/>
    <n v="289312"/>
    <s v="GBP"/>
    <x v="3"/>
    <s v="FT"/>
    <x v="6"/>
    <s v="L"/>
    <s v="Austria"/>
    <n v="100"/>
    <s v="Java, Linux, Azure"/>
    <s v="Master"/>
    <n v="19"/>
    <x v="3"/>
    <d v="2024-08-17T00:00:00"/>
    <d v="2024-10-05T00:00:00"/>
    <n v="594"/>
    <n v="6.4"/>
    <s v="TechCorp Inc"/>
  </r>
  <r>
    <s v="AI01351"/>
    <x v="1"/>
    <n v="49339"/>
    <s v="USD"/>
    <x v="2"/>
    <s v="FT"/>
    <x v="19"/>
    <s v="S"/>
    <s v="Japan"/>
    <n v="0"/>
    <s v="PyTorch, Statistics, Linux"/>
    <s v="PhD"/>
    <n v="2"/>
    <x v="3"/>
    <d v="2024-12-27T00:00:00"/>
    <d v="2025-01-15T00:00:00"/>
    <n v="1704"/>
    <n v="6.1"/>
    <s v="Digital Transformation LLC"/>
  </r>
  <r>
    <s v="AI01352"/>
    <x v="13"/>
    <n v="71794"/>
    <s v="USD"/>
    <x v="0"/>
    <s v="PT"/>
    <x v="0"/>
    <s v="S"/>
    <s v="China"/>
    <n v="50"/>
    <s v="SQL, Computer Vision, MLOps"/>
    <s v="PhD"/>
    <n v="6"/>
    <x v="10"/>
    <d v="2025-01-23T00:00:00"/>
    <d v="2025-02-23T00:00:00"/>
    <n v="1941"/>
    <n v="5.0999999999999996"/>
    <s v="Smart Analytics"/>
  </r>
  <r>
    <s v="AI01353"/>
    <x v="19"/>
    <n v="87273"/>
    <s v="USD"/>
    <x v="2"/>
    <s v="FT"/>
    <x v="0"/>
    <s v="L"/>
    <s v="China"/>
    <n v="100"/>
    <s v="SQL, Azure, Data Visualization, GCP"/>
    <s v="Associate"/>
    <n v="4"/>
    <x v="12"/>
    <d v="2024-06-05T00:00:00"/>
    <d v="2024-07-18T00:00:00"/>
    <n v="943"/>
    <n v="5.5"/>
    <s v="Predictive Systems"/>
  </r>
  <r>
    <s v="AI01354"/>
    <x v="13"/>
    <n v="38316"/>
    <s v="USD"/>
    <x v="1"/>
    <s v="PT"/>
    <x v="0"/>
    <s v="S"/>
    <s v="China"/>
    <n v="100"/>
    <s v="R, Azure, Mathematics, TensorFlow, Python"/>
    <s v="PhD"/>
    <n v="0"/>
    <x v="0"/>
    <d v="2025-04-22T00:00:00"/>
    <d v="2025-07-01T00:00:00"/>
    <n v="2404"/>
    <n v="9.5"/>
    <s v="Smart Analytics"/>
  </r>
  <r>
    <s v="AI01355"/>
    <x v="13"/>
    <n v="74721"/>
    <s v="USD"/>
    <x v="0"/>
    <s v="PT"/>
    <x v="8"/>
    <s v="M"/>
    <s v="Austria"/>
    <n v="100"/>
    <s v="MLOps, Hadoop, TensorFlow"/>
    <s v="Master"/>
    <n v="8"/>
    <x v="1"/>
    <d v="2024-01-07T00:00:00"/>
    <d v="2024-01-25T00:00:00"/>
    <n v="2131"/>
    <n v="6"/>
    <s v="Advanced Robotics"/>
  </r>
  <r>
    <s v="AI01356"/>
    <x v="0"/>
    <n v="131757"/>
    <s v="USD"/>
    <x v="3"/>
    <s v="FT"/>
    <x v="8"/>
    <s v="L"/>
    <s v="Austria"/>
    <n v="50"/>
    <s v="Git, Computer Vision, MLOps, Deep Learning"/>
    <s v="PhD"/>
    <n v="18"/>
    <x v="14"/>
    <d v="2025-03-18T00:00:00"/>
    <d v="2025-04-03T00:00:00"/>
    <n v="2084"/>
    <n v="8.8000000000000007"/>
    <s v="Cognitive Computing"/>
  </r>
  <r>
    <s v="AI01357"/>
    <x v="8"/>
    <n v="179763"/>
    <s v="USD"/>
    <x v="0"/>
    <s v="PT"/>
    <x v="17"/>
    <s v="M"/>
    <s v="Denmark"/>
    <n v="0"/>
    <s v="Java, NLP, PyTorch, SQL"/>
    <s v="Bachelor"/>
    <n v="6"/>
    <x v="7"/>
    <d v="2024-05-10T00:00:00"/>
    <d v="2024-06-09T00:00:00"/>
    <n v="1265"/>
    <n v="7.4"/>
    <s v="TechCorp Inc"/>
  </r>
  <r>
    <s v="AI01358"/>
    <x v="16"/>
    <n v="54017"/>
    <s v="EUR"/>
    <x v="1"/>
    <s v="FT"/>
    <x v="12"/>
    <s v="M"/>
    <s v="Switzerland"/>
    <n v="0"/>
    <s v="Scala, Java, R, Docker, Deep Learning"/>
    <s v="Bachelor"/>
    <n v="0"/>
    <x v="10"/>
    <d v="2024-07-16T00:00:00"/>
    <d v="2024-08-19T00:00:00"/>
    <n v="2461"/>
    <n v="5.2"/>
    <s v="Smart Analytics"/>
  </r>
  <r>
    <s v="AI01359"/>
    <x v="3"/>
    <n v="41811"/>
    <s v="USD"/>
    <x v="1"/>
    <s v="FL"/>
    <x v="3"/>
    <s v="M"/>
    <s v="India"/>
    <n v="100"/>
    <s v="SQL, Tableau, Python, Data Visualization, GCP"/>
    <s v="Bachelor"/>
    <n v="1"/>
    <x v="5"/>
    <d v="2025-01-04T00:00:00"/>
    <d v="2025-02-08T00:00:00"/>
    <n v="1739"/>
    <n v="6.7"/>
    <s v="Cloud AI Solutions"/>
  </r>
  <r>
    <s v="AI01360"/>
    <x v="7"/>
    <n v="89500"/>
    <s v="EUR"/>
    <x v="2"/>
    <s v="CT"/>
    <x v="4"/>
    <s v="M"/>
    <s v="France"/>
    <n v="100"/>
    <s v="Docker, R, Python"/>
    <s v="Master"/>
    <n v="2"/>
    <x v="6"/>
    <d v="2024-09-03T00:00:00"/>
    <d v="2024-10-04T00:00:00"/>
    <n v="1848"/>
    <n v="5.8"/>
    <s v="TechCorp Inc"/>
  </r>
  <r>
    <s v="AI01361"/>
    <x v="2"/>
    <n v="115817"/>
    <s v="USD"/>
    <x v="0"/>
    <s v="CT"/>
    <x v="19"/>
    <s v="L"/>
    <s v="Sweden"/>
    <n v="0"/>
    <s v="Spark, Kubernetes, Scala"/>
    <s v="Associate"/>
    <n v="8"/>
    <x v="0"/>
    <d v="2025-01-22T00:00:00"/>
    <d v="2025-02-13T00:00:00"/>
    <n v="2384"/>
    <n v="8.1999999999999993"/>
    <s v="Digital Transformation LLC"/>
  </r>
  <r>
    <s v="AI01362"/>
    <x v="8"/>
    <n v="227863"/>
    <s v="USD"/>
    <x v="3"/>
    <s v="FL"/>
    <x v="1"/>
    <s v="M"/>
    <s v="Canada"/>
    <n v="100"/>
    <s v="Scala, PyTorch, Hadoop"/>
    <s v="Bachelor"/>
    <n v="19"/>
    <x v="6"/>
    <d v="2024-10-18T00:00:00"/>
    <d v="2024-11-04T00:00:00"/>
    <n v="1452"/>
    <n v="9.8000000000000007"/>
    <s v="TechCorp Inc"/>
  </r>
  <r>
    <s v="AI01363"/>
    <x v="9"/>
    <n v="78244"/>
    <s v="USD"/>
    <x v="1"/>
    <s v="FL"/>
    <x v="13"/>
    <s v="S"/>
    <s v="United States"/>
    <n v="50"/>
    <s v="Git, Data Visualization, NLP"/>
    <s v="PhD"/>
    <n v="1"/>
    <x v="4"/>
    <d v="2025-02-27T00:00:00"/>
    <d v="2025-04-10T00:00:00"/>
    <n v="1466"/>
    <n v="9.4"/>
    <s v="DeepTech Ventures"/>
  </r>
  <r>
    <s v="AI01364"/>
    <x v="18"/>
    <n v="162762"/>
    <s v="USD"/>
    <x v="3"/>
    <s v="CT"/>
    <x v="1"/>
    <s v="S"/>
    <s v="Canada"/>
    <n v="100"/>
    <s v="MLOps, SQL, Deep Learning, NLP"/>
    <s v="Bachelor"/>
    <n v="18"/>
    <x v="4"/>
    <d v="2024-06-23T00:00:00"/>
    <d v="2024-08-31T00:00:00"/>
    <n v="2018"/>
    <n v="9.1"/>
    <s v="TechCorp Inc"/>
  </r>
  <r>
    <s v="AI01365"/>
    <x v="9"/>
    <n v="203007"/>
    <s v="EUR"/>
    <x v="3"/>
    <s v="PT"/>
    <x v="5"/>
    <s v="M"/>
    <s v="Germany"/>
    <n v="100"/>
    <s v="MLOps, GCP, Kubernetes"/>
    <s v="Master"/>
    <n v="13"/>
    <x v="1"/>
    <d v="2025-01-08T00:00:00"/>
    <d v="2025-03-18T00:00:00"/>
    <n v="927"/>
    <n v="6.3"/>
    <s v="Quantum Computing Inc"/>
  </r>
  <r>
    <s v="AI01366"/>
    <x v="4"/>
    <n v="87707"/>
    <s v="USD"/>
    <x v="0"/>
    <s v="PT"/>
    <x v="3"/>
    <s v="S"/>
    <s v="India"/>
    <n v="0"/>
    <s v="SQL, MLOps, Kubernetes, Hadoop"/>
    <s v="Master"/>
    <n v="5"/>
    <x v="12"/>
    <d v="2025-02-22T00:00:00"/>
    <d v="2025-04-19T00:00:00"/>
    <n v="1389"/>
    <n v="8.1"/>
    <s v="Predictive Systems"/>
  </r>
  <r>
    <s v="AI01367"/>
    <x v="7"/>
    <n v="66052"/>
    <s v="USD"/>
    <x v="2"/>
    <s v="FT"/>
    <x v="18"/>
    <s v="S"/>
    <s v="Finland"/>
    <n v="100"/>
    <s v="Java, MLOps, Scala, Azure, Deep Learning"/>
    <s v="Associate"/>
    <n v="4"/>
    <x v="4"/>
    <d v="2024-10-04T00:00:00"/>
    <d v="2024-11-12T00:00:00"/>
    <n v="1931"/>
    <n v="5.3"/>
    <s v="DataVision Ltd"/>
  </r>
  <r>
    <s v="AI01368"/>
    <x v="1"/>
    <n v="186783"/>
    <s v="USD"/>
    <x v="3"/>
    <s v="CT"/>
    <x v="19"/>
    <s v="L"/>
    <s v="South Korea"/>
    <n v="100"/>
    <s v="Deep Learning, Linux, Python, Docker, Git"/>
    <s v="Master"/>
    <n v="12"/>
    <x v="3"/>
    <d v="2024-06-29T00:00:00"/>
    <d v="2024-07-25T00:00:00"/>
    <n v="1810"/>
    <n v="6"/>
    <s v="DataVision Ltd"/>
  </r>
  <r>
    <s v="AI01369"/>
    <x v="18"/>
    <n v="86969"/>
    <s v="USD"/>
    <x v="0"/>
    <s v="CT"/>
    <x v="3"/>
    <s v="M"/>
    <s v="Sweden"/>
    <n v="50"/>
    <s v="R, AWS, SQL"/>
    <s v="PhD"/>
    <n v="9"/>
    <x v="5"/>
    <d v="2024-10-10T00:00:00"/>
    <d v="2024-11-27T00:00:00"/>
    <n v="2320"/>
    <n v="9.8000000000000007"/>
    <s v="Predictive Systems"/>
  </r>
  <r>
    <s v="AI01370"/>
    <x v="14"/>
    <n v="92941"/>
    <s v="USD"/>
    <x v="0"/>
    <s v="CT"/>
    <x v="3"/>
    <s v="S"/>
    <s v="India"/>
    <n v="100"/>
    <s v="R, Docker, Linux, Python, Data Visualization"/>
    <s v="Associate"/>
    <n v="9"/>
    <x v="7"/>
    <d v="2025-02-09T00:00:00"/>
    <d v="2025-04-23T00:00:00"/>
    <n v="761"/>
    <n v="8.6999999999999993"/>
    <s v="Future Systems"/>
  </r>
  <r>
    <s v="AI01371"/>
    <x v="7"/>
    <n v="195405"/>
    <s v="USD"/>
    <x v="0"/>
    <s v="FT"/>
    <x v="17"/>
    <s v="M"/>
    <s v="France"/>
    <n v="50"/>
    <s v="SQL, Deep Learning, Python"/>
    <s v="Bachelor"/>
    <n v="7"/>
    <x v="10"/>
    <d v="2025-03-13T00:00:00"/>
    <d v="2025-04-20T00:00:00"/>
    <n v="1355"/>
    <n v="6.6"/>
    <s v="Neural Networks Co"/>
  </r>
  <r>
    <s v="AI01372"/>
    <x v="15"/>
    <n v="135743"/>
    <s v="USD"/>
    <x v="2"/>
    <s v="PT"/>
    <x v="11"/>
    <s v="L"/>
    <s v="Norway"/>
    <n v="50"/>
    <s v="Hadoop, NLP, Spark, Data Visualization"/>
    <s v="PhD"/>
    <n v="3"/>
    <x v="2"/>
    <d v="2024-02-15T00:00:00"/>
    <d v="2024-04-14T00:00:00"/>
    <n v="1245"/>
    <n v="9.1"/>
    <s v="Quantum Computing Inc"/>
  </r>
  <r>
    <s v="AI01373"/>
    <x v="18"/>
    <n v="62950"/>
    <s v="USD"/>
    <x v="2"/>
    <s v="CT"/>
    <x v="0"/>
    <s v="S"/>
    <s v="China"/>
    <n v="100"/>
    <s v="Spark, Hadoop, Kubernetes"/>
    <s v="Bachelor"/>
    <n v="4"/>
    <x v="9"/>
    <d v="2024-11-16T00:00:00"/>
    <d v="2025-01-22T00:00:00"/>
    <n v="2372"/>
    <n v="6.5"/>
    <s v="Machine Intelligence Group"/>
  </r>
  <r>
    <s v="AI01374"/>
    <x v="17"/>
    <n v="289435"/>
    <s v="USD"/>
    <x v="3"/>
    <s v="FL"/>
    <x v="15"/>
    <s v="L"/>
    <s v="Australia"/>
    <n v="100"/>
    <s v="PyTorch, NLP, Tableau, Computer Vision"/>
    <s v="Bachelor"/>
    <n v="15"/>
    <x v="14"/>
    <d v="2025-01-03T00:00:00"/>
    <d v="2025-01-21T00:00:00"/>
    <n v="1637"/>
    <n v="8.3000000000000007"/>
    <s v="Advanced Robotics"/>
  </r>
  <r>
    <s v="AI01375"/>
    <x v="7"/>
    <n v="103040"/>
    <s v="USD"/>
    <x v="1"/>
    <s v="CT"/>
    <x v="13"/>
    <s v="L"/>
    <s v="United States"/>
    <n v="0"/>
    <s v="Linux, AWS, Azure"/>
    <s v="Master"/>
    <n v="1"/>
    <x v="3"/>
    <d v="2025-03-10T00:00:00"/>
    <d v="2025-04-19T00:00:00"/>
    <n v="2473"/>
    <n v="9.6"/>
    <s v="Algorithmic Solutions"/>
  </r>
  <r>
    <s v="AI01376"/>
    <x v="10"/>
    <n v="102678"/>
    <s v="USD"/>
    <x v="0"/>
    <s v="PT"/>
    <x v="0"/>
    <s v="L"/>
    <s v="China"/>
    <n v="50"/>
    <s v="Data Visualization, Python, TensorFlow"/>
    <s v="Master"/>
    <n v="5"/>
    <x v="3"/>
    <d v="2024-04-22T00:00:00"/>
    <d v="2024-06-03T00:00:00"/>
    <n v="2029"/>
    <n v="7.3"/>
    <s v="Quantum Computing Inc"/>
  </r>
  <r>
    <s v="AI01377"/>
    <x v="18"/>
    <n v="131748"/>
    <s v="USD"/>
    <x v="3"/>
    <s v="PT"/>
    <x v="10"/>
    <s v="S"/>
    <s v="South Korea"/>
    <n v="0"/>
    <s v="Mathematics, Linux, Python"/>
    <s v="Associate"/>
    <n v="14"/>
    <x v="7"/>
    <d v="2024-10-15T00:00:00"/>
    <d v="2024-12-17T00:00:00"/>
    <n v="658"/>
    <n v="6.7"/>
    <s v="Smart Analytics"/>
  </r>
  <r>
    <s v="AI01378"/>
    <x v="11"/>
    <n v="123064"/>
    <s v="USD"/>
    <x v="0"/>
    <s v="CT"/>
    <x v="19"/>
    <s v="L"/>
    <s v="Austria"/>
    <n v="0"/>
    <s v="Python, Linux, Statistics, Kubernetes"/>
    <s v="Bachelor"/>
    <n v="7"/>
    <x v="14"/>
    <d v="2024-11-17T00:00:00"/>
    <d v="2024-12-03T00:00:00"/>
    <n v="1264"/>
    <n v="6.1"/>
    <s v="DataVision Ltd"/>
  </r>
  <r>
    <s v="AI01379"/>
    <x v="17"/>
    <n v="111672"/>
    <s v="USD"/>
    <x v="1"/>
    <s v="FL"/>
    <x v="11"/>
    <s v="L"/>
    <s v="Norway"/>
    <n v="100"/>
    <s v="Python, Linux, TensorFlow, Mathematics, Hadoop"/>
    <s v="PhD"/>
    <n v="0"/>
    <x v="11"/>
    <d v="2024-09-19T00:00:00"/>
    <d v="2024-11-12T00:00:00"/>
    <n v="2274"/>
    <n v="9.9"/>
    <s v="Autonomous Tech"/>
  </r>
  <r>
    <s v="AI01380"/>
    <x v="17"/>
    <n v="136910"/>
    <s v="USD"/>
    <x v="0"/>
    <s v="FL"/>
    <x v="11"/>
    <s v="S"/>
    <s v="Norway"/>
    <n v="100"/>
    <s v="Azure, R, Git, MLOps"/>
    <s v="Associate"/>
    <n v="8"/>
    <x v="4"/>
    <d v="2024-10-26T00:00:00"/>
    <d v="2025-01-05T00:00:00"/>
    <n v="1890"/>
    <n v="6.1"/>
    <s v="Smart Analytics"/>
  </r>
  <r>
    <s v="AI01381"/>
    <x v="13"/>
    <n v="146263"/>
    <s v="USD"/>
    <x v="3"/>
    <s v="PT"/>
    <x v="3"/>
    <s v="S"/>
    <s v="Austria"/>
    <n v="50"/>
    <s v="PyTorch, Scala, Git"/>
    <s v="Associate"/>
    <n v="11"/>
    <x v="4"/>
    <d v="2024-04-08T00:00:00"/>
    <d v="2024-06-08T00:00:00"/>
    <n v="1238"/>
    <n v="8"/>
    <s v="Smart Analytics"/>
  </r>
  <r>
    <s v="AI01382"/>
    <x v="18"/>
    <n v="128119"/>
    <s v="USD"/>
    <x v="3"/>
    <s v="FT"/>
    <x v="16"/>
    <s v="L"/>
    <s v="Ireland"/>
    <n v="50"/>
    <s v="Scala, Data Visualization, Kubernetes, Python"/>
    <s v="Master"/>
    <n v="15"/>
    <x v="2"/>
    <d v="2024-10-10T00:00:00"/>
    <d v="2024-11-13T00:00:00"/>
    <n v="1513"/>
    <n v="9.9"/>
    <s v="AI Innovations"/>
  </r>
  <r>
    <s v="AI01383"/>
    <x v="2"/>
    <n v="55093"/>
    <s v="USD"/>
    <x v="1"/>
    <s v="FL"/>
    <x v="0"/>
    <s v="M"/>
    <s v="China"/>
    <n v="100"/>
    <s v="SQL, Python, Statistics, GCP"/>
    <s v="PhD"/>
    <n v="0"/>
    <x v="8"/>
    <d v="2024-12-26T00:00:00"/>
    <d v="2025-01-14T00:00:00"/>
    <n v="1500"/>
    <n v="5.4"/>
    <s v="DeepTech Ventures"/>
  </r>
  <r>
    <s v="AI01384"/>
    <x v="9"/>
    <n v="47244"/>
    <s v="USD"/>
    <x v="1"/>
    <s v="CT"/>
    <x v="0"/>
    <s v="M"/>
    <s v="China"/>
    <n v="50"/>
    <s v="GCP, Deep Learning, AWS, Spark, Tableau"/>
    <s v="Associate"/>
    <n v="0"/>
    <x v="7"/>
    <d v="2024-07-26T00:00:00"/>
    <d v="2024-08-15T00:00:00"/>
    <n v="1335"/>
    <n v="6.7"/>
    <s v="Cognitive Computing"/>
  </r>
  <r>
    <s v="AI01385"/>
    <x v="5"/>
    <n v="73307"/>
    <s v="EUR"/>
    <x v="2"/>
    <s v="CT"/>
    <x v="5"/>
    <s v="S"/>
    <s v="Germany"/>
    <n v="100"/>
    <s v="SQL, PyTorch, AWS, Java"/>
    <s v="Associate"/>
    <n v="3"/>
    <x v="14"/>
    <d v="2024-06-18T00:00:00"/>
    <d v="2024-07-27T00:00:00"/>
    <n v="528"/>
    <n v="7"/>
    <s v="Algorithmic Solutions"/>
  </r>
  <r>
    <s v="AI01386"/>
    <x v="19"/>
    <n v="172415"/>
    <s v="USD"/>
    <x v="3"/>
    <s v="CT"/>
    <x v="15"/>
    <s v="L"/>
    <s v="Australia"/>
    <n v="0"/>
    <s v="Computer Vision, Python, GCP"/>
    <s v="Bachelor"/>
    <n v="19"/>
    <x v="12"/>
    <d v="2024-03-09T00:00:00"/>
    <d v="2024-04-11T00:00:00"/>
    <n v="1189"/>
    <n v="9.6"/>
    <s v="Algorithmic Solutions"/>
  </r>
  <r>
    <s v="AI01387"/>
    <x v="11"/>
    <n v="55042"/>
    <s v="USD"/>
    <x v="2"/>
    <s v="FL"/>
    <x v="0"/>
    <s v="S"/>
    <s v="China"/>
    <n v="0"/>
    <s v="AWS, SQL, Data Visualization, PyTorch, Docker"/>
    <s v="Associate"/>
    <n v="2"/>
    <x v="6"/>
    <d v="2024-04-28T00:00:00"/>
    <d v="2024-07-02T00:00:00"/>
    <n v="929"/>
    <n v="8.3000000000000007"/>
    <s v="Cognitive Computing"/>
  </r>
  <r>
    <s v="AI01388"/>
    <x v="3"/>
    <n v="103322"/>
    <s v="EUR"/>
    <x v="0"/>
    <s v="CT"/>
    <x v="5"/>
    <s v="S"/>
    <s v="Germany"/>
    <n v="0"/>
    <s v="Git, Linux, Azure, Python"/>
    <s v="Associate"/>
    <n v="9"/>
    <x v="2"/>
    <d v="2024-01-04T00:00:00"/>
    <d v="2024-02-11T00:00:00"/>
    <n v="1791"/>
    <n v="8.3000000000000007"/>
    <s v="Neural Networks Co"/>
  </r>
  <r>
    <s v="AI01389"/>
    <x v="4"/>
    <n v="275544"/>
    <s v="USD"/>
    <x v="3"/>
    <s v="FT"/>
    <x v="17"/>
    <s v="S"/>
    <s v="Denmark"/>
    <n v="50"/>
    <s v="Linux, Kubernetes, MLOps, TensorFlow"/>
    <s v="Associate"/>
    <n v="11"/>
    <x v="14"/>
    <d v="2025-04-21T00:00:00"/>
    <d v="2025-06-20T00:00:00"/>
    <n v="2195"/>
    <n v="9.1999999999999993"/>
    <s v="Cognitive Computing"/>
  </r>
  <r>
    <s v="AI01390"/>
    <x v="18"/>
    <n v="61256"/>
    <s v="USD"/>
    <x v="2"/>
    <s v="CT"/>
    <x v="10"/>
    <s v="L"/>
    <s v="Ireland"/>
    <n v="0"/>
    <s v="Python, NLP, MLOps, SQL, Statistics"/>
    <s v="PhD"/>
    <n v="2"/>
    <x v="1"/>
    <d v="2024-09-29T00:00:00"/>
    <d v="2024-12-07T00:00:00"/>
    <n v="2090"/>
    <n v="6.4"/>
    <s v="Machine Intelligence Group"/>
  </r>
  <r>
    <s v="AI01391"/>
    <x v="1"/>
    <n v="171629"/>
    <s v="USD"/>
    <x v="3"/>
    <s v="FL"/>
    <x v="0"/>
    <s v="M"/>
    <s v="China"/>
    <n v="100"/>
    <s v="Tableau, MLOps, Deep Learning"/>
    <s v="Bachelor"/>
    <n v="14"/>
    <x v="12"/>
    <d v="2024-02-11T00:00:00"/>
    <d v="2024-03-10T00:00:00"/>
    <n v="2288"/>
    <n v="9.8000000000000007"/>
    <s v="Smart Analytics"/>
  </r>
  <r>
    <s v="AI01392"/>
    <x v="13"/>
    <n v="85337"/>
    <s v="USD"/>
    <x v="0"/>
    <s v="PT"/>
    <x v="14"/>
    <s v="M"/>
    <s v="Israel"/>
    <n v="50"/>
    <s v="Linux, Python, Git, Data Visualization"/>
    <s v="PhD"/>
    <n v="6"/>
    <x v="10"/>
    <d v="2024-10-12T00:00:00"/>
    <d v="2024-11-19T00:00:00"/>
    <n v="954"/>
    <n v="8.6"/>
    <s v="Predictive Systems"/>
  </r>
  <r>
    <s v="AI01393"/>
    <x v="15"/>
    <n v="117819"/>
    <s v="GBP"/>
    <x v="2"/>
    <s v="FL"/>
    <x v="6"/>
    <s v="L"/>
    <s v="Switzerland"/>
    <n v="0"/>
    <s v="AWS, Tableau, Computer Vision, GCP"/>
    <s v="PhD"/>
    <n v="3"/>
    <x v="8"/>
    <d v="2024-02-05T00:00:00"/>
    <d v="2024-02-27T00:00:00"/>
    <n v="791"/>
    <n v="7.5"/>
    <s v="AI Innovations"/>
  </r>
  <r>
    <s v="AI01394"/>
    <x v="17"/>
    <n v="75782"/>
    <s v="USD"/>
    <x v="0"/>
    <s v="PT"/>
    <x v="3"/>
    <s v="M"/>
    <s v="Canada"/>
    <n v="50"/>
    <s v="Spark, Python, Mathematics, Git"/>
    <s v="Master"/>
    <n v="7"/>
    <x v="9"/>
    <d v="2024-12-17T00:00:00"/>
    <d v="2025-01-28T00:00:00"/>
    <n v="538"/>
    <n v="7.3"/>
    <s v="Smart Analytics"/>
  </r>
  <r>
    <s v="AI01395"/>
    <x v="18"/>
    <n v="193717"/>
    <s v="USD"/>
    <x v="3"/>
    <s v="FT"/>
    <x v="1"/>
    <s v="M"/>
    <s v="Canada"/>
    <n v="50"/>
    <s v="R, Git, Mathematics, Java, Python"/>
    <s v="PhD"/>
    <n v="17"/>
    <x v="9"/>
    <d v="2025-04-05T00:00:00"/>
    <d v="2025-05-02T00:00:00"/>
    <n v="543"/>
    <n v="6.8"/>
    <s v="Advanced Robotics"/>
  </r>
  <r>
    <s v="AI01396"/>
    <x v="2"/>
    <n v="133978"/>
    <s v="USD"/>
    <x v="2"/>
    <s v="CT"/>
    <x v="2"/>
    <s v="S"/>
    <s v="Switzerland"/>
    <n v="50"/>
    <s v="Spark, TensorFlow, PyTorch, Mathematics, Git"/>
    <s v="PhD"/>
    <n v="4"/>
    <x v="4"/>
    <d v="2024-01-03T00:00:00"/>
    <d v="2024-02-22T00:00:00"/>
    <n v="1075"/>
    <n v="5.4"/>
    <s v="Cognitive Computing"/>
  </r>
  <r>
    <s v="AI01397"/>
    <x v="4"/>
    <n v="72226"/>
    <s v="USD"/>
    <x v="1"/>
    <s v="FL"/>
    <x v="15"/>
    <s v="S"/>
    <s v="Australia"/>
    <n v="100"/>
    <s v="Data Visualization, Linux, Azure"/>
    <s v="Master"/>
    <n v="1"/>
    <x v="14"/>
    <d v="2024-07-19T00:00:00"/>
    <d v="2024-09-18T00:00:00"/>
    <n v="1390"/>
    <n v="5.0999999999999996"/>
    <s v="Predictive Systems"/>
  </r>
  <r>
    <s v="AI01398"/>
    <x v="4"/>
    <n v="60900"/>
    <s v="USD"/>
    <x v="2"/>
    <s v="CT"/>
    <x v="14"/>
    <s v="L"/>
    <s v="Israel"/>
    <n v="50"/>
    <s v="GCP, Python, Spark, NLP, Kubernetes"/>
    <s v="Associate"/>
    <n v="4"/>
    <x v="2"/>
    <d v="2024-01-05T00:00:00"/>
    <d v="2024-02-17T00:00:00"/>
    <n v="1062"/>
    <n v="7.1"/>
    <s v="Algorithmic Solutions"/>
  </r>
  <r>
    <s v="AI01399"/>
    <x v="6"/>
    <n v="52538"/>
    <s v="USD"/>
    <x v="2"/>
    <s v="FL"/>
    <x v="19"/>
    <s v="S"/>
    <s v="Japan"/>
    <n v="50"/>
    <s v="Linux, MLOps, Spark, SQL, Azure"/>
    <s v="Master"/>
    <n v="3"/>
    <x v="9"/>
    <d v="2024-11-15T00:00:00"/>
    <d v="2024-12-20T00:00:00"/>
    <n v="1832"/>
    <n v="5.7"/>
    <s v="DeepTech Ventures"/>
  </r>
  <r>
    <s v="AI01400"/>
    <x v="5"/>
    <n v="156172"/>
    <s v="USD"/>
    <x v="3"/>
    <s v="FT"/>
    <x v="18"/>
    <s v="S"/>
    <s v="Finland"/>
    <n v="100"/>
    <s v="Kubernetes, Java, Azure, GCP"/>
    <s v="Associate"/>
    <n v="10"/>
    <x v="3"/>
    <d v="2024-09-03T00:00:00"/>
    <d v="2024-10-01T00:00:00"/>
    <n v="585"/>
    <n v="8.1999999999999993"/>
    <s v="AI Innovations"/>
  </r>
  <r>
    <s v="AI01401"/>
    <x v="13"/>
    <n v="65473"/>
    <s v="EUR"/>
    <x v="1"/>
    <s v="FL"/>
    <x v="4"/>
    <s v="L"/>
    <s v="France"/>
    <n v="0"/>
    <s v="Linux, Kubernetes, Data Visualization, GCP, Scala"/>
    <s v="Master"/>
    <n v="1"/>
    <x v="4"/>
    <d v="2024-10-22T00:00:00"/>
    <d v="2024-12-22T00:00:00"/>
    <n v="1819"/>
    <n v="9.6"/>
    <s v="DeepTech Ventures"/>
  </r>
  <r>
    <s v="AI01402"/>
    <x v="13"/>
    <n v="69013"/>
    <s v="USD"/>
    <x v="2"/>
    <s v="FL"/>
    <x v="9"/>
    <s v="S"/>
    <s v="Sweden"/>
    <n v="0"/>
    <s v="Hadoop, GCP, AWS"/>
    <s v="Master"/>
    <n v="4"/>
    <x v="8"/>
    <d v="2024-07-21T00:00:00"/>
    <d v="2024-08-19T00:00:00"/>
    <n v="679"/>
    <n v="6.4"/>
    <s v="TechCorp Inc"/>
  </r>
  <r>
    <s v="AI01403"/>
    <x v="15"/>
    <n v="85908"/>
    <s v="USD"/>
    <x v="0"/>
    <s v="FL"/>
    <x v="8"/>
    <s v="S"/>
    <s v="Austria"/>
    <n v="100"/>
    <s v="Git, Deep Learning, MLOps, Statistics, PyTorch"/>
    <s v="PhD"/>
    <n v="8"/>
    <x v="8"/>
    <d v="2024-06-28T00:00:00"/>
    <d v="2024-09-05T00:00:00"/>
    <n v="2226"/>
    <n v="5.0999999999999996"/>
    <s v="Algorithmic Solutions"/>
  </r>
  <r>
    <s v="AI01404"/>
    <x v="13"/>
    <n v="40719"/>
    <s v="USD"/>
    <x v="1"/>
    <s v="CT"/>
    <x v="0"/>
    <s v="S"/>
    <s v="Norway"/>
    <n v="100"/>
    <s v="Python, Computer Vision, Git, Kubernetes"/>
    <s v="Master"/>
    <n v="1"/>
    <x v="4"/>
    <d v="2024-06-05T00:00:00"/>
    <d v="2024-08-01T00:00:00"/>
    <n v="756"/>
    <n v="9.1999999999999993"/>
    <s v="Smart Analytics"/>
  </r>
  <r>
    <s v="AI01405"/>
    <x v="4"/>
    <n v="72876"/>
    <s v="USD"/>
    <x v="1"/>
    <s v="FL"/>
    <x v="7"/>
    <s v="S"/>
    <s v="Switzerland"/>
    <n v="100"/>
    <s v="Deep Learning, SQL, PyTorch"/>
    <s v="Bachelor"/>
    <n v="0"/>
    <x v="0"/>
    <d v="2024-02-22T00:00:00"/>
    <d v="2024-03-27T00:00:00"/>
    <n v="1821"/>
    <n v="9.6999999999999993"/>
    <s v="Autonomous Tech"/>
  </r>
  <r>
    <s v="AI01406"/>
    <x v="17"/>
    <n v="86032"/>
    <s v="USD"/>
    <x v="0"/>
    <s v="CT"/>
    <x v="14"/>
    <s v="M"/>
    <s v="Israel"/>
    <n v="0"/>
    <s v="Scala, Tableau, NLP"/>
    <s v="Associate"/>
    <n v="8"/>
    <x v="3"/>
    <d v="2024-11-22T00:00:00"/>
    <d v="2024-12-25T00:00:00"/>
    <n v="2353"/>
    <n v="9.6999999999999993"/>
    <s v="Machine Intelligence Group"/>
  </r>
  <r>
    <s v="AI01407"/>
    <x v="18"/>
    <n v="275914"/>
    <s v="USD"/>
    <x v="3"/>
    <s v="PT"/>
    <x v="13"/>
    <s v="M"/>
    <s v="United States"/>
    <n v="0"/>
    <s v="PyTorch, Git, Computer Vision, Linux"/>
    <s v="Associate"/>
    <n v="11"/>
    <x v="2"/>
    <d v="2024-11-29T00:00:00"/>
    <d v="2024-12-31T00:00:00"/>
    <n v="2147"/>
    <n v="6.7"/>
    <s v="Cloud AI Solutions"/>
  </r>
  <r>
    <s v="AI01408"/>
    <x v="18"/>
    <n v="211142"/>
    <s v="USD"/>
    <x v="3"/>
    <s v="FL"/>
    <x v="17"/>
    <s v="L"/>
    <s v="Denmark"/>
    <n v="100"/>
    <s v="Scala, Python, Git, Hadoop, Tableau"/>
    <s v="Master"/>
    <n v="13"/>
    <x v="3"/>
    <d v="2025-01-09T00:00:00"/>
    <d v="2025-03-05T00:00:00"/>
    <n v="1224"/>
    <n v="5.4"/>
    <s v="Autonomous Tech"/>
  </r>
  <r>
    <s v="AI01409"/>
    <x v="0"/>
    <n v="154290"/>
    <s v="USD"/>
    <x v="3"/>
    <s v="FL"/>
    <x v="14"/>
    <s v="S"/>
    <s v="India"/>
    <n v="50"/>
    <s v="Mathematics, Computer Vision, NLP, GCP, Git"/>
    <s v="Bachelor"/>
    <n v="18"/>
    <x v="6"/>
    <d v="2024-05-09T00:00:00"/>
    <d v="2024-06-03T00:00:00"/>
    <n v="1208"/>
    <n v="8.5"/>
    <s v="TechCorp Inc"/>
  </r>
  <r>
    <s v="AI01410"/>
    <x v="15"/>
    <n v="47057"/>
    <s v="USD"/>
    <x v="1"/>
    <s v="FT"/>
    <x v="16"/>
    <s v="S"/>
    <s v="Ireland"/>
    <n v="0"/>
    <s v="AWS, Java, Azure, Git"/>
    <s v="Associate"/>
    <n v="0"/>
    <x v="1"/>
    <d v="2024-11-18T00:00:00"/>
    <d v="2024-12-28T00:00:00"/>
    <n v="605"/>
    <n v="10"/>
    <s v="DeepTech Ventures"/>
  </r>
  <r>
    <s v="AI01411"/>
    <x v="13"/>
    <n v="122390"/>
    <s v="USD"/>
    <x v="0"/>
    <s v="CT"/>
    <x v="8"/>
    <s v="L"/>
    <s v="Netherlands"/>
    <n v="100"/>
    <s v="Spark, Java, Data Visualization"/>
    <s v="Master"/>
    <n v="6"/>
    <x v="5"/>
    <d v="2024-10-14T00:00:00"/>
    <d v="2024-11-23T00:00:00"/>
    <n v="2322"/>
    <n v="7.8"/>
    <s v="Algorithmic Solutions"/>
  </r>
  <r>
    <s v="AI01412"/>
    <x v="11"/>
    <n v="114270"/>
    <s v="USD"/>
    <x v="2"/>
    <s v="CT"/>
    <x v="17"/>
    <s v="S"/>
    <s v="Denmark"/>
    <n v="0"/>
    <s v="Python, Scala, Computer Vision, Azure, MLOps"/>
    <s v="Bachelor"/>
    <n v="2"/>
    <x v="6"/>
    <d v="2024-05-19T00:00:00"/>
    <d v="2024-06-29T00:00:00"/>
    <n v="1857"/>
    <n v="8.6999999999999993"/>
    <s v="TechCorp Inc"/>
  </r>
  <r>
    <s v="AI01413"/>
    <x v="18"/>
    <n v="41320"/>
    <s v="USD"/>
    <x v="1"/>
    <s v="FT"/>
    <x v="8"/>
    <s v="M"/>
    <s v="Austria"/>
    <n v="0"/>
    <s v="TensorFlow, Tableau, PyTorch, Hadoop, Python"/>
    <s v="PhD"/>
    <n v="0"/>
    <x v="10"/>
    <d v="2024-08-19T00:00:00"/>
    <d v="2024-09-13T00:00:00"/>
    <n v="1047"/>
    <n v="7.8"/>
    <s v="Smart Analytics"/>
  </r>
  <r>
    <s v="AI01414"/>
    <x v="11"/>
    <n v="89494"/>
    <s v="USD"/>
    <x v="0"/>
    <s v="PT"/>
    <x v="0"/>
    <s v="L"/>
    <s v="China"/>
    <n v="50"/>
    <s v="MLOps, Linux, Mathematics, NLP"/>
    <s v="PhD"/>
    <n v="5"/>
    <x v="3"/>
    <d v="2024-05-03T00:00:00"/>
    <d v="2024-06-15T00:00:00"/>
    <n v="1924"/>
    <n v="9.1999999999999993"/>
    <s v="Quantum Computing Inc"/>
  </r>
  <r>
    <s v="AI01415"/>
    <x v="2"/>
    <n v="75304"/>
    <s v="EUR"/>
    <x v="1"/>
    <s v="FL"/>
    <x v="4"/>
    <s v="L"/>
    <s v="France"/>
    <n v="50"/>
    <s v="Linux, Azure, Computer Vision, R"/>
    <s v="Associate"/>
    <n v="1"/>
    <x v="0"/>
    <d v="2024-05-10T00:00:00"/>
    <d v="2024-07-10T00:00:00"/>
    <n v="1234"/>
    <n v="8.3000000000000007"/>
    <s v="Smart Analytics"/>
  </r>
  <r>
    <s v="AI01416"/>
    <x v="7"/>
    <n v="361541"/>
    <s v="USD"/>
    <x v="3"/>
    <s v="CT"/>
    <x v="17"/>
    <s v="L"/>
    <s v="Denmark"/>
    <n v="0"/>
    <s v="Python, Azure, R"/>
    <s v="Master"/>
    <n v="13"/>
    <x v="14"/>
    <d v="2024-08-17T00:00:00"/>
    <d v="2024-10-07T00:00:00"/>
    <n v="2007"/>
    <n v="7.5"/>
    <s v="Algorithmic Solutions"/>
  </r>
  <r>
    <s v="AI01417"/>
    <x v="15"/>
    <n v="76401"/>
    <s v="USD"/>
    <x v="2"/>
    <s v="FL"/>
    <x v="0"/>
    <s v="M"/>
    <s v="China"/>
    <n v="50"/>
    <s v="Git, Kubernetes, Statistics, Azure, Linux"/>
    <s v="PhD"/>
    <n v="3"/>
    <x v="10"/>
    <d v="2024-12-27T00:00:00"/>
    <d v="2025-02-09T00:00:00"/>
    <n v="939"/>
    <n v="5.9"/>
    <s v="Machine Intelligence Group"/>
  </r>
  <r>
    <s v="AI01418"/>
    <x v="13"/>
    <n v="65996"/>
    <s v="USD"/>
    <x v="2"/>
    <s v="FL"/>
    <x v="8"/>
    <s v="M"/>
    <s v="Austria"/>
    <n v="50"/>
    <s v="Python, TensorFlow, Spark"/>
    <s v="Bachelor"/>
    <n v="4"/>
    <x v="0"/>
    <d v="2024-05-11T00:00:00"/>
    <d v="2024-07-22T00:00:00"/>
    <n v="1904"/>
    <n v="7.6"/>
    <s v="Digital Transformation LLC"/>
  </r>
  <r>
    <s v="AI01419"/>
    <x v="8"/>
    <n v="178482"/>
    <s v="USD"/>
    <x v="3"/>
    <s v="FT"/>
    <x v="19"/>
    <s v="M"/>
    <s v="Japan"/>
    <n v="0"/>
    <s v="Spark, GCP, Java"/>
    <s v="PhD"/>
    <n v="11"/>
    <x v="0"/>
    <d v="2024-04-25T00:00:00"/>
    <d v="2024-06-30T00:00:00"/>
    <n v="2299"/>
    <n v="6.4"/>
    <s v="Future Systems"/>
  </r>
  <r>
    <s v="AI01420"/>
    <x v="9"/>
    <n v="68838"/>
    <s v="USD"/>
    <x v="2"/>
    <s v="CT"/>
    <x v="3"/>
    <s v="M"/>
    <s v="Singapore"/>
    <n v="0"/>
    <s v="Data Visualization, Linux, Computer Vision, SQL"/>
    <s v="Associate"/>
    <n v="3"/>
    <x v="13"/>
    <d v="2024-01-19T00:00:00"/>
    <d v="2024-03-30T00:00:00"/>
    <n v="1125"/>
    <n v="6.8"/>
    <s v="AI Innovations"/>
  </r>
  <r>
    <s v="AI01421"/>
    <x v="0"/>
    <n v="44236"/>
    <s v="USD"/>
    <x v="1"/>
    <s v="FL"/>
    <x v="19"/>
    <s v="M"/>
    <s v="Sweden"/>
    <n v="100"/>
    <s v="Spark, AWS, Mathematics, MLOps"/>
    <s v="Associate"/>
    <n v="0"/>
    <x v="3"/>
    <d v="2024-07-30T00:00:00"/>
    <d v="2024-08-27T00:00:00"/>
    <n v="944"/>
    <n v="9.1999999999999993"/>
    <s v="DeepTech Ventures"/>
  </r>
  <r>
    <s v="AI01422"/>
    <x v="18"/>
    <n v="316575"/>
    <s v="USD"/>
    <x v="3"/>
    <s v="FL"/>
    <x v="17"/>
    <s v="M"/>
    <s v="Denmark"/>
    <n v="50"/>
    <s v="Git, Mathematics, Deep Learning, Java, SQL"/>
    <s v="Associate"/>
    <n v="19"/>
    <x v="12"/>
    <d v="2025-03-16T00:00:00"/>
    <d v="2025-04-27T00:00:00"/>
    <n v="827"/>
    <n v="8.4"/>
    <s v="Algorithmic Solutions"/>
  </r>
  <r>
    <s v="AI01423"/>
    <x v="6"/>
    <n v="57537"/>
    <s v="USD"/>
    <x v="1"/>
    <s v="FT"/>
    <x v="15"/>
    <s v="S"/>
    <s v="Australia"/>
    <n v="50"/>
    <s v="Java, PyTorch, R"/>
    <s v="Associate"/>
    <n v="1"/>
    <x v="9"/>
    <d v="2024-01-05T00:00:00"/>
    <d v="2024-02-24T00:00:00"/>
    <n v="2108"/>
    <n v="5.5"/>
    <s v="Digital Transformation LLC"/>
  </r>
  <r>
    <s v="AI01424"/>
    <x v="16"/>
    <n v="111300"/>
    <s v="USD"/>
    <x v="0"/>
    <s v="PT"/>
    <x v="9"/>
    <s v="S"/>
    <s v="South Korea"/>
    <n v="100"/>
    <s v="Python, Spark, PyTorch, Scala, Deep Learning"/>
    <s v="Associate"/>
    <n v="6"/>
    <x v="5"/>
    <d v="2024-11-15T00:00:00"/>
    <d v="2025-01-04T00:00:00"/>
    <n v="659"/>
    <n v="7.7"/>
    <s v="Cognitive Computing"/>
  </r>
  <r>
    <s v="AI01425"/>
    <x v="1"/>
    <n v="39402"/>
    <s v="USD"/>
    <x v="1"/>
    <s v="FL"/>
    <x v="16"/>
    <s v="S"/>
    <s v="Ireland"/>
    <n v="0"/>
    <s v="SQL, PyTorch, Kubernetes, R, TensorFlow"/>
    <s v="PhD"/>
    <n v="0"/>
    <x v="1"/>
    <d v="2025-03-08T00:00:00"/>
    <d v="2025-05-19T00:00:00"/>
    <n v="1634"/>
    <n v="5.4"/>
    <s v="DataVision Ltd"/>
  </r>
  <r>
    <s v="AI01426"/>
    <x v="19"/>
    <n v="68035"/>
    <s v="USD"/>
    <x v="2"/>
    <s v="PT"/>
    <x v="14"/>
    <s v="M"/>
    <s v="Israel"/>
    <n v="50"/>
    <s v="SQL, Git, Mathematics"/>
    <s v="Master"/>
    <n v="2"/>
    <x v="14"/>
    <d v="2024-08-29T00:00:00"/>
    <d v="2024-10-31T00:00:00"/>
    <n v="1403"/>
    <n v="6.3"/>
    <s v="Autonomous Tech"/>
  </r>
  <r>
    <s v="AI01427"/>
    <x v="5"/>
    <n v="156224"/>
    <s v="USD"/>
    <x v="3"/>
    <s v="CT"/>
    <x v="16"/>
    <s v="S"/>
    <s v="Ireland"/>
    <n v="100"/>
    <s v="Deep Learning, Spark, Data Visualization"/>
    <s v="Bachelor"/>
    <n v="14"/>
    <x v="5"/>
    <d v="2024-06-25T00:00:00"/>
    <d v="2024-08-19T00:00:00"/>
    <n v="1573"/>
    <n v="7.9"/>
    <s v="Future Systems"/>
  </r>
  <r>
    <s v="AI01428"/>
    <x v="10"/>
    <n v="51565"/>
    <s v="USD"/>
    <x v="1"/>
    <s v="FL"/>
    <x v="0"/>
    <s v="L"/>
    <s v="China"/>
    <n v="0"/>
    <s v="Linux, Git, Deep Learning"/>
    <s v="Associate"/>
    <n v="1"/>
    <x v="14"/>
    <d v="2025-03-06T00:00:00"/>
    <d v="2025-03-20T00:00:00"/>
    <n v="1367"/>
    <n v="8"/>
    <s v="Cloud AI Solutions"/>
  </r>
  <r>
    <s v="AI01429"/>
    <x v="19"/>
    <n v="130445"/>
    <s v="USD"/>
    <x v="0"/>
    <s v="PT"/>
    <x v="17"/>
    <s v="S"/>
    <s v="Denmark"/>
    <n v="0"/>
    <s v="Kubernetes, Linux, Tableau, Python, TensorFlow"/>
    <s v="Master"/>
    <n v="9"/>
    <x v="4"/>
    <d v="2024-02-25T00:00:00"/>
    <d v="2024-05-07T00:00:00"/>
    <n v="1097"/>
    <n v="7.8"/>
    <s v="DeepTech Ventures"/>
  </r>
  <r>
    <s v="AI01430"/>
    <x v="4"/>
    <n v="211287"/>
    <s v="USD"/>
    <x v="3"/>
    <s v="FT"/>
    <x v="2"/>
    <s v="M"/>
    <s v="Switzerland"/>
    <n v="0"/>
    <s v="GCP, Python, NLP, Deep Learning"/>
    <s v="Bachelor"/>
    <n v="14"/>
    <x v="0"/>
    <d v="2024-07-04T00:00:00"/>
    <d v="2024-08-19T00:00:00"/>
    <n v="812"/>
    <n v="7.6"/>
    <s v="Cloud AI Solutions"/>
  </r>
  <r>
    <s v="AI01431"/>
    <x v="0"/>
    <n v="54416"/>
    <s v="USD"/>
    <x v="2"/>
    <s v="FT"/>
    <x v="18"/>
    <s v="M"/>
    <s v="Finland"/>
    <n v="100"/>
    <s v="Linux, Docker, Data Visualization, Kubernetes, Java"/>
    <s v="Associate"/>
    <n v="4"/>
    <x v="6"/>
    <d v="2024-03-17T00:00:00"/>
    <d v="2024-04-15T00:00:00"/>
    <n v="789"/>
    <n v="5.2"/>
    <s v="Quantum Computing Inc"/>
  </r>
  <r>
    <s v="AI01432"/>
    <x v="9"/>
    <n v="124105"/>
    <s v="USD"/>
    <x v="0"/>
    <s v="CT"/>
    <x v="18"/>
    <s v="L"/>
    <s v="India"/>
    <n v="0"/>
    <s v="R, Tableau, Kubernetes, Computer Vision"/>
    <s v="Bachelor"/>
    <n v="8"/>
    <x v="8"/>
    <d v="2025-02-22T00:00:00"/>
    <d v="2025-03-29T00:00:00"/>
    <n v="2065"/>
    <n v="6.2"/>
    <s v="Algorithmic Solutions"/>
  </r>
  <r>
    <s v="AI01433"/>
    <x v="15"/>
    <n v="125538"/>
    <s v="EUR"/>
    <x v="2"/>
    <s v="FT"/>
    <x v="12"/>
    <s v="L"/>
    <s v="Netherlands"/>
    <n v="100"/>
    <s v="Statistics, Python, Computer Vision, TensorFlow"/>
    <s v="Master"/>
    <n v="2"/>
    <x v="6"/>
    <d v="2024-08-21T00:00:00"/>
    <d v="2024-09-10T00:00:00"/>
    <n v="1633"/>
    <n v="8.9"/>
    <s v="Future Systems"/>
  </r>
  <r>
    <s v="AI01434"/>
    <x v="17"/>
    <n v="62174"/>
    <s v="USD"/>
    <x v="2"/>
    <s v="FL"/>
    <x v="8"/>
    <s v="M"/>
    <s v="United Kingdom"/>
    <n v="50"/>
    <s v="Python, NLP, Azure"/>
    <s v="Master"/>
    <n v="3"/>
    <x v="0"/>
    <d v="2024-07-25T00:00:00"/>
    <d v="2024-09-08T00:00:00"/>
    <n v="958"/>
    <n v="5.4"/>
    <s v="Cloud AI Solutions"/>
  </r>
  <r>
    <s v="AI01435"/>
    <x v="10"/>
    <n v="85696"/>
    <s v="GBP"/>
    <x v="1"/>
    <s v="FT"/>
    <x v="6"/>
    <s v="L"/>
    <s v="United Kingdom"/>
    <n v="50"/>
    <s v="Azure, SQL, Statistics, Tableau, Computer Vision"/>
    <s v="PhD"/>
    <n v="1"/>
    <x v="13"/>
    <d v="2025-04-16T00:00:00"/>
    <d v="2025-05-26T00:00:00"/>
    <n v="694"/>
    <n v="6.5"/>
    <s v="Autonomous Tech"/>
  </r>
  <r>
    <s v="AI01436"/>
    <x v="10"/>
    <n v="201243"/>
    <s v="USD"/>
    <x v="3"/>
    <s v="FT"/>
    <x v="1"/>
    <s v="S"/>
    <s v="Canada"/>
    <n v="100"/>
    <s v="Deep Learning, Java, NLP"/>
    <s v="PhD"/>
    <n v="13"/>
    <x v="2"/>
    <d v="2024-07-05T00:00:00"/>
    <d v="2024-08-04T00:00:00"/>
    <n v="618"/>
    <n v="9.4"/>
    <s v="Future Systems"/>
  </r>
  <r>
    <s v="AI01437"/>
    <x v="7"/>
    <n v="83339"/>
    <s v="USD"/>
    <x v="2"/>
    <s v="PT"/>
    <x v="16"/>
    <s v="L"/>
    <s v="Ireland"/>
    <n v="50"/>
    <s v="SQL, Azure, Java, TensorFlow, Docker"/>
    <s v="Associate"/>
    <n v="4"/>
    <x v="7"/>
    <d v="2024-03-11T00:00:00"/>
    <d v="2024-03-29T00:00:00"/>
    <n v="622"/>
    <n v="5.7"/>
    <s v="DataVision Ltd"/>
  </r>
  <r>
    <s v="AI01438"/>
    <x v="12"/>
    <n v="159232"/>
    <s v="USD"/>
    <x v="3"/>
    <s v="FT"/>
    <x v="0"/>
    <s v="L"/>
    <s v="China"/>
    <n v="0"/>
    <s v="Mathematics, SQL, Python, Java"/>
    <s v="Associate"/>
    <n v="13"/>
    <x v="8"/>
    <d v="2024-11-19T00:00:00"/>
    <d v="2025-01-16T00:00:00"/>
    <n v="2187"/>
    <n v="8.6"/>
    <s v="DataVision Ltd"/>
  </r>
  <r>
    <s v="AI01439"/>
    <x v="2"/>
    <n v="144647"/>
    <s v="USD"/>
    <x v="3"/>
    <s v="PT"/>
    <x v="16"/>
    <s v="S"/>
    <s v="Ireland"/>
    <n v="50"/>
    <s v="Docker, Scala, Git, R, MLOps"/>
    <s v="Bachelor"/>
    <n v="17"/>
    <x v="0"/>
    <d v="2024-01-11T00:00:00"/>
    <d v="2024-01-28T00:00:00"/>
    <n v="1607"/>
    <n v="7.2"/>
    <s v="Autonomous Tech"/>
  </r>
  <r>
    <s v="AI01440"/>
    <x v="16"/>
    <n v="82260"/>
    <s v="USD"/>
    <x v="1"/>
    <s v="CT"/>
    <x v="11"/>
    <s v="S"/>
    <s v="Canada"/>
    <n v="100"/>
    <s v="Docker, Java, R, SQL, Tableau"/>
    <s v="Master"/>
    <n v="0"/>
    <x v="9"/>
    <d v="2024-07-05T00:00:00"/>
    <d v="2024-07-25T00:00:00"/>
    <n v="618"/>
    <n v="9.1"/>
    <s v="TechCorp Inc"/>
  </r>
  <r>
    <s v="AI01441"/>
    <x v="16"/>
    <n v="86657"/>
    <s v="USD"/>
    <x v="0"/>
    <s v="PT"/>
    <x v="3"/>
    <s v="M"/>
    <s v="India"/>
    <n v="100"/>
    <s v="Linux, SQL, Computer Vision, Python, AWS"/>
    <s v="Bachelor"/>
    <n v="5"/>
    <x v="10"/>
    <d v="2024-04-21T00:00:00"/>
    <d v="2024-05-28T00:00:00"/>
    <n v="1718"/>
    <n v="9.5"/>
    <s v="Neural Networks Co"/>
  </r>
  <r>
    <s v="AI01442"/>
    <x v="14"/>
    <n v="102083"/>
    <s v="USD"/>
    <x v="3"/>
    <s v="FL"/>
    <x v="16"/>
    <s v="S"/>
    <s v="Ireland"/>
    <n v="0"/>
    <s v="AWS, Tableau, Kubernetes, Spark, Data Visualization"/>
    <s v="PhD"/>
    <n v="19"/>
    <x v="2"/>
    <d v="2024-06-07T00:00:00"/>
    <d v="2024-07-09T00:00:00"/>
    <n v="867"/>
    <n v="5.6"/>
    <s v="Predictive Systems"/>
  </r>
  <r>
    <s v="AI01443"/>
    <x v="15"/>
    <n v="223945"/>
    <s v="USD"/>
    <x v="3"/>
    <s v="FL"/>
    <x v="15"/>
    <s v="S"/>
    <s v="China"/>
    <n v="100"/>
    <s v="GCP, Git, NLP, Computer Vision, Python"/>
    <s v="PhD"/>
    <n v="14"/>
    <x v="7"/>
    <d v="2024-01-05T00:00:00"/>
    <d v="2024-01-31T00:00:00"/>
    <n v="1616"/>
    <n v="9.6999999999999993"/>
    <s v="TechCorp Inc"/>
  </r>
  <r>
    <s v="AI01444"/>
    <x v="10"/>
    <n v="115871"/>
    <s v="USD"/>
    <x v="0"/>
    <s v="FT"/>
    <x v="9"/>
    <s v="M"/>
    <s v="Sweden"/>
    <n v="0"/>
    <s v="NLP, Hadoop, Deep Learning, Python, Java"/>
    <s v="Associate"/>
    <n v="5"/>
    <x v="1"/>
    <d v="2025-04-03T00:00:00"/>
    <d v="2025-05-11T00:00:00"/>
    <n v="2263"/>
    <n v="5.5"/>
    <s v="Machine Intelligence Group"/>
  </r>
  <r>
    <s v="AI01445"/>
    <x v="0"/>
    <n v="80733"/>
    <s v="USD"/>
    <x v="1"/>
    <s v="CT"/>
    <x v="7"/>
    <s v="L"/>
    <s v="South Korea"/>
    <n v="50"/>
    <s v="Python, TensorFlow, Deep Learning, Git"/>
    <s v="Master"/>
    <n v="1"/>
    <x v="12"/>
    <d v="2024-11-10T00:00:00"/>
    <d v="2024-12-19T00:00:00"/>
    <n v="1649"/>
    <n v="5.5"/>
    <s v="DeepTech Ventures"/>
  </r>
  <r>
    <s v="AI01446"/>
    <x v="17"/>
    <n v="50634"/>
    <s v="USD"/>
    <x v="1"/>
    <s v="FT"/>
    <x v="16"/>
    <s v="L"/>
    <s v="Ireland"/>
    <n v="50"/>
    <s v="SQL, Kubernetes, Tableau, Linux"/>
    <s v="Master"/>
    <n v="1"/>
    <x v="10"/>
    <d v="2024-02-08T00:00:00"/>
    <d v="2024-03-17T00:00:00"/>
    <n v="1345"/>
    <n v="6.7"/>
    <s v="AI Innovations"/>
  </r>
  <r>
    <s v="AI01447"/>
    <x v="6"/>
    <n v="121271"/>
    <s v="EUR"/>
    <x v="2"/>
    <s v="FL"/>
    <x v="5"/>
    <s v="L"/>
    <s v="Germany"/>
    <n v="50"/>
    <s v="Tableau, Hadoop, Statistics, Mathematics"/>
    <s v="Bachelor"/>
    <n v="3"/>
    <x v="7"/>
    <d v="2024-04-09T00:00:00"/>
    <d v="2024-06-14T00:00:00"/>
    <n v="1305"/>
    <n v="5.0999999999999996"/>
    <s v="Future Systems"/>
  </r>
  <r>
    <s v="AI01448"/>
    <x v="19"/>
    <n v="109585"/>
    <s v="USD"/>
    <x v="2"/>
    <s v="CT"/>
    <x v="13"/>
    <s v="S"/>
    <s v="United States"/>
    <n v="0"/>
    <s v="SQL, Linux, Git, Python"/>
    <s v="Associate"/>
    <n v="3"/>
    <x v="0"/>
    <d v="2025-03-22T00:00:00"/>
    <d v="2025-04-13T00:00:00"/>
    <n v="1657"/>
    <n v="5.2"/>
    <s v="DeepTech Ventures"/>
  </r>
  <r>
    <s v="AI01449"/>
    <x v="8"/>
    <n v="72800"/>
    <s v="EUR"/>
    <x v="1"/>
    <s v="FL"/>
    <x v="4"/>
    <s v="L"/>
    <s v="France"/>
    <n v="50"/>
    <s v="SQL, Scala, GCP, Computer Vision, Data Visualization"/>
    <s v="PhD"/>
    <n v="1"/>
    <x v="9"/>
    <d v="2024-08-29T00:00:00"/>
    <d v="2024-09-23T00:00:00"/>
    <n v="1092"/>
    <n v="7.8"/>
    <s v="Smart Analytics"/>
  </r>
  <r>
    <s v="AI01450"/>
    <x v="0"/>
    <n v="206448"/>
    <s v="USD"/>
    <x v="3"/>
    <s v="CT"/>
    <x v="13"/>
    <s v="S"/>
    <s v="United States"/>
    <n v="100"/>
    <s v="AWS, Kubernetes, NLP, Scala, Azure"/>
    <s v="Associate"/>
    <n v="11"/>
    <x v="14"/>
    <d v="2024-07-19T00:00:00"/>
    <d v="2024-09-04T00:00:00"/>
    <n v="1591"/>
    <n v="6.1"/>
    <s v="Quantum Computing Inc"/>
  </r>
  <r>
    <s v="AI01451"/>
    <x v="6"/>
    <n v="118220"/>
    <s v="USD"/>
    <x v="0"/>
    <s v="PT"/>
    <x v="8"/>
    <s v="L"/>
    <s v="Austria"/>
    <n v="100"/>
    <s v="MLOps, AWS, Azure, Deep Learning"/>
    <s v="Bachelor"/>
    <n v="6"/>
    <x v="13"/>
    <d v="2024-04-27T00:00:00"/>
    <d v="2024-05-21T00:00:00"/>
    <n v="1919"/>
    <n v="9.3000000000000007"/>
    <s v="Smart Analytics"/>
  </r>
  <r>
    <s v="AI01452"/>
    <x v="8"/>
    <n v="75856"/>
    <s v="USD"/>
    <x v="1"/>
    <s v="PT"/>
    <x v="1"/>
    <s v="M"/>
    <s v="Canada"/>
    <n v="50"/>
    <s v="R, Computer Vision, Data Visualization"/>
    <s v="Master"/>
    <n v="0"/>
    <x v="6"/>
    <d v="2024-05-16T00:00:00"/>
    <d v="2024-06-23T00:00:00"/>
    <n v="1662"/>
    <n v="5.7"/>
    <s v="Neural Networks Co"/>
  </r>
  <r>
    <s v="AI01453"/>
    <x v="9"/>
    <n v="94561"/>
    <s v="USD"/>
    <x v="2"/>
    <s v="FT"/>
    <x v="1"/>
    <s v="M"/>
    <s v="Canada"/>
    <n v="0"/>
    <s v="Azure, SQL, Data Visualization"/>
    <s v="Master"/>
    <n v="2"/>
    <x v="8"/>
    <d v="2024-05-14T00:00:00"/>
    <d v="2024-07-15T00:00:00"/>
    <n v="2073"/>
    <n v="9.9"/>
    <s v="Predictive Systems"/>
  </r>
  <r>
    <s v="AI01454"/>
    <x v="5"/>
    <n v="197656"/>
    <s v="USD"/>
    <x v="3"/>
    <s v="PT"/>
    <x v="13"/>
    <s v="M"/>
    <s v="United States"/>
    <n v="0"/>
    <s v="Spark, R, Java, Hadoop"/>
    <s v="Associate"/>
    <n v="13"/>
    <x v="0"/>
    <d v="2024-12-15T00:00:00"/>
    <d v="2024-12-30T00:00:00"/>
    <n v="922"/>
    <n v="6.8"/>
    <s v="Cognitive Computing"/>
  </r>
  <r>
    <s v="AI01455"/>
    <x v="9"/>
    <n v="139936"/>
    <s v="USD"/>
    <x v="3"/>
    <s v="CT"/>
    <x v="18"/>
    <s v="S"/>
    <s v="Finland"/>
    <n v="50"/>
    <s v="MLOps, Git, R"/>
    <s v="Associate"/>
    <n v="11"/>
    <x v="9"/>
    <d v="2024-10-20T00:00:00"/>
    <d v="2024-11-28T00:00:00"/>
    <n v="1369"/>
    <n v="5.3"/>
    <s v="Machine Intelligence Group"/>
  </r>
  <r>
    <s v="AI01456"/>
    <x v="18"/>
    <n v="120932"/>
    <s v="GBP"/>
    <x v="0"/>
    <s v="FL"/>
    <x v="6"/>
    <s v="S"/>
    <s v="Singapore"/>
    <n v="0"/>
    <s v="Computer Vision, R, NLP, Scala"/>
    <s v="Bachelor"/>
    <n v="7"/>
    <x v="0"/>
    <d v="2024-04-23T00:00:00"/>
    <d v="2024-06-14T00:00:00"/>
    <n v="2259"/>
    <n v="5.2"/>
    <s v="Digital Transformation LLC"/>
  </r>
  <r>
    <s v="AI01457"/>
    <x v="8"/>
    <n v="79810"/>
    <s v="USD"/>
    <x v="2"/>
    <s v="FL"/>
    <x v="1"/>
    <s v="M"/>
    <s v="Canada"/>
    <n v="100"/>
    <s v="Tableau, Kubernetes, Spark, PyTorch"/>
    <s v="Associate"/>
    <n v="3"/>
    <x v="11"/>
    <d v="2024-08-07T00:00:00"/>
    <d v="2024-10-18T00:00:00"/>
    <n v="1656"/>
    <n v="6.1"/>
    <s v="TechCorp Inc"/>
  </r>
  <r>
    <s v="AI01458"/>
    <x v="4"/>
    <n v="175527"/>
    <s v="USD"/>
    <x v="3"/>
    <s v="FT"/>
    <x v="16"/>
    <s v="L"/>
    <s v="United States"/>
    <n v="50"/>
    <s v="Kubernetes, Hadoop, Computer Vision"/>
    <s v="Master"/>
    <n v="16"/>
    <x v="9"/>
    <d v="2024-02-02T00:00:00"/>
    <d v="2024-02-19T00:00:00"/>
    <n v="1649"/>
    <n v="6"/>
    <s v="Predictive Systems"/>
  </r>
  <r>
    <s v="AI01459"/>
    <x v="18"/>
    <n v="70893"/>
    <s v="USD"/>
    <x v="1"/>
    <s v="FL"/>
    <x v="15"/>
    <s v="M"/>
    <s v="Australia"/>
    <n v="50"/>
    <s v="SQL, Data Visualization, GCP, Computer Vision, Git"/>
    <s v="Master"/>
    <n v="0"/>
    <x v="14"/>
    <d v="2024-05-04T00:00:00"/>
    <d v="2024-06-07T00:00:00"/>
    <n v="1555"/>
    <n v="6.6"/>
    <s v="Cognitive Computing"/>
  </r>
  <r>
    <s v="AI01460"/>
    <x v="14"/>
    <n v="55445"/>
    <s v="USD"/>
    <x v="1"/>
    <s v="CT"/>
    <x v="8"/>
    <s v="L"/>
    <s v="South Korea"/>
    <n v="50"/>
    <s v="SQL, Linux, Scala"/>
    <s v="Associate"/>
    <n v="0"/>
    <x v="6"/>
    <d v="2024-08-31T00:00:00"/>
    <d v="2024-09-30T00:00:00"/>
    <n v="2062"/>
    <n v="5.9"/>
    <s v="DeepTech Ventures"/>
  </r>
  <r>
    <s v="AI01461"/>
    <x v="7"/>
    <n v="86027"/>
    <s v="USD"/>
    <x v="2"/>
    <s v="PT"/>
    <x v="18"/>
    <s v="L"/>
    <s v="Singapore"/>
    <n v="100"/>
    <s v="Git, Python, GCP"/>
    <s v="Associate"/>
    <n v="4"/>
    <x v="4"/>
    <d v="2024-09-14T00:00:00"/>
    <d v="2024-09-29T00:00:00"/>
    <n v="1380"/>
    <n v="5.4"/>
    <s v="DeepTech Ventures"/>
  </r>
  <r>
    <s v="AI01462"/>
    <x v="18"/>
    <n v="224367"/>
    <s v="USD"/>
    <x v="3"/>
    <s v="FL"/>
    <x v="2"/>
    <s v="S"/>
    <s v="Switzerland"/>
    <n v="0"/>
    <s v="Mathematics, Tableau, Scala"/>
    <s v="Bachelor"/>
    <n v="14"/>
    <x v="1"/>
    <d v="2024-08-28T00:00:00"/>
    <d v="2024-10-17T00:00:00"/>
    <n v="1202"/>
    <n v="9.8000000000000007"/>
    <s v="Autonomous Tech"/>
  </r>
  <r>
    <s v="AI01463"/>
    <x v="17"/>
    <n v="305068"/>
    <s v="USD"/>
    <x v="3"/>
    <s v="PT"/>
    <x v="2"/>
    <s v="S"/>
    <s v="Switzerland"/>
    <n v="50"/>
    <s v="Python, R, Linux, GCP, AWS"/>
    <s v="Bachelor"/>
    <n v="18"/>
    <x v="7"/>
    <d v="2024-01-26T00:00:00"/>
    <d v="2024-03-25T00:00:00"/>
    <n v="2460"/>
    <n v="8"/>
    <s v="Advanced Robotics"/>
  </r>
  <r>
    <s v="AI01464"/>
    <x v="7"/>
    <n v="70693"/>
    <s v="USD"/>
    <x v="2"/>
    <s v="CT"/>
    <x v="8"/>
    <s v="L"/>
    <s v="Austria"/>
    <n v="0"/>
    <s v="Scala, Data Visualization, Hadoop"/>
    <s v="PhD"/>
    <n v="4"/>
    <x v="7"/>
    <d v="2024-05-31T00:00:00"/>
    <d v="2024-07-10T00:00:00"/>
    <n v="1932"/>
    <n v="8.1"/>
    <s v="DeepTech Ventures"/>
  </r>
  <r>
    <s v="AI01465"/>
    <x v="1"/>
    <n v="73530"/>
    <s v="USD"/>
    <x v="2"/>
    <s v="FL"/>
    <x v="15"/>
    <s v="S"/>
    <s v="Sweden"/>
    <n v="0"/>
    <s v="Tableau, PyTorch, SQL, Spark, Hadoop"/>
    <s v="Associate"/>
    <n v="2"/>
    <x v="3"/>
    <d v="2024-06-10T00:00:00"/>
    <d v="2024-07-31T00:00:00"/>
    <n v="2134"/>
    <n v="8.3000000000000007"/>
    <s v="AI Innovations"/>
  </r>
  <r>
    <s v="AI01466"/>
    <x v="17"/>
    <n v="43539"/>
    <s v="USD"/>
    <x v="1"/>
    <s v="FL"/>
    <x v="19"/>
    <s v="S"/>
    <s v="Japan"/>
    <n v="100"/>
    <s v="Azure, AWS, Tableau"/>
    <s v="Bachelor"/>
    <n v="0"/>
    <x v="7"/>
    <d v="2024-11-25T00:00:00"/>
    <d v="2025-01-31T00:00:00"/>
    <n v="665"/>
    <n v="6.4"/>
    <s v="Quantum Computing Inc"/>
  </r>
  <r>
    <s v="AI01467"/>
    <x v="2"/>
    <n v="140451"/>
    <s v="EUR"/>
    <x v="0"/>
    <s v="FL"/>
    <x v="12"/>
    <s v="L"/>
    <s v="Netherlands"/>
    <n v="0"/>
    <s v="Kubernetes, Computer Vision, Python, TensorFlow, Deep Learning"/>
    <s v="Master"/>
    <n v="8"/>
    <x v="12"/>
    <d v="2024-11-25T00:00:00"/>
    <d v="2024-12-24T00:00:00"/>
    <n v="537"/>
    <n v="8.1"/>
    <s v="Quantum Computing Inc"/>
  </r>
  <r>
    <s v="AI01468"/>
    <x v="8"/>
    <n v="113342"/>
    <s v="USD"/>
    <x v="0"/>
    <s v="FT"/>
    <x v="1"/>
    <s v="S"/>
    <s v="India"/>
    <n v="100"/>
    <s v="Git, PyTorch, Computer Vision"/>
    <s v="PhD"/>
    <n v="5"/>
    <x v="13"/>
    <d v="2024-04-10T00:00:00"/>
    <d v="2024-05-22T00:00:00"/>
    <n v="1750"/>
    <n v="8.8000000000000007"/>
    <s v="Autonomous Tech"/>
  </r>
  <r>
    <s v="AI01469"/>
    <x v="15"/>
    <n v="201318"/>
    <s v="USD"/>
    <x v="3"/>
    <s v="PT"/>
    <x v="17"/>
    <s v="M"/>
    <s v="Denmark"/>
    <n v="50"/>
    <s v="Deep Learning, Python, R, Tableau, MLOps"/>
    <s v="Master"/>
    <n v="19"/>
    <x v="5"/>
    <d v="2024-09-07T00:00:00"/>
    <d v="2024-10-23T00:00:00"/>
    <n v="572"/>
    <n v="8.8000000000000007"/>
    <s v="Smart Analytics"/>
  </r>
  <r>
    <s v="AI01470"/>
    <x v="0"/>
    <n v="146911"/>
    <s v="USD"/>
    <x v="3"/>
    <s v="FL"/>
    <x v="14"/>
    <s v="S"/>
    <s v="Israel"/>
    <n v="0"/>
    <s v="R, Git, MLOps, Python, GCP"/>
    <s v="Associate"/>
    <n v="13"/>
    <x v="10"/>
    <d v="2024-02-04T00:00:00"/>
    <d v="2024-03-23T00:00:00"/>
    <n v="2117"/>
    <n v="7.4"/>
    <s v="AI Innovations"/>
  </r>
  <r>
    <s v="AI01471"/>
    <x v="6"/>
    <n v="163176"/>
    <s v="USD"/>
    <x v="3"/>
    <s v="FT"/>
    <x v="11"/>
    <s v="S"/>
    <s v="Netherlands"/>
    <n v="50"/>
    <s v="SQL, Java, Docker, GCP, Linux"/>
    <s v="Bachelor"/>
    <n v="15"/>
    <x v="13"/>
    <d v="2024-08-18T00:00:00"/>
    <d v="2024-09-06T00:00:00"/>
    <n v="1179"/>
    <n v="8.6"/>
    <s v="TechCorp Inc"/>
  </r>
  <r>
    <s v="AI01472"/>
    <x v="13"/>
    <n v="43632"/>
    <s v="USD"/>
    <x v="1"/>
    <s v="CT"/>
    <x v="16"/>
    <s v="S"/>
    <s v="Ireland"/>
    <n v="50"/>
    <s v="Java, NLP, Tableau"/>
    <s v="PhD"/>
    <n v="1"/>
    <x v="0"/>
    <d v="2024-08-21T00:00:00"/>
    <d v="2024-10-22T00:00:00"/>
    <n v="840"/>
    <n v="7.6"/>
    <s v="Quantum Computing Inc"/>
  </r>
  <r>
    <s v="AI01473"/>
    <x v="15"/>
    <n v="95872"/>
    <s v="USD"/>
    <x v="2"/>
    <s v="FT"/>
    <x v="15"/>
    <s v="M"/>
    <s v="Australia"/>
    <n v="50"/>
    <s v="Python, Spark, Data Visualization, GCP, TensorFlow"/>
    <s v="Associate"/>
    <n v="2"/>
    <x v="8"/>
    <d v="2024-02-13T00:00:00"/>
    <d v="2024-03-04T00:00:00"/>
    <n v="1242"/>
    <n v="6.1"/>
    <s v="Machine Intelligence Group"/>
  </r>
  <r>
    <s v="AI01474"/>
    <x v="12"/>
    <n v="161876"/>
    <s v="USD"/>
    <x v="3"/>
    <s v="CT"/>
    <x v="3"/>
    <s v="S"/>
    <s v="India"/>
    <n v="50"/>
    <s v="R, Deep Learning, Scala"/>
    <s v="PhD"/>
    <n v="19"/>
    <x v="0"/>
    <d v="2024-01-03T00:00:00"/>
    <d v="2024-02-12T00:00:00"/>
    <n v="1762"/>
    <n v="9.8000000000000007"/>
    <s v="Quantum Computing Inc"/>
  </r>
  <r>
    <s v="AI01475"/>
    <x v="9"/>
    <n v="75610"/>
    <s v="USD"/>
    <x v="1"/>
    <s v="PT"/>
    <x v="13"/>
    <s v="M"/>
    <s v="United States"/>
    <n v="100"/>
    <s v="Deep Learning, Linux, SQL, Azure"/>
    <s v="Associate"/>
    <n v="1"/>
    <x v="4"/>
    <d v="2024-10-22T00:00:00"/>
    <d v="2025-01-01T00:00:00"/>
    <n v="2324"/>
    <n v="8.9"/>
    <s v="Digital Transformation LLC"/>
  </r>
  <r>
    <s v="AI01476"/>
    <x v="12"/>
    <n v="72876"/>
    <s v="USD"/>
    <x v="1"/>
    <s v="FL"/>
    <x v="7"/>
    <s v="M"/>
    <s v="Singapore"/>
    <n v="100"/>
    <s v="SQL, Linux, Data Visualization, Azure, TensorFlow"/>
    <s v="Master"/>
    <n v="0"/>
    <x v="12"/>
    <d v="2025-03-03T00:00:00"/>
    <d v="2025-03-28T00:00:00"/>
    <n v="1109"/>
    <n v="5.4"/>
    <s v="DataVision Ltd"/>
  </r>
  <r>
    <s v="AI01477"/>
    <x v="17"/>
    <n v="83330"/>
    <s v="USD"/>
    <x v="2"/>
    <s v="FL"/>
    <x v="0"/>
    <s v="L"/>
    <s v="China"/>
    <n v="0"/>
    <s v="Spark, TensorFlow, R, Scala, AWS"/>
    <s v="Associate"/>
    <n v="2"/>
    <x v="6"/>
    <d v="2025-03-23T00:00:00"/>
    <d v="2025-05-01T00:00:00"/>
    <n v="957"/>
    <n v="7.3"/>
    <s v="Cloud AI Solutions"/>
  </r>
  <r>
    <s v="AI01478"/>
    <x v="5"/>
    <n v="95250"/>
    <s v="USD"/>
    <x v="2"/>
    <s v="FL"/>
    <x v="7"/>
    <s v="M"/>
    <s v="Singapore"/>
    <n v="0"/>
    <s v="Mathematics, MLOps, Hadoop, Docker"/>
    <s v="Master"/>
    <n v="4"/>
    <x v="9"/>
    <d v="2024-03-30T00:00:00"/>
    <d v="2024-06-10T00:00:00"/>
    <n v="2061"/>
    <n v="8.1"/>
    <s v="DataVision Ltd"/>
  </r>
  <r>
    <s v="AI01479"/>
    <x v="18"/>
    <n v="108543"/>
    <s v="USD"/>
    <x v="0"/>
    <s v="FL"/>
    <x v="15"/>
    <s v="S"/>
    <s v="Australia"/>
    <n v="100"/>
    <s v="Data Visualization, Scala, Docker, Hadoop, GCP"/>
    <s v="Bachelor"/>
    <n v="7"/>
    <x v="13"/>
    <d v="2024-03-23T00:00:00"/>
    <d v="2024-04-16T00:00:00"/>
    <n v="1404"/>
    <n v="8.8000000000000007"/>
    <s v="Future Systems"/>
  </r>
  <r>
    <s v="AI01480"/>
    <x v="10"/>
    <n v="64970"/>
    <s v="USD"/>
    <x v="2"/>
    <s v="PT"/>
    <x v="10"/>
    <s v="M"/>
    <s v="South Korea"/>
    <n v="50"/>
    <s v="R, SQL, MLOps, PyTorch, Computer Vision"/>
    <s v="Associate"/>
    <n v="4"/>
    <x v="9"/>
    <d v="2024-02-28T00:00:00"/>
    <d v="2024-03-19T00:00:00"/>
    <n v="1908"/>
    <n v="6"/>
    <s v="Future Systems"/>
  </r>
  <r>
    <s v="AI01481"/>
    <x v="14"/>
    <n v="131824"/>
    <s v="EUR"/>
    <x v="3"/>
    <s v="FT"/>
    <x v="4"/>
    <s v="S"/>
    <s v="France"/>
    <n v="0"/>
    <s v="Git, Mathematics, SQL, Deep Learning, Python"/>
    <s v="Bachelor"/>
    <n v="15"/>
    <x v="10"/>
    <d v="2024-10-15T00:00:00"/>
    <d v="2024-11-15T00:00:00"/>
    <n v="2342"/>
    <n v="9.5"/>
    <s v="Advanced Robotics"/>
  </r>
  <r>
    <s v="AI01482"/>
    <x v="8"/>
    <n v="52752"/>
    <s v="USD"/>
    <x v="1"/>
    <s v="FT"/>
    <x v="1"/>
    <s v="M"/>
    <s v="Canada"/>
    <n v="100"/>
    <s v="Git, AWS, Docker, Deep Learning, Statistics"/>
    <s v="Associate"/>
    <n v="0"/>
    <x v="11"/>
    <d v="2024-12-29T00:00:00"/>
    <d v="2025-02-21T00:00:00"/>
    <n v="661"/>
    <n v="5.3"/>
    <s v="Digital Transformation LLC"/>
  </r>
  <r>
    <s v="AI01483"/>
    <x v="2"/>
    <n v="123371"/>
    <s v="USD"/>
    <x v="0"/>
    <s v="PT"/>
    <x v="0"/>
    <s v="L"/>
    <s v="China"/>
    <n v="0"/>
    <s v="Git, AWS, TensorFlow"/>
    <s v="Associate"/>
    <n v="5"/>
    <x v="12"/>
    <d v="2024-11-13T00:00:00"/>
    <d v="2024-12-26T00:00:00"/>
    <n v="2182"/>
    <n v="10"/>
    <s v="Machine Intelligence Group"/>
  </r>
  <r>
    <s v="AI01484"/>
    <x v="11"/>
    <n v="148785"/>
    <s v="USD"/>
    <x v="3"/>
    <s v="PT"/>
    <x v="19"/>
    <s v="M"/>
    <s v="Austria"/>
    <n v="0"/>
    <s v="Python, Tableau, Git"/>
    <s v="Associate"/>
    <n v="16"/>
    <x v="0"/>
    <d v="2025-03-17T00:00:00"/>
    <d v="2025-05-08T00:00:00"/>
    <n v="1398"/>
    <n v="5.5"/>
    <s v="Predictive Systems"/>
  </r>
  <r>
    <s v="AI01485"/>
    <x v="14"/>
    <n v="312110"/>
    <s v="USD"/>
    <x v="3"/>
    <s v="FL"/>
    <x v="2"/>
    <s v="M"/>
    <s v="Switzerland"/>
    <n v="0"/>
    <s v="Linux, Kubernetes, Git, Computer Vision, Azure"/>
    <s v="Bachelor"/>
    <n v="17"/>
    <x v="9"/>
    <d v="2025-04-28T00:00:00"/>
    <d v="2025-06-07T00:00:00"/>
    <n v="2289"/>
    <n v="7.9"/>
    <s v="Future Systems"/>
  </r>
  <r>
    <s v="AI01486"/>
    <x v="2"/>
    <n v="119135"/>
    <s v="USD"/>
    <x v="3"/>
    <s v="PT"/>
    <x v="18"/>
    <s v="L"/>
    <s v="France"/>
    <n v="0"/>
    <s v="Python, Azure, Statistics"/>
    <s v="Associate"/>
    <n v="10"/>
    <x v="12"/>
    <d v="2025-04-21T00:00:00"/>
    <d v="2025-06-22T00:00:00"/>
    <n v="2037"/>
    <n v="6.9"/>
    <s v="Smart Analytics"/>
  </r>
  <r>
    <s v="AI01487"/>
    <x v="6"/>
    <n v="72459"/>
    <s v="USD"/>
    <x v="1"/>
    <s v="PT"/>
    <x v="15"/>
    <s v="S"/>
    <s v="Canada"/>
    <n v="50"/>
    <s v="Computer Vision, Statistics, Tableau, Data Visualization"/>
    <s v="Associate"/>
    <n v="1"/>
    <x v="14"/>
    <d v="2024-10-06T00:00:00"/>
    <d v="2024-11-28T00:00:00"/>
    <n v="840"/>
    <n v="7"/>
    <s v="Machine Intelligence Group"/>
  </r>
  <r>
    <s v="AI01488"/>
    <x v="1"/>
    <n v="84673"/>
    <s v="USD"/>
    <x v="0"/>
    <s v="PT"/>
    <x v="10"/>
    <s v="M"/>
    <s v="India"/>
    <n v="50"/>
    <s v="Java, Kubernetes, SQL, AWS, Docker"/>
    <s v="Bachelor"/>
    <n v="6"/>
    <x v="1"/>
    <d v="2024-05-19T00:00:00"/>
    <d v="2024-07-21T00:00:00"/>
    <n v="1291"/>
    <n v="5.2"/>
    <s v="DeepTech Ventures"/>
  </r>
  <r>
    <s v="AI01489"/>
    <x v="9"/>
    <n v="95182"/>
    <s v="USD"/>
    <x v="0"/>
    <s v="PT"/>
    <x v="1"/>
    <s v="S"/>
    <s v="United Kingdom"/>
    <n v="0"/>
    <s v="Docker, NLP, Tableau, Statistics"/>
    <s v="Master"/>
    <n v="6"/>
    <x v="14"/>
    <d v="2024-06-03T00:00:00"/>
    <d v="2024-07-29T00:00:00"/>
    <n v="1695"/>
    <n v="9.1"/>
    <s v="TechCorp Inc"/>
  </r>
  <r>
    <s v="AI01490"/>
    <x v="10"/>
    <n v="105881"/>
    <s v="EUR"/>
    <x v="2"/>
    <s v="CT"/>
    <x v="12"/>
    <s v="L"/>
    <s v="Netherlands"/>
    <n v="100"/>
    <s v="Python, Azure, TensorFlow, Deep Learning"/>
    <s v="Associate"/>
    <n v="4"/>
    <x v="1"/>
    <d v="2025-01-02T00:00:00"/>
    <d v="2025-03-16T00:00:00"/>
    <n v="1376"/>
    <n v="7.1"/>
    <s v="Smart Analytics"/>
  </r>
  <r>
    <s v="AI01491"/>
    <x v="7"/>
    <n v="127299"/>
    <s v="USD"/>
    <x v="3"/>
    <s v="FL"/>
    <x v="10"/>
    <s v="L"/>
    <s v="South Korea"/>
    <n v="100"/>
    <s v="PyTorch, Docker, Linux, Computer Vision"/>
    <s v="PhD"/>
    <n v="15"/>
    <x v="12"/>
    <d v="2024-02-21T00:00:00"/>
    <d v="2024-03-07T00:00:00"/>
    <n v="2419"/>
    <n v="8.1999999999999993"/>
    <s v="Autonomous Tech"/>
  </r>
  <r>
    <s v="AI01492"/>
    <x v="13"/>
    <n v="90413"/>
    <s v="USD"/>
    <x v="0"/>
    <s v="FL"/>
    <x v="0"/>
    <s v="S"/>
    <s v="Sweden"/>
    <n v="0"/>
    <s v="Java, Python, Kubernetes"/>
    <s v="Bachelor"/>
    <n v="5"/>
    <x v="8"/>
    <d v="2024-06-04T00:00:00"/>
    <d v="2024-08-09T00:00:00"/>
    <n v="834"/>
    <n v="7.9"/>
    <s v="Quantum Computing Inc"/>
  </r>
  <r>
    <s v="AI01493"/>
    <x v="15"/>
    <n v="102801"/>
    <s v="USD"/>
    <x v="1"/>
    <s v="CT"/>
    <x v="11"/>
    <s v="M"/>
    <s v="Sweden"/>
    <n v="50"/>
    <s v="Scala, Java, Linux"/>
    <s v="PhD"/>
    <n v="0"/>
    <x v="7"/>
    <d v="2024-07-19T00:00:00"/>
    <d v="2024-08-04T00:00:00"/>
    <n v="546"/>
    <n v="7.4"/>
    <s v="AI Innovations"/>
  </r>
  <r>
    <s v="AI01494"/>
    <x v="7"/>
    <n v="112517"/>
    <s v="GBP"/>
    <x v="0"/>
    <s v="CT"/>
    <x v="6"/>
    <s v="S"/>
    <s v="Denmark"/>
    <n v="100"/>
    <s v="Python, TensorFlow, PyTorch"/>
    <s v="Associate"/>
    <n v="8"/>
    <x v="7"/>
    <d v="2024-07-22T00:00:00"/>
    <d v="2024-08-21T00:00:00"/>
    <n v="2046"/>
    <n v="8.1999999999999993"/>
    <s v="Autonomous Tech"/>
  </r>
  <r>
    <s v="AI01495"/>
    <x v="6"/>
    <n v="270468"/>
    <s v="GBP"/>
    <x v="3"/>
    <s v="PT"/>
    <x v="6"/>
    <s v="L"/>
    <s v="United Kingdom"/>
    <n v="50"/>
    <s v="Computer Vision, AWS, Git, PyTorch, Data Visualization"/>
    <s v="PhD"/>
    <n v="19"/>
    <x v="2"/>
    <d v="2024-05-12T00:00:00"/>
    <d v="2024-06-04T00:00:00"/>
    <n v="877"/>
    <n v="5.7"/>
    <s v="Predictive Systems"/>
  </r>
  <r>
    <s v="AI01496"/>
    <x v="7"/>
    <n v="101245"/>
    <s v="USD"/>
    <x v="1"/>
    <s v="CT"/>
    <x v="11"/>
    <s v="M"/>
    <s v="Norway"/>
    <n v="0"/>
    <s v="NLP, Linux, Kubernetes"/>
    <s v="Master"/>
    <n v="0"/>
    <x v="1"/>
    <d v="2024-10-30T00:00:00"/>
    <d v="2024-12-12T00:00:00"/>
    <n v="1849"/>
    <n v="8.6"/>
    <s v="Quantum Computing Inc"/>
  </r>
  <r>
    <s v="AI01497"/>
    <x v="2"/>
    <n v="137532"/>
    <s v="USD"/>
    <x v="2"/>
    <s v="FL"/>
    <x v="2"/>
    <s v="S"/>
    <s v="Switzerland"/>
    <n v="100"/>
    <s v="Spark, Python, Kubernetes"/>
    <s v="Master"/>
    <n v="3"/>
    <x v="7"/>
    <d v="2024-09-02T00:00:00"/>
    <d v="2024-09-22T00:00:00"/>
    <n v="1067"/>
    <n v="5.4"/>
    <s v="Cloud AI Solutions"/>
  </r>
  <r>
    <s v="AI01498"/>
    <x v="0"/>
    <n v="105092"/>
    <s v="USD"/>
    <x v="3"/>
    <s v="PT"/>
    <x v="19"/>
    <s v="M"/>
    <s v="Japan"/>
    <n v="100"/>
    <s v="Python, Java, Statistics, Kubernetes"/>
    <s v="Master"/>
    <n v="10"/>
    <x v="7"/>
    <d v="2025-02-17T00:00:00"/>
    <d v="2025-04-24T00:00:00"/>
    <n v="1732"/>
    <n v="6.9"/>
    <s v="Digital Transformation LLC"/>
  </r>
  <r>
    <s v="AI01499"/>
    <x v="18"/>
    <n v="87076"/>
    <s v="USD"/>
    <x v="3"/>
    <s v="PT"/>
    <x v="16"/>
    <s v="S"/>
    <s v="Ireland"/>
    <n v="50"/>
    <s v="SQL, Deep Learning, GCP"/>
    <s v="Bachelor"/>
    <n v="10"/>
    <x v="12"/>
    <d v="2025-02-11T00:00:00"/>
    <d v="2025-03-19T00:00:00"/>
    <n v="2041"/>
    <n v="8.6999999999999993"/>
    <s v="Future Systems"/>
  </r>
  <r>
    <s v="AI01500"/>
    <x v="16"/>
    <n v="51083"/>
    <s v="USD"/>
    <x v="1"/>
    <s v="CT"/>
    <x v="3"/>
    <s v="S"/>
    <s v="Denmark"/>
    <n v="50"/>
    <s v="Tableau, Docker, SQL, NLP"/>
    <s v="Bachelor"/>
    <n v="1"/>
    <x v="10"/>
    <d v="2024-01-14T00:00:00"/>
    <d v="2024-03-26T00:00:00"/>
    <n v="778"/>
    <n v="8.5"/>
    <s v="Predictive Systems"/>
  </r>
  <r>
    <s v="AI01501"/>
    <x v="11"/>
    <n v="67354"/>
    <s v="USD"/>
    <x v="2"/>
    <s v="FT"/>
    <x v="10"/>
    <s v="S"/>
    <s v="South Korea"/>
    <n v="50"/>
    <s v="R, Statistics, SQL, PyTorch"/>
    <s v="PhD"/>
    <n v="3"/>
    <x v="0"/>
    <d v="2024-03-31T00:00:00"/>
    <d v="2024-04-18T00:00:00"/>
    <n v="591"/>
    <n v="9.1999999999999993"/>
    <s v="TechCorp Inc"/>
  </r>
  <r>
    <s v="AI01502"/>
    <x v="0"/>
    <n v="107022"/>
    <s v="USD"/>
    <x v="1"/>
    <s v="CT"/>
    <x v="2"/>
    <s v="M"/>
    <s v="Switzerland"/>
    <n v="0"/>
    <s v="PyTorch, Git, Statistics"/>
    <s v="Associate"/>
    <n v="1"/>
    <x v="5"/>
    <d v="2024-02-07T00:00:00"/>
    <d v="2024-02-22T00:00:00"/>
    <n v="2122"/>
    <n v="9.3000000000000007"/>
    <s v="Machine Intelligence Group"/>
  </r>
  <r>
    <s v="AI01503"/>
    <x v="6"/>
    <n v="159681"/>
    <s v="USD"/>
    <x v="3"/>
    <s v="FT"/>
    <x v="17"/>
    <s v="S"/>
    <s v="China"/>
    <n v="50"/>
    <s v="Tableau, Python, TensorFlow"/>
    <s v="Associate"/>
    <n v="16"/>
    <x v="10"/>
    <d v="2024-11-28T00:00:00"/>
    <d v="2025-01-27T00:00:00"/>
    <n v="2222"/>
    <n v="9"/>
    <s v="Cognitive Computing"/>
  </r>
  <r>
    <s v="AI01504"/>
    <x v="3"/>
    <n v="46498"/>
    <s v="USD"/>
    <x v="1"/>
    <s v="CT"/>
    <x v="14"/>
    <s v="S"/>
    <s v="Israel"/>
    <n v="100"/>
    <s v="SQL, Kubernetes, Statistics, Deep Learning"/>
    <s v="Master"/>
    <n v="0"/>
    <x v="3"/>
    <d v="2024-02-19T00:00:00"/>
    <d v="2024-04-10T00:00:00"/>
    <n v="872"/>
    <n v="8.4"/>
    <s v="Cognitive Computing"/>
  </r>
  <r>
    <s v="AI01505"/>
    <x v="1"/>
    <n v="106688"/>
    <s v="USD"/>
    <x v="3"/>
    <s v="PT"/>
    <x v="16"/>
    <s v="M"/>
    <s v="Ireland"/>
    <n v="50"/>
    <s v="Deep Learning, Linux, Data Visualization"/>
    <s v="PhD"/>
    <n v="16"/>
    <x v="14"/>
    <d v="2024-02-28T00:00:00"/>
    <d v="2024-04-26T00:00:00"/>
    <n v="2063"/>
    <n v="6.7"/>
    <s v="TechCorp Inc"/>
  </r>
  <r>
    <s v="AI01506"/>
    <x v="16"/>
    <n v="85954"/>
    <s v="EUR"/>
    <x v="1"/>
    <s v="CT"/>
    <x v="12"/>
    <s v="L"/>
    <s v="Switzerland"/>
    <n v="50"/>
    <s v="SQL, Scala, Mathematics, Git, GCP"/>
    <s v="Master"/>
    <n v="0"/>
    <x v="5"/>
    <d v="2024-08-28T00:00:00"/>
    <d v="2024-10-06T00:00:00"/>
    <n v="2390"/>
    <n v="8.9"/>
    <s v="Quantum Computing Inc"/>
  </r>
  <r>
    <s v="AI01507"/>
    <x v="19"/>
    <n v="61379"/>
    <s v="USD"/>
    <x v="2"/>
    <s v="CT"/>
    <x v="18"/>
    <s v="M"/>
    <s v="South Korea"/>
    <n v="0"/>
    <s v="Docker, Spark, Tableau, Scala, Azure"/>
    <s v="Bachelor"/>
    <n v="2"/>
    <x v="12"/>
    <d v="2024-08-28T00:00:00"/>
    <d v="2024-10-25T00:00:00"/>
    <n v="1259"/>
    <n v="7.7"/>
    <s v="Algorithmic Solutions"/>
  </r>
  <r>
    <s v="AI01508"/>
    <x v="3"/>
    <n v="142410"/>
    <s v="EUR"/>
    <x v="3"/>
    <s v="PT"/>
    <x v="12"/>
    <s v="S"/>
    <s v="Ireland"/>
    <n v="0"/>
    <s v="Python, Kubernetes, GCP"/>
    <s v="Master"/>
    <n v="18"/>
    <x v="4"/>
    <d v="2024-04-12T00:00:00"/>
    <d v="2024-05-10T00:00:00"/>
    <n v="896"/>
    <n v="8.6999999999999993"/>
    <s v="TechCorp Inc"/>
  </r>
  <r>
    <s v="AI01509"/>
    <x v="1"/>
    <n v="77628"/>
    <s v="USD"/>
    <x v="2"/>
    <s v="FL"/>
    <x v="10"/>
    <s v="L"/>
    <s v="Israel"/>
    <n v="100"/>
    <s v="Python, TensorFlow, Docker"/>
    <s v="PhD"/>
    <n v="2"/>
    <x v="14"/>
    <d v="2024-11-18T00:00:00"/>
    <d v="2024-12-28T00:00:00"/>
    <n v="1865"/>
    <n v="6.6"/>
    <s v="DeepTech Ventures"/>
  </r>
  <r>
    <s v="AI01510"/>
    <x v="9"/>
    <n v="266476"/>
    <s v="USD"/>
    <x v="3"/>
    <s v="FL"/>
    <x v="17"/>
    <s v="S"/>
    <s v="Denmark"/>
    <n v="100"/>
    <s v="Scala, Java, Linux, MLOps, Statistics"/>
    <s v="Master"/>
    <n v="10"/>
    <x v="13"/>
    <d v="2024-12-14T00:00:00"/>
    <d v="2025-01-07T00:00:00"/>
    <n v="1491"/>
    <n v="9.6999999999999993"/>
    <s v="Cognitive Computing"/>
  </r>
  <r>
    <s v="AI01511"/>
    <x v="1"/>
    <n v="136010"/>
    <s v="USD"/>
    <x v="0"/>
    <s v="FL"/>
    <x v="9"/>
    <s v="L"/>
    <s v="Sweden"/>
    <n v="0"/>
    <s v="Spark, Docker, Java"/>
    <s v="Bachelor"/>
    <n v="6"/>
    <x v="0"/>
    <d v="2024-02-23T00:00:00"/>
    <d v="2024-04-27T00:00:00"/>
    <n v="1470"/>
    <n v="9.6"/>
    <s v="Autonomous Tech"/>
  </r>
  <r>
    <s v="AI01512"/>
    <x v="3"/>
    <n v="217596"/>
    <s v="USD"/>
    <x v="3"/>
    <s v="CT"/>
    <x v="1"/>
    <s v="M"/>
    <s v="Canada"/>
    <n v="50"/>
    <s v="NLP, PyTorch, Java"/>
    <s v="Associate"/>
    <n v="18"/>
    <x v="7"/>
    <d v="2024-11-23T00:00:00"/>
    <d v="2025-01-27T00:00:00"/>
    <n v="1444"/>
    <n v="5.0999999999999996"/>
    <s v="DataVision Ltd"/>
  </r>
  <r>
    <s v="AI01513"/>
    <x v="19"/>
    <n v="93956"/>
    <s v="USD"/>
    <x v="0"/>
    <s v="FT"/>
    <x v="0"/>
    <s v="M"/>
    <s v="China"/>
    <n v="50"/>
    <s v="MLOps, Kubernetes, Python, NLP"/>
    <s v="Master"/>
    <n v="9"/>
    <x v="6"/>
    <d v="2024-05-22T00:00:00"/>
    <d v="2024-06-30T00:00:00"/>
    <n v="1327"/>
    <n v="9.6999999999999993"/>
    <s v="DataVision Ltd"/>
  </r>
  <r>
    <s v="AI01514"/>
    <x v="15"/>
    <n v="236415"/>
    <s v="USD"/>
    <x v="3"/>
    <s v="FT"/>
    <x v="13"/>
    <s v="S"/>
    <s v="United States"/>
    <n v="50"/>
    <s v="Java, Spark, Scala"/>
    <s v="PhD"/>
    <n v="17"/>
    <x v="6"/>
    <d v="2024-03-14T00:00:00"/>
    <d v="2024-05-12T00:00:00"/>
    <n v="517"/>
    <n v="5.4"/>
    <s v="Predictive Systems"/>
  </r>
  <r>
    <s v="AI01515"/>
    <x v="3"/>
    <n v="263686"/>
    <s v="USD"/>
    <x v="3"/>
    <s v="PT"/>
    <x v="17"/>
    <s v="S"/>
    <s v="Denmark"/>
    <n v="50"/>
    <s v="Linux, TensorFlow, Python, Azure"/>
    <s v="Master"/>
    <n v="17"/>
    <x v="0"/>
    <d v="2025-01-21T00:00:00"/>
    <d v="2025-03-04T00:00:00"/>
    <n v="1586"/>
    <n v="5.7"/>
    <s v="AI Innovations"/>
  </r>
  <r>
    <s v="AI01516"/>
    <x v="7"/>
    <n v="172076"/>
    <s v="USD"/>
    <x v="3"/>
    <s v="FL"/>
    <x v="16"/>
    <s v="M"/>
    <s v="Ireland"/>
    <n v="50"/>
    <s v="Statistics, NLP, AWS, Azure, Mathematics"/>
    <s v="Bachelor"/>
    <n v="14"/>
    <x v="5"/>
    <d v="2024-06-14T00:00:00"/>
    <d v="2024-08-04T00:00:00"/>
    <n v="1455"/>
    <n v="8.9"/>
    <s v="DataVision Ltd"/>
  </r>
  <r>
    <s v="AI01517"/>
    <x v="19"/>
    <n v="171699"/>
    <s v="USD"/>
    <x v="0"/>
    <s v="FL"/>
    <x v="11"/>
    <s v="L"/>
    <s v="Norway"/>
    <n v="100"/>
    <s v="PyTorch, Linux, Kubernetes, AWS, Docker"/>
    <s v="Master"/>
    <n v="8"/>
    <x v="1"/>
    <d v="2024-04-06T00:00:00"/>
    <d v="2024-04-23T00:00:00"/>
    <n v="2353"/>
    <n v="6.3"/>
    <s v="AI Innovations"/>
  </r>
  <r>
    <s v="AI01518"/>
    <x v="16"/>
    <n v="63018"/>
    <s v="USD"/>
    <x v="2"/>
    <s v="FL"/>
    <x v="3"/>
    <s v="L"/>
    <s v="India"/>
    <n v="50"/>
    <s v="SQL, Hadoop, PyTorch"/>
    <s v="Master"/>
    <n v="3"/>
    <x v="1"/>
    <d v="2024-06-12T00:00:00"/>
    <d v="2024-07-20T00:00:00"/>
    <n v="979"/>
    <n v="5.4"/>
    <s v="Autonomous Tech"/>
  </r>
  <r>
    <s v="AI01519"/>
    <x v="8"/>
    <n v="81157"/>
    <s v="USD"/>
    <x v="2"/>
    <s v="PT"/>
    <x v="15"/>
    <s v="S"/>
    <s v="Australia"/>
    <n v="0"/>
    <s v="Hadoop, Kubernetes, Data Visualization"/>
    <s v="Master"/>
    <n v="3"/>
    <x v="11"/>
    <d v="2024-07-08T00:00:00"/>
    <d v="2024-09-14T00:00:00"/>
    <n v="1363"/>
    <n v="7.9"/>
    <s v="AI Innovations"/>
  </r>
  <r>
    <s v="AI01520"/>
    <x v="0"/>
    <n v="70149"/>
    <s v="USD"/>
    <x v="2"/>
    <s v="CT"/>
    <x v="1"/>
    <s v="M"/>
    <s v="United Kingdom"/>
    <n v="0"/>
    <s v="Java, SQL, Git, Scala, NLP"/>
    <s v="PhD"/>
    <n v="3"/>
    <x v="8"/>
    <d v="2025-02-24T00:00:00"/>
    <d v="2025-04-15T00:00:00"/>
    <n v="2494"/>
    <n v="9.1999999999999993"/>
    <s v="Cognitive Computing"/>
  </r>
  <r>
    <s v="AI01521"/>
    <x v="12"/>
    <n v="62244"/>
    <s v="USD"/>
    <x v="2"/>
    <s v="PT"/>
    <x v="14"/>
    <s v="M"/>
    <s v="Switzerland"/>
    <n v="0"/>
    <s v="AWS, Statistics, Azure, Computer Vision"/>
    <s v="Bachelor"/>
    <n v="4"/>
    <x v="5"/>
    <d v="2025-02-01T00:00:00"/>
    <d v="2025-04-08T00:00:00"/>
    <n v="2147"/>
    <n v="6.1"/>
    <s v="Neural Networks Co"/>
  </r>
  <r>
    <s v="AI01522"/>
    <x v="3"/>
    <n v="111618"/>
    <s v="USD"/>
    <x v="3"/>
    <s v="FT"/>
    <x v="10"/>
    <s v="S"/>
    <s v="South Korea"/>
    <n v="50"/>
    <s v="Kubernetes, Java, SQL, Data Visualization, Python"/>
    <s v="Associate"/>
    <n v="18"/>
    <x v="9"/>
    <d v="2024-07-23T00:00:00"/>
    <d v="2024-09-29T00:00:00"/>
    <n v="988"/>
    <n v="5.0999999999999996"/>
    <s v="Future Systems"/>
  </r>
  <r>
    <s v="AI01523"/>
    <x v="9"/>
    <n v="179544"/>
    <s v="USD"/>
    <x v="3"/>
    <s v="CT"/>
    <x v="13"/>
    <s v="S"/>
    <s v="United States"/>
    <n v="100"/>
    <s v="Python, Kubernetes, Computer Vision, Azure, Linux"/>
    <s v="Associate"/>
    <n v="17"/>
    <x v="14"/>
    <d v="2024-05-13T00:00:00"/>
    <d v="2024-06-30T00:00:00"/>
    <n v="1053"/>
    <n v="6.1"/>
    <s v="DeepTech Ventures"/>
  </r>
  <r>
    <s v="AI01524"/>
    <x v="8"/>
    <n v="48540"/>
    <s v="USD"/>
    <x v="1"/>
    <s v="FT"/>
    <x v="0"/>
    <s v="L"/>
    <s v="China"/>
    <n v="100"/>
    <s v="Azure, Deep Learning, Tableau, Kubernetes, R"/>
    <s v="Master"/>
    <n v="0"/>
    <x v="14"/>
    <d v="2024-04-17T00:00:00"/>
    <d v="2024-05-22T00:00:00"/>
    <n v="2258"/>
    <n v="7.6"/>
    <s v="Cognitive Computing"/>
  </r>
  <r>
    <s v="AI01525"/>
    <x v="7"/>
    <n v="65071"/>
    <s v="EUR"/>
    <x v="2"/>
    <s v="FL"/>
    <x v="4"/>
    <s v="S"/>
    <s v="France"/>
    <n v="100"/>
    <s v="Computer Vision, Deep Learning, Kubernetes"/>
    <s v="PhD"/>
    <n v="3"/>
    <x v="11"/>
    <d v="2024-12-05T00:00:00"/>
    <d v="2025-02-09T00:00:00"/>
    <n v="1019"/>
    <n v="7.8"/>
    <s v="Neural Networks Co"/>
  </r>
  <r>
    <s v="AI01526"/>
    <x v="11"/>
    <n v="107552"/>
    <s v="USD"/>
    <x v="2"/>
    <s v="FT"/>
    <x v="1"/>
    <s v="L"/>
    <s v="Canada"/>
    <n v="50"/>
    <s v="GCP, Spark, Hadoop, Git, SQL"/>
    <s v="PhD"/>
    <n v="2"/>
    <x v="11"/>
    <d v="2024-12-12T00:00:00"/>
    <d v="2025-01-24T00:00:00"/>
    <n v="817"/>
    <n v="6.1"/>
    <s v="Autonomous Tech"/>
  </r>
  <r>
    <s v="AI01527"/>
    <x v="7"/>
    <n v="73672"/>
    <s v="USD"/>
    <x v="0"/>
    <s v="FT"/>
    <x v="8"/>
    <s v="M"/>
    <s v="Austria"/>
    <n v="100"/>
    <s v="Python, Java, GCP, Azure"/>
    <s v="Bachelor"/>
    <n v="6"/>
    <x v="9"/>
    <d v="2024-03-10T00:00:00"/>
    <d v="2024-04-10T00:00:00"/>
    <n v="1052"/>
    <n v="5.0999999999999996"/>
    <s v="DeepTech Ventures"/>
  </r>
  <r>
    <s v="AI01528"/>
    <x v="0"/>
    <n v="94082"/>
    <s v="USD"/>
    <x v="1"/>
    <s v="PT"/>
    <x v="13"/>
    <s v="L"/>
    <s v="United States"/>
    <n v="0"/>
    <s v="Scala, SQL, GCP, R, Python"/>
    <s v="Bachelor"/>
    <n v="1"/>
    <x v="4"/>
    <d v="2025-02-17T00:00:00"/>
    <d v="2025-03-30T00:00:00"/>
    <n v="1098"/>
    <n v="7.9"/>
    <s v="Predictive Systems"/>
  </r>
  <r>
    <s v="AI01529"/>
    <x v="1"/>
    <n v="100927"/>
    <s v="USD"/>
    <x v="3"/>
    <s v="FL"/>
    <x v="16"/>
    <s v="S"/>
    <s v="Ireland"/>
    <n v="100"/>
    <s v="TensorFlow, Linux, Tableau, Data Visualization"/>
    <s v="PhD"/>
    <n v="12"/>
    <x v="11"/>
    <d v="2025-02-03T00:00:00"/>
    <d v="2025-02-27T00:00:00"/>
    <n v="1249"/>
    <n v="7.6"/>
    <s v="Future Systems"/>
  </r>
  <r>
    <s v="AI01530"/>
    <x v="17"/>
    <n v="56977"/>
    <s v="USD"/>
    <x v="1"/>
    <s v="FL"/>
    <x v="0"/>
    <s v="L"/>
    <s v="China"/>
    <n v="0"/>
    <s v="Scala, Python, Computer Vision"/>
    <s v="Associate"/>
    <n v="0"/>
    <x v="7"/>
    <d v="2025-01-04T00:00:00"/>
    <d v="2025-01-23T00:00:00"/>
    <n v="1047"/>
    <n v="7.4"/>
    <s v="Quantum Computing Inc"/>
  </r>
  <r>
    <s v="AI01531"/>
    <x v="7"/>
    <n v="102494"/>
    <s v="EUR"/>
    <x v="2"/>
    <s v="FL"/>
    <x v="4"/>
    <s v="L"/>
    <s v="France"/>
    <n v="0"/>
    <s v="Kubernetes, Deep Learning, GCP, TensorFlow"/>
    <s v="Associate"/>
    <n v="3"/>
    <x v="7"/>
    <d v="2024-01-05T00:00:00"/>
    <d v="2024-02-16T00:00:00"/>
    <n v="1745"/>
    <n v="6.3"/>
    <s v="Machine Intelligence Group"/>
  </r>
  <r>
    <s v="AI01532"/>
    <x v="6"/>
    <n v="127134"/>
    <s v="USD"/>
    <x v="2"/>
    <s v="CT"/>
    <x v="17"/>
    <s v="M"/>
    <s v="Denmark"/>
    <n v="100"/>
    <s v="Java, Kubernetes, GCP, MLOps, Tableau"/>
    <s v="PhD"/>
    <n v="2"/>
    <x v="9"/>
    <d v="2024-06-09T00:00:00"/>
    <d v="2024-08-10T00:00:00"/>
    <n v="2437"/>
    <n v="5.0999999999999996"/>
    <s v="Algorithmic Solutions"/>
  </r>
  <r>
    <s v="AI01533"/>
    <x v="8"/>
    <n v="76917"/>
    <s v="USD"/>
    <x v="2"/>
    <s v="FT"/>
    <x v="8"/>
    <s v="L"/>
    <s v="Austria"/>
    <n v="0"/>
    <s v="Spark, Azure, Data Visualization, PyTorch, Docker"/>
    <s v="PhD"/>
    <n v="2"/>
    <x v="10"/>
    <d v="2024-06-10T00:00:00"/>
    <d v="2024-07-06T00:00:00"/>
    <n v="1983"/>
    <n v="6.1"/>
    <s v="Predictive Systems"/>
  </r>
  <r>
    <s v="AI01534"/>
    <x v="8"/>
    <n v="266949"/>
    <s v="USD"/>
    <x v="3"/>
    <s v="FL"/>
    <x v="11"/>
    <s v="M"/>
    <s v="Norway"/>
    <n v="0"/>
    <s v="Python, Hadoop, Docker, NLP"/>
    <s v="Master"/>
    <n v="19"/>
    <x v="10"/>
    <d v="2025-04-30T00:00:00"/>
    <d v="2025-05-27T00:00:00"/>
    <n v="2226"/>
    <n v="6.8"/>
    <s v="Cloud AI Solutions"/>
  </r>
  <r>
    <s v="AI01535"/>
    <x v="9"/>
    <n v="57968"/>
    <s v="GBP"/>
    <x v="1"/>
    <s v="CT"/>
    <x v="6"/>
    <s v="M"/>
    <s v="United Kingdom"/>
    <n v="50"/>
    <s v="PyTorch, NLP, Spark"/>
    <s v="Associate"/>
    <n v="0"/>
    <x v="1"/>
    <d v="2024-04-15T00:00:00"/>
    <d v="2024-04-30T00:00:00"/>
    <n v="1784"/>
    <n v="6.1"/>
    <s v="Quantum Computing Inc"/>
  </r>
  <r>
    <s v="AI01536"/>
    <x v="6"/>
    <n v="57458"/>
    <s v="EUR"/>
    <x v="1"/>
    <s v="CT"/>
    <x v="12"/>
    <s v="M"/>
    <s v="Netherlands"/>
    <n v="0"/>
    <s v="Statistics, Scala, PyTorch, Deep Learning"/>
    <s v="Associate"/>
    <n v="1"/>
    <x v="6"/>
    <d v="2024-04-28T00:00:00"/>
    <d v="2024-05-20T00:00:00"/>
    <n v="1375"/>
    <n v="5.6"/>
    <s v="Machine Intelligence Group"/>
  </r>
  <r>
    <s v="AI01537"/>
    <x v="16"/>
    <n v="221670"/>
    <s v="USD"/>
    <x v="3"/>
    <s v="CT"/>
    <x v="7"/>
    <s v="S"/>
    <s v="United States"/>
    <n v="0"/>
    <s v="Git, Python, SQL"/>
    <s v="Master"/>
    <n v="14"/>
    <x v="10"/>
    <d v="2025-02-19T00:00:00"/>
    <d v="2025-04-17T00:00:00"/>
    <n v="1389"/>
    <n v="5.7"/>
    <s v="AI Innovations"/>
  </r>
  <r>
    <s v="AI01538"/>
    <x v="14"/>
    <n v="164285"/>
    <s v="USD"/>
    <x v="0"/>
    <s v="PT"/>
    <x v="1"/>
    <s v="L"/>
    <s v="Canada"/>
    <n v="100"/>
    <s v="R, PyTorch, AWS, Azure"/>
    <s v="Bachelor"/>
    <n v="5"/>
    <x v="5"/>
    <d v="2024-11-11T00:00:00"/>
    <d v="2024-12-26T00:00:00"/>
    <n v="2205"/>
    <n v="9.6"/>
    <s v="Neural Networks Co"/>
  </r>
  <r>
    <s v="AI01539"/>
    <x v="2"/>
    <n v="79161"/>
    <s v="USD"/>
    <x v="0"/>
    <s v="FT"/>
    <x v="16"/>
    <s v="S"/>
    <s v="Ireland"/>
    <n v="0"/>
    <s v="TensorFlow, Azure, Git"/>
    <s v="Bachelor"/>
    <n v="7"/>
    <x v="0"/>
    <d v="2024-12-24T00:00:00"/>
    <d v="2025-01-29T00:00:00"/>
    <n v="2238"/>
    <n v="7.7"/>
    <s v="Neural Networks Co"/>
  </r>
  <r>
    <s v="AI01540"/>
    <x v="3"/>
    <n v="228183"/>
    <s v="USD"/>
    <x v="3"/>
    <s v="FL"/>
    <x v="2"/>
    <s v="S"/>
    <s v="Switzerland"/>
    <n v="0"/>
    <s v="Git, Python, TensorFlow, Deep Learning"/>
    <s v="Bachelor"/>
    <n v="18"/>
    <x v="0"/>
    <d v="2025-03-08T00:00:00"/>
    <d v="2025-05-03T00:00:00"/>
    <n v="870"/>
    <n v="6.6"/>
    <s v="Neural Networks Co"/>
  </r>
  <r>
    <s v="AI01541"/>
    <x v="17"/>
    <n v="119275"/>
    <s v="USD"/>
    <x v="0"/>
    <s v="PT"/>
    <x v="9"/>
    <s v="S"/>
    <s v="France"/>
    <n v="50"/>
    <s v="Computer Vision, Docker, Tableau, Linux"/>
    <s v="Bachelor"/>
    <n v="8"/>
    <x v="10"/>
    <d v="2024-08-05T00:00:00"/>
    <d v="2024-09-25T00:00:00"/>
    <n v="2280"/>
    <n v="10"/>
    <s v="Neural Networks Co"/>
  </r>
  <r>
    <s v="AI01542"/>
    <x v="5"/>
    <n v="54769"/>
    <s v="USD"/>
    <x v="1"/>
    <s v="FT"/>
    <x v="8"/>
    <s v="M"/>
    <s v="Norway"/>
    <n v="0"/>
    <s v="Scala, GCP, SQL, Python"/>
    <s v="Associate"/>
    <n v="1"/>
    <x v="7"/>
    <d v="2024-12-15T00:00:00"/>
    <d v="2025-01-28T00:00:00"/>
    <n v="938"/>
    <n v="9.5"/>
    <s v="TechCorp Inc"/>
  </r>
  <r>
    <s v="AI01543"/>
    <x v="6"/>
    <n v="119356"/>
    <s v="USD"/>
    <x v="0"/>
    <s v="CT"/>
    <x v="10"/>
    <s v="L"/>
    <s v="South Korea"/>
    <n v="100"/>
    <s v="TensorFlow, SQL, Azure, R"/>
    <s v="Master"/>
    <n v="8"/>
    <x v="12"/>
    <d v="2025-03-15T00:00:00"/>
    <d v="2025-04-10T00:00:00"/>
    <n v="2179"/>
    <n v="6.1"/>
    <s v="Smart Analytics"/>
  </r>
  <r>
    <s v="AI01544"/>
    <x v="16"/>
    <n v="108600"/>
    <s v="EUR"/>
    <x v="0"/>
    <s v="CT"/>
    <x v="4"/>
    <s v="S"/>
    <s v="France"/>
    <n v="0"/>
    <s v="Computer Vision, Statistics, Kubernetes"/>
    <s v="Associate"/>
    <n v="7"/>
    <x v="2"/>
    <d v="2024-11-02T00:00:00"/>
    <d v="2025-01-08T00:00:00"/>
    <n v="717"/>
    <n v="9.6"/>
    <s v="DataVision Ltd"/>
  </r>
  <r>
    <s v="AI01545"/>
    <x v="3"/>
    <n v="78107"/>
    <s v="GBP"/>
    <x v="1"/>
    <s v="PT"/>
    <x v="6"/>
    <s v="L"/>
    <s v="United Kingdom"/>
    <n v="50"/>
    <s v="AWS, Python, GCP"/>
    <s v="Associate"/>
    <n v="1"/>
    <x v="10"/>
    <d v="2024-12-31T00:00:00"/>
    <d v="2025-01-18T00:00:00"/>
    <n v="838"/>
    <n v="7.2"/>
    <s v="Predictive Systems"/>
  </r>
  <r>
    <s v="AI01546"/>
    <x v="19"/>
    <n v="108379"/>
    <s v="EUR"/>
    <x v="2"/>
    <s v="CT"/>
    <x v="12"/>
    <s v="L"/>
    <s v="Netherlands"/>
    <n v="50"/>
    <s v="Git, AWS, Mathematics"/>
    <s v="Master"/>
    <n v="4"/>
    <x v="14"/>
    <d v="2024-06-27T00:00:00"/>
    <d v="2024-08-25T00:00:00"/>
    <n v="2222"/>
    <n v="8.1999999999999993"/>
    <s v="Cognitive Computing"/>
  </r>
  <r>
    <s v="AI01547"/>
    <x v="2"/>
    <n v="258096"/>
    <s v="USD"/>
    <x v="3"/>
    <s v="FL"/>
    <x v="17"/>
    <s v="M"/>
    <s v="Denmark"/>
    <n v="50"/>
    <s v="GCP, Deep Learning, Computer Vision, Scala, NLP"/>
    <s v="PhD"/>
    <n v="11"/>
    <x v="1"/>
    <d v="2024-08-29T00:00:00"/>
    <d v="2024-10-18T00:00:00"/>
    <n v="1316"/>
    <n v="7.5"/>
    <s v="Smart Analytics"/>
  </r>
  <r>
    <s v="AI01548"/>
    <x v="14"/>
    <n v="77973"/>
    <s v="EUR"/>
    <x v="2"/>
    <s v="CT"/>
    <x v="4"/>
    <s v="S"/>
    <s v="France"/>
    <n v="50"/>
    <s v="SQL, PyTorch, Scala"/>
    <s v="Bachelor"/>
    <n v="4"/>
    <x v="0"/>
    <d v="2024-05-18T00:00:00"/>
    <d v="2024-07-19T00:00:00"/>
    <n v="570"/>
    <n v="5.2"/>
    <s v="Advanced Robotics"/>
  </r>
  <r>
    <s v="AI01549"/>
    <x v="5"/>
    <n v="58188"/>
    <s v="USD"/>
    <x v="2"/>
    <s v="CT"/>
    <x v="18"/>
    <s v="M"/>
    <s v="Finland"/>
    <n v="50"/>
    <s v="Java, NLP, Python, Azure, Linux"/>
    <s v="Master"/>
    <n v="3"/>
    <x v="10"/>
    <d v="2024-08-26T00:00:00"/>
    <d v="2024-10-20T00:00:00"/>
    <n v="968"/>
    <n v="5.8"/>
    <s v="DataVision Ltd"/>
  </r>
  <r>
    <s v="AI01550"/>
    <x v="10"/>
    <n v="57574"/>
    <s v="USD"/>
    <x v="2"/>
    <s v="CT"/>
    <x v="18"/>
    <s v="M"/>
    <s v="China"/>
    <n v="100"/>
    <s v="Statistics, Deep Learning, Tableau"/>
    <s v="PhD"/>
    <n v="3"/>
    <x v="11"/>
    <d v="2024-09-27T00:00:00"/>
    <d v="2024-11-27T00:00:00"/>
    <n v="827"/>
    <n v="7.9"/>
    <s v="Advanced Robotics"/>
  </r>
  <r>
    <s v="AI01551"/>
    <x v="13"/>
    <n v="65202"/>
    <s v="USD"/>
    <x v="2"/>
    <s v="FL"/>
    <x v="0"/>
    <s v="L"/>
    <s v="China"/>
    <n v="50"/>
    <s v="Hadoop, Java, R, Statistics"/>
    <s v="Bachelor"/>
    <n v="2"/>
    <x v="14"/>
    <d v="2024-05-27T00:00:00"/>
    <d v="2024-07-14T00:00:00"/>
    <n v="1745"/>
    <n v="9.1"/>
    <s v="Autonomous Tech"/>
  </r>
  <r>
    <s v="AI01552"/>
    <x v="3"/>
    <n v="104224"/>
    <s v="USD"/>
    <x v="3"/>
    <s v="FT"/>
    <x v="16"/>
    <s v="S"/>
    <s v="Ireland"/>
    <n v="100"/>
    <s v="Mathematics, Deep Learning, Python, Spark"/>
    <s v="Associate"/>
    <n v="12"/>
    <x v="13"/>
    <d v="2024-07-06T00:00:00"/>
    <d v="2024-09-07T00:00:00"/>
    <n v="1869"/>
    <n v="9.9"/>
    <s v="Neural Networks Co"/>
  </r>
  <r>
    <s v="AI01553"/>
    <x v="19"/>
    <n v="58204"/>
    <s v="USD"/>
    <x v="2"/>
    <s v="FT"/>
    <x v="8"/>
    <s v="S"/>
    <s v="France"/>
    <n v="50"/>
    <s v="Scala, Hadoop, Data Visualization, Spark, Python"/>
    <s v="Associate"/>
    <n v="3"/>
    <x v="14"/>
    <d v="2025-01-14T00:00:00"/>
    <d v="2025-02-01T00:00:00"/>
    <n v="655"/>
    <n v="7.2"/>
    <s v="Digital Transformation LLC"/>
  </r>
  <r>
    <s v="AI01554"/>
    <x v="10"/>
    <n v="133845"/>
    <s v="EUR"/>
    <x v="0"/>
    <s v="FL"/>
    <x v="4"/>
    <s v="M"/>
    <s v="France"/>
    <n v="0"/>
    <s v="MLOps, Data Visualization, Spark, Mathematics"/>
    <s v="PhD"/>
    <n v="9"/>
    <x v="1"/>
    <d v="2024-03-11T00:00:00"/>
    <d v="2024-05-08T00:00:00"/>
    <n v="2405"/>
    <n v="8.8000000000000007"/>
    <s v="TechCorp Inc"/>
  </r>
  <r>
    <s v="AI01555"/>
    <x v="18"/>
    <n v="139398"/>
    <s v="USD"/>
    <x v="2"/>
    <s v="CT"/>
    <x v="11"/>
    <s v="L"/>
    <s v="Australia"/>
    <n v="50"/>
    <s v="R, Scala, Kubernetes"/>
    <s v="Associate"/>
    <n v="4"/>
    <x v="0"/>
    <d v="2024-03-01T00:00:00"/>
    <d v="2024-05-12T00:00:00"/>
    <n v="2450"/>
    <n v="9.1"/>
    <s v="Autonomous Tech"/>
  </r>
  <r>
    <s v="AI01556"/>
    <x v="7"/>
    <n v="77967"/>
    <s v="USD"/>
    <x v="2"/>
    <s v="PT"/>
    <x v="0"/>
    <s v="L"/>
    <s v="China"/>
    <n v="50"/>
    <s v="Python, TensorFlow, Data Visualization"/>
    <s v="PhD"/>
    <n v="2"/>
    <x v="2"/>
    <d v="2024-10-04T00:00:00"/>
    <d v="2024-11-06T00:00:00"/>
    <n v="938"/>
    <n v="8.1"/>
    <s v="Advanced Robotics"/>
  </r>
  <r>
    <s v="AI01557"/>
    <x v="19"/>
    <n v="37188"/>
    <s v="USD"/>
    <x v="1"/>
    <s v="FL"/>
    <x v="14"/>
    <s v="M"/>
    <s v="Sweden"/>
    <n v="0"/>
    <s v="Azure, NLP, TensorFlow, Scala, Statistics"/>
    <s v="Bachelor"/>
    <n v="0"/>
    <x v="5"/>
    <d v="2024-11-18T00:00:00"/>
    <d v="2024-12-04T00:00:00"/>
    <n v="1233"/>
    <n v="8.6999999999999993"/>
    <s v="AI Innovations"/>
  </r>
  <r>
    <s v="AI01558"/>
    <x v="1"/>
    <n v="44119"/>
    <s v="USD"/>
    <x v="1"/>
    <s v="FT"/>
    <x v="1"/>
    <s v="S"/>
    <s v="Canada"/>
    <n v="100"/>
    <s v="Kubernetes, MLOps, NLP"/>
    <s v="Bachelor"/>
    <n v="0"/>
    <x v="5"/>
    <d v="2025-01-06T00:00:00"/>
    <d v="2025-03-08T00:00:00"/>
    <n v="1110"/>
    <n v="9.1999999999999993"/>
    <s v="Digital Transformation LLC"/>
  </r>
  <r>
    <s v="AI01559"/>
    <x v="6"/>
    <n v="267096"/>
    <s v="USD"/>
    <x v="3"/>
    <s v="PT"/>
    <x v="17"/>
    <s v="M"/>
    <s v="Canada"/>
    <n v="50"/>
    <s v="AWS, Kubernetes, R, Mathematics"/>
    <s v="Bachelor"/>
    <n v="14"/>
    <x v="11"/>
    <d v="2024-11-27T00:00:00"/>
    <d v="2025-01-05T00:00:00"/>
    <n v="1669"/>
    <n v="8.6999999999999993"/>
    <s v="Digital Transformation LLC"/>
  </r>
  <r>
    <s v="AI01560"/>
    <x v="9"/>
    <n v="89505"/>
    <s v="USD"/>
    <x v="2"/>
    <s v="FL"/>
    <x v="19"/>
    <s v="L"/>
    <s v="Japan"/>
    <n v="50"/>
    <s v="TensorFlow, Linux, PyTorch, SQL, Tableau"/>
    <s v="Associate"/>
    <n v="2"/>
    <x v="6"/>
    <d v="2024-04-27T00:00:00"/>
    <d v="2024-06-28T00:00:00"/>
    <n v="1434"/>
    <n v="5.2"/>
    <s v="Machine Intelligence Group"/>
  </r>
  <r>
    <s v="AI01561"/>
    <x v="14"/>
    <n v="36240"/>
    <s v="USD"/>
    <x v="1"/>
    <s v="FL"/>
    <x v="19"/>
    <s v="S"/>
    <s v="Japan"/>
    <n v="0"/>
    <s v="Spark, Hadoop, Data Visualization"/>
    <s v="Master"/>
    <n v="0"/>
    <x v="14"/>
    <d v="2024-11-24T00:00:00"/>
    <d v="2025-01-16T00:00:00"/>
    <n v="1085"/>
    <n v="6.7"/>
    <s v="Digital Transformation LLC"/>
  </r>
  <r>
    <s v="AI01562"/>
    <x v="11"/>
    <n v="111536"/>
    <s v="USD"/>
    <x v="3"/>
    <s v="FL"/>
    <x v="14"/>
    <s v="S"/>
    <s v="Finland"/>
    <n v="50"/>
    <s v="Deep Learning, Kubernetes, TensorFlow"/>
    <s v="Associate"/>
    <n v="13"/>
    <x v="7"/>
    <d v="2024-08-31T00:00:00"/>
    <d v="2024-09-14T00:00:00"/>
    <n v="2058"/>
    <n v="8.8000000000000007"/>
    <s v="Advanced Robotics"/>
  </r>
  <r>
    <s v="AI01563"/>
    <x v="9"/>
    <n v="98307"/>
    <s v="EUR"/>
    <x v="2"/>
    <s v="FL"/>
    <x v="5"/>
    <s v="S"/>
    <s v="Germany"/>
    <n v="50"/>
    <s v="TensorFlow, Spark, MLOps, Computer Vision"/>
    <s v="Associate"/>
    <n v="2"/>
    <x v="2"/>
    <d v="2024-01-22T00:00:00"/>
    <d v="2024-02-07T00:00:00"/>
    <n v="2052"/>
    <n v="8.1999999999999993"/>
    <s v="TechCorp Inc"/>
  </r>
  <r>
    <s v="AI01564"/>
    <x v="15"/>
    <n v="40062"/>
    <s v="USD"/>
    <x v="1"/>
    <s v="PT"/>
    <x v="10"/>
    <s v="S"/>
    <s v="Israel"/>
    <n v="0"/>
    <s v="Docker, PyTorch, Data Visualization, Statistics, R"/>
    <s v="Master"/>
    <n v="0"/>
    <x v="0"/>
    <d v="2024-09-26T00:00:00"/>
    <d v="2024-12-07T00:00:00"/>
    <n v="659"/>
    <n v="5.3"/>
    <s v="Autonomous Tech"/>
  </r>
  <r>
    <s v="AI01565"/>
    <x v="2"/>
    <n v="101414"/>
    <s v="USD"/>
    <x v="3"/>
    <s v="PT"/>
    <x v="19"/>
    <s v="M"/>
    <s v="Japan"/>
    <n v="50"/>
    <s v="Mathematics, PyTorch, Docker, TensorFlow"/>
    <s v="PhD"/>
    <n v="13"/>
    <x v="8"/>
    <d v="2025-04-15T00:00:00"/>
    <d v="2025-05-01T00:00:00"/>
    <n v="1391"/>
    <n v="7.3"/>
    <s v="Machine Intelligence Group"/>
  </r>
  <r>
    <s v="AI01566"/>
    <x v="11"/>
    <n v="144386"/>
    <s v="USD"/>
    <x v="3"/>
    <s v="FT"/>
    <x v="18"/>
    <s v="M"/>
    <s v="Finland"/>
    <n v="50"/>
    <s v="NLP, Docker, Tableau, Spark, Scala"/>
    <s v="Master"/>
    <n v="15"/>
    <x v="0"/>
    <d v="2024-01-22T00:00:00"/>
    <d v="2024-03-13T00:00:00"/>
    <n v="921"/>
    <n v="6.6"/>
    <s v="Neural Networks Co"/>
  </r>
  <r>
    <s v="AI01567"/>
    <x v="1"/>
    <n v="96533"/>
    <s v="USD"/>
    <x v="0"/>
    <s v="PT"/>
    <x v="0"/>
    <s v="L"/>
    <s v="China"/>
    <n v="0"/>
    <s v="Hadoop, GCP, Computer Vision, Kubernetes, Spark"/>
    <s v="Bachelor"/>
    <n v="5"/>
    <x v="3"/>
    <d v="2025-03-09T00:00:00"/>
    <d v="2025-04-02T00:00:00"/>
    <n v="1750"/>
    <n v="7"/>
    <s v="Machine Intelligence Group"/>
  </r>
  <r>
    <s v="AI01568"/>
    <x v="15"/>
    <n v="231796"/>
    <s v="USD"/>
    <x v="3"/>
    <s v="CT"/>
    <x v="2"/>
    <s v="M"/>
    <s v="South Korea"/>
    <n v="0"/>
    <s v="Git, Mathematics, Computer Vision, Deep Learning"/>
    <s v="Associate"/>
    <n v="15"/>
    <x v="5"/>
    <d v="2024-07-05T00:00:00"/>
    <d v="2024-08-11T00:00:00"/>
    <n v="874"/>
    <n v="5.6"/>
    <s v="Quantum Computing Inc"/>
  </r>
  <r>
    <s v="AI01569"/>
    <x v="19"/>
    <n v="51736"/>
    <s v="EUR"/>
    <x v="1"/>
    <s v="FT"/>
    <x v="4"/>
    <s v="S"/>
    <s v="France"/>
    <n v="0"/>
    <s v="Statistics, Python, SQL, Spark, Computer Vision"/>
    <s v="Bachelor"/>
    <n v="0"/>
    <x v="5"/>
    <d v="2024-10-19T00:00:00"/>
    <d v="2024-11-19T00:00:00"/>
    <n v="1770"/>
    <n v="7.3"/>
    <s v="Cloud AI Solutions"/>
  </r>
  <r>
    <s v="AI01570"/>
    <x v="13"/>
    <n v="166725"/>
    <s v="EUR"/>
    <x v="3"/>
    <s v="FT"/>
    <x v="12"/>
    <s v="M"/>
    <s v="Netherlands"/>
    <n v="100"/>
    <s v="NLP, Computer Vision, Deep Learning"/>
    <s v="PhD"/>
    <n v="15"/>
    <x v="8"/>
    <d v="2024-05-04T00:00:00"/>
    <d v="2024-05-29T00:00:00"/>
    <n v="506"/>
    <n v="9.3000000000000007"/>
    <s v="Smart Analytics"/>
  </r>
  <r>
    <s v="AI01571"/>
    <x v="18"/>
    <n v="66524"/>
    <s v="GBP"/>
    <x v="1"/>
    <s v="FT"/>
    <x v="6"/>
    <s v="S"/>
    <s v="United Kingdom"/>
    <n v="100"/>
    <s v="Python, Java, GCP"/>
    <s v="Bachelor"/>
    <n v="1"/>
    <x v="5"/>
    <d v="2024-03-20T00:00:00"/>
    <d v="2024-04-10T00:00:00"/>
    <n v="967"/>
    <n v="5.3"/>
    <s v="Digital Transformation LLC"/>
  </r>
  <r>
    <s v="AI01572"/>
    <x v="15"/>
    <n v="129293"/>
    <s v="USD"/>
    <x v="3"/>
    <s v="FL"/>
    <x v="0"/>
    <s v="L"/>
    <s v="Canada"/>
    <n v="50"/>
    <s v="Deep Learning, Spark, NLP"/>
    <s v="Bachelor"/>
    <n v="15"/>
    <x v="1"/>
    <d v="2024-04-13T00:00:00"/>
    <d v="2024-06-05T00:00:00"/>
    <n v="1006"/>
    <n v="9.1"/>
    <s v="DeepTech Ventures"/>
  </r>
  <r>
    <s v="AI01573"/>
    <x v="12"/>
    <n v="77228"/>
    <s v="USD"/>
    <x v="1"/>
    <s v="PT"/>
    <x v="1"/>
    <s v="L"/>
    <s v="Canada"/>
    <n v="100"/>
    <s v="Git, R, Linux, SQL, Statistics"/>
    <s v="PhD"/>
    <n v="1"/>
    <x v="5"/>
    <d v="2024-06-22T00:00:00"/>
    <d v="2024-07-16T00:00:00"/>
    <n v="1891"/>
    <n v="8"/>
    <s v="Predictive Systems"/>
  </r>
  <r>
    <s v="AI01574"/>
    <x v="19"/>
    <n v="71351"/>
    <s v="USD"/>
    <x v="2"/>
    <s v="FL"/>
    <x v="14"/>
    <s v="M"/>
    <s v="United States"/>
    <n v="50"/>
    <s v="AWS, Python, Java, SQL, Computer Vision"/>
    <s v="PhD"/>
    <n v="4"/>
    <x v="12"/>
    <d v="2024-07-20T00:00:00"/>
    <d v="2024-09-16T00:00:00"/>
    <n v="1882"/>
    <n v="5.0999999999999996"/>
    <s v="Algorithmic Solutions"/>
  </r>
  <r>
    <s v="AI01575"/>
    <x v="15"/>
    <n v="139187"/>
    <s v="USD"/>
    <x v="0"/>
    <s v="FL"/>
    <x v="13"/>
    <s v="M"/>
    <s v="Australia"/>
    <n v="0"/>
    <s v="TensorFlow, Java, Git, Computer Vision"/>
    <s v="Bachelor"/>
    <n v="9"/>
    <x v="3"/>
    <d v="2024-10-09T00:00:00"/>
    <d v="2024-11-08T00:00:00"/>
    <n v="1009"/>
    <n v="8"/>
    <s v="Future Systems"/>
  </r>
  <r>
    <s v="AI01576"/>
    <x v="11"/>
    <n v="222945"/>
    <s v="USD"/>
    <x v="0"/>
    <s v="CT"/>
    <x v="11"/>
    <s v="L"/>
    <s v="Norway"/>
    <n v="100"/>
    <s v="Scala, Docker, Tableau"/>
    <s v="Bachelor"/>
    <n v="9"/>
    <x v="7"/>
    <d v="2025-03-09T00:00:00"/>
    <d v="2025-04-01T00:00:00"/>
    <n v="2000"/>
    <n v="7.5"/>
    <s v="Cloud AI Solutions"/>
  </r>
  <r>
    <s v="AI01577"/>
    <x v="16"/>
    <n v="205113"/>
    <s v="USD"/>
    <x v="0"/>
    <s v="PT"/>
    <x v="2"/>
    <s v="M"/>
    <s v="Canada"/>
    <n v="0"/>
    <s v="SQL, TensorFlow, Tableau, Linux, Computer Vision"/>
    <s v="Associate"/>
    <n v="6"/>
    <x v="1"/>
    <d v="2025-04-15T00:00:00"/>
    <d v="2025-04-29T00:00:00"/>
    <n v="1492"/>
    <n v="7.4"/>
    <s v="Digital Transformation LLC"/>
  </r>
  <r>
    <s v="AI01578"/>
    <x v="1"/>
    <n v="151884"/>
    <s v="USD"/>
    <x v="3"/>
    <s v="FT"/>
    <x v="16"/>
    <s v="S"/>
    <s v="Israel"/>
    <n v="0"/>
    <s v="TensorFlow, SQL, GCP, Kubernetes"/>
    <s v="Bachelor"/>
    <n v="14"/>
    <x v="7"/>
    <d v="2025-03-19T00:00:00"/>
    <d v="2025-04-21T00:00:00"/>
    <n v="1286"/>
    <n v="6.3"/>
    <s v="Quantum Computing Inc"/>
  </r>
  <r>
    <s v="AI01579"/>
    <x v="14"/>
    <n v="183433"/>
    <s v="USD"/>
    <x v="3"/>
    <s v="FL"/>
    <x v="7"/>
    <s v="M"/>
    <s v="Singapore"/>
    <n v="0"/>
    <s v="TensorFlow, Spark, Git"/>
    <s v="PhD"/>
    <n v="16"/>
    <x v="10"/>
    <d v="2024-12-29T00:00:00"/>
    <d v="2025-03-03T00:00:00"/>
    <n v="1910"/>
    <n v="7.1"/>
    <s v="Digital Transformation LLC"/>
  </r>
  <r>
    <s v="AI01580"/>
    <x v="16"/>
    <n v="91566"/>
    <s v="USD"/>
    <x v="0"/>
    <s v="CT"/>
    <x v="16"/>
    <s v="L"/>
    <s v="United Kingdom"/>
    <n v="100"/>
    <s v="NLP, SQL, Spark, PyTorch"/>
    <s v="Bachelor"/>
    <n v="5"/>
    <x v="2"/>
    <d v="2024-01-18T00:00:00"/>
    <d v="2024-02-07T00:00:00"/>
    <n v="1745"/>
    <n v="7.3"/>
    <s v="DeepTech Ventures"/>
  </r>
  <r>
    <s v="AI01581"/>
    <x v="18"/>
    <n v="61419"/>
    <s v="USD"/>
    <x v="1"/>
    <s v="FT"/>
    <x v="0"/>
    <s v="L"/>
    <s v="China"/>
    <n v="50"/>
    <s v="Python, Kubernetes, Tableau, Azure, Deep Learning"/>
    <s v="Associate"/>
    <n v="1"/>
    <x v="14"/>
    <d v="2024-04-24T00:00:00"/>
    <d v="2024-05-31T00:00:00"/>
    <n v="1316"/>
    <n v="8.6"/>
    <s v="Predictive Systems"/>
  </r>
  <r>
    <s v="AI01582"/>
    <x v="4"/>
    <n v="59222"/>
    <s v="USD"/>
    <x v="1"/>
    <s v="FT"/>
    <x v="15"/>
    <s v="M"/>
    <s v="Australia"/>
    <n v="100"/>
    <s v="Python, Spark, MLOps, Linux"/>
    <s v="Associate"/>
    <n v="0"/>
    <x v="12"/>
    <d v="2025-03-25T00:00:00"/>
    <d v="2025-04-13T00:00:00"/>
    <n v="2392"/>
    <n v="7.2"/>
    <s v="Advanced Robotics"/>
  </r>
  <r>
    <s v="AI01583"/>
    <x v="9"/>
    <n v="158916"/>
    <s v="USD"/>
    <x v="0"/>
    <s v="CT"/>
    <x v="9"/>
    <s v="L"/>
    <s v="Switzerland"/>
    <n v="100"/>
    <s v="Mathematics, R, Statistics"/>
    <s v="Associate"/>
    <n v="6"/>
    <x v="1"/>
    <d v="2025-03-17T00:00:00"/>
    <d v="2025-05-25T00:00:00"/>
    <n v="2166"/>
    <n v="9.4"/>
    <s v="Cognitive Computing"/>
  </r>
  <r>
    <s v="AI01584"/>
    <x v="2"/>
    <n v="84294"/>
    <s v="EUR"/>
    <x v="2"/>
    <s v="CT"/>
    <x v="4"/>
    <s v="M"/>
    <s v="France"/>
    <n v="50"/>
    <s v="Docker, PyTorch, Kubernetes"/>
    <s v="PhD"/>
    <n v="3"/>
    <x v="12"/>
    <d v="2025-01-26T00:00:00"/>
    <d v="2025-03-09T00:00:00"/>
    <n v="706"/>
    <n v="6.5"/>
    <s v="Cloud AI Solutions"/>
  </r>
  <r>
    <s v="AI01585"/>
    <x v="10"/>
    <n v="215098"/>
    <s v="GBP"/>
    <x v="3"/>
    <s v="PT"/>
    <x v="6"/>
    <s v="L"/>
    <s v="United Kingdom"/>
    <n v="100"/>
    <s v="Java, Mathematics, Linux, Scala"/>
    <s v="Bachelor"/>
    <n v="11"/>
    <x v="11"/>
    <d v="2024-12-05T00:00:00"/>
    <d v="2025-02-12T00:00:00"/>
    <n v="2365"/>
    <n v="9.6"/>
    <s v="Predictive Systems"/>
  </r>
  <r>
    <s v="AI01586"/>
    <x v="5"/>
    <n v="91668"/>
    <s v="USD"/>
    <x v="0"/>
    <s v="CT"/>
    <x v="3"/>
    <s v="M"/>
    <s v="India"/>
    <n v="0"/>
    <s v="SQL, Kubernetes, PyTorch"/>
    <s v="Bachelor"/>
    <n v="9"/>
    <x v="3"/>
    <d v="2025-03-15T00:00:00"/>
    <d v="2025-05-17T00:00:00"/>
    <n v="1344"/>
    <n v="6.3"/>
    <s v="Smart Analytics"/>
  </r>
  <r>
    <s v="AI01587"/>
    <x v="0"/>
    <n v="62523"/>
    <s v="USD"/>
    <x v="2"/>
    <s v="FL"/>
    <x v="18"/>
    <s v="L"/>
    <s v="Finland"/>
    <n v="0"/>
    <s v="Python, R, Statistics, Docker"/>
    <s v="Bachelor"/>
    <n v="4"/>
    <x v="6"/>
    <d v="2024-01-14T00:00:00"/>
    <d v="2024-02-05T00:00:00"/>
    <n v="2362"/>
    <n v="6.8"/>
    <s v="Cognitive Computing"/>
  </r>
  <r>
    <s v="AI01588"/>
    <x v="4"/>
    <n v="53064"/>
    <s v="USD"/>
    <x v="1"/>
    <s v="CT"/>
    <x v="0"/>
    <s v="M"/>
    <s v="Denmark"/>
    <n v="0"/>
    <s v="Tableau, Docker, Python, Spark"/>
    <s v="Associate"/>
    <n v="0"/>
    <x v="1"/>
    <d v="2024-05-04T00:00:00"/>
    <d v="2024-06-06T00:00:00"/>
    <n v="2271"/>
    <n v="8.4"/>
    <s v="Digital Transformation LLC"/>
  </r>
  <r>
    <s v="AI01589"/>
    <x v="16"/>
    <n v="108975"/>
    <s v="USD"/>
    <x v="2"/>
    <s v="FT"/>
    <x v="9"/>
    <s v="L"/>
    <s v="Sweden"/>
    <n v="50"/>
    <s v="Python, Linux, Docker, GCP, Azure"/>
    <s v="Associate"/>
    <n v="2"/>
    <x v="7"/>
    <d v="2024-08-09T00:00:00"/>
    <d v="2024-10-04T00:00:00"/>
    <n v="1115"/>
    <n v="9.1"/>
    <s v="Digital Transformation LLC"/>
  </r>
  <r>
    <s v="AI01590"/>
    <x v="15"/>
    <n v="46475"/>
    <s v="USD"/>
    <x v="1"/>
    <s v="CT"/>
    <x v="10"/>
    <s v="M"/>
    <s v="South Korea"/>
    <n v="50"/>
    <s v="Python, Java, Computer Vision, GCP"/>
    <s v="Master"/>
    <n v="0"/>
    <x v="8"/>
    <d v="2024-05-26T00:00:00"/>
    <d v="2024-07-13T00:00:00"/>
    <n v="955"/>
    <n v="5.7"/>
    <s v="Digital Transformation LLC"/>
  </r>
  <r>
    <s v="AI01591"/>
    <x v="14"/>
    <n v="241026"/>
    <s v="USD"/>
    <x v="3"/>
    <s v="FL"/>
    <x v="17"/>
    <s v="S"/>
    <s v="Ireland"/>
    <n v="50"/>
    <s v="Scala, Java, Kubernetes, MLOps"/>
    <s v="Associate"/>
    <n v="16"/>
    <x v="5"/>
    <d v="2024-12-07T00:00:00"/>
    <d v="2025-02-15T00:00:00"/>
    <n v="1495"/>
    <n v="8.9"/>
    <s v="DeepTech Ventures"/>
  </r>
  <r>
    <s v="AI01592"/>
    <x v="18"/>
    <n v="52064"/>
    <s v="USD"/>
    <x v="2"/>
    <s v="PT"/>
    <x v="14"/>
    <s v="S"/>
    <s v="Israel"/>
    <n v="100"/>
    <s v="Scala, Linux, Python"/>
    <s v="Bachelor"/>
    <n v="4"/>
    <x v="7"/>
    <d v="2024-12-13T00:00:00"/>
    <d v="2025-01-16T00:00:00"/>
    <n v="1132"/>
    <n v="8.1999999999999993"/>
    <s v="DeepTech Ventures"/>
  </r>
  <r>
    <s v="AI01593"/>
    <x v="15"/>
    <n v="103101"/>
    <s v="EUR"/>
    <x v="2"/>
    <s v="FT"/>
    <x v="12"/>
    <s v="L"/>
    <s v="United Kingdom"/>
    <n v="0"/>
    <s v="Spark, Linux, Scala, Statistics"/>
    <s v="PhD"/>
    <n v="3"/>
    <x v="2"/>
    <d v="2024-05-03T00:00:00"/>
    <d v="2024-07-04T00:00:00"/>
    <n v="1830"/>
    <n v="9"/>
    <s v="Digital Transformation LLC"/>
  </r>
  <r>
    <s v="AI01594"/>
    <x v="2"/>
    <n v="55250"/>
    <s v="EUR"/>
    <x v="1"/>
    <s v="FT"/>
    <x v="4"/>
    <s v="L"/>
    <s v="France"/>
    <n v="50"/>
    <s v="PyTorch, Docker, Tableau, Data Visualization"/>
    <s v="Associate"/>
    <n v="1"/>
    <x v="6"/>
    <d v="2024-09-13T00:00:00"/>
    <d v="2024-10-11T00:00:00"/>
    <n v="1242"/>
    <n v="9.1999999999999993"/>
    <s v="Neural Networks Co"/>
  </r>
  <r>
    <s v="AI01595"/>
    <x v="3"/>
    <n v="76594"/>
    <s v="USD"/>
    <x v="2"/>
    <s v="PT"/>
    <x v="16"/>
    <s v="M"/>
    <s v="Ireland"/>
    <n v="0"/>
    <s v="Git, GCP, Tableau"/>
    <s v="Associate"/>
    <n v="4"/>
    <x v="8"/>
    <d v="2024-12-30T00:00:00"/>
    <d v="2025-01-25T00:00:00"/>
    <n v="1189"/>
    <n v="8.3000000000000007"/>
    <s v="Cognitive Computing"/>
  </r>
  <r>
    <s v="AI01596"/>
    <x v="5"/>
    <n v="91259"/>
    <s v="EUR"/>
    <x v="2"/>
    <s v="FT"/>
    <x v="5"/>
    <s v="M"/>
    <s v="Finland"/>
    <n v="100"/>
    <s v="Mathematics, Kubernetes, Python"/>
    <s v="Associate"/>
    <n v="3"/>
    <x v="6"/>
    <d v="2024-05-07T00:00:00"/>
    <d v="2024-06-03T00:00:00"/>
    <n v="1468"/>
    <n v="8.9"/>
    <s v="Future Systems"/>
  </r>
  <r>
    <s v="AI01597"/>
    <x v="12"/>
    <n v="219333"/>
    <s v="USD"/>
    <x v="3"/>
    <s v="FT"/>
    <x v="9"/>
    <s v="S"/>
    <s v="Sweden"/>
    <n v="0"/>
    <s v="R, SQL, Deep Learning, Computer Vision"/>
    <s v="Associate"/>
    <n v="13"/>
    <x v="3"/>
    <d v="2024-04-01T00:00:00"/>
    <d v="2024-04-28T00:00:00"/>
    <n v="1500"/>
    <n v="5.8"/>
    <s v="AI Innovations"/>
  </r>
  <r>
    <s v="AI01598"/>
    <x v="17"/>
    <n v="144440"/>
    <s v="USD"/>
    <x v="3"/>
    <s v="PT"/>
    <x v="19"/>
    <s v="S"/>
    <s v="Japan"/>
    <n v="0"/>
    <s v="Scala, Docker, Statistics, Spark"/>
    <s v="Master"/>
    <n v="18"/>
    <x v="10"/>
    <d v="2024-04-21T00:00:00"/>
    <d v="2024-06-04T00:00:00"/>
    <n v="1483"/>
    <n v="5"/>
    <s v="DataVision Ltd"/>
  </r>
  <r>
    <s v="AI01599"/>
    <x v="1"/>
    <n v="253997"/>
    <s v="GBP"/>
    <x v="3"/>
    <s v="PT"/>
    <x v="6"/>
    <s v="L"/>
    <s v="United Kingdom"/>
    <n v="50"/>
    <s v="Mathematics, AWS, Computer Vision, Tableau, Spark"/>
    <s v="Associate"/>
    <n v="15"/>
    <x v="9"/>
    <d v="2024-12-30T00:00:00"/>
    <d v="2025-02-25T00:00:00"/>
    <n v="996"/>
    <n v="7.4"/>
    <s v="AI Innovations"/>
  </r>
  <r>
    <s v="AI01600"/>
    <x v="7"/>
    <n v="99888"/>
    <s v="USD"/>
    <x v="0"/>
    <s v="PT"/>
    <x v="3"/>
    <s v="M"/>
    <s v="Netherlands"/>
    <n v="0"/>
    <s v="Git, Kubernetes, Tableau, Linux"/>
    <s v="Bachelor"/>
    <n v="7"/>
    <x v="7"/>
    <d v="2025-04-26T00:00:00"/>
    <d v="2025-05-30T00:00:00"/>
    <n v="1224"/>
    <n v="5.5"/>
    <s v="DataVision Ltd"/>
  </r>
  <r>
    <s v="AI01601"/>
    <x v="1"/>
    <n v="166682"/>
    <s v="USD"/>
    <x v="3"/>
    <s v="FL"/>
    <x v="16"/>
    <s v="M"/>
    <s v="Ireland"/>
    <n v="0"/>
    <s v="NLP, Linux, SQL"/>
    <s v="Bachelor"/>
    <n v="19"/>
    <x v="9"/>
    <d v="2024-09-01T00:00:00"/>
    <d v="2024-10-16T00:00:00"/>
    <n v="1998"/>
    <n v="5.4"/>
    <s v="Digital Transformation LLC"/>
  </r>
  <r>
    <s v="AI01602"/>
    <x v="17"/>
    <n v="185005"/>
    <s v="USD"/>
    <x v="3"/>
    <s v="PT"/>
    <x v="9"/>
    <s v="M"/>
    <s v="Sweden"/>
    <n v="0"/>
    <s v="Git, Python, NLP, Mathematics, Azure"/>
    <s v="Bachelor"/>
    <n v="15"/>
    <x v="11"/>
    <d v="2024-06-16T00:00:00"/>
    <d v="2024-07-16T00:00:00"/>
    <n v="1489"/>
    <n v="9.1"/>
    <s v="DataVision Ltd"/>
  </r>
  <r>
    <s v="AI01603"/>
    <x v="2"/>
    <n v="102093"/>
    <s v="USD"/>
    <x v="0"/>
    <s v="FT"/>
    <x v="15"/>
    <s v="S"/>
    <s v="Netherlands"/>
    <n v="0"/>
    <s v="Tableau, Git, SQL, Hadoop, Spark"/>
    <s v="PhD"/>
    <n v="6"/>
    <x v="8"/>
    <d v="2024-01-06T00:00:00"/>
    <d v="2024-01-23T00:00:00"/>
    <n v="1161"/>
    <n v="6.3"/>
    <s v="Digital Transformation LLC"/>
  </r>
  <r>
    <s v="AI01604"/>
    <x v="13"/>
    <n v="122846"/>
    <s v="USD"/>
    <x v="0"/>
    <s v="FL"/>
    <x v="9"/>
    <s v="L"/>
    <s v="Sweden"/>
    <n v="100"/>
    <s v="Python, Docker, Statistics, GCP, AWS"/>
    <s v="PhD"/>
    <n v="5"/>
    <x v="6"/>
    <d v="2025-04-22T00:00:00"/>
    <d v="2025-05-16T00:00:00"/>
    <n v="2475"/>
    <n v="6.5"/>
    <s v="Machine Intelligence Group"/>
  </r>
  <r>
    <s v="AI01605"/>
    <x v="2"/>
    <n v="179455"/>
    <s v="USD"/>
    <x v="3"/>
    <s v="CT"/>
    <x v="1"/>
    <s v="S"/>
    <s v="Canada"/>
    <n v="50"/>
    <s v="Linux, Statistics, MLOps, Java, Scala"/>
    <s v="Associate"/>
    <n v="14"/>
    <x v="8"/>
    <d v="2025-01-31T00:00:00"/>
    <d v="2025-04-03T00:00:00"/>
    <n v="1426"/>
    <n v="7.5"/>
    <s v="TechCorp Inc"/>
  </r>
  <r>
    <s v="AI01606"/>
    <x v="5"/>
    <n v="147573"/>
    <s v="USD"/>
    <x v="3"/>
    <s v="FT"/>
    <x v="18"/>
    <s v="S"/>
    <s v="United States"/>
    <n v="100"/>
    <s v="GCP, SQL, Python, Mathematics, Scala"/>
    <s v="Master"/>
    <n v="10"/>
    <x v="1"/>
    <d v="2024-03-23T00:00:00"/>
    <d v="2024-04-29T00:00:00"/>
    <n v="795"/>
    <n v="8.8000000000000007"/>
    <s v="Advanced Robotics"/>
  </r>
  <r>
    <s v="AI01607"/>
    <x v="0"/>
    <n v="119356"/>
    <s v="USD"/>
    <x v="0"/>
    <s v="FL"/>
    <x v="19"/>
    <s v="L"/>
    <s v="Israel"/>
    <n v="50"/>
    <s v="Azure, Java, Deep Learning, Python"/>
    <s v="Bachelor"/>
    <n v="8"/>
    <x v="12"/>
    <d v="2024-04-21T00:00:00"/>
    <d v="2024-05-14T00:00:00"/>
    <n v="2271"/>
    <n v="9.1999999999999993"/>
    <s v="Advanced Robotics"/>
  </r>
  <r>
    <s v="AI01608"/>
    <x v="7"/>
    <n v="109174"/>
    <s v="USD"/>
    <x v="2"/>
    <s v="FT"/>
    <x v="17"/>
    <s v="S"/>
    <s v="Denmark"/>
    <n v="100"/>
    <s v="Spark, Python, Mathematics, Tableau"/>
    <s v="Bachelor"/>
    <n v="2"/>
    <x v="8"/>
    <d v="2024-05-28T00:00:00"/>
    <d v="2024-07-13T00:00:00"/>
    <n v="518"/>
    <n v="9.5"/>
    <s v="Future Systems"/>
  </r>
  <r>
    <s v="AI01609"/>
    <x v="10"/>
    <n v="71630"/>
    <s v="EUR"/>
    <x v="2"/>
    <s v="FT"/>
    <x v="4"/>
    <s v="M"/>
    <s v="France"/>
    <n v="100"/>
    <s v="SQL, Scala, Git"/>
    <s v="PhD"/>
    <n v="4"/>
    <x v="10"/>
    <d v="2024-02-20T00:00:00"/>
    <d v="2024-04-18T00:00:00"/>
    <n v="571"/>
    <n v="6.4"/>
    <s v="Smart Analytics"/>
  </r>
  <r>
    <s v="AI01610"/>
    <x v="3"/>
    <n v="56991"/>
    <s v="USD"/>
    <x v="1"/>
    <s v="FT"/>
    <x v="18"/>
    <s v="M"/>
    <s v="Finland"/>
    <n v="0"/>
    <s v="Java, Hadoop, Tableau, Python, GCP"/>
    <s v="Associate"/>
    <n v="1"/>
    <x v="8"/>
    <d v="2024-06-15T00:00:00"/>
    <d v="2024-08-24T00:00:00"/>
    <n v="1204"/>
    <n v="7.9"/>
    <s v="Smart Analytics"/>
  </r>
  <r>
    <s v="AI01611"/>
    <x v="12"/>
    <n v="114320"/>
    <s v="EUR"/>
    <x v="2"/>
    <s v="FL"/>
    <x v="12"/>
    <s v="M"/>
    <s v="France"/>
    <n v="100"/>
    <s v="Linux, AWS, Computer Vision"/>
    <s v="Associate"/>
    <n v="4"/>
    <x v="12"/>
    <d v="2025-01-02T00:00:00"/>
    <d v="2025-02-25T00:00:00"/>
    <n v="1132"/>
    <n v="8.3000000000000007"/>
    <s v="Future Systems"/>
  </r>
  <r>
    <s v="AI01612"/>
    <x v="1"/>
    <n v="106903"/>
    <s v="USD"/>
    <x v="0"/>
    <s v="FT"/>
    <x v="15"/>
    <s v="S"/>
    <s v="Australia"/>
    <n v="50"/>
    <s v="Git, Data Visualization, Computer Vision"/>
    <s v="Associate"/>
    <n v="7"/>
    <x v="11"/>
    <d v="2024-02-05T00:00:00"/>
    <d v="2024-03-27T00:00:00"/>
    <n v="584"/>
    <n v="8"/>
    <s v="Neural Networks Co"/>
  </r>
  <r>
    <s v="AI01613"/>
    <x v="4"/>
    <n v="74385"/>
    <s v="USD"/>
    <x v="1"/>
    <s v="CT"/>
    <x v="13"/>
    <s v="S"/>
    <s v="Netherlands"/>
    <n v="0"/>
    <s v="SQL, Spark, Scala, R, Kubernetes"/>
    <s v="Bachelor"/>
    <n v="1"/>
    <x v="13"/>
    <d v="2025-01-03T00:00:00"/>
    <d v="2025-02-02T00:00:00"/>
    <n v="2484"/>
    <n v="6.4"/>
    <s v="Algorithmic Solutions"/>
  </r>
  <r>
    <s v="AI01614"/>
    <x v="6"/>
    <n v="207046"/>
    <s v="USD"/>
    <x v="0"/>
    <s v="FT"/>
    <x v="17"/>
    <s v="L"/>
    <s v="France"/>
    <n v="0"/>
    <s v="MLOps, SQL, Hadoop, PyTorch, Kubernetes"/>
    <s v="PhD"/>
    <n v="8"/>
    <x v="8"/>
    <d v="2024-03-05T00:00:00"/>
    <d v="2024-03-21T00:00:00"/>
    <n v="1353"/>
    <n v="9.1999999999999993"/>
    <s v="Cloud AI Solutions"/>
  </r>
  <r>
    <s v="AI01615"/>
    <x v="14"/>
    <n v="268848"/>
    <s v="USD"/>
    <x v="3"/>
    <s v="FL"/>
    <x v="7"/>
    <s v="L"/>
    <s v="Singapore"/>
    <n v="50"/>
    <s v="Mathematics, Python, Azure, Statistics"/>
    <s v="Bachelor"/>
    <n v="19"/>
    <x v="5"/>
    <d v="2024-01-20T00:00:00"/>
    <d v="2024-03-06T00:00:00"/>
    <n v="2451"/>
    <n v="5.8"/>
    <s v="Neural Networks Co"/>
  </r>
  <r>
    <s v="AI01616"/>
    <x v="10"/>
    <n v="36066"/>
    <s v="USD"/>
    <x v="1"/>
    <s v="FT"/>
    <x v="10"/>
    <s v="M"/>
    <s v="South Korea"/>
    <n v="50"/>
    <s v="SQL, GCP, Computer Vision, Linux"/>
    <s v="Bachelor"/>
    <n v="1"/>
    <x v="6"/>
    <d v="2024-01-04T00:00:00"/>
    <d v="2024-01-28T00:00:00"/>
    <n v="2305"/>
    <n v="6.7"/>
    <s v="Autonomous Tech"/>
  </r>
  <r>
    <s v="AI01617"/>
    <x v="10"/>
    <n v="56533"/>
    <s v="USD"/>
    <x v="1"/>
    <s v="FL"/>
    <x v="9"/>
    <s v="M"/>
    <s v="United States"/>
    <n v="50"/>
    <s v="PyTorch, Git, Statistics"/>
    <s v="Master"/>
    <n v="0"/>
    <x v="11"/>
    <d v="2024-11-19T00:00:00"/>
    <d v="2024-12-22T00:00:00"/>
    <n v="2403"/>
    <n v="8.1"/>
    <s v="Digital Transformation LLC"/>
  </r>
  <r>
    <s v="AI01618"/>
    <x v="1"/>
    <n v="97159"/>
    <s v="USD"/>
    <x v="0"/>
    <s v="PT"/>
    <x v="1"/>
    <s v="S"/>
    <s v="Canada"/>
    <n v="100"/>
    <s v="AWS, SQL, PyTorch"/>
    <s v="PhD"/>
    <n v="8"/>
    <x v="3"/>
    <d v="2024-10-23T00:00:00"/>
    <d v="2024-12-21T00:00:00"/>
    <n v="1349"/>
    <n v="5.4"/>
    <s v="Predictive Systems"/>
  </r>
  <r>
    <s v="AI01619"/>
    <x v="17"/>
    <n v="47232"/>
    <s v="USD"/>
    <x v="1"/>
    <s v="FL"/>
    <x v="0"/>
    <s v="M"/>
    <s v="Switzerland"/>
    <n v="50"/>
    <s v="NLP, AWS, Hadoop, Computer Vision, Kubernetes"/>
    <s v="Bachelor"/>
    <n v="1"/>
    <x v="11"/>
    <d v="2025-04-27T00:00:00"/>
    <d v="2025-05-15T00:00:00"/>
    <n v="1401"/>
    <n v="7.6"/>
    <s v="AI Innovations"/>
  </r>
  <r>
    <s v="AI01620"/>
    <x v="3"/>
    <n v="167289"/>
    <s v="USD"/>
    <x v="0"/>
    <s v="CT"/>
    <x v="15"/>
    <s v="L"/>
    <s v="Australia"/>
    <n v="100"/>
    <s v="Python, AWS, Deep Learning, Azure"/>
    <s v="Bachelor"/>
    <n v="5"/>
    <x v="0"/>
    <d v="2024-01-04T00:00:00"/>
    <d v="2024-03-05T00:00:00"/>
    <n v="1124"/>
    <n v="6"/>
    <s v="Autonomous Tech"/>
  </r>
  <r>
    <s v="AI01621"/>
    <x v="14"/>
    <n v="73714"/>
    <s v="GBP"/>
    <x v="1"/>
    <s v="FL"/>
    <x v="6"/>
    <s v="S"/>
    <s v="United Kingdom"/>
    <n v="0"/>
    <s v="MLOps, Java, AWS, R, Git"/>
    <s v="PhD"/>
    <n v="1"/>
    <x v="3"/>
    <d v="2025-02-07T00:00:00"/>
    <d v="2025-03-07T00:00:00"/>
    <n v="1489"/>
    <n v="6.3"/>
    <s v="Advanced Robotics"/>
  </r>
  <r>
    <s v="AI01622"/>
    <x v="1"/>
    <n v="69961"/>
    <s v="EUR"/>
    <x v="2"/>
    <s v="PT"/>
    <x v="4"/>
    <s v="M"/>
    <s v="France"/>
    <n v="50"/>
    <s v="Tableau, Scala, PyTorch"/>
    <s v="Master"/>
    <n v="3"/>
    <x v="4"/>
    <d v="2024-11-03T00:00:00"/>
    <d v="2024-11-23T00:00:00"/>
    <n v="617"/>
    <n v="8.9"/>
    <s v="Algorithmic Solutions"/>
  </r>
  <r>
    <s v="AI01623"/>
    <x v="13"/>
    <n v="95710"/>
    <s v="USD"/>
    <x v="0"/>
    <s v="CT"/>
    <x v="16"/>
    <s v="L"/>
    <s v="Ireland"/>
    <n v="0"/>
    <s v="SQL, NLP, Docker"/>
    <s v="Bachelor"/>
    <n v="9"/>
    <x v="13"/>
    <d v="2024-11-19T00:00:00"/>
    <d v="2025-01-06T00:00:00"/>
    <n v="2051"/>
    <n v="5.3"/>
    <s v="Digital Transformation LLC"/>
  </r>
  <r>
    <s v="AI01624"/>
    <x v="13"/>
    <n v="79221"/>
    <s v="USD"/>
    <x v="2"/>
    <s v="CT"/>
    <x v="18"/>
    <s v="L"/>
    <s v="Netherlands"/>
    <n v="50"/>
    <s v="R, SQL, Python, Computer Vision"/>
    <s v="Master"/>
    <n v="4"/>
    <x v="4"/>
    <d v="2024-06-17T00:00:00"/>
    <d v="2024-07-26T00:00:00"/>
    <n v="1538"/>
    <n v="9.4"/>
    <s v="Smart Analytics"/>
  </r>
  <r>
    <s v="AI01625"/>
    <x v="9"/>
    <n v="53844"/>
    <s v="USD"/>
    <x v="1"/>
    <s v="CT"/>
    <x v="10"/>
    <s v="L"/>
    <s v="South Korea"/>
    <n v="0"/>
    <s v="Statistics, Hadoop, Mathematics, R"/>
    <s v="Associate"/>
    <n v="1"/>
    <x v="14"/>
    <d v="2024-10-01T00:00:00"/>
    <d v="2024-11-24T00:00:00"/>
    <n v="1116"/>
    <n v="9.5"/>
    <s v="DataVision Ltd"/>
  </r>
  <r>
    <s v="AI01626"/>
    <x v="5"/>
    <n v="53477"/>
    <s v="USD"/>
    <x v="1"/>
    <s v="PT"/>
    <x v="19"/>
    <s v="L"/>
    <s v="Japan"/>
    <n v="0"/>
    <s v="Python, Git, Docker"/>
    <s v="Associate"/>
    <n v="1"/>
    <x v="1"/>
    <d v="2024-11-22T00:00:00"/>
    <d v="2025-01-09T00:00:00"/>
    <n v="678"/>
    <n v="8.9"/>
    <s v="Cloud AI Solutions"/>
  </r>
  <r>
    <s v="AI01627"/>
    <x v="10"/>
    <n v="172750"/>
    <s v="USD"/>
    <x v="2"/>
    <s v="FT"/>
    <x v="2"/>
    <s v="L"/>
    <s v="Switzerland"/>
    <n v="0"/>
    <s v="Kubernetes, Git, Python, AWS, Spark"/>
    <s v="Master"/>
    <n v="2"/>
    <x v="4"/>
    <d v="2024-08-16T00:00:00"/>
    <d v="2024-08-30T00:00:00"/>
    <n v="904"/>
    <n v="7"/>
    <s v="Quantum Computing Inc"/>
  </r>
  <r>
    <s v="AI01628"/>
    <x v="18"/>
    <n v="80355"/>
    <s v="USD"/>
    <x v="1"/>
    <s v="CT"/>
    <x v="17"/>
    <s v="S"/>
    <s v="Denmark"/>
    <n v="50"/>
    <s v="Deep Learning, Computer Vision, Scala"/>
    <s v="PhD"/>
    <n v="1"/>
    <x v="3"/>
    <d v="2025-04-30T00:00:00"/>
    <d v="2025-06-01T00:00:00"/>
    <n v="689"/>
    <n v="5.0999999999999996"/>
    <s v="TechCorp Inc"/>
  </r>
  <r>
    <s v="AI01629"/>
    <x v="19"/>
    <n v="97934"/>
    <s v="USD"/>
    <x v="2"/>
    <s v="FT"/>
    <x v="9"/>
    <s v="L"/>
    <s v="Sweden"/>
    <n v="50"/>
    <s v="TensorFlow, Java, Data Visualization, AWS"/>
    <s v="Bachelor"/>
    <n v="2"/>
    <x v="4"/>
    <d v="2025-02-19T00:00:00"/>
    <d v="2025-03-29T00:00:00"/>
    <n v="2129"/>
    <n v="8.1"/>
    <s v="Predictive Systems"/>
  </r>
  <r>
    <s v="AI01630"/>
    <x v="4"/>
    <n v="94239"/>
    <s v="USD"/>
    <x v="0"/>
    <s v="FT"/>
    <x v="3"/>
    <s v="L"/>
    <s v="India"/>
    <n v="100"/>
    <s v="Git, PyTorch, Scala"/>
    <s v="PhD"/>
    <n v="9"/>
    <x v="0"/>
    <d v="2025-03-04T00:00:00"/>
    <d v="2025-03-29T00:00:00"/>
    <n v="1321"/>
    <n v="8.8000000000000007"/>
    <s v="Smart Analytics"/>
  </r>
  <r>
    <s v="AI01631"/>
    <x v="3"/>
    <n v="76795"/>
    <s v="USD"/>
    <x v="0"/>
    <s v="FL"/>
    <x v="18"/>
    <s v="M"/>
    <s v="Finland"/>
    <n v="0"/>
    <s v="Hadoop, Docker, SQL, Deep Learning, Spark"/>
    <s v="Bachelor"/>
    <n v="9"/>
    <x v="13"/>
    <d v="2024-08-08T00:00:00"/>
    <d v="2024-09-04T00:00:00"/>
    <n v="766"/>
    <n v="6"/>
    <s v="DeepTech Ventures"/>
  </r>
  <r>
    <s v="AI01632"/>
    <x v="14"/>
    <n v="150823"/>
    <s v="USD"/>
    <x v="3"/>
    <s v="FT"/>
    <x v="8"/>
    <s v="S"/>
    <s v="Austria"/>
    <n v="50"/>
    <s v="Java, Deep Learning, MLOps, SQL"/>
    <s v="Master"/>
    <n v="14"/>
    <x v="1"/>
    <d v="2025-04-01T00:00:00"/>
    <d v="2025-06-11T00:00:00"/>
    <n v="1744"/>
    <n v="8.9"/>
    <s v="DataVision Ltd"/>
  </r>
  <r>
    <s v="AI01633"/>
    <x v="16"/>
    <n v="135560"/>
    <s v="EUR"/>
    <x v="0"/>
    <s v="PT"/>
    <x v="5"/>
    <s v="S"/>
    <s v="Germany"/>
    <n v="50"/>
    <s v="Linux, Scala, TensorFlow, Spark"/>
    <s v="Master"/>
    <n v="8"/>
    <x v="1"/>
    <d v="2024-11-27T00:00:00"/>
    <d v="2025-01-02T00:00:00"/>
    <n v="850"/>
    <n v="8.3000000000000007"/>
    <s v="Neural Networks Co"/>
  </r>
  <r>
    <s v="AI01634"/>
    <x v="6"/>
    <n v="180474"/>
    <s v="GBP"/>
    <x v="0"/>
    <s v="CT"/>
    <x v="6"/>
    <s v="L"/>
    <s v="United Kingdom"/>
    <n v="50"/>
    <s v="Azure, Scala, Kubernetes, Statistics"/>
    <s v="Master"/>
    <n v="6"/>
    <x v="12"/>
    <d v="2024-07-02T00:00:00"/>
    <d v="2024-08-07T00:00:00"/>
    <n v="1929"/>
    <n v="6.4"/>
    <s v="DeepTech Ventures"/>
  </r>
  <r>
    <s v="AI01635"/>
    <x v="5"/>
    <n v="54679"/>
    <s v="GBP"/>
    <x v="1"/>
    <s v="FT"/>
    <x v="6"/>
    <s v="M"/>
    <s v="United Kingdom"/>
    <n v="50"/>
    <s v="Tableau, Python, Java, Linux, Data Visualization"/>
    <s v="Bachelor"/>
    <n v="0"/>
    <x v="0"/>
    <d v="2024-02-21T00:00:00"/>
    <d v="2024-03-19T00:00:00"/>
    <n v="2242"/>
    <n v="5.9"/>
    <s v="DeepTech Ventures"/>
  </r>
  <r>
    <s v="AI01636"/>
    <x v="8"/>
    <n v="125950"/>
    <s v="USD"/>
    <x v="0"/>
    <s v="FT"/>
    <x v="7"/>
    <s v="S"/>
    <s v="Ireland"/>
    <n v="0"/>
    <s v="Scala, Git, SQL, Statistics, Computer Vision"/>
    <s v="PhD"/>
    <n v="7"/>
    <x v="13"/>
    <d v="2024-10-12T00:00:00"/>
    <d v="2024-12-10T00:00:00"/>
    <n v="1326"/>
    <n v="8.3000000000000007"/>
    <s v="Machine Intelligence Group"/>
  </r>
  <r>
    <s v="AI01637"/>
    <x v="9"/>
    <n v="78059"/>
    <s v="USD"/>
    <x v="1"/>
    <s v="FL"/>
    <x v="13"/>
    <s v="S"/>
    <s v="United States"/>
    <n v="100"/>
    <s v="Linux, Mathematics, AWS"/>
    <s v="Master"/>
    <n v="0"/>
    <x v="8"/>
    <d v="2024-01-15T00:00:00"/>
    <d v="2024-03-01T00:00:00"/>
    <n v="1536"/>
    <n v="9.8000000000000007"/>
    <s v="AI Innovations"/>
  </r>
  <r>
    <s v="AI01638"/>
    <x v="5"/>
    <n v="81688"/>
    <s v="EUR"/>
    <x v="2"/>
    <s v="PT"/>
    <x v="4"/>
    <s v="S"/>
    <s v="France"/>
    <n v="0"/>
    <s v="AWS, Python, Computer Vision, Kubernetes, Data Visualization"/>
    <s v="Associate"/>
    <n v="2"/>
    <x v="3"/>
    <d v="2025-02-04T00:00:00"/>
    <d v="2025-03-09T00:00:00"/>
    <n v="625"/>
    <n v="6.3"/>
    <s v="Autonomous Tech"/>
  </r>
  <r>
    <s v="AI01639"/>
    <x v="12"/>
    <n v="96760"/>
    <s v="USD"/>
    <x v="3"/>
    <s v="PT"/>
    <x v="16"/>
    <s v="M"/>
    <s v="Ireland"/>
    <n v="100"/>
    <s v="SQL, TensorFlow, Computer Vision, Hadoop"/>
    <s v="Master"/>
    <n v="17"/>
    <x v="1"/>
    <d v="2025-04-01T00:00:00"/>
    <d v="2025-06-13T00:00:00"/>
    <n v="2124"/>
    <n v="8.4"/>
    <s v="Predictive Systems"/>
  </r>
  <r>
    <s v="AI01640"/>
    <x v="18"/>
    <n v="117119"/>
    <s v="USD"/>
    <x v="0"/>
    <s v="FT"/>
    <x v="3"/>
    <s v="L"/>
    <s v="India"/>
    <n v="0"/>
    <s v="Python, GCP, Data Visualization, Git, Tableau"/>
    <s v="Bachelor"/>
    <n v="9"/>
    <x v="3"/>
    <d v="2024-07-05T00:00:00"/>
    <d v="2024-09-05T00:00:00"/>
    <n v="1985"/>
    <n v="5.9"/>
    <s v="Neural Networks Co"/>
  </r>
  <r>
    <s v="AI01641"/>
    <x v="6"/>
    <n v="68659"/>
    <s v="USD"/>
    <x v="2"/>
    <s v="PT"/>
    <x v="14"/>
    <s v="L"/>
    <s v="Israel"/>
    <n v="0"/>
    <s v="Statistics, Python, PyTorch, Linux"/>
    <s v="Associate"/>
    <n v="3"/>
    <x v="1"/>
    <d v="2025-02-02T00:00:00"/>
    <d v="2025-02-20T00:00:00"/>
    <n v="2483"/>
    <n v="5.5"/>
    <s v="Cloud AI Solutions"/>
  </r>
  <r>
    <s v="AI01642"/>
    <x v="18"/>
    <n v="55694"/>
    <s v="USD"/>
    <x v="1"/>
    <s v="PT"/>
    <x v="3"/>
    <s v="L"/>
    <s v="China"/>
    <n v="0"/>
    <s v="Spark, Scala, Tableau"/>
    <s v="Associate"/>
    <n v="0"/>
    <x v="3"/>
    <d v="2025-03-19T00:00:00"/>
    <d v="2025-05-22T00:00:00"/>
    <n v="2456"/>
    <n v="9.1"/>
    <s v="Smart Analytics"/>
  </r>
  <r>
    <s v="AI01643"/>
    <x v="7"/>
    <n v="74801"/>
    <s v="USD"/>
    <x v="0"/>
    <s v="FL"/>
    <x v="19"/>
    <s v="M"/>
    <s v="India"/>
    <n v="0"/>
    <s v="Kubernetes, Docker, Tableau, GCP, AWS"/>
    <s v="Associate"/>
    <n v="5"/>
    <x v="4"/>
    <d v="2024-10-26T00:00:00"/>
    <d v="2024-11-27T00:00:00"/>
    <n v="598"/>
    <n v="8.1"/>
    <s v="Cognitive Computing"/>
  </r>
  <r>
    <s v="AI01644"/>
    <x v="14"/>
    <n v="106248"/>
    <s v="EUR"/>
    <x v="0"/>
    <s v="CT"/>
    <x v="5"/>
    <s v="M"/>
    <s v="Israel"/>
    <n v="100"/>
    <s v="SQL, NLP, Python"/>
    <s v="Bachelor"/>
    <n v="5"/>
    <x v="2"/>
    <d v="2024-08-28T00:00:00"/>
    <d v="2024-09-14T00:00:00"/>
    <n v="811"/>
    <n v="6.5"/>
    <s v="Cognitive Computing"/>
  </r>
  <r>
    <s v="AI01645"/>
    <x v="4"/>
    <n v="51215"/>
    <s v="USD"/>
    <x v="1"/>
    <s v="CT"/>
    <x v="15"/>
    <s v="M"/>
    <s v="Australia"/>
    <n v="100"/>
    <s v="Python, Linux, Git, Statistics"/>
    <s v="Associate"/>
    <n v="0"/>
    <x v="11"/>
    <d v="2024-06-13T00:00:00"/>
    <d v="2024-08-03T00:00:00"/>
    <n v="1672"/>
    <n v="5.4"/>
    <s v="Algorithmic Solutions"/>
  </r>
  <r>
    <s v="AI01646"/>
    <x v="1"/>
    <n v="64872"/>
    <s v="USD"/>
    <x v="2"/>
    <s v="CT"/>
    <x v="18"/>
    <s v="S"/>
    <s v="Australia"/>
    <n v="100"/>
    <s v="Spark, Statistics, Hadoop, SQL, Linux"/>
    <s v="Bachelor"/>
    <n v="4"/>
    <x v="12"/>
    <d v="2024-04-27T00:00:00"/>
    <d v="2024-06-15T00:00:00"/>
    <n v="2164"/>
    <n v="7.3"/>
    <s v="DeepTech Ventures"/>
  </r>
  <r>
    <s v="AI01647"/>
    <x v="9"/>
    <n v="57458"/>
    <s v="USD"/>
    <x v="1"/>
    <s v="CT"/>
    <x v="10"/>
    <s v="L"/>
    <s v="South Korea"/>
    <n v="100"/>
    <s v="GCP, PyTorch, MLOps, Linux"/>
    <s v="PhD"/>
    <n v="1"/>
    <x v="3"/>
    <d v="2024-11-28T00:00:00"/>
    <d v="2024-12-31T00:00:00"/>
    <n v="1312"/>
    <n v="5.4"/>
    <s v="DeepTech Ventures"/>
  </r>
  <r>
    <s v="AI01648"/>
    <x v="6"/>
    <n v="65161"/>
    <s v="USD"/>
    <x v="1"/>
    <s v="FT"/>
    <x v="16"/>
    <s v="L"/>
    <s v="Ireland"/>
    <n v="100"/>
    <s v="Docker, NLP, Azure"/>
    <s v="Bachelor"/>
    <n v="1"/>
    <x v="2"/>
    <d v="2024-07-26T00:00:00"/>
    <d v="2024-08-09T00:00:00"/>
    <n v="2423"/>
    <n v="5.6"/>
    <s v="TechCorp Inc"/>
  </r>
  <r>
    <s v="AI01649"/>
    <x v="2"/>
    <n v="47257"/>
    <s v="USD"/>
    <x v="1"/>
    <s v="CT"/>
    <x v="18"/>
    <s v="M"/>
    <s v="Finland"/>
    <n v="50"/>
    <s v="MLOps, Computer Vision, Hadoop"/>
    <s v="PhD"/>
    <n v="1"/>
    <x v="3"/>
    <d v="2024-10-22T00:00:00"/>
    <d v="2024-11-24T00:00:00"/>
    <n v="2112"/>
    <n v="9.8000000000000007"/>
    <s v="Quantum Computing Inc"/>
  </r>
  <r>
    <s v="AI01650"/>
    <x v="10"/>
    <n v="40485"/>
    <s v="USD"/>
    <x v="1"/>
    <s v="FL"/>
    <x v="18"/>
    <s v="S"/>
    <s v="Finland"/>
    <n v="50"/>
    <s v="Azure, Spark, Java, TensorFlow, PyTorch"/>
    <s v="PhD"/>
    <n v="1"/>
    <x v="4"/>
    <d v="2024-11-14T00:00:00"/>
    <d v="2024-12-17T00:00:00"/>
    <n v="2187"/>
    <n v="6.9"/>
    <s v="Cloud AI Solutions"/>
  </r>
  <r>
    <s v="AI01651"/>
    <x v="0"/>
    <n v="82455"/>
    <s v="EUR"/>
    <x v="2"/>
    <s v="CT"/>
    <x v="4"/>
    <s v="L"/>
    <s v="France"/>
    <n v="100"/>
    <s v="Linux, Tableau, Docker, GCP"/>
    <s v="Bachelor"/>
    <n v="3"/>
    <x v="5"/>
    <d v="2024-07-28T00:00:00"/>
    <d v="2024-09-05T00:00:00"/>
    <n v="1049"/>
    <n v="9.3000000000000007"/>
    <s v="Cloud AI Solutions"/>
  </r>
  <r>
    <s v="AI01652"/>
    <x v="2"/>
    <n v="79116"/>
    <s v="USD"/>
    <x v="1"/>
    <s v="FL"/>
    <x v="2"/>
    <s v="M"/>
    <s v="Switzerland"/>
    <n v="0"/>
    <s v="GCP, Spark, Statistics, Python"/>
    <s v="PhD"/>
    <n v="0"/>
    <x v="4"/>
    <d v="2024-06-28T00:00:00"/>
    <d v="2024-08-06T00:00:00"/>
    <n v="755"/>
    <n v="9.3000000000000007"/>
    <s v="Smart Analytics"/>
  </r>
  <r>
    <s v="AI01653"/>
    <x v="16"/>
    <n v="69009"/>
    <s v="USD"/>
    <x v="2"/>
    <s v="FL"/>
    <x v="8"/>
    <s v="L"/>
    <s v="Austria"/>
    <n v="0"/>
    <s v="Deep Learning, R, Git"/>
    <s v="Bachelor"/>
    <n v="2"/>
    <x v="13"/>
    <d v="2024-01-14T00:00:00"/>
    <d v="2024-02-05T00:00:00"/>
    <n v="985"/>
    <n v="8"/>
    <s v="Algorithmic Solutions"/>
  </r>
  <r>
    <s v="AI01654"/>
    <x v="9"/>
    <n v="91092"/>
    <s v="USD"/>
    <x v="3"/>
    <s v="FL"/>
    <x v="3"/>
    <s v="S"/>
    <s v="India"/>
    <n v="0"/>
    <s v="Git, Python, Tableau, GCP"/>
    <s v="Associate"/>
    <n v="17"/>
    <x v="6"/>
    <d v="2025-02-22T00:00:00"/>
    <d v="2025-04-23T00:00:00"/>
    <n v="2371"/>
    <n v="7.7"/>
    <s v="Cloud AI Solutions"/>
  </r>
  <r>
    <s v="AI01655"/>
    <x v="12"/>
    <n v="48306"/>
    <s v="USD"/>
    <x v="1"/>
    <s v="FT"/>
    <x v="14"/>
    <s v="S"/>
    <s v="Israel"/>
    <n v="0"/>
    <s v="Tableau, Deep Learning, Scala, MLOps, SQL"/>
    <s v="Master"/>
    <n v="1"/>
    <x v="7"/>
    <d v="2025-01-31T00:00:00"/>
    <d v="2025-02-27T00:00:00"/>
    <n v="1964"/>
    <n v="5.8"/>
    <s v="Neural Networks Co"/>
  </r>
  <r>
    <s v="AI01656"/>
    <x v="14"/>
    <n v="101009"/>
    <s v="USD"/>
    <x v="3"/>
    <s v="PT"/>
    <x v="3"/>
    <s v="S"/>
    <s v="Germany"/>
    <n v="0"/>
    <s v="Linux, TensorFlow, GCP, Scala"/>
    <s v="Bachelor"/>
    <n v="18"/>
    <x v="11"/>
    <d v="2024-07-10T00:00:00"/>
    <d v="2024-08-27T00:00:00"/>
    <n v="1072"/>
    <n v="5.5"/>
    <s v="Machine Intelligence Group"/>
  </r>
  <r>
    <s v="AI01657"/>
    <x v="11"/>
    <n v="54678"/>
    <s v="USD"/>
    <x v="1"/>
    <s v="FL"/>
    <x v="16"/>
    <s v="M"/>
    <s v="Israel"/>
    <n v="100"/>
    <s v="GCP, MLOps, PyTorch"/>
    <s v="PhD"/>
    <n v="0"/>
    <x v="11"/>
    <d v="2025-03-08T00:00:00"/>
    <d v="2025-04-07T00:00:00"/>
    <n v="2174"/>
    <n v="5.7"/>
    <s v="TechCorp Inc"/>
  </r>
  <r>
    <s v="AI01658"/>
    <x v="9"/>
    <n v="72558"/>
    <s v="USD"/>
    <x v="2"/>
    <s v="FT"/>
    <x v="19"/>
    <s v="M"/>
    <s v="United Kingdom"/>
    <n v="50"/>
    <s v="Git, Computer Vision, Azure, Java, Tableau"/>
    <s v="Associate"/>
    <n v="3"/>
    <x v="6"/>
    <d v="2024-06-24T00:00:00"/>
    <d v="2024-07-19T00:00:00"/>
    <n v="2006"/>
    <n v="7.4"/>
    <s v="Smart Analytics"/>
  </r>
  <r>
    <s v="AI01659"/>
    <x v="2"/>
    <n v="52990"/>
    <s v="USD"/>
    <x v="1"/>
    <s v="FT"/>
    <x v="1"/>
    <s v="M"/>
    <s v="Canada"/>
    <n v="50"/>
    <s v="Java, TensorFlow, SQL, Mathematics, Tableau"/>
    <s v="Associate"/>
    <n v="0"/>
    <x v="9"/>
    <d v="2024-05-30T00:00:00"/>
    <d v="2024-06-29T00:00:00"/>
    <n v="1712"/>
    <n v="7.3"/>
    <s v="Autonomous Tech"/>
  </r>
  <r>
    <s v="AI01660"/>
    <x v="0"/>
    <n v="158635"/>
    <s v="EUR"/>
    <x v="3"/>
    <s v="FL"/>
    <x v="5"/>
    <s v="M"/>
    <s v="Germany"/>
    <n v="50"/>
    <s v="Computer Vision, Git, Tableau"/>
    <s v="Master"/>
    <n v="13"/>
    <x v="2"/>
    <d v="2024-08-03T00:00:00"/>
    <d v="2024-08-28T00:00:00"/>
    <n v="1585"/>
    <n v="5.5"/>
    <s v="Algorithmic Solutions"/>
  </r>
  <r>
    <s v="AI01661"/>
    <x v="3"/>
    <n v="63645"/>
    <s v="USD"/>
    <x v="1"/>
    <s v="FL"/>
    <x v="19"/>
    <s v="L"/>
    <s v="Japan"/>
    <n v="50"/>
    <s v="Scala, MLOps, GCP, Statistics, Java"/>
    <s v="Master"/>
    <n v="0"/>
    <x v="2"/>
    <d v="2024-11-20T00:00:00"/>
    <d v="2025-02-01T00:00:00"/>
    <n v="1387"/>
    <n v="6.5"/>
    <s v="Quantum Computing Inc"/>
  </r>
  <r>
    <s v="AI01662"/>
    <x v="18"/>
    <n v="125124"/>
    <s v="GBP"/>
    <x v="0"/>
    <s v="FL"/>
    <x v="6"/>
    <s v="S"/>
    <s v="United Kingdom"/>
    <n v="100"/>
    <s v="Java, Data Visualization, Mathematics, R, Docker"/>
    <s v="PhD"/>
    <n v="8"/>
    <x v="3"/>
    <d v="2024-09-22T00:00:00"/>
    <d v="2024-10-09T00:00:00"/>
    <n v="2084"/>
    <n v="6.3"/>
    <s v="Cognitive Computing"/>
  </r>
  <r>
    <s v="AI01663"/>
    <x v="4"/>
    <n v="239573"/>
    <s v="EUR"/>
    <x v="3"/>
    <s v="FL"/>
    <x v="4"/>
    <s v="L"/>
    <s v="France"/>
    <n v="0"/>
    <s v="Scala, Python, Linux, GCP, NLP"/>
    <s v="Bachelor"/>
    <n v="12"/>
    <x v="12"/>
    <d v="2025-02-05T00:00:00"/>
    <d v="2025-03-06T00:00:00"/>
    <n v="2340"/>
    <n v="9.8000000000000007"/>
    <s v="TechCorp Inc"/>
  </r>
  <r>
    <s v="AI01664"/>
    <x v="11"/>
    <n v="75428"/>
    <s v="EUR"/>
    <x v="1"/>
    <s v="CT"/>
    <x v="4"/>
    <s v="M"/>
    <s v="France"/>
    <n v="50"/>
    <s v="Java, Linux, Deep Learning, SQL, Git"/>
    <s v="Bachelor"/>
    <n v="0"/>
    <x v="6"/>
    <d v="2025-02-17T00:00:00"/>
    <d v="2025-04-22T00:00:00"/>
    <n v="667"/>
    <n v="5.9"/>
    <s v="Future Systems"/>
  </r>
  <r>
    <s v="AI01665"/>
    <x v="14"/>
    <n v="249930"/>
    <s v="GBP"/>
    <x v="3"/>
    <s v="PT"/>
    <x v="6"/>
    <s v="M"/>
    <s v="United Kingdom"/>
    <n v="50"/>
    <s v="Tableau, Docker, Hadoop, Azure, R"/>
    <s v="PhD"/>
    <n v="11"/>
    <x v="12"/>
    <d v="2024-12-01T00:00:00"/>
    <d v="2024-12-19T00:00:00"/>
    <n v="806"/>
    <n v="6.4"/>
    <s v="Smart Analytics"/>
  </r>
  <r>
    <s v="AI01666"/>
    <x v="9"/>
    <n v="290579"/>
    <s v="USD"/>
    <x v="3"/>
    <s v="CT"/>
    <x v="11"/>
    <s v="L"/>
    <s v="Norway"/>
    <n v="50"/>
    <s v="Git, Java, PyTorch"/>
    <s v="Bachelor"/>
    <n v="15"/>
    <x v="11"/>
    <d v="2025-03-19T00:00:00"/>
    <d v="2025-05-12T00:00:00"/>
    <n v="854"/>
    <n v="5.9"/>
    <s v="Quantum Computing Inc"/>
  </r>
  <r>
    <s v="AI01667"/>
    <x v="1"/>
    <n v="173242"/>
    <s v="EUR"/>
    <x v="3"/>
    <s v="FL"/>
    <x v="5"/>
    <s v="L"/>
    <s v="Austria"/>
    <n v="0"/>
    <s v="Deep Learning, Scala, Data Visualization"/>
    <s v="PhD"/>
    <n v="16"/>
    <x v="4"/>
    <d v="2024-02-24T00:00:00"/>
    <d v="2024-03-23T00:00:00"/>
    <n v="1366"/>
    <n v="5.9"/>
    <s v="TechCorp Inc"/>
  </r>
  <r>
    <s v="AI01668"/>
    <x v="19"/>
    <n v="107892"/>
    <s v="USD"/>
    <x v="2"/>
    <s v="FL"/>
    <x v="1"/>
    <s v="L"/>
    <s v="China"/>
    <n v="50"/>
    <s v="Data Visualization, Computer Vision, R, Tableau"/>
    <s v="Bachelor"/>
    <n v="4"/>
    <x v="7"/>
    <d v="2024-02-02T00:00:00"/>
    <d v="2024-04-09T00:00:00"/>
    <n v="1575"/>
    <n v="5.3"/>
    <s v="Smart Analytics"/>
  </r>
  <r>
    <s v="AI01669"/>
    <x v="3"/>
    <n v="85600"/>
    <s v="USD"/>
    <x v="1"/>
    <s v="FT"/>
    <x v="9"/>
    <s v="L"/>
    <s v="Singapore"/>
    <n v="100"/>
    <s v="Statistics, Hadoop, GCP"/>
    <s v="Associate"/>
    <n v="1"/>
    <x v="7"/>
    <d v="2024-12-02T00:00:00"/>
    <d v="2025-01-05T00:00:00"/>
    <n v="704"/>
    <n v="9.9"/>
    <s v="Predictive Systems"/>
  </r>
  <r>
    <s v="AI01670"/>
    <x v="17"/>
    <n v="137908"/>
    <s v="USD"/>
    <x v="0"/>
    <s v="FL"/>
    <x v="7"/>
    <s v="M"/>
    <s v="Singapore"/>
    <n v="0"/>
    <s v="TensorFlow, Docker, GCP"/>
    <s v="PhD"/>
    <n v="7"/>
    <x v="0"/>
    <d v="2025-01-15T00:00:00"/>
    <d v="2025-02-13T00:00:00"/>
    <n v="2286"/>
    <n v="5"/>
    <s v="DeepTech Ventures"/>
  </r>
  <r>
    <s v="AI01671"/>
    <x v="13"/>
    <n v="76495"/>
    <s v="USD"/>
    <x v="1"/>
    <s v="CT"/>
    <x v="1"/>
    <s v="L"/>
    <s v="China"/>
    <n v="0"/>
    <s v="Python, TensorFlow, Statistics, Deep Learning, Data Visualization"/>
    <s v="Bachelor"/>
    <n v="0"/>
    <x v="5"/>
    <d v="2024-10-02T00:00:00"/>
    <d v="2024-11-06T00:00:00"/>
    <n v="1242"/>
    <n v="9.4"/>
    <s v="Future Systems"/>
  </r>
  <r>
    <s v="AI01672"/>
    <x v="14"/>
    <n v="244496"/>
    <s v="USD"/>
    <x v="3"/>
    <s v="CT"/>
    <x v="17"/>
    <s v="S"/>
    <s v="Denmark"/>
    <n v="100"/>
    <s v="GCP, Linux, Computer Vision, Tableau"/>
    <s v="Master"/>
    <n v="19"/>
    <x v="7"/>
    <d v="2024-07-08T00:00:00"/>
    <d v="2024-08-24T00:00:00"/>
    <n v="1427"/>
    <n v="9.3000000000000007"/>
    <s v="Smart Analytics"/>
  </r>
  <r>
    <s v="AI01673"/>
    <x v="17"/>
    <n v="54272"/>
    <s v="USD"/>
    <x v="1"/>
    <s v="FL"/>
    <x v="10"/>
    <s v="L"/>
    <s v="South Korea"/>
    <n v="100"/>
    <s v="Spark, Hadoop, SQL, Git, Docker"/>
    <s v="Associate"/>
    <n v="0"/>
    <x v="3"/>
    <d v="2024-06-08T00:00:00"/>
    <d v="2024-07-08T00:00:00"/>
    <n v="1647"/>
    <n v="5.3"/>
    <s v="Digital Transformation LLC"/>
  </r>
  <r>
    <s v="AI01674"/>
    <x v="5"/>
    <n v="135021"/>
    <s v="USD"/>
    <x v="0"/>
    <s v="PT"/>
    <x v="15"/>
    <s v="S"/>
    <s v="Australia"/>
    <n v="100"/>
    <s v="Linux, SQL, Computer Vision"/>
    <s v="Master"/>
    <n v="7"/>
    <x v="0"/>
    <d v="2025-02-28T00:00:00"/>
    <d v="2025-04-11T00:00:00"/>
    <n v="603"/>
    <n v="6.6"/>
    <s v="AI Innovations"/>
  </r>
  <r>
    <s v="AI01675"/>
    <x v="15"/>
    <n v="187375"/>
    <s v="USD"/>
    <x v="3"/>
    <s v="CT"/>
    <x v="13"/>
    <s v="L"/>
    <s v="Australia"/>
    <n v="50"/>
    <s v="Java, Data Visualization, MLOps"/>
    <s v="PhD"/>
    <n v="11"/>
    <x v="11"/>
    <d v="2025-01-19T00:00:00"/>
    <d v="2025-02-16T00:00:00"/>
    <n v="2419"/>
    <n v="6.1"/>
    <s v="Neural Networks Co"/>
  </r>
  <r>
    <s v="AI01676"/>
    <x v="14"/>
    <n v="42507"/>
    <s v="USD"/>
    <x v="1"/>
    <s v="FL"/>
    <x v="0"/>
    <s v="M"/>
    <s v="China"/>
    <n v="0"/>
    <s v="TensorFlow, SQL, Tableau, NLP, AWS"/>
    <s v="Master"/>
    <n v="0"/>
    <x v="13"/>
    <d v="2024-04-16T00:00:00"/>
    <d v="2024-06-13T00:00:00"/>
    <n v="961"/>
    <n v="5.9"/>
    <s v="Algorithmic Solutions"/>
  </r>
  <r>
    <s v="AI01677"/>
    <x v="12"/>
    <n v="170335"/>
    <s v="EUR"/>
    <x v="0"/>
    <s v="FL"/>
    <x v="12"/>
    <s v="L"/>
    <s v="Canada"/>
    <n v="50"/>
    <s v="PyTorch, Linux, Java"/>
    <s v="Bachelor"/>
    <n v="5"/>
    <x v="10"/>
    <d v="2024-03-01T00:00:00"/>
    <d v="2024-04-29T00:00:00"/>
    <n v="2485"/>
    <n v="7.8"/>
    <s v="Neural Networks Co"/>
  </r>
  <r>
    <s v="AI01678"/>
    <x v="8"/>
    <n v="55655"/>
    <s v="EUR"/>
    <x v="1"/>
    <s v="FT"/>
    <x v="4"/>
    <s v="L"/>
    <s v="France"/>
    <n v="100"/>
    <s v="MLOps, PyTorch, Azure"/>
    <s v="Associate"/>
    <n v="1"/>
    <x v="8"/>
    <d v="2024-08-29T00:00:00"/>
    <d v="2024-11-06T00:00:00"/>
    <n v="912"/>
    <n v="6.4"/>
    <s v="Machine Intelligence Group"/>
  </r>
  <r>
    <s v="AI01679"/>
    <x v="7"/>
    <n v="238792"/>
    <s v="USD"/>
    <x v="3"/>
    <s v="PT"/>
    <x v="11"/>
    <s v="M"/>
    <s v="Norway"/>
    <n v="100"/>
    <s v="R, Azure, PyTorch"/>
    <s v="PhD"/>
    <n v="19"/>
    <x v="8"/>
    <d v="2024-04-27T00:00:00"/>
    <d v="2024-06-11T00:00:00"/>
    <n v="1627"/>
    <n v="8"/>
    <s v="DataVision Ltd"/>
  </r>
  <r>
    <s v="AI01680"/>
    <x v="17"/>
    <n v="116016"/>
    <s v="USD"/>
    <x v="0"/>
    <s v="PT"/>
    <x v="13"/>
    <s v="S"/>
    <s v="United States"/>
    <n v="100"/>
    <s v="Spark, Azure, Data Visualization, Scala, Statistics"/>
    <s v="Bachelor"/>
    <n v="7"/>
    <x v="14"/>
    <d v="2024-05-02T00:00:00"/>
    <d v="2024-07-06T00:00:00"/>
    <n v="943"/>
    <n v="6.3"/>
    <s v="Cloud AI Solutions"/>
  </r>
  <r>
    <s v="AI01681"/>
    <x v="6"/>
    <n v="96466"/>
    <s v="USD"/>
    <x v="2"/>
    <s v="CT"/>
    <x v="13"/>
    <s v="S"/>
    <s v="United States"/>
    <n v="0"/>
    <s v="Scala, Deep Learning, MLOps, Linux, Tableau"/>
    <s v="PhD"/>
    <n v="2"/>
    <x v="6"/>
    <d v="2024-12-16T00:00:00"/>
    <d v="2025-01-24T00:00:00"/>
    <n v="1915"/>
    <n v="6.2"/>
    <s v="Cognitive Computing"/>
  </r>
  <r>
    <s v="AI01682"/>
    <x v="0"/>
    <n v="82013"/>
    <s v="USD"/>
    <x v="1"/>
    <s v="PT"/>
    <x v="17"/>
    <s v="M"/>
    <s v="United Kingdom"/>
    <n v="0"/>
    <s v="Java, Python, TensorFlow, AWS"/>
    <s v="Bachelor"/>
    <n v="0"/>
    <x v="2"/>
    <d v="2024-12-13T00:00:00"/>
    <d v="2024-12-31T00:00:00"/>
    <n v="1436"/>
    <n v="8.3000000000000007"/>
    <s v="DeepTech Ventures"/>
  </r>
  <r>
    <s v="AI01683"/>
    <x v="14"/>
    <n v="226504"/>
    <s v="USD"/>
    <x v="3"/>
    <s v="FT"/>
    <x v="15"/>
    <s v="S"/>
    <s v="Australia"/>
    <n v="100"/>
    <s v="PyTorch, Scala, Data Visualization, GCP"/>
    <s v="Associate"/>
    <n v="18"/>
    <x v="4"/>
    <d v="2024-12-08T00:00:00"/>
    <d v="2025-01-09T00:00:00"/>
    <n v="993"/>
    <n v="5.8"/>
    <s v="Machine Intelligence Group"/>
  </r>
  <r>
    <s v="AI01684"/>
    <x v="8"/>
    <n v="186222"/>
    <s v="USD"/>
    <x v="3"/>
    <s v="CT"/>
    <x v="15"/>
    <s v="S"/>
    <s v="Finland"/>
    <n v="100"/>
    <s v="Linux, Data Visualization, Java"/>
    <s v="Associate"/>
    <n v="15"/>
    <x v="1"/>
    <d v="2024-03-17T00:00:00"/>
    <d v="2024-05-09T00:00:00"/>
    <n v="1023"/>
    <n v="6"/>
    <s v="Cognitive Computing"/>
  </r>
  <r>
    <s v="AI01685"/>
    <x v="17"/>
    <n v="86278"/>
    <s v="USD"/>
    <x v="0"/>
    <s v="CT"/>
    <x v="14"/>
    <s v="L"/>
    <s v="Austria"/>
    <n v="0"/>
    <s v="Kubernetes, Linux, TensorFlow, Azure, Scala"/>
    <s v="Associate"/>
    <n v="9"/>
    <x v="8"/>
    <d v="2024-01-28T00:00:00"/>
    <d v="2024-03-25T00:00:00"/>
    <n v="2421"/>
    <n v="5.5"/>
    <s v="Neural Networks Co"/>
  </r>
  <r>
    <s v="AI01686"/>
    <x v="13"/>
    <n v="80482"/>
    <s v="USD"/>
    <x v="2"/>
    <s v="FL"/>
    <x v="1"/>
    <s v="L"/>
    <s v="Canada"/>
    <n v="100"/>
    <s v="AWS, NLP, R, Computer Vision, Spark"/>
    <s v="Master"/>
    <n v="4"/>
    <x v="13"/>
    <d v="2025-01-14T00:00:00"/>
    <d v="2025-03-11T00:00:00"/>
    <n v="1253"/>
    <n v="5.4"/>
    <s v="Predictive Systems"/>
  </r>
  <r>
    <s v="AI01687"/>
    <x v="5"/>
    <n v="58030"/>
    <s v="USD"/>
    <x v="1"/>
    <s v="CT"/>
    <x v="14"/>
    <s v="L"/>
    <s v="Israel"/>
    <n v="100"/>
    <s v="PyTorch, Java, Kubernetes, Statistics, MLOps"/>
    <s v="Associate"/>
    <n v="0"/>
    <x v="10"/>
    <d v="2024-01-22T00:00:00"/>
    <d v="2024-02-16T00:00:00"/>
    <n v="847"/>
    <n v="8.1999999999999993"/>
    <s v="Future Systems"/>
  </r>
  <r>
    <s v="AI01688"/>
    <x v="1"/>
    <n v="64989"/>
    <s v="USD"/>
    <x v="2"/>
    <s v="FL"/>
    <x v="8"/>
    <s v="M"/>
    <s v="Austria"/>
    <n v="50"/>
    <s v="Kubernetes, Statistics, NLP"/>
    <s v="PhD"/>
    <n v="4"/>
    <x v="1"/>
    <d v="2024-08-28T00:00:00"/>
    <d v="2024-11-05T00:00:00"/>
    <n v="2054"/>
    <n v="8.8000000000000007"/>
    <s v="Cloud AI Solutions"/>
  </r>
  <r>
    <s v="AI01689"/>
    <x v="9"/>
    <n v="106727"/>
    <s v="GBP"/>
    <x v="0"/>
    <s v="FT"/>
    <x v="6"/>
    <s v="S"/>
    <s v="United Kingdom"/>
    <n v="100"/>
    <s v="Hadoop, Data Visualization, SQL, Statistics, NLP"/>
    <s v="Master"/>
    <n v="6"/>
    <x v="7"/>
    <d v="2024-08-19T00:00:00"/>
    <d v="2024-09-08T00:00:00"/>
    <n v="2199"/>
    <n v="9"/>
    <s v="Autonomous Tech"/>
  </r>
  <r>
    <s v="AI01690"/>
    <x v="18"/>
    <n v="122715"/>
    <s v="EUR"/>
    <x v="0"/>
    <s v="FL"/>
    <x v="5"/>
    <s v="M"/>
    <s v="Germany"/>
    <n v="0"/>
    <s v="PyTorch, Git, Kubernetes, Spark"/>
    <s v="Master"/>
    <n v="8"/>
    <x v="11"/>
    <d v="2025-02-11T00:00:00"/>
    <d v="2025-04-22T00:00:00"/>
    <n v="1137"/>
    <n v="8.9"/>
    <s v="Quantum Computing Inc"/>
  </r>
  <r>
    <s v="AI01691"/>
    <x v="4"/>
    <n v="103881"/>
    <s v="USD"/>
    <x v="2"/>
    <s v="FL"/>
    <x v="1"/>
    <s v="L"/>
    <s v="Canada"/>
    <n v="100"/>
    <s v="Python, Java, Data Visualization, Tableau, MLOps"/>
    <s v="PhD"/>
    <n v="4"/>
    <x v="4"/>
    <d v="2025-04-16T00:00:00"/>
    <d v="2025-05-20T00:00:00"/>
    <n v="1383"/>
    <n v="9.9"/>
    <s v="DeepTech Ventures"/>
  </r>
  <r>
    <s v="AI01692"/>
    <x v="18"/>
    <n v="151875"/>
    <s v="USD"/>
    <x v="3"/>
    <s v="FL"/>
    <x v="19"/>
    <s v="S"/>
    <s v="Japan"/>
    <n v="50"/>
    <s v="GCP, Spark, Computer Vision, NLP, Tableau"/>
    <s v="Master"/>
    <n v="13"/>
    <x v="5"/>
    <d v="2025-02-22T00:00:00"/>
    <d v="2025-04-19T00:00:00"/>
    <n v="2316"/>
    <n v="8.6999999999999993"/>
    <s v="DataVision Ltd"/>
  </r>
  <r>
    <s v="AI01693"/>
    <x v="10"/>
    <n v="45978"/>
    <s v="USD"/>
    <x v="2"/>
    <s v="FL"/>
    <x v="10"/>
    <s v="S"/>
    <s v="United Kingdom"/>
    <n v="0"/>
    <s v="Azure, Python, Data Visualization, TensorFlow, NLP"/>
    <s v="Bachelor"/>
    <n v="2"/>
    <x v="4"/>
    <d v="2024-11-27T00:00:00"/>
    <d v="2025-01-30T00:00:00"/>
    <n v="1152"/>
    <n v="6.5"/>
    <s v="DataVision Ltd"/>
  </r>
  <r>
    <s v="AI01694"/>
    <x v="12"/>
    <n v="331854"/>
    <s v="USD"/>
    <x v="3"/>
    <s v="FT"/>
    <x v="17"/>
    <s v="L"/>
    <s v="Denmark"/>
    <n v="50"/>
    <s v="Hadoop, Python, TensorFlow, Scala, Java"/>
    <s v="PhD"/>
    <n v="18"/>
    <x v="10"/>
    <d v="2024-03-15T00:00:00"/>
    <d v="2024-04-17T00:00:00"/>
    <n v="1191"/>
    <n v="7.3"/>
    <s v="Quantum Computing Inc"/>
  </r>
  <r>
    <s v="AI01695"/>
    <x v="15"/>
    <n v="46318"/>
    <s v="EUR"/>
    <x v="1"/>
    <s v="FL"/>
    <x v="5"/>
    <s v="S"/>
    <s v="United States"/>
    <n v="50"/>
    <s v="R, Mathematics, Computer Vision, Docker"/>
    <s v="PhD"/>
    <n v="1"/>
    <x v="7"/>
    <d v="2024-09-14T00:00:00"/>
    <d v="2024-10-15T00:00:00"/>
    <n v="1760"/>
    <n v="9.6"/>
    <s v="DataVision Ltd"/>
  </r>
  <r>
    <s v="AI01696"/>
    <x v="5"/>
    <n v="53136"/>
    <s v="USD"/>
    <x v="2"/>
    <s v="PT"/>
    <x v="19"/>
    <s v="S"/>
    <s v="Japan"/>
    <n v="100"/>
    <s v="Python, Spark, NLP, R"/>
    <s v="Master"/>
    <n v="3"/>
    <x v="10"/>
    <d v="2024-02-09T00:00:00"/>
    <d v="2024-03-15T00:00:00"/>
    <n v="748"/>
    <n v="5.7"/>
    <s v="AI Innovations"/>
  </r>
  <r>
    <s v="AI01697"/>
    <x v="7"/>
    <n v="75085"/>
    <s v="USD"/>
    <x v="2"/>
    <s v="FT"/>
    <x v="1"/>
    <s v="S"/>
    <s v="Canada"/>
    <n v="0"/>
    <s v="Deep Learning, Kubernetes, Spark, Scala"/>
    <s v="Associate"/>
    <n v="2"/>
    <x v="9"/>
    <d v="2024-11-06T00:00:00"/>
    <d v="2024-12-10T00:00:00"/>
    <n v="992"/>
    <n v="9.3000000000000007"/>
    <s v="Digital Transformation LLC"/>
  </r>
  <r>
    <s v="AI01698"/>
    <x v="5"/>
    <n v="240150"/>
    <s v="USD"/>
    <x v="3"/>
    <s v="FL"/>
    <x v="13"/>
    <s v="M"/>
    <s v="France"/>
    <n v="50"/>
    <s v="PyTorch, TensorFlow, Deep Learning, Tableau, GCP"/>
    <s v="Associate"/>
    <n v="11"/>
    <x v="5"/>
    <d v="2024-04-20T00:00:00"/>
    <d v="2024-05-09T00:00:00"/>
    <n v="1686"/>
    <n v="7.2"/>
    <s v="Cloud AI Solutions"/>
  </r>
  <r>
    <s v="AI01699"/>
    <x v="18"/>
    <n v="59646"/>
    <s v="USD"/>
    <x v="2"/>
    <s v="FL"/>
    <x v="19"/>
    <s v="S"/>
    <s v="Japan"/>
    <n v="50"/>
    <s v="AWS, Hadoop, Deep Learning, Python, MLOps"/>
    <s v="Associate"/>
    <n v="2"/>
    <x v="6"/>
    <d v="2024-02-28T00:00:00"/>
    <d v="2024-04-07T00:00:00"/>
    <n v="534"/>
    <n v="5.0999999999999996"/>
    <s v="Quantum Computing Inc"/>
  </r>
  <r>
    <s v="AI01700"/>
    <x v="9"/>
    <n v="60749"/>
    <s v="GBP"/>
    <x v="1"/>
    <s v="CT"/>
    <x v="6"/>
    <s v="M"/>
    <s v="Germany"/>
    <n v="0"/>
    <s v="Data Visualization, SQL, Statistics, Scala"/>
    <s v="Master"/>
    <n v="1"/>
    <x v="11"/>
    <d v="2025-03-05T00:00:00"/>
    <d v="2025-04-30T00:00:00"/>
    <n v="1958"/>
    <n v="7"/>
    <s v="Cognitive Computing"/>
  </r>
  <r>
    <s v="AI01701"/>
    <x v="8"/>
    <n v="141332"/>
    <s v="USD"/>
    <x v="0"/>
    <s v="CT"/>
    <x v="7"/>
    <s v="L"/>
    <s v="Singapore"/>
    <n v="50"/>
    <s v="Data Visualization, Kubernetes, SQL, Hadoop, Linux"/>
    <s v="Master"/>
    <n v="6"/>
    <x v="2"/>
    <d v="2024-10-13T00:00:00"/>
    <d v="2024-12-21T00:00:00"/>
    <n v="1286"/>
    <n v="7"/>
    <s v="DataVision Ltd"/>
  </r>
  <r>
    <s v="AI01702"/>
    <x v="6"/>
    <n v="219041"/>
    <s v="EUR"/>
    <x v="3"/>
    <s v="FT"/>
    <x v="5"/>
    <s v="M"/>
    <s v="Germany"/>
    <n v="100"/>
    <s v="Tableau, R, Python, Mathematics, NLP"/>
    <s v="Bachelor"/>
    <n v="12"/>
    <x v="8"/>
    <d v="2025-01-17T00:00:00"/>
    <d v="2025-02-10T00:00:00"/>
    <n v="2313"/>
    <n v="7.1"/>
    <s v="Future Systems"/>
  </r>
  <r>
    <s v="AI01703"/>
    <x v="8"/>
    <n v="163357"/>
    <s v="USD"/>
    <x v="3"/>
    <s v="FL"/>
    <x v="14"/>
    <s v="M"/>
    <s v="Israel"/>
    <n v="50"/>
    <s v="Data Visualization, Docker, SQL, GCP, Java"/>
    <s v="Bachelor"/>
    <n v="18"/>
    <x v="13"/>
    <d v="2024-01-18T00:00:00"/>
    <d v="2024-03-18T00:00:00"/>
    <n v="2302"/>
    <n v="8.6"/>
    <s v="Advanced Robotics"/>
  </r>
  <r>
    <s v="AI01704"/>
    <x v="0"/>
    <n v="208210"/>
    <s v="USD"/>
    <x v="3"/>
    <s v="FL"/>
    <x v="7"/>
    <s v="S"/>
    <s v="Singapore"/>
    <n v="50"/>
    <s v="TensorFlow, Computer Vision, NLP, Deep Learning"/>
    <s v="Master"/>
    <n v="11"/>
    <x v="3"/>
    <d v="2024-04-23T00:00:00"/>
    <d v="2024-06-02T00:00:00"/>
    <n v="2259"/>
    <n v="9.6999999999999993"/>
    <s v="AI Innovations"/>
  </r>
  <r>
    <s v="AI01705"/>
    <x v="17"/>
    <n v="55931"/>
    <s v="GBP"/>
    <x v="1"/>
    <s v="PT"/>
    <x v="6"/>
    <s v="M"/>
    <s v="United Kingdom"/>
    <n v="100"/>
    <s v="Python, TensorFlow, AWS, Scala, Hadoop"/>
    <s v="PhD"/>
    <n v="0"/>
    <x v="6"/>
    <d v="2024-01-01T00:00:00"/>
    <d v="2024-02-06T00:00:00"/>
    <n v="2063"/>
    <n v="7.1"/>
    <s v="Future Systems"/>
  </r>
  <r>
    <s v="AI01706"/>
    <x v="7"/>
    <n v="109982"/>
    <s v="USD"/>
    <x v="0"/>
    <s v="PT"/>
    <x v="9"/>
    <s v="S"/>
    <s v="Sweden"/>
    <n v="100"/>
    <s v="R, SQL, GCP, Spark, Python"/>
    <s v="PhD"/>
    <n v="6"/>
    <x v="9"/>
    <d v="2024-06-21T00:00:00"/>
    <d v="2024-08-23T00:00:00"/>
    <n v="619"/>
    <n v="7.3"/>
    <s v="Digital Transformation LLC"/>
  </r>
  <r>
    <s v="AI01707"/>
    <x v="19"/>
    <n v="76903"/>
    <s v="USD"/>
    <x v="2"/>
    <s v="PT"/>
    <x v="7"/>
    <s v="S"/>
    <s v="Singapore"/>
    <n v="0"/>
    <s v="Data Visualization, Python, Linux, GCP"/>
    <s v="PhD"/>
    <n v="3"/>
    <x v="1"/>
    <d v="2024-06-28T00:00:00"/>
    <d v="2024-08-16T00:00:00"/>
    <n v="582"/>
    <n v="8"/>
    <s v="Cognitive Computing"/>
  </r>
  <r>
    <s v="AI01708"/>
    <x v="6"/>
    <n v="47803"/>
    <s v="USD"/>
    <x v="2"/>
    <s v="PT"/>
    <x v="16"/>
    <s v="S"/>
    <s v="Singapore"/>
    <n v="0"/>
    <s v="Tableau, Linux, Azure, Data Visualization, Java"/>
    <s v="Master"/>
    <n v="2"/>
    <x v="14"/>
    <d v="2024-12-02T00:00:00"/>
    <d v="2024-12-23T00:00:00"/>
    <n v="884"/>
    <n v="8.9"/>
    <s v="AI Innovations"/>
  </r>
  <r>
    <s v="AI01709"/>
    <x v="17"/>
    <n v="75735"/>
    <s v="USD"/>
    <x v="0"/>
    <s v="CT"/>
    <x v="3"/>
    <s v="M"/>
    <s v="India"/>
    <n v="0"/>
    <s v="GCP, Docker, AWS, Java, Statistics"/>
    <s v="Master"/>
    <n v="9"/>
    <x v="13"/>
    <d v="2024-04-09T00:00:00"/>
    <d v="2024-06-07T00:00:00"/>
    <n v="1526"/>
    <n v="6"/>
    <s v="TechCorp Inc"/>
  </r>
  <r>
    <s v="AI01710"/>
    <x v="6"/>
    <n v="55795"/>
    <s v="USD"/>
    <x v="1"/>
    <s v="FL"/>
    <x v="3"/>
    <s v="L"/>
    <s v="India"/>
    <n v="50"/>
    <s v="Kubernetes, Git, GCP, Python"/>
    <s v="Associate"/>
    <n v="0"/>
    <x v="0"/>
    <d v="2024-12-11T00:00:00"/>
    <d v="2024-12-26T00:00:00"/>
    <n v="1093"/>
    <n v="9"/>
    <s v="Cloud AI Solutions"/>
  </r>
  <r>
    <s v="AI01711"/>
    <x v="6"/>
    <n v="159718"/>
    <s v="EUR"/>
    <x v="3"/>
    <s v="CT"/>
    <x v="4"/>
    <s v="M"/>
    <s v="France"/>
    <n v="100"/>
    <s v="SQL, Computer Vision, Deep Learning"/>
    <s v="Master"/>
    <n v="12"/>
    <x v="9"/>
    <d v="2024-10-08T00:00:00"/>
    <d v="2024-11-17T00:00:00"/>
    <n v="1992"/>
    <n v="5.5"/>
    <s v="Predictive Systems"/>
  </r>
  <r>
    <s v="AI01712"/>
    <x v="14"/>
    <n v="107810"/>
    <s v="USD"/>
    <x v="0"/>
    <s v="FL"/>
    <x v="0"/>
    <s v="L"/>
    <s v="Denmark"/>
    <n v="100"/>
    <s v="PyTorch, TensorFlow, GCP, Spark, AWS"/>
    <s v="Master"/>
    <n v="9"/>
    <x v="9"/>
    <d v="2024-07-24T00:00:00"/>
    <d v="2024-08-30T00:00:00"/>
    <n v="2448"/>
    <n v="7.7"/>
    <s v="Algorithmic Solutions"/>
  </r>
  <r>
    <s v="AI01713"/>
    <x v="9"/>
    <n v="100402"/>
    <s v="EUR"/>
    <x v="0"/>
    <s v="FT"/>
    <x v="5"/>
    <s v="S"/>
    <s v="United Kingdom"/>
    <n v="50"/>
    <s v="Azure, Kubernetes, Mathematics, Docker, Tableau"/>
    <s v="PhD"/>
    <n v="6"/>
    <x v="1"/>
    <d v="2024-02-05T00:00:00"/>
    <d v="2024-04-10T00:00:00"/>
    <n v="1440"/>
    <n v="7.6"/>
    <s v="Cognitive Computing"/>
  </r>
  <r>
    <s v="AI01714"/>
    <x v="13"/>
    <n v="161115"/>
    <s v="USD"/>
    <x v="3"/>
    <s v="FL"/>
    <x v="18"/>
    <s v="M"/>
    <s v="Finland"/>
    <n v="0"/>
    <s v="Mathematics, MLOps, GCP, R"/>
    <s v="Bachelor"/>
    <n v="13"/>
    <x v="6"/>
    <d v="2024-12-13T00:00:00"/>
    <d v="2025-01-18T00:00:00"/>
    <n v="955"/>
    <n v="9.6999999999999993"/>
    <s v="AI Innovations"/>
  </r>
  <r>
    <s v="AI01715"/>
    <x v="11"/>
    <n v="110941"/>
    <s v="USD"/>
    <x v="2"/>
    <s v="CT"/>
    <x v="13"/>
    <s v="L"/>
    <s v="United States"/>
    <n v="0"/>
    <s v="GCP, Spark, Azure, Python"/>
    <s v="Associate"/>
    <n v="4"/>
    <x v="7"/>
    <d v="2024-04-26T00:00:00"/>
    <d v="2024-06-02T00:00:00"/>
    <n v="2209"/>
    <n v="5.9"/>
    <s v="Quantum Computing Inc"/>
  </r>
  <r>
    <s v="AI01716"/>
    <x v="2"/>
    <n v="66037"/>
    <s v="USD"/>
    <x v="2"/>
    <s v="FL"/>
    <x v="10"/>
    <s v="M"/>
    <s v="South Korea"/>
    <n v="50"/>
    <s v="MLOps, R, Data Visualization, Scala, Docker"/>
    <s v="Bachelor"/>
    <n v="2"/>
    <x v="0"/>
    <d v="2025-02-01T00:00:00"/>
    <d v="2025-03-19T00:00:00"/>
    <n v="1571"/>
    <n v="8.5"/>
    <s v="Algorithmic Solutions"/>
  </r>
  <r>
    <s v="AI01717"/>
    <x v="6"/>
    <n v="270252"/>
    <s v="EUR"/>
    <x v="3"/>
    <s v="FT"/>
    <x v="5"/>
    <s v="L"/>
    <s v="India"/>
    <n v="50"/>
    <s v="TensorFlow, Git, MLOps, Tableau"/>
    <s v="PhD"/>
    <n v="12"/>
    <x v="11"/>
    <d v="2025-03-06T00:00:00"/>
    <d v="2025-04-06T00:00:00"/>
    <n v="1662"/>
    <n v="5.4"/>
    <s v="Neural Networks Co"/>
  </r>
  <r>
    <s v="AI01718"/>
    <x v="7"/>
    <n v="131112"/>
    <s v="EUR"/>
    <x v="0"/>
    <s v="FL"/>
    <x v="12"/>
    <s v="M"/>
    <s v="Netherlands"/>
    <n v="50"/>
    <s v="TensorFlow, SQL, NLP"/>
    <s v="Bachelor"/>
    <n v="5"/>
    <x v="11"/>
    <d v="2024-12-31T00:00:00"/>
    <d v="2025-03-14T00:00:00"/>
    <n v="779"/>
    <n v="5.0999999999999996"/>
    <s v="Cloud AI Solutions"/>
  </r>
  <r>
    <s v="AI01719"/>
    <x v="12"/>
    <n v="185695"/>
    <s v="GBP"/>
    <x v="3"/>
    <s v="FL"/>
    <x v="6"/>
    <s v="M"/>
    <s v="Israel"/>
    <n v="50"/>
    <s v="Spark, Python, TensorFlow, Docker"/>
    <s v="PhD"/>
    <n v="13"/>
    <x v="2"/>
    <d v="2025-02-09T00:00:00"/>
    <d v="2025-04-11T00:00:00"/>
    <n v="610"/>
    <n v="8.4"/>
    <s v="DataVision Ltd"/>
  </r>
  <r>
    <s v="AI01720"/>
    <x v="12"/>
    <n v="53572"/>
    <s v="USD"/>
    <x v="1"/>
    <s v="CT"/>
    <x v="1"/>
    <s v="M"/>
    <s v="Canada"/>
    <n v="0"/>
    <s v="Kubernetes, Computer Vision, Python"/>
    <s v="Master"/>
    <n v="1"/>
    <x v="11"/>
    <d v="2024-11-11T00:00:00"/>
    <d v="2025-01-06T00:00:00"/>
    <n v="1526"/>
    <n v="6.2"/>
    <s v="Digital Transformation LLC"/>
  </r>
  <r>
    <s v="AI01721"/>
    <x v="12"/>
    <n v="142646"/>
    <s v="GBP"/>
    <x v="0"/>
    <s v="FT"/>
    <x v="6"/>
    <s v="S"/>
    <s v="France"/>
    <n v="0"/>
    <s v="PyTorch, SQL, Azure, R"/>
    <s v="Bachelor"/>
    <n v="9"/>
    <x v="9"/>
    <d v="2024-12-16T00:00:00"/>
    <d v="2025-02-16T00:00:00"/>
    <n v="1309"/>
    <n v="6.7"/>
    <s v="Machine Intelligence Group"/>
  </r>
  <r>
    <s v="AI01722"/>
    <x v="2"/>
    <n v="127125"/>
    <s v="USD"/>
    <x v="3"/>
    <s v="PT"/>
    <x v="19"/>
    <s v="M"/>
    <s v="Australia"/>
    <n v="0"/>
    <s v="Tableau, SQL, PyTorch, Deep Learning, Git"/>
    <s v="Bachelor"/>
    <n v="10"/>
    <x v="7"/>
    <d v="2025-01-21T00:00:00"/>
    <d v="2025-03-05T00:00:00"/>
    <n v="615"/>
    <n v="6.8"/>
    <s v="Digital Transformation LLC"/>
  </r>
  <r>
    <s v="AI01723"/>
    <x v="18"/>
    <n v="186801"/>
    <s v="USD"/>
    <x v="3"/>
    <s v="FT"/>
    <x v="11"/>
    <s v="M"/>
    <s v="Norway"/>
    <n v="0"/>
    <s v="Azure, Data Visualization, TensorFlow"/>
    <s v="Bachelor"/>
    <n v="15"/>
    <x v="11"/>
    <d v="2024-02-02T00:00:00"/>
    <d v="2024-03-21T00:00:00"/>
    <n v="1231"/>
    <n v="7"/>
    <s v="AI Innovations"/>
  </r>
  <r>
    <s v="AI01724"/>
    <x v="1"/>
    <n v="133565"/>
    <s v="USD"/>
    <x v="3"/>
    <s v="FL"/>
    <x v="3"/>
    <s v="S"/>
    <s v="India"/>
    <n v="100"/>
    <s v="Hadoop, PyTorch, Docker"/>
    <s v="Associate"/>
    <n v="13"/>
    <x v="3"/>
    <d v="2024-11-14T00:00:00"/>
    <d v="2024-11-29T00:00:00"/>
    <n v="2124"/>
    <n v="9"/>
    <s v="Quantum Computing Inc"/>
  </r>
  <r>
    <s v="AI01725"/>
    <x v="8"/>
    <n v="84479"/>
    <s v="EUR"/>
    <x v="2"/>
    <s v="CT"/>
    <x v="4"/>
    <s v="L"/>
    <s v="France"/>
    <n v="0"/>
    <s v="Git, Scala, Python, TensorFlow, SQL"/>
    <s v="Associate"/>
    <n v="2"/>
    <x v="1"/>
    <d v="2024-03-26T00:00:00"/>
    <d v="2024-04-16T00:00:00"/>
    <n v="2167"/>
    <n v="9.9"/>
    <s v="DeepTech Ventures"/>
  </r>
  <r>
    <s v="AI01726"/>
    <x v="7"/>
    <n v="122851"/>
    <s v="USD"/>
    <x v="0"/>
    <s v="CT"/>
    <x v="3"/>
    <s v="L"/>
    <s v="India"/>
    <n v="0"/>
    <s v="Kubernetes, GCP, NLP, MLOps"/>
    <s v="PhD"/>
    <n v="5"/>
    <x v="0"/>
    <d v="2024-01-18T00:00:00"/>
    <d v="2024-03-03T00:00:00"/>
    <n v="1247"/>
    <n v="8.5"/>
    <s v="Cloud AI Solutions"/>
  </r>
  <r>
    <s v="AI01727"/>
    <x v="11"/>
    <n v="130323"/>
    <s v="EUR"/>
    <x v="0"/>
    <s v="PT"/>
    <x v="12"/>
    <s v="S"/>
    <s v="Netherlands"/>
    <n v="50"/>
    <s v="R, Python, PyTorch, AWS, Kubernetes"/>
    <s v="Master"/>
    <n v="6"/>
    <x v="2"/>
    <d v="2024-02-06T00:00:00"/>
    <d v="2024-03-31T00:00:00"/>
    <n v="2203"/>
    <n v="10"/>
    <s v="Smart Analytics"/>
  </r>
  <r>
    <s v="AI01728"/>
    <x v="12"/>
    <n v="223202"/>
    <s v="USD"/>
    <x v="3"/>
    <s v="CT"/>
    <x v="13"/>
    <s v="L"/>
    <s v="India"/>
    <n v="0"/>
    <s v="MLOps, GCP, Kubernetes, Linux, Hadoop"/>
    <s v="PhD"/>
    <n v="10"/>
    <x v="3"/>
    <d v="2024-01-28T00:00:00"/>
    <d v="2024-03-29T00:00:00"/>
    <n v="1193"/>
    <n v="8.5"/>
    <s v="Cognitive Computing"/>
  </r>
  <r>
    <s v="AI01729"/>
    <x v="3"/>
    <n v="82405"/>
    <s v="EUR"/>
    <x v="2"/>
    <s v="CT"/>
    <x v="5"/>
    <s v="M"/>
    <s v="Germany"/>
    <n v="0"/>
    <s v="Spark, Statistics, Java"/>
    <s v="Associate"/>
    <n v="3"/>
    <x v="0"/>
    <d v="2024-11-26T00:00:00"/>
    <d v="2025-01-19T00:00:00"/>
    <n v="1713"/>
    <n v="8.8000000000000007"/>
    <s v="DeepTech Ventures"/>
  </r>
  <r>
    <s v="AI01730"/>
    <x v="10"/>
    <n v="137257"/>
    <s v="USD"/>
    <x v="0"/>
    <s v="FT"/>
    <x v="15"/>
    <s v="S"/>
    <s v="Australia"/>
    <n v="100"/>
    <s v="Statistics, AWS, Mathematics, Azure, TensorFlow"/>
    <s v="Bachelor"/>
    <n v="9"/>
    <x v="11"/>
    <d v="2025-03-28T00:00:00"/>
    <d v="2025-06-07T00:00:00"/>
    <n v="2392"/>
    <n v="9.3000000000000007"/>
    <s v="Neural Networks Co"/>
  </r>
  <r>
    <s v="AI01731"/>
    <x v="10"/>
    <n v="153378"/>
    <s v="USD"/>
    <x v="2"/>
    <s v="PT"/>
    <x v="17"/>
    <s v="L"/>
    <s v="Denmark"/>
    <n v="0"/>
    <s v="Docker, Mathematics, Deep Learning, Kubernetes, TensorFlow"/>
    <s v="Associate"/>
    <n v="4"/>
    <x v="8"/>
    <d v="2024-06-18T00:00:00"/>
    <d v="2024-08-16T00:00:00"/>
    <n v="1437"/>
    <n v="7.7"/>
    <s v="DeepTech Ventures"/>
  </r>
  <r>
    <s v="AI01732"/>
    <x v="0"/>
    <n v="180089"/>
    <s v="USD"/>
    <x v="3"/>
    <s v="CT"/>
    <x v="18"/>
    <s v="L"/>
    <s v="China"/>
    <n v="100"/>
    <s v="Data Visualization, SQL, Docker, R, Deep Learning"/>
    <s v="Master"/>
    <n v="17"/>
    <x v="8"/>
    <d v="2025-03-10T00:00:00"/>
    <d v="2025-04-29T00:00:00"/>
    <n v="714"/>
    <n v="5.2"/>
    <s v="DataVision Ltd"/>
  </r>
  <r>
    <s v="AI01733"/>
    <x v="14"/>
    <n v="193391"/>
    <s v="USD"/>
    <x v="3"/>
    <s v="PT"/>
    <x v="19"/>
    <s v="L"/>
    <s v="Japan"/>
    <n v="100"/>
    <s v="MLOps, GCP, Linux, Java"/>
    <s v="Master"/>
    <n v="12"/>
    <x v="8"/>
    <d v="2024-03-17T00:00:00"/>
    <d v="2024-05-10T00:00:00"/>
    <n v="1736"/>
    <n v="5.0999999999999996"/>
    <s v="Neural Networks Co"/>
  </r>
  <r>
    <s v="AI01734"/>
    <x v="8"/>
    <n v="184262"/>
    <s v="EUR"/>
    <x v="3"/>
    <s v="FT"/>
    <x v="4"/>
    <s v="S"/>
    <s v="France"/>
    <n v="0"/>
    <s v="SQL, Statistics, R, Linux, Python"/>
    <s v="PhD"/>
    <n v="16"/>
    <x v="6"/>
    <d v="2024-09-07T00:00:00"/>
    <d v="2024-10-04T00:00:00"/>
    <n v="927"/>
    <n v="6"/>
    <s v="TechCorp Inc"/>
  </r>
  <r>
    <s v="AI01735"/>
    <x v="7"/>
    <n v="284013"/>
    <s v="EUR"/>
    <x v="3"/>
    <s v="FL"/>
    <x v="12"/>
    <s v="L"/>
    <s v="Netherlands"/>
    <n v="0"/>
    <s v="Python, NLP, Docker, Statistics"/>
    <s v="Master"/>
    <n v="15"/>
    <x v="6"/>
    <d v="2024-02-26T00:00:00"/>
    <d v="2024-04-22T00:00:00"/>
    <n v="918"/>
    <n v="5"/>
    <s v="DataVision Ltd"/>
  </r>
  <r>
    <s v="AI01736"/>
    <x v="4"/>
    <n v="62844"/>
    <s v="USD"/>
    <x v="1"/>
    <s v="FL"/>
    <x v="15"/>
    <s v="M"/>
    <s v="Australia"/>
    <n v="50"/>
    <s v="R, Linux, Docker, Kubernetes"/>
    <s v="Bachelor"/>
    <n v="0"/>
    <x v="1"/>
    <d v="2024-09-04T00:00:00"/>
    <d v="2024-09-27T00:00:00"/>
    <n v="1570"/>
    <n v="7.1"/>
    <s v="Machine Intelligence Group"/>
  </r>
  <r>
    <s v="AI01737"/>
    <x v="13"/>
    <n v="86961"/>
    <s v="USD"/>
    <x v="3"/>
    <s v="FL"/>
    <x v="14"/>
    <s v="S"/>
    <s v="Israel"/>
    <n v="100"/>
    <s v="TensorFlow, Linux, Git, Docker, AWS"/>
    <s v="Bachelor"/>
    <n v="13"/>
    <x v="12"/>
    <d v="2024-07-31T00:00:00"/>
    <d v="2024-10-02T00:00:00"/>
    <n v="1325"/>
    <n v="9.8000000000000007"/>
    <s v="Algorithmic Solutions"/>
  </r>
  <r>
    <s v="AI01738"/>
    <x v="1"/>
    <n v="101381"/>
    <s v="EUR"/>
    <x v="2"/>
    <s v="CT"/>
    <x v="12"/>
    <s v="S"/>
    <s v="Netherlands"/>
    <n v="0"/>
    <s v="Git, R, SQL, Computer Vision"/>
    <s v="PhD"/>
    <n v="4"/>
    <x v="2"/>
    <d v="2024-02-19T00:00:00"/>
    <d v="2024-04-07T00:00:00"/>
    <n v="2430"/>
    <n v="5"/>
    <s v="Autonomous Tech"/>
  </r>
  <r>
    <s v="AI01739"/>
    <x v="17"/>
    <n v="119076"/>
    <s v="GBP"/>
    <x v="0"/>
    <s v="PT"/>
    <x v="6"/>
    <s v="M"/>
    <s v="United Kingdom"/>
    <n v="100"/>
    <s v="R, PyTorch, GCP"/>
    <s v="Bachelor"/>
    <n v="7"/>
    <x v="6"/>
    <d v="2024-06-01T00:00:00"/>
    <d v="2024-07-15T00:00:00"/>
    <n v="1641"/>
    <n v="8.1999999999999993"/>
    <s v="Algorithmic Solutions"/>
  </r>
  <r>
    <s v="AI01740"/>
    <x v="13"/>
    <n v="39725"/>
    <s v="USD"/>
    <x v="1"/>
    <s v="FL"/>
    <x v="14"/>
    <s v="M"/>
    <s v="Israel"/>
    <n v="50"/>
    <s v="Python, NLP, Mathematics, Kubernetes"/>
    <s v="Associate"/>
    <n v="1"/>
    <x v="14"/>
    <d v="2025-01-29T00:00:00"/>
    <d v="2025-04-12T00:00:00"/>
    <n v="1820"/>
    <n v="7.8"/>
    <s v="Machine Intelligence Group"/>
  </r>
  <r>
    <s v="AI01741"/>
    <x v="17"/>
    <n v="111609"/>
    <s v="USD"/>
    <x v="0"/>
    <s v="FL"/>
    <x v="0"/>
    <s v="L"/>
    <s v="China"/>
    <n v="100"/>
    <s v="Hadoop, Deep Learning, Git, Python, Mathematics"/>
    <s v="Master"/>
    <n v="6"/>
    <x v="3"/>
    <d v="2025-01-08T00:00:00"/>
    <d v="2025-02-06T00:00:00"/>
    <n v="1529"/>
    <n v="5.9"/>
    <s v="Neural Networks Co"/>
  </r>
  <r>
    <s v="AI01742"/>
    <x v="12"/>
    <n v="41596"/>
    <s v="USD"/>
    <x v="1"/>
    <s v="FT"/>
    <x v="8"/>
    <s v="M"/>
    <s v="Austria"/>
    <n v="50"/>
    <s v="Tableau, NLP, PyTorch, Data Visualization"/>
    <s v="Bachelor"/>
    <n v="0"/>
    <x v="1"/>
    <d v="2024-08-03T00:00:00"/>
    <d v="2024-08-28T00:00:00"/>
    <n v="1060"/>
    <n v="9.1999999999999993"/>
    <s v="AI Innovations"/>
  </r>
  <r>
    <s v="AI01743"/>
    <x v="12"/>
    <n v="130148"/>
    <s v="USD"/>
    <x v="2"/>
    <s v="PT"/>
    <x v="2"/>
    <s v="S"/>
    <s v="Germany"/>
    <n v="100"/>
    <s v="Linux, Java, GCP, Computer Vision, Tableau"/>
    <s v="Master"/>
    <n v="2"/>
    <x v="13"/>
    <d v="2024-12-13T00:00:00"/>
    <d v="2025-01-11T00:00:00"/>
    <n v="622"/>
    <n v="7.5"/>
    <s v="Advanced Robotics"/>
  </r>
  <r>
    <s v="AI01744"/>
    <x v="4"/>
    <n v="119598"/>
    <s v="USD"/>
    <x v="2"/>
    <s v="PT"/>
    <x v="13"/>
    <s v="M"/>
    <s v="Japan"/>
    <n v="100"/>
    <s v="Statistics, Python, Kubernetes, Azure, AWS"/>
    <s v="Master"/>
    <n v="4"/>
    <x v="10"/>
    <d v="2024-07-01T00:00:00"/>
    <d v="2024-08-12T00:00:00"/>
    <n v="2316"/>
    <n v="7.7"/>
    <s v="Predictive Systems"/>
  </r>
  <r>
    <s v="AI01745"/>
    <x v="0"/>
    <n v="174304"/>
    <s v="EUR"/>
    <x v="3"/>
    <s v="FT"/>
    <x v="5"/>
    <s v="S"/>
    <s v="Germany"/>
    <n v="100"/>
    <s v="Java, Python, SQL, Spark"/>
    <s v="PhD"/>
    <n v="16"/>
    <x v="9"/>
    <d v="2024-10-11T00:00:00"/>
    <d v="2024-11-19T00:00:00"/>
    <n v="1774"/>
    <n v="5.5"/>
    <s v="Cognitive Computing"/>
  </r>
  <r>
    <s v="AI01746"/>
    <x v="7"/>
    <n v="273838"/>
    <s v="USD"/>
    <x v="3"/>
    <s v="PT"/>
    <x v="11"/>
    <s v="L"/>
    <s v="Norway"/>
    <n v="0"/>
    <s v="MLOps, Hadoop, Python, AWS, Tableau"/>
    <s v="Master"/>
    <n v="13"/>
    <x v="0"/>
    <d v="2025-02-27T00:00:00"/>
    <d v="2025-05-06T00:00:00"/>
    <n v="760"/>
    <n v="7.5"/>
    <s v="Cloud AI Solutions"/>
  </r>
  <r>
    <s v="AI01747"/>
    <x v="9"/>
    <n v="200671"/>
    <s v="USD"/>
    <x v="0"/>
    <s v="PT"/>
    <x v="17"/>
    <s v="L"/>
    <s v="Denmark"/>
    <n v="100"/>
    <s v="Statistics, Git, Scala, Tableau"/>
    <s v="PhD"/>
    <n v="6"/>
    <x v="3"/>
    <d v="2025-03-27T00:00:00"/>
    <d v="2025-04-17T00:00:00"/>
    <n v="1861"/>
    <n v="7"/>
    <s v="DataVision Ltd"/>
  </r>
  <r>
    <s v="AI01748"/>
    <x v="17"/>
    <n v="88944"/>
    <s v="USD"/>
    <x v="1"/>
    <s v="PT"/>
    <x v="15"/>
    <s v="L"/>
    <s v="Ireland"/>
    <n v="100"/>
    <s v="Scala, Computer Vision, TensorFlow, Tableau"/>
    <s v="Associate"/>
    <n v="1"/>
    <x v="12"/>
    <d v="2024-05-24T00:00:00"/>
    <d v="2024-07-30T00:00:00"/>
    <n v="1630"/>
    <n v="7.9"/>
    <s v="Machine Intelligence Group"/>
  </r>
  <r>
    <s v="AI01749"/>
    <x v="8"/>
    <n v="105834"/>
    <s v="USD"/>
    <x v="2"/>
    <s v="PT"/>
    <x v="2"/>
    <s v="M"/>
    <s v="United States"/>
    <n v="0"/>
    <s v="R, SQL, Kubernetes, Statistics, Mathematics"/>
    <s v="Bachelor"/>
    <n v="3"/>
    <x v="10"/>
    <d v="2024-02-28T00:00:00"/>
    <d v="2024-03-23T00:00:00"/>
    <n v="2165"/>
    <n v="5.3"/>
    <s v="Cloud AI Solutions"/>
  </r>
  <r>
    <s v="AI01750"/>
    <x v="13"/>
    <n v="145239"/>
    <s v="USD"/>
    <x v="3"/>
    <s v="FL"/>
    <x v="19"/>
    <s v="M"/>
    <s v="France"/>
    <n v="100"/>
    <s v="Tableau, Statistics, Git, AWS"/>
    <s v="Bachelor"/>
    <n v="18"/>
    <x v="3"/>
    <d v="2024-11-08T00:00:00"/>
    <d v="2024-12-13T00:00:00"/>
    <n v="1722"/>
    <n v="5.3"/>
    <s v="Smart Analytics"/>
  </r>
  <r>
    <s v="AI01751"/>
    <x v="17"/>
    <n v="182542"/>
    <s v="GBP"/>
    <x v="0"/>
    <s v="FT"/>
    <x v="6"/>
    <s v="L"/>
    <s v="China"/>
    <n v="0"/>
    <s v="SQL, AWS, Scala, Deep Learning, TensorFlow"/>
    <s v="Master"/>
    <n v="5"/>
    <x v="9"/>
    <d v="2024-06-12T00:00:00"/>
    <d v="2024-07-20T00:00:00"/>
    <n v="2158"/>
    <n v="8.4"/>
    <s v="Machine Intelligence Group"/>
  </r>
  <r>
    <s v="AI01752"/>
    <x v="19"/>
    <n v="160290"/>
    <s v="USD"/>
    <x v="3"/>
    <s v="PT"/>
    <x v="16"/>
    <s v="S"/>
    <s v="Ireland"/>
    <n v="100"/>
    <s v="Kubernetes, Azure, SQL, AWS"/>
    <s v="Associate"/>
    <n v="16"/>
    <x v="4"/>
    <d v="2024-07-22T00:00:00"/>
    <d v="2024-09-12T00:00:00"/>
    <n v="1331"/>
    <n v="5.2"/>
    <s v="DataVision Ltd"/>
  </r>
  <r>
    <s v="AI01753"/>
    <x v="16"/>
    <n v="99539"/>
    <s v="USD"/>
    <x v="0"/>
    <s v="PT"/>
    <x v="3"/>
    <s v="M"/>
    <s v="India"/>
    <n v="50"/>
    <s v="Hadoop, Python, Computer Vision, TensorFlow, GCP"/>
    <s v="Master"/>
    <n v="9"/>
    <x v="10"/>
    <d v="2025-02-17T00:00:00"/>
    <d v="2025-04-10T00:00:00"/>
    <n v="1390"/>
    <n v="9.3000000000000007"/>
    <s v="Predictive Systems"/>
  </r>
  <r>
    <s v="AI01754"/>
    <x v="8"/>
    <n v="161117"/>
    <s v="EUR"/>
    <x v="3"/>
    <s v="FT"/>
    <x v="5"/>
    <s v="S"/>
    <s v="Singapore"/>
    <n v="0"/>
    <s v="TensorFlow, Hadoop, Mathematics, GCP"/>
    <s v="PhD"/>
    <n v="11"/>
    <x v="13"/>
    <d v="2025-01-07T00:00:00"/>
    <d v="2025-02-05T00:00:00"/>
    <n v="901"/>
    <n v="6.7"/>
    <s v="Future Systems"/>
  </r>
  <r>
    <s v="AI01755"/>
    <x v="2"/>
    <n v="209331"/>
    <s v="USD"/>
    <x v="3"/>
    <s v="FT"/>
    <x v="13"/>
    <s v="L"/>
    <s v="United States"/>
    <n v="0"/>
    <s v="PyTorch, Deep Learning, Data Visualization, Kubernetes, GCP"/>
    <s v="Master"/>
    <n v="18"/>
    <x v="7"/>
    <d v="2024-12-15T00:00:00"/>
    <d v="2025-01-31T00:00:00"/>
    <n v="1762"/>
    <n v="7"/>
    <s v="TechCorp Inc"/>
  </r>
  <r>
    <s v="AI01756"/>
    <x v="18"/>
    <n v="48926"/>
    <s v="USD"/>
    <x v="1"/>
    <s v="FT"/>
    <x v="0"/>
    <s v="S"/>
    <s v="China"/>
    <n v="100"/>
    <s v="Deep Learning, Python, TensorFlow"/>
    <s v="Bachelor"/>
    <n v="0"/>
    <x v="12"/>
    <d v="2024-04-23T00:00:00"/>
    <d v="2024-06-15T00:00:00"/>
    <n v="2419"/>
    <n v="5.7"/>
    <s v="Smart Analytics"/>
  </r>
  <r>
    <s v="AI01757"/>
    <x v="17"/>
    <n v="96757"/>
    <s v="EUR"/>
    <x v="0"/>
    <s v="FL"/>
    <x v="5"/>
    <s v="S"/>
    <s v="Germany"/>
    <n v="100"/>
    <s v="R, PyTorch, Hadoop, Mathematics"/>
    <s v="PhD"/>
    <n v="7"/>
    <x v="11"/>
    <d v="2024-03-19T00:00:00"/>
    <d v="2024-05-13T00:00:00"/>
    <n v="2136"/>
    <n v="5"/>
    <s v="Neural Networks Co"/>
  </r>
  <r>
    <s v="AI01758"/>
    <x v="13"/>
    <n v="36974"/>
    <s v="USD"/>
    <x v="1"/>
    <s v="FT"/>
    <x v="10"/>
    <s v="M"/>
    <s v="Sweden"/>
    <n v="100"/>
    <s v="SQL, PyTorch, Java, Computer Vision, R"/>
    <s v="Master"/>
    <n v="1"/>
    <x v="6"/>
    <d v="2025-01-23T00:00:00"/>
    <d v="2025-03-22T00:00:00"/>
    <n v="738"/>
    <n v="9.8000000000000007"/>
    <s v="AI Innovations"/>
  </r>
  <r>
    <s v="AI01759"/>
    <x v="6"/>
    <n v="153812"/>
    <s v="USD"/>
    <x v="0"/>
    <s v="FL"/>
    <x v="17"/>
    <s v="L"/>
    <s v="Germany"/>
    <n v="100"/>
    <s v="Tableau, Python, GCP, Statistics, Deep Learning"/>
    <s v="PhD"/>
    <n v="5"/>
    <x v="9"/>
    <d v="2024-07-13T00:00:00"/>
    <d v="2024-08-26T00:00:00"/>
    <n v="1989"/>
    <n v="5.3"/>
    <s v="AI Innovations"/>
  </r>
  <r>
    <s v="AI01760"/>
    <x v="17"/>
    <n v="74063"/>
    <s v="USD"/>
    <x v="2"/>
    <s v="PT"/>
    <x v="10"/>
    <s v="L"/>
    <s v="South Korea"/>
    <n v="0"/>
    <s v="SQL, Azure, TensorFlow, Git"/>
    <s v="PhD"/>
    <n v="4"/>
    <x v="4"/>
    <d v="2024-10-16T00:00:00"/>
    <d v="2024-12-26T00:00:00"/>
    <n v="973"/>
    <n v="8.4"/>
    <s v="Future Systems"/>
  </r>
  <r>
    <s v="AI01761"/>
    <x v="2"/>
    <n v="91293"/>
    <s v="USD"/>
    <x v="3"/>
    <s v="PT"/>
    <x v="8"/>
    <s v="S"/>
    <s v="Austria"/>
    <n v="0"/>
    <s v="Git, PyTorch, TensorFlow, NLP"/>
    <s v="Master"/>
    <n v="18"/>
    <x v="9"/>
    <d v="2025-03-13T00:00:00"/>
    <d v="2025-04-21T00:00:00"/>
    <n v="2397"/>
    <n v="6"/>
    <s v="DeepTech Ventures"/>
  </r>
  <r>
    <s v="AI01762"/>
    <x v="9"/>
    <n v="51764"/>
    <s v="USD"/>
    <x v="1"/>
    <s v="CT"/>
    <x v="10"/>
    <s v="M"/>
    <s v="South Korea"/>
    <n v="0"/>
    <s v="Deep Learning, Scala, Azure, TensorFlow, Python"/>
    <s v="Associate"/>
    <n v="0"/>
    <x v="2"/>
    <d v="2024-04-09T00:00:00"/>
    <d v="2024-05-01T00:00:00"/>
    <n v="1187"/>
    <n v="7.4"/>
    <s v="Digital Transformation LLC"/>
  </r>
  <r>
    <s v="AI01763"/>
    <x v="4"/>
    <n v="97638"/>
    <s v="USD"/>
    <x v="2"/>
    <s v="FL"/>
    <x v="1"/>
    <s v="L"/>
    <s v="Canada"/>
    <n v="100"/>
    <s v="Hadoop, Docker, Scala, Mathematics, Statistics"/>
    <s v="Associate"/>
    <n v="2"/>
    <x v="12"/>
    <d v="2025-04-29T00:00:00"/>
    <d v="2025-05-30T00:00:00"/>
    <n v="1196"/>
    <n v="5.2"/>
    <s v="Future Systems"/>
  </r>
  <r>
    <s v="AI01764"/>
    <x v="13"/>
    <n v="107417"/>
    <s v="USD"/>
    <x v="2"/>
    <s v="CT"/>
    <x v="9"/>
    <s v="L"/>
    <s v="Norway"/>
    <n v="100"/>
    <s v="GCP, Python, NLP"/>
    <s v="Associate"/>
    <n v="4"/>
    <x v="2"/>
    <d v="2024-08-08T00:00:00"/>
    <d v="2024-10-03T00:00:00"/>
    <n v="1660"/>
    <n v="7.8"/>
    <s v="DeepTech Ventures"/>
  </r>
  <r>
    <s v="AI01765"/>
    <x v="13"/>
    <n v="129743"/>
    <s v="USD"/>
    <x v="1"/>
    <s v="FL"/>
    <x v="2"/>
    <s v="L"/>
    <s v="Switzerland"/>
    <n v="100"/>
    <s v="NLP, Linux, Tableau"/>
    <s v="Master"/>
    <n v="1"/>
    <x v="8"/>
    <d v="2025-01-22T00:00:00"/>
    <d v="2025-03-22T00:00:00"/>
    <n v="1488"/>
    <n v="7.6"/>
    <s v="DataVision Ltd"/>
  </r>
  <r>
    <s v="AI01766"/>
    <x v="7"/>
    <n v="102189"/>
    <s v="USD"/>
    <x v="0"/>
    <s v="FT"/>
    <x v="14"/>
    <s v="L"/>
    <s v="Israel"/>
    <n v="100"/>
    <s v="PyTorch, Deep Learning, TensorFlow, MLOps, Kubernetes"/>
    <s v="Master"/>
    <n v="9"/>
    <x v="7"/>
    <d v="2024-11-25T00:00:00"/>
    <d v="2024-12-11T00:00:00"/>
    <n v="1634"/>
    <n v="9.8000000000000007"/>
    <s v="Smart Analytics"/>
  </r>
  <r>
    <s v="AI01767"/>
    <x v="11"/>
    <n v="96291"/>
    <s v="GBP"/>
    <x v="2"/>
    <s v="CT"/>
    <x v="6"/>
    <s v="S"/>
    <s v="Denmark"/>
    <n v="0"/>
    <s v="TensorFlow, Linux, Python"/>
    <s v="Associate"/>
    <n v="3"/>
    <x v="0"/>
    <d v="2024-05-06T00:00:00"/>
    <d v="2024-05-25T00:00:00"/>
    <n v="2453"/>
    <n v="8.9"/>
    <s v="Machine Intelligence Group"/>
  </r>
  <r>
    <s v="AI01768"/>
    <x v="13"/>
    <n v="43233"/>
    <s v="USD"/>
    <x v="1"/>
    <s v="CT"/>
    <x v="14"/>
    <s v="S"/>
    <s v="Israel"/>
    <n v="100"/>
    <s v="Python, Tableau, Azure"/>
    <s v="Associate"/>
    <n v="0"/>
    <x v="9"/>
    <d v="2024-10-13T00:00:00"/>
    <d v="2024-12-15T00:00:00"/>
    <n v="1055"/>
    <n v="9.4"/>
    <s v="Predictive Systems"/>
  </r>
  <r>
    <s v="AI01769"/>
    <x v="14"/>
    <n v="55317"/>
    <s v="USD"/>
    <x v="2"/>
    <s v="FL"/>
    <x v="16"/>
    <s v="S"/>
    <s v="Ireland"/>
    <n v="50"/>
    <s v="Data Visualization, NLP, Java, Python, Scala"/>
    <s v="Master"/>
    <n v="4"/>
    <x v="10"/>
    <d v="2024-10-11T00:00:00"/>
    <d v="2024-12-10T00:00:00"/>
    <n v="2367"/>
    <n v="9.1"/>
    <s v="Algorithmic Solutions"/>
  </r>
  <r>
    <s v="AI01770"/>
    <x v="18"/>
    <n v="59459"/>
    <s v="USD"/>
    <x v="1"/>
    <s v="PT"/>
    <x v="15"/>
    <s v="L"/>
    <s v="Australia"/>
    <n v="50"/>
    <s v="Java, R, Deep Learning"/>
    <s v="Associate"/>
    <n v="0"/>
    <x v="0"/>
    <d v="2024-09-22T00:00:00"/>
    <d v="2024-11-09T00:00:00"/>
    <n v="1539"/>
    <n v="6.8"/>
    <s v="Smart Analytics"/>
  </r>
  <r>
    <s v="AI01771"/>
    <x v="5"/>
    <n v="136980"/>
    <s v="USD"/>
    <x v="3"/>
    <s v="CT"/>
    <x v="18"/>
    <s v="S"/>
    <s v="Finland"/>
    <n v="0"/>
    <s v="Python, Kubernetes, Mathematics, Tableau"/>
    <s v="Bachelor"/>
    <n v="11"/>
    <x v="14"/>
    <d v="2024-10-26T00:00:00"/>
    <d v="2025-01-01T00:00:00"/>
    <n v="633"/>
    <n v="6"/>
    <s v="Machine Intelligence Group"/>
  </r>
  <r>
    <s v="AI01772"/>
    <x v="10"/>
    <n v="40975"/>
    <s v="USD"/>
    <x v="1"/>
    <s v="FL"/>
    <x v="19"/>
    <s v="S"/>
    <s v="Japan"/>
    <n v="50"/>
    <s v="Linux, NLP, SQL, R, Scala"/>
    <s v="PhD"/>
    <n v="1"/>
    <x v="4"/>
    <d v="2024-06-06T00:00:00"/>
    <d v="2024-08-08T00:00:00"/>
    <n v="759"/>
    <n v="9.3000000000000007"/>
    <s v="Digital Transformation LLC"/>
  </r>
  <r>
    <s v="AI01773"/>
    <x v="2"/>
    <n v="285999"/>
    <s v="EUR"/>
    <x v="3"/>
    <s v="FL"/>
    <x v="5"/>
    <s v="L"/>
    <s v="Norway"/>
    <n v="100"/>
    <s v="Deep Learning, Mathematics, Python"/>
    <s v="PhD"/>
    <n v="10"/>
    <x v="11"/>
    <d v="2025-04-15T00:00:00"/>
    <d v="2025-05-22T00:00:00"/>
    <n v="1979"/>
    <n v="9"/>
    <s v="Quantum Computing Inc"/>
  </r>
  <r>
    <s v="AI01774"/>
    <x v="2"/>
    <n v="175470"/>
    <s v="EUR"/>
    <x v="3"/>
    <s v="FT"/>
    <x v="12"/>
    <s v="M"/>
    <s v="Norway"/>
    <n v="50"/>
    <s v="Mathematics, Spark, SQL"/>
    <s v="Bachelor"/>
    <n v="19"/>
    <x v="13"/>
    <d v="2024-09-17T00:00:00"/>
    <d v="2024-11-28T00:00:00"/>
    <n v="1769"/>
    <n v="6.4"/>
    <s v="Machine Intelligence Group"/>
  </r>
  <r>
    <s v="AI01775"/>
    <x v="17"/>
    <n v="125319"/>
    <s v="USD"/>
    <x v="0"/>
    <s v="CT"/>
    <x v="17"/>
    <s v="S"/>
    <s v="Germany"/>
    <n v="50"/>
    <s v="R, Spark, Statistics"/>
    <s v="PhD"/>
    <n v="7"/>
    <x v="3"/>
    <d v="2025-03-04T00:00:00"/>
    <d v="2025-03-27T00:00:00"/>
    <n v="1202"/>
    <n v="5.6"/>
    <s v="Smart Analytics"/>
  </r>
  <r>
    <s v="AI01776"/>
    <x v="5"/>
    <n v="68912"/>
    <s v="USD"/>
    <x v="0"/>
    <s v="PT"/>
    <x v="0"/>
    <s v="S"/>
    <s v="China"/>
    <n v="0"/>
    <s v="GCP, Linux, Data Visualization"/>
    <s v="Associate"/>
    <n v="5"/>
    <x v="7"/>
    <d v="2025-01-07T00:00:00"/>
    <d v="2025-02-15T00:00:00"/>
    <n v="2181"/>
    <n v="8.8000000000000007"/>
    <s v="Future Systems"/>
  </r>
  <r>
    <s v="AI01777"/>
    <x v="18"/>
    <n v="41569"/>
    <s v="USD"/>
    <x v="1"/>
    <s v="CT"/>
    <x v="19"/>
    <s v="S"/>
    <s v="Japan"/>
    <n v="0"/>
    <s v="Kubernetes, AWS, Computer Vision, Deep Learning, Docker"/>
    <s v="Master"/>
    <n v="1"/>
    <x v="4"/>
    <d v="2024-05-24T00:00:00"/>
    <d v="2024-07-16T00:00:00"/>
    <n v="521"/>
    <n v="5.5"/>
    <s v="Advanced Robotics"/>
  </r>
  <r>
    <s v="AI01778"/>
    <x v="6"/>
    <n v="69873"/>
    <s v="USD"/>
    <x v="2"/>
    <s v="PT"/>
    <x v="18"/>
    <s v="M"/>
    <s v="Finland"/>
    <n v="0"/>
    <s v="Python, AWS, MLOps, Docker, Mathematics"/>
    <s v="PhD"/>
    <n v="4"/>
    <x v="12"/>
    <d v="2024-05-23T00:00:00"/>
    <d v="2024-08-04T00:00:00"/>
    <n v="1003"/>
    <n v="5.6"/>
    <s v="Autonomous Tech"/>
  </r>
  <r>
    <s v="AI01779"/>
    <x v="6"/>
    <n v="190178"/>
    <s v="USD"/>
    <x v="3"/>
    <s v="FT"/>
    <x v="11"/>
    <s v="S"/>
    <s v="Norway"/>
    <n v="50"/>
    <s v="Kubernetes, Python, Data Visualization, Deep Learning, TensorFlow"/>
    <s v="Associate"/>
    <n v="17"/>
    <x v="10"/>
    <d v="2024-07-14T00:00:00"/>
    <d v="2024-08-03T00:00:00"/>
    <n v="787"/>
    <n v="9.5"/>
    <s v="Neural Networks Co"/>
  </r>
  <r>
    <s v="AI01780"/>
    <x v="12"/>
    <n v="70984"/>
    <s v="USD"/>
    <x v="2"/>
    <s v="CT"/>
    <x v="19"/>
    <s v="L"/>
    <s v="Japan"/>
    <n v="50"/>
    <s v="Java, Computer Vision, Deep Learning, Scala"/>
    <s v="PhD"/>
    <n v="3"/>
    <x v="7"/>
    <d v="2024-03-21T00:00:00"/>
    <d v="2024-04-08T00:00:00"/>
    <n v="2015"/>
    <n v="8.4"/>
    <s v="Smart Analytics"/>
  </r>
  <r>
    <s v="AI01781"/>
    <x v="13"/>
    <n v="88987"/>
    <s v="USD"/>
    <x v="0"/>
    <s v="PT"/>
    <x v="18"/>
    <s v="L"/>
    <s v="Finland"/>
    <n v="100"/>
    <s v="Git, R, Hadoop"/>
    <s v="PhD"/>
    <n v="9"/>
    <x v="10"/>
    <d v="2024-10-05T00:00:00"/>
    <d v="2024-11-21T00:00:00"/>
    <n v="863"/>
    <n v="8.9"/>
    <s v="Neural Networks Co"/>
  </r>
  <r>
    <s v="AI01782"/>
    <x v="0"/>
    <n v="121632"/>
    <s v="USD"/>
    <x v="0"/>
    <s v="PT"/>
    <x v="7"/>
    <s v="S"/>
    <s v="Singapore"/>
    <n v="100"/>
    <s v="PyTorch, Spark, Kubernetes, Computer Vision"/>
    <s v="Bachelor"/>
    <n v="8"/>
    <x v="12"/>
    <d v="2024-10-23T00:00:00"/>
    <d v="2024-11-30T00:00:00"/>
    <n v="569"/>
    <n v="9.1"/>
    <s v="Digital Transformation LLC"/>
  </r>
  <r>
    <s v="AI01783"/>
    <x v="16"/>
    <n v="48788"/>
    <s v="USD"/>
    <x v="1"/>
    <s v="PT"/>
    <x v="1"/>
    <s v="S"/>
    <s v="Canada"/>
    <n v="100"/>
    <s v="Git, SQL, Data Visualization"/>
    <s v="PhD"/>
    <n v="1"/>
    <x v="0"/>
    <d v="2025-04-03T00:00:00"/>
    <d v="2025-06-15T00:00:00"/>
    <n v="1277"/>
    <n v="6.4"/>
    <s v="Future Systems"/>
  </r>
  <r>
    <s v="AI01784"/>
    <x v="9"/>
    <n v="75031"/>
    <s v="USD"/>
    <x v="0"/>
    <s v="PT"/>
    <x v="0"/>
    <s v="S"/>
    <s v="China"/>
    <n v="100"/>
    <s v="Hadoop, Python, Computer Vision, NLP"/>
    <s v="Master"/>
    <n v="5"/>
    <x v="13"/>
    <d v="2024-08-29T00:00:00"/>
    <d v="2024-10-09T00:00:00"/>
    <n v="1673"/>
    <n v="8.6"/>
    <s v="Digital Transformation LLC"/>
  </r>
  <r>
    <s v="AI01785"/>
    <x v="3"/>
    <n v="109340"/>
    <s v="USD"/>
    <x v="2"/>
    <s v="FT"/>
    <x v="13"/>
    <s v="M"/>
    <s v="United States"/>
    <n v="0"/>
    <s v="Data Visualization, PyTorch, Mathematics, Computer Vision"/>
    <s v="PhD"/>
    <n v="2"/>
    <x v="9"/>
    <d v="2024-01-30T00:00:00"/>
    <d v="2024-03-08T00:00:00"/>
    <n v="1769"/>
    <n v="7.2"/>
    <s v="TechCorp Inc"/>
  </r>
  <r>
    <s v="AI01786"/>
    <x v="17"/>
    <n v="94406"/>
    <s v="USD"/>
    <x v="2"/>
    <s v="FL"/>
    <x v="2"/>
    <s v="S"/>
    <s v="Switzerland"/>
    <n v="0"/>
    <s v="Scala, Python, GCP, Docker"/>
    <s v="Associate"/>
    <n v="3"/>
    <x v="9"/>
    <d v="2024-09-23T00:00:00"/>
    <d v="2024-11-20T00:00:00"/>
    <n v="864"/>
    <n v="8.6999999999999993"/>
    <s v="Future Systems"/>
  </r>
  <r>
    <s v="AI01787"/>
    <x v="10"/>
    <n v="125758"/>
    <s v="USD"/>
    <x v="2"/>
    <s v="CT"/>
    <x v="13"/>
    <s v="L"/>
    <s v="United States"/>
    <n v="100"/>
    <s v="AWS, Java, MLOps"/>
    <s v="Bachelor"/>
    <n v="4"/>
    <x v="14"/>
    <d v="2024-10-14T00:00:00"/>
    <d v="2024-11-03T00:00:00"/>
    <n v="1759"/>
    <n v="9.9"/>
    <s v="Advanced Robotics"/>
  </r>
  <r>
    <s v="AI01788"/>
    <x v="0"/>
    <n v="70196"/>
    <s v="USD"/>
    <x v="2"/>
    <s v="CT"/>
    <x v="0"/>
    <s v="M"/>
    <s v="China"/>
    <n v="100"/>
    <s v="PyTorch, TensorFlow, Statistics, Spark"/>
    <s v="Bachelor"/>
    <n v="2"/>
    <x v="1"/>
    <d v="2025-01-31T00:00:00"/>
    <d v="2025-02-17T00:00:00"/>
    <n v="2177"/>
    <n v="8.6"/>
    <s v="DataVision Ltd"/>
  </r>
  <r>
    <s v="AI01789"/>
    <x v="13"/>
    <n v="98487"/>
    <s v="USD"/>
    <x v="1"/>
    <s v="CT"/>
    <x v="2"/>
    <s v="L"/>
    <s v="Singapore"/>
    <n v="50"/>
    <s v="Kubernetes, Spark, MLOps"/>
    <s v="Associate"/>
    <n v="0"/>
    <x v="5"/>
    <d v="2025-02-17T00:00:00"/>
    <d v="2025-04-16T00:00:00"/>
    <n v="2441"/>
    <n v="7"/>
    <s v="DataVision Ltd"/>
  </r>
  <r>
    <s v="AI01790"/>
    <x v="8"/>
    <n v="198730"/>
    <s v="EUR"/>
    <x v="3"/>
    <s v="FT"/>
    <x v="12"/>
    <s v="M"/>
    <s v="Netherlands"/>
    <n v="0"/>
    <s v="Docker, SQL, Azure, Hadoop, Deep Learning"/>
    <s v="Associate"/>
    <n v="17"/>
    <x v="1"/>
    <d v="2025-04-05T00:00:00"/>
    <d v="2025-05-17T00:00:00"/>
    <n v="1327"/>
    <n v="7.3"/>
    <s v="Smart Analytics"/>
  </r>
  <r>
    <s v="AI01791"/>
    <x v="10"/>
    <n v="61132"/>
    <s v="USD"/>
    <x v="2"/>
    <s v="CT"/>
    <x v="19"/>
    <s v="M"/>
    <s v="Germany"/>
    <n v="0"/>
    <s v="TensorFlow, GCP, Linux"/>
    <s v="Bachelor"/>
    <n v="2"/>
    <x v="4"/>
    <d v="2024-08-23T00:00:00"/>
    <d v="2024-10-27T00:00:00"/>
    <n v="1504"/>
    <n v="8.4"/>
    <s v="Machine Intelligence Group"/>
  </r>
  <r>
    <s v="AI01792"/>
    <x v="12"/>
    <n v="37133"/>
    <s v="USD"/>
    <x v="1"/>
    <s v="CT"/>
    <x v="10"/>
    <s v="S"/>
    <s v="South Korea"/>
    <n v="0"/>
    <s v="AWS, R, Statistics, Hadoop"/>
    <s v="Bachelor"/>
    <n v="0"/>
    <x v="7"/>
    <d v="2024-12-04T00:00:00"/>
    <d v="2025-01-12T00:00:00"/>
    <n v="586"/>
    <n v="9.8000000000000007"/>
    <s v="Advanced Robotics"/>
  </r>
  <r>
    <s v="AI01793"/>
    <x v="3"/>
    <n v="86443"/>
    <s v="USD"/>
    <x v="1"/>
    <s v="FL"/>
    <x v="17"/>
    <s v="S"/>
    <s v="Denmark"/>
    <n v="100"/>
    <s v="TensorFlow, PyTorch, Azure"/>
    <s v="PhD"/>
    <n v="1"/>
    <x v="6"/>
    <d v="2024-09-15T00:00:00"/>
    <d v="2024-11-26T00:00:00"/>
    <n v="1386"/>
    <n v="6.8"/>
    <s v="TechCorp Inc"/>
  </r>
  <r>
    <s v="AI01794"/>
    <x v="16"/>
    <n v="77498"/>
    <s v="USD"/>
    <x v="0"/>
    <s v="PT"/>
    <x v="16"/>
    <s v="M"/>
    <s v="Ireland"/>
    <n v="0"/>
    <s v="Kubernetes, Python, Mathematics, Scala"/>
    <s v="Master"/>
    <n v="9"/>
    <x v="6"/>
    <d v="2024-06-20T00:00:00"/>
    <d v="2024-08-06T00:00:00"/>
    <n v="1327"/>
    <n v="7.7"/>
    <s v="TechCorp Inc"/>
  </r>
  <r>
    <s v="AI01795"/>
    <x v="18"/>
    <n v="83094"/>
    <s v="USD"/>
    <x v="0"/>
    <s v="FT"/>
    <x v="19"/>
    <s v="S"/>
    <s v="Japan"/>
    <n v="50"/>
    <s v="Java, Mathematics, Deep Learning"/>
    <s v="PhD"/>
    <n v="5"/>
    <x v="0"/>
    <d v="2024-04-01T00:00:00"/>
    <d v="2024-04-19T00:00:00"/>
    <n v="1174"/>
    <n v="7.9"/>
    <s v="Smart Analytics"/>
  </r>
  <r>
    <s v="AI01796"/>
    <x v="9"/>
    <n v="35197"/>
    <s v="USD"/>
    <x v="1"/>
    <s v="FT"/>
    <x v="19"/>
    <s v="S"/>
    <s v="Japan"/>
    <n v="50"/>
    <s v="Linux, Hadoop, Spark, Statistics, R"/>
    <s v="PhD"/>
    <n v="1"/>
    <x v="13"/>
    <d v="2024-11-07T00:00:00"/>
    <d v="2024-11-23T00:00:00"/>
    <n v="1454"/>
    <n v="9.8000000000000007"/>
    <s v="Cognitive Computing"/>
  </r>
  <r>
    <s v="AI01797"/>
    <x v="19"/>
    <n v="140278"/>
    <s v="USD"/>
    <x v="0"/>
    <s v="CT"/>
    <x v="9"/>
    <s v="M"/>
    <s v="Sweden"/>
    <n v="50"/>
    <s v="Scala, Java, Data Visualization, GCP, R"/>
    <s v="PhD"/>
    <n v="9"/>
    <x v="6"/>
    <d v="2024-02-29T00:00:00"/>
    <d v="2024-04-11T00:00:00"/>
    <n v="2083"/>
    <n v="6.5"/>
    <s v="Advanced Robotics"/>
  </r>
  <r>
    <s v="AI01798"/>
    <x v="14"/>
    <n v="85861"/>
    <s v="GBP"/>
    <x v="1"/>
    <s v="CT"/>
    <x v="6"/>
    <s v="L"/>
    <s v="United Kingdom"/>
    <n v="50"/>
    <s v="Mathematics, Git, NLP, Computer Vision, Deep Learning"/>
    <s v="PhD"/>
    <n v="1"/>
    <x v="6"/>
    <d v="2024-07-07T00:00:00"/>
    <d v="2024-07-28T00:00:00"/>
    <n v="1833"/>
    <n v="8.8000000000000007"/>
    <s v="Cognitive Computing"/>
  </r>
  <r>
    <s v="AI01799"/>
    <x v="17"/>
    <n v="149846"/>
    <s v="EUR"/>
    <x v="0"/>
    <s v="CT"/>
    <x v="12"/>
    <s v="M"/>
    <s v="Netherlands"/>
    <n v="0"/>
    <s v="Tableau, Mathematics, Azure"/>
    <s v="Master"/>
    <n v="7"/>
    <x v="7"/>
    <d v="2024-01-21T00:00:00"/>
    <d v="2024-03-27T00:00:00"/>
    <n v="536"/>
    <n v="7.5"/>
    <s v="TechCorp Inc"/>
  </r>
  <r>
    <s v="AI01800"/>
    <x v="2"/>
    <n v="93779"/>
    <s v="GBP"/>
    <x v="2"/>
    <s v="FT"/>
    <x v="6"/>
    <s v="S"/>
    <s v="Singapore"/>
    <n v="50"/>
    <s v="Data Visualization, SQL, Python"/>
    <s v="Bachelor"/>
    <n v="4"/>
    <x v="1"/>
    <d v="2024-05-27T00:00:00"/>
    <d v="2024-07-19T00:00:00"/>
    <n v="656"/>
    <n v="8.6"/>
    <s v="Autonomous Tech"/>
  </r>
  <r>
    <s v="AI01801"/>
    <x v="10"/>
    <n v="75605"/>
    <s v="USD"/>
    <x v="2"/>
    <s v="FT"/>
    <x v="1"/>
    <s v="M"/>
    <s v="Canada"/>
    <n v="50"/>
    <s v="Python, GCP, TensorFlow, Java, SQL"/>
    <s v="Bachelor"/>
    <n v="4"/>
    <x v="11"/>
    <d v="2024-10-01T00:00:00"/>
    <d v="2024-11-30T00:00:00"/>
    <n v="1117"/>
    <n v="6.2"/>
    <s v="DataVision Ltd"/>
  </r>
  <r>
    <s v="AI01802"/>
    <x v="8"/>
    <n v="207463"/>
    <s v="USD"/>
    <x v="3"/>
    <s v="FT"/>
    <x v="7"/>
    <s v="L"/>
    <s v="France"/>
    <n v="50"/>
    <s v="Java, PyTorch, SQL, NLP, TensorFlow"/>
    <s v="Bachelor"/>
    <n v="17"/>
    <x v="11"/>
    <d v="2024-09-20T00:00:00"/>
    <d v="2024-11-11T00:00:00"/>
    <n v="727"/>
    <n v="9.6"/>
    <s v="Smart Analytics"/>
  </r>
  <r>
    <s v="AI01803"/>
    <x v="16"/>
    <n v="80171"/>
    <s v="USD"/>
    <x v="0"/>
    <s v="FL"/>
    <x v="14"/>
    <s v="S"/>
    <s v="Israel"/>
    <n v="0"/>
    <s v="TensorFlow, Python, GCP"/>
    <s v="Master"/>
    <n v="9"/>
    <x v="0"/>
    <d v="2024-04-05T00:00:00"/>
    <d v="2024-05-27T00:00:00"/>
    <n v="1556"/>
    <n v="7.5"/>
    <s v="Cognitive Computing"/>
  </r>
  <r>
    <s v="AI01804"/>
    <x v="19"/>
    <n v="82542"/>
    <s v="USD"/>
    <x v="1"/>
    <s v="FL"/>
    <x v="7"/>
    <s v="M"/>
    <s v="Singapore"/>
    <n v="50"/>
    <s v="Deep Learning, Python, TensorFlow, GCP"/>
    <s v="PhD"/>
    <n v="1"/>
    <x v="5"/>
    <d v="2025-04-24T00:00:00"/>
    <d v="2025-06-03T00:00:00"/>
    <n v="1226"/>
    <n v="8.6999999999999993"/>
    <s v="DeepTech Ventures"/>
  </r>
  <r>
    <s v="AI01805"/>
    <x v="7"/>
    <n v="76070"/>
    <s v="USD"/>
    <x v="2"/>
    <s v="CT"/>
    <x v="19"/>
    <s v="M"/>
    <s v="Japan"/>
    <n v="100"/>
    <s v="NLP, TensorFlow, AWS, Python, Scala"/>
    <s v="Bachelor"/>
    <n v="3"/>
    <x v="8"/>
    <d v="2024-02-21T00:00:00"/>
    <d v="2024-04-05T00:00:00"/>
    <n v="1707"/>
    <n v="7.7"/>
    <s v="Future Systems"/>
  </r>
  <r>
    <s v="AI01806"/>
    <x v="18"/>
    <n v="284282"/>
    <s v="USD"/>
    <x v="3"/>
    <s v="FT"/>
    <x v="13"/>
    <s v="L"/>
    <s v="United States"/>
    <n v="0"/>
    <s v="Kubernetes, Scala, Deep Learning, Mathematics, Spark"/>
    <s v="Bachelor"/>
    <n v="13"/>
    <x v="3"/>
    <d v="2024-10-03T00:00:00"/>
    <d v="2024-10-25T00:00:00"/>
    <n v="1094"/>
    <n v="7.1"/>
    <s v="DataVision Ltd"/>
  </r>
  <r>
    <s v="AI01807"/>
    <x v="6"/>
    <n v="116501"/>
    <s v="USD"/>
    <x v="0"/>
    <s v="PT"/>
    <x v="10"/>
    <s v="L"/>
    <s v="South Korea"/>
    <n v="0"/>
    <s v="PyTorch, TensorFlow, R, Computer Vision"/>
    <s v="Associate"/>
    <n v="7"/>
    <x v="2"/>
    <d v="2024-05-20T00:00:00"/>
    <d v="2024-07-16T00:00:00"/>
    <n v="2441"/>
    <n v="7.6"/>
    <s v="Autonomous Tech"/>
  </r>
  <r>
    <s v="AI01808"/>
    <x v="6"/>
    <n v="34731"/>
    <s v="USD"/>
    <x v="1"/>
    <s v="PT"/>
    <x v="10"/>
    <s v="S"/>
    <s v="South Korea"/>
    <n v="0"/>
    <s v="Java, Python, TensorFlow, Scala, PyTorch"/>
    <s v="PhD"/>
    <n v="0"/>
    <x v="13"/>
    <d v="2024-06-05T00:00:00"/>
    <d v="2024-07-26T00:00:00"/>
    <n v="777"/>
    <n v="7.6"/>
    <s v="Smart Analytics"/>
  </r>
  <r>
    <s v="AI01809"/>
    <x v="16"/>
    <n v="69318"/>
    <s v="USD"/>
    <x v="1"/>
    <s v="FL"/>
    <x v="9"/>
    <s v="S"/>
    <s v="Sweden"/>
    <n v="50"/>
    <s v="Python, Spark, Kubernetes"/>
    <s v="Master"/>
    <n v="0"/>
    <x v="5"/>
    <d v="2024-02-27T00:00:00"/>
    <d v="2024-03-26T00:00:00"/>
    <n v="808"/>
    <n v="5.4"/>
    <s v="Digital Transformation LLC"/>
  </r>
  <r>
    <s v="AI01810"/>
    <x v="0"/>
    <n v="39939"/>
    <s v="USD"/>
    <x v="1"/>
    <s v="CT"/>
    <x v="0"/>
    <s v="S"/>
    <s v="China"/>
    <n v="0"/>
    <s v="Scala, Linux, MLOps"/>
    <s v="PhD"/>
    <n v="1"/>
    <x v="5"/>
    <d v="2024-05-18T00:00:00"/>
    <d v="2024-07-16T00:00:00"/>
    <n v="1780"/>
    <n v="7.8"/>
    <s v="Future Systems"/>
  </r>
  <r>
    <s v="AI01811"/>
    <x v="14"/>
    <n v="50892"/>
    <s v="USD"/>
    <x v="2"/>
    <s v="CT"/>
    <x v="0"/>
    <s v="S"/>
    <s v="China"/>
    <n v="50"/>
    <s v="Git, SQL, GCP"/>
    <s v="Master"/>
    <n v="3"/>
    <x v="5"/>
    <d v="2025-03-14T00:00:00"/>
    <d v="2025-05-23T00:00:00"/>
    <n v="509"/>
    <n v="6.1"/>
    <s v="Predictive Systems"/>
  </r>
  <r>
    <s v="AI01812"/>
    <x v="2"/>
    <n v="109417"/>
    <s v="USD"/>
    <x v="2"/>
    <s v="PT"/>
    <x v="9"/>
    <s v="L"/>
    <s v="Sweden"/>
    <n v="50"/>
    <s v="Tableau, Computer Vision, Statistics, MLOps"/>
    <s v="Associate"/>
    <n v="2"/>
    <x v="3"/>
    <d v="2024-11-25T00:00:00"/>
    <d v="2024-12-27T00:00:00"/>
    <n v="2050"/>
    <n v="10"/>
    <s v="Future Systems"/>
  </r>
  <r>
    <s v="AI01813"/>
    <x v="18"/>
    <n v="50703"/>
    <s v="USD"/>
    <x v="2"/>
    <s v="FL"/>
    <x v="19"/>
    <s v="S"/>
    <s v="China"/>
    <n v="50"/>
    <s v="Docker, GCP, PyTorch"/>
    <s v="Associate"/>
    <n v="2"/>
    <x v="4"/>
    <d v="2025-02-17T00:00:00"/>
    <d v="2025-04-08T00:00:00"/>
    <n v="2320"/>
    <n v="7.2"/>
    <s v="Cognitive Computing"/>
  </r>
  <r>
    <s v="AI01814"/>
    <x v="11"/>
    <n v="59023"/>
    <s v="USD"/>
    <x v="1"/>
    <s v="CT"/>
    <x v="14"/>
    <s v="L"/>
    <s v="Israel"/>
    <n v="100"/>
    <s v="Linux, Docker, MLOps, AWS, Azure"/>
    <s v="Master"/>
    <n v="1"/>
    <x v="9"/>
    <d v="2024-12-13T00:00:00"/>
    <d v="2025-02-24T00:00:00"/>
    <n v="702"/>
    <n v="9.1"/>
    <s v="Predictive Systems"/>
  </r>
  <r>
    <s v="AI01815"/>
    <x v="6"/>
    <n v="74076"/>
    <s v="USD"/>
    <x v="1"/>
    <s v="PT"/>
    <x v="17"/>
    <s v="M"/>
    <s v="Denmark"/>
    <n v="50"/>
    <s v="Python, PyTorch, MLOps, SQL, Data Visualization"/>
    <s v="Associate"/>
    <n v="1"/>
    <x v="10"/>
    <d v="2024-10-24T00:00:00"/>
    <d v="2024-12-02T00:00:00"/>
    <n v="2111"/>
    <n v="5.5"/>
    <s v="TechCorp Inc"/>
  </r>
  <r>
    <s v="AI01816"/>
    <x v="5"/>
    <n v="42837"/>
    <s v="USD"/>
    <x v="1"/>
    <s v="FL"/>
    <x v="0"/>
    <s v="S"/>
    <s v="China"/>
    <n v="50"/>
    <s v="GCP, MLOps, TensorFlow"/>
    <s v="Associate"/>
    <n v="0"/>
    <x v="7"/>
    <d v="2025-03-28T00:00:00"/>
    <d v="2025-05-30T00:00:00"/>
    <n v="1492"/>
    <n v="5.7"/>
    <s v="DeepTech Ventures"/>
  </r>
  <r>
    <s v="AI01817"/>
    <x v="3"/>
    <n v="103110"/>
    <s v="GBP"/>
    <x v="2"/>
    <s v="PT"/>
    <x v="6"/>
    <s v="S"/>
    <s v="United Kingdom"/>
    <n v="0"/>
    <s v="TensorFlow, Python, Linux, Mathematics"/>
    <s v="PhD"/>
    <n v="3"/>
    <x v="9"/>
    <d v="2024-05-14T00:00:00"/>
    <d v="2024-07-04T00:00:00"/>
    <n v="875"/>
    <n v="7.1"/>
    <s v="Cognitive Computing"/>
  </r>
  <r>
    <s v="AI01818"/>
    <x v="16"/>
    <n v="117984"/>
    <s v="GBP"/>
    <x v="0"/>
    <s v="PT"/>
    <x v="6"/>
    <s v="M"/>
    <s v="United Kingdom"/>
    <n v="50"/>
    <s v="Scala, Docker, AWS, Kubernetes, Python"/>
    <s v="Associate"/>
    <n v="7"/>
    <x v="10"/>
    <d v="2024-09-21T00:00:00"/>
    <d v="2024-11-26T00:00:00"/>
    <n v="1634"/>
    <n v="6.4"/>
    <s v="AI Innovations"/>
  </r>
  <r>
    <s v="AI01819"/>
    <x v="0"/>
    <n v="178756"/>
    <s v="USD"/>
    <x v="0"/>
    <s v="FL"/>
    <x v="11"/>
    <s v="L"/>
    <s v="Norway"/>
    <n v="0"/>
    <s v="Linux, GCP, MLOps"/>
    <s v="Master"/>
    <n v="8"/>
    <x v="10"/>
    <d v="2025-04-04T00:00:00"/>
    <d v="2025-05-26T00:00:00"/>
    <n v="1936"/>
    <n v="8.6"/>
    <s v="DataVision Ltd"/>
  </r>
  <r>
    <s v="AI01820"/>
    <x v="1"/>
    <n v="132253"/>
    <s v="USD"/>
    <x v="0"/>
    <s v="FT"/>
    <x v="2"/>
    <s v="S"/>
    <s v="Switzerland"/>
    <n v="0"/>
    <s v="GCP, Spark, SQL"/>
    <s v="Bachelor"/>
    <n v="5"/>
    <x v="10"/>
    <d v="2024-01-01T00:00:00"/>
    <d v="2024-02-14T00:00:00"/>
    <n v="821"/>
    <n v="5.4"/>
    <s v="AI Innovations"/>
  </r>
  <r>
    <s v="AI01821"/>
    <x v="7"/>
    <n v="110592"/>
    <s v="USD"/>
    <x v="3"/>
    <s v="PT"/>
    <x v="14"/>
    <s v="S"/>
    <s v="Israel"/>
    <n v="100"/>
    <s v="Spark, Docker, Linux, Tableau, AWS"/>
    <s v="PhD"/>
    <n v="17"/>
    <x v="10"/>
    <d v="2024-11-04T00:00:00"/>
    <d v="2024-12-29T00:00:00"/>
    <n v="1272"/>
    <n v="10"/>
    <s v="Machine Intelligence Group"/>
  </r>
  <r>
    <s v="AI01822"/>
    <x v="10"/>
    <n v="91571"/>
    <s v="USD"/>
    <x v="0"/>
    <s v="FT"/>
    <x v="18"/>
    <s v="L"/>
    <s v="France"/>
    <n v="50"/>
    <s v="R, Hadoop, Data Visualization"/>
    <s v="Bachelor"/>
    <n v="5"/>
    <x v="4"/>
    <d v="2024-10-12T00:00:00"/>
    <d v="2024-10-29T00:00:00"/>
    <n v="1979"/>
    <n v="9.1"/>
    <s v="DeepTech Ventures"/>
  </r>
  <r>
    <s v="AI01823"/>
    <x v="8"/>
    <n v="63941"/>
    <s v="USD"/>
    <x v="2"/>
    <s v="FL"/>
    <x v="3"/>
    <s v="L"/>
    <s v="Netherlands"/>
    <n v="0"/>
    <s v="Python, Hadoop, Scala, Git"/>
    <s v="PhD"/>
    <n v="4"/>
    <x v="8"/>
    <d v="2024-01-10T00:00:00"/>
    <d v="2024-02-19T00:00:00"/>
    <n v="2252"/>
    <n v="7.9"/>
    <s v="Predictive Systems"/>
  </r>
  <r>
    <s v="AI01824"/>
    <x v="3"/>
    <n v="45303"/>
    <s v="USD"/>
    <x v="1"/>
    <s v="FT"/>
    <x v="19"/>
    <s v="L"/>
    <s v="Japan"/>
    <n v="50"/>
    <s v="Azure, Linux, Mathematics, Tableau"/>
    <s v="Associate"/>
    <n v="0"/>
    <x v="11"/>
    <d v="2024-01-05T00:00:00"/>
    <d v="2024-01-24T00:00:00"/>
    <n v="674"/>
    <n v="9"/>
    <s v="Digital Transformation LLC"/>
  </r>
  <r>
    <s v="AI01825"/>
    <x v="18"/>
    <n v="231990"/>
    <s v="USD"/>
    <x v="3"/>
    <s v="CT"/>
    <x v="7"/>
    <s v="S"/>
    <s v="Singapore"/>
    <n v="0"/>
    <s v="Hadoop, Computer Vision, Java, Mathematics, Deep Learning"/>
    <s v="Bachelor"/>
    <n v="13"/>
    <x v="8"/>
    <d v="2024-08-21T00:00:00"/>
    <d v="2024-09-26T00:00:00"/>
    <n v="1117"/>
    <n v="8.6"/>
    <s v="Predictive Systems"/>
  </r>
  <r>
    <s v="AI01826"/>
    <x v="7"/>
    <n v="96415"/>
    <s v="USD"/>
    <x v="0"/>
    <s v="PT"/>
    <x v="18"/>
    <s v="M"/>
    <s v="Sweden"/>
    <n v="0"/>
    <s v="Python, NLP, SQL, Linux"/>
    <s v="PhD"/>
    <n v="9"/>
    <x v="0"/>
    <d v="2024-04-26T00:00:00"/>
    <d v="2024-06-18T00:00:00"/>
    <n v="1229"/>
    <n v="5.6"/>
    <s v="Smart Analytics"/>
  </r>
  <r>
    <s v="AI01827"/>
    <x v="13"/>
    <n v="68724"/>
    <s v="USD"/>
    <x v="1"/>
    <s v="FT"/>
    <x v="9"/>
    <s v="L"/>
    <s v="Germany"/>
    <n v="0"/>
    <s v="GCP, Spark, Hadoop"/>
    <s v="Master"/>
    <n v="1"/>
    <x v="6"/>
    <d v="2025-01-01T00:00:00"/>
    <d v="2025-02-21T00:00:00"/>
    <n v="1223"/>
    <n v="5.8"/>
    <s v="DeepTech Ventures"/>
  </r>
  <r>
    <s v="AI01828"/>
    <x v="5"/>
    <n v="39127"/>
    <s v="USD"/>
    <x v="1"/>
    <s v="PT"/>
    <x v="14"/>
    <s v="M"/>
    <s v="Israel"/>
    <n v="100"/>
    <s v="Data Visualization, SQL, Hadoop, GCP, Deep Learning"/>
    <s v="Master"/>
    <n v="1"/>
    <x v="2"/>
    <d v="2024-01-08T00:00:00"/>
    <d v="2024-02-18T00:00:00"/>
    <n v="958"/>
    <n v="6.3"/>
    <s v="Quantum Computing Inc"/>
  </r>
  <r>
    <s v="AI01829"/>
    <x v="19"/>
    <n v="94480"/>
    <s v="USD"/>
    <x v="2"/>
    <s v="FT"/>
    <x v="7"/>
    <s v="M"/>
    <s v="Austria"/>
    <n v="50"/>
    <s v="SQL, Statistics, Kubernetes"/>
    <s v="Master"/>
    <n v="4"/>
    <x v="4"/>
    <d v="2024-11-20T00:00:00"/>
    <d v="2024-12-17T00:00:00"/>
    <n v="903"/>
    <n v="7.7"/>
    <s v="Future Systems"/>
  </r>
  <r>
    <s v="AI01830"/>
    <x v="4"/>
    <n v="198321"/>
    <s v="USD"/>
    <x v="3"/>
    <s v="CT"/>
    <x v="17"/>
    <s v="M"/>
    <s v="Denmark"/>
    <n v="50"/>
    <s v="GCP, Kubernetes, Java"/>
    <s v="Master"/>
    <n v="17"/>
    <x v="9"/>
    <d v="2024-08-10T00:00:00"/>
    <d v="2024-08-26T00:00:00"/>
    <n v="811"/>
    <n v="6.9"/>
    <s v="Neural Networks Co"/>
  </r>
  <r>
    <s v="AI01831"/>
    <x v="7"/>
    <n v="88938"/>
    <s v="USD"/>
    <x v="2"/>
    <s v="FT"/>
    <x v="16"/>
    <s v="L"/>
    <s v="Ireland"/>
    <n v="100"/>
    <s v="Python, MLOps, NLP, Java, GCP"/>
    <s v="Master"/>
    <n v="2"/>
    <x v="11"/>
    <d v="2024-09-05T00:00:00"/>
    <d v="2024-10-15T00:00:00"/>
    <n v="2345"/>
    <n v="5.6"/>
    <s v="DeepTech Ventures"/>
  </r>
  <r>
    <s v="AI01832"/>
    <x v="13"/>
    <n v="106404"/>
    <s v="USD"/>
    <x v="0"/>
    <s v="CT"/>
    <x v="3"/>
    <s v="L"/>
    <s v="India"/>
    <n v="100"/>
    <s v="Kubernetes, MLOps, Python"/>
    <s v="Associate"/>
    <n v="9"/>
    <x v="6"/>
    <d v="2024-05-05T00:00:00"/>
    <d v="2024-06-12T00:00:00"/>
    <n v="2214"/>
    <n v="9"/>
    <s v="Neural Networks Co"/>
  </r>
  <r>
    <s v="AI01833"/>
    <x v="16"/>
    <n v="92286"/>
    <s v="USD"/>
    <x v="0"/>
    <s v="FL"/>
    <x v="16"/>
    <s v="S"/>
    <s v="Singapore"/>
    <n v="0"/>
    <s v="Python, TensorFlow, Linux"/>
    <s v="PhD"/>
    <n v="9"/>
    <x v="11"/>
    <d v="2024-05-19T00:00:00"/>
    <d v="2024-06-16T00:00:00"/>
    <n v="1203"/>
    <n v="5.7"/>
    <s v="Autonomous Tech"/>
  </r>
  <r>
    <s v="AI01834"/>
    <x v="12"/>
    <n v="141970"/>
    <s v="EUR"/>
    <x v="0"/>
    <s v="FL"/>
    <x v="4"/>
    <s v="L"/>
    <s v="France"/>
    <n v="0"/>
    <s v="NLP, SQL, Python, Deep Learning, TensorFlow"/>
    <s v="Bachelor"/>
    <n v="6"/>
    <x v="1"/>
    <d v="2024-08-09T00:00:00"/>
    <d v="2024-09-16T00:00:00"/>
    <n v="1472"/>
    <n v="9.1"/>
    <s v="Predictive Systems"/>
  </r>
  <r>
    <s v="AI01835"/>
    <x v="5"/>
    <n v="60128"/>
    <s v="USD"/>
    <x v="2"/>
    <s v="PT"/>
    <x v="19"/>
    <s v="M"/>
    <s v="Japan"/>
    <n v="100"/>
    <s v="GCP, Hadoop, AWS, Statistics, SQL"/>
    <s v="PhD"/>
    <n v="4"/>
    <x v="0"/>
    <d v="2024-03-02T00:00:00"/>
    <d v="2024-03-25T00:00:00"/>
    <n v="1441"/>
    <n v="6.8"/>
    <s v="AI Innovations"/>
  </r>
  <r>
    <s v="AI01836"/>
    <x v="3"/>
    <n v="85502"/>
    <s v="EUR"/>
    <x v="1"/>
    <s v="CT"/>
    <x v="5"/>
    <s v="L"/>
    <s v="Germany"/>
    <n v="50"/>
    <s v="Deep Learning, Mathematics, TensorFlow, Tableau, Data Visualization"/>
    <s v="PhD"/>
    <n v="1"/>
    <x v="13"/>
    <d v="2024-10-08T00:00:00"/>
    <d v="2024-12-15T00:00:00"/>
    <n v="1539"/>
    <n v="6.4"/>
    <s v="Autonomous Tech"/>
  </r>
  <r>
    <s v="AI01837"/>
    <x v="2"/>
    <n v="128116"/>
    <s v="USD"/>
    <x v="0"/>
    <s v="FT"/>
    <x v="1"/>
    <s v="S"/>
    <s v="Canada"/>
    <n v="100"/>
    <s v="Deep Learning, AWS, Computer Vision, Hadoop, R"/>
    <s v="PhD"/>
    <n v="6"/>
    <x v="6"/>
    <d v="2024-03-13T00:00:00"/>
    <d v="2024-05-10T00:00:00"/>
    <n v="2065"/>
    <n v="9.3000000000000007"/>
    <s v="Digital Transformation LLC"/>
  </r>
  <r>
    <s v="AI01838"/>
    <x v="1"/>
    <n v="156174"/>
    <s v="USD"/>
    <x v="3"/>
    <s v="FL"/>
    <x v="8"/>
    <s v="L"/>
    <s v="Austria"/>
    <n v="100"/>
    <s v="Azure, Docker, Linux, Tableau"/>
    <s v="Bachelor"/>
    <n v="15"/>
    <x v="13"/>
    <d v="2025-02-15T00:00:00"/>
    <d v="2025-03-16T00:00:00"/>
    <n v="1679"/>
    <n v="6.2"/>
    <s v="Cloud AI Solutions"/>
  </r>
  <r>
    <s v="AI01839"/>
    <x v="0"/>
    <n v="104170"/>
    <s v="EUR"/>
    <x v="0"/>
    <s v="FL"/>
    <x v="4"/>
    <s v="M"/>
    <s v="France"/>
    <n v="100"/>
    <s v="Mathematics, AWS, Statistics, PyTorch"/>
    <s v="PhD"/>
    <n v="9"/>
    <x v="11"/>
    <d v="2024-01-15T00:00:00"/>
    <d v="2024-03-13T00:00:00"/>
    <n v="1784"/>
    <n v="9.5"/>
    <s v="Smart Analytics"/>
  </r>
  <r>
    <s v="AI01840"/>
    <x v="5"/>
    <n v="199683"/>
    <s v="USD"/>
    <x v="3"/>
    <s v="CT"/>
    <x v="9"/>
    <s v="M"/>
    <s v="Sweden"/>
    <n v="100"/>
    <s v="PyTorch, TensorFlow, Mathematics"/>
    <s v="Master"/>
    <n v="16"/>
    <x v="14"/>
    <d v="2024-04-26T00:00:00"/>
    <d v="2024-07-04T00:00:00"/>
    <n v="2477"/>
    <n v="9.3000000000000007"/>
    <s v="Quantum Computing Inc"/>
  </r>
  <r>
    <s v="AI01841"/>
    <x v="7"/>
    <n v="97546"/>
    <s v="USD"/>
    <x v="1"/>
    <s v="FT"/>
    <x v="7"/>
    <s v="L"/>
    <s v="Ireland"/>
    <n v="50"/>
    <s v="Deep Learning, Python, MLOps"/>
    <s v="Bachelor"/>
    <n v="1"/>
    <x v="2"/>
    <d v="2024-03-21T00:00:00"/>
    <d v="2024-04-05T00:00:00"/>
    <n v="2056"/>
    <n v="7.4"/>
    <s v="Algorithmic Solutions"/>
  </r>
  <r>
    <s v="AI01842"/>
    <x v="18"/>
    <n v="67132"/>
    <s v="USD"/>
    <x v="2"/>
    <s v="PT"/>
    <x v="0"/>
    <s v="M"/>
    <s v="China"/>
    <n v="50"/>
    <s v="Python, SQL, Hadoop, Kubernetes"/>
    <s v="Associate"/>
    <n v="4"/>
    <x v="11"/>
    <d v="2024-07-20T00:00:00"/>
    <d v="2024-09-26T00:00:00"/>
    <n v="1137"/>
    <n v="9.9"/>
    <s v="TechCorp Inc"/>
  </r>
  <r>
    <s v="AI01843"/>
    <x v="15"/>
    <n v="77506"/>
    <s v="USD"/>
    <x v="2"/>
    <s v="FT"/>
    <x v="14"/>
    <s v="M"/>
    <s v="Israel"/>
    <n v="50"/>
    <s v="R, Linux, NLP, Mathematics, Statistics"/>
    <s v="PhD"/>
    <n v="2"/>
    <x v="2"/>
    <d v="2024-07-08T00:00:00"/>
    <d v="2024-08-16T00:00:00"/>
    <n v="1266"/>
    <n v="6.9"/>
    <s v="Future Systems"/>
  </r>
  <r>
    <s v="AI01844"/>
    <x v="0"/>
    <n v="74078"/>
    <s v="USD"/>
    <x v="1"/>
    <s v="FT"/>
    <x v="11"/>
    <s v="S"/>
    <s v="China"/>
    <n v="100"/>
    <s v="Linux, SQL, Deep Learning, MLOps"/>
    <s v="Associate"/>
    <n v="1"/>
    <x v="8"/>
    <d v="2024-06-26T00:00:00"/>
    <d v="2024-07-10T00:00:00"/>
    <n v="2088"/>
    <n v="9.9"/>
    <s v="Machine Intelligence Group"/>
  </r>
  <r>
    <s v="AI01845"/>
    <x v="9"/>
    <n v="65940"/>
    <s v="USD"/>
    <x v="2"/>
    <s v="FL"/>
    <x v="18"/>
    <s v="L"/>
    <s v="Finland"/>
    <n v="50"/>
    <s v="Linux, Python, SQL"/>
    <s v="Associate"/>
    <n v="3"/>
    <x v="3"/>
    <d v="2024-03-31T00:00:00"/>
    <d v="2024-06-02T00:00:00"/>
    <n v="2307"/>
    <n v="5.4"/>
    <s v="Algorithmic Solutions"/>
  </r>
  <r>
    <s v="AI01846"/>
    <x v="0"/>
    <n v="82425"/>
    <s v="USD"/>
    <x v="2"/>
    <s v="PT"/>
    <x v="15"/>
    <s v="M"/>
    <s v="Norway"/>
    <n v="0"/>
    <s v="SQL, AWS, Deep Learning, PyTorch, Computer Vision"/>
    <s v="Associate"/>
    <n v="4"/>
    <x v="12"/>
    <d v="2024-12-27T00:00:00"/>
    <d v="2025-02-18T00:00:00"/>
    <n v="1755"/>
    <n v="7.3"/>
    <s v="Future Systems"/>
  </r>
  <r>
    <s v="AI01847"/>
    <x v="0"/>
    <n v="53780"/>
    <s v="EUR"/>
    <x v="1"/>
    <s v="FT"/>
    <x v="5"/>
    <s v="M"/>
    <s v="Germany"/>
    <n v="100"/>
    <s v="Java, Git, NLP"/>
    <s v="Master"/>
    <n v="1"/>
    <x v="2"/>
    <d v="2024-09-15T00:00:00"/>
    <d v="2024-10-13T00:00:00"/>
    <n v="1561"/>
    <n v="8.6999999999999993"/>
    <s v="Future Systems"/>
  </r>
  <r>
    <s v="AI01848"/>
    <x v="15"/>
    <n v="121453"/>
    <s v="USD"/>
    <x v="0"/>
    <s v="FT"/>
    <x v="14"/>
    <s v="L"/>
    <s v="Austria"/>
    <n v="50"/>
    <s v="Data Visualization, AWS, Hadoop, Linux, Deep Learning"/>
    <s v="Associate"/>
    <n v="9"/>
    <x v="14"/>
    <d v="2024-04-13T00:00:00"/>
    <d v="2024-06-25T00:00:00"/>
    <n v="1743"/>
    <n v="5.9"/>
    <s v="TechCorp Inc"/>
  </r>
  <r>
    <s v="AI01849"/>
    <x v="12"/>
    <n v="57514"/>
    <s v="USD"/>
    <x v="2"/>
    <s v="CT"/>
    <x v="8"/>
    <s v="S"/>
    <s v="China"/>
    <n v="0"/>
    <s v="Mathematics, MLOps, Computer Vision, Linux, NLP"/>
    <s v="Bachelor"/>
    <n v="2"/>
    <x v="12"/>
    <d v="2024-02-13T00:00:00"/>
    <d v="2024-03-15T00:00:00"/>
    <n v="1747"/>
    <n v="7.3"/>
    <s v="Neural Networks Co"/>
  </r>
  <r>
    <s v="AI01850"/>
    <x v="9"/>
    <n v="184162"/>
    <s v="GBP"/>
    <x v="0"/>
    <s v="PT"/>
    <x v="6"/>
    <s v="L"/>
    <s v="United Kingdom"/>
    <n v="50"/>
    <s v="TensorFlow, Hadoop, Docker, Mathematics"/>
    <s v="PhD"/>
    <n v="8"/>
    <x v="11"/>
    <d v="2024-10-30T00:00:00"/>
    <d v="2024-11-24T00:00:00"/>
    <n v="1513"/>
    <n v="5.9"/>
    <s v="Cognitive Computing"/>
  </r>
  <r>
    <s v="AI01851"/>
    <x v="0"/>
    <n v="135740"/>
    <s v="GBP"/>
    <x v="0"/>
    <s v="FT"/>
    <x v="6"/>
    <s v="S"/>
    <s v="United Kingdom"/>
    <n v="0"/>
    <s v="AWS, Python, Mathematics, TensorFlow"/>
    <s v="Master"/>
    <n v="9"/>
    <x v="8"/>
    <d v="2025-01-23T00:00:00"/>
    <d v="2025-04-02T00:00:00"/>
    <n v="1795"/>
    <n v="6.2"/>
    <s v="Cloud AI Solutions"/>
  </r>
  <r>
    <s v="AI01852"/>
    <x v="12"/>
    <n v="37774"/>
    <s v="USD"/>
    <x v="1"/>
    <s v="CT"/>
    <x v="19"/>
    <s v="S"/>
    <s v="Netherlands"/>
    <n v="100"/>
    <s v="Mathematics, NLP, Tableau, Linux, TensorFlow"/>
    <s v="PhD"/>
    <n v="0"/>
    <x v="7"/>
    <d v="2024-09-07T00:00:00"/>
    <d v="2024-10-10T00:00:00"/>
    <n v="1084"/>
    <n v="7.5"/>
    <s v="Advanced Robotics"/>
  </r>
  <r>
    <s v="AI01853"/>
    <x v="2"/>
    <n v="115486"/>
    <s v="USD"/>
    <x v="0"/>
    <s v="CT"/>
    <x v="8"/>
    <s v="L"/>
    <s v="Austria"/>
    <n v="50"/>
    <s v="PyTorch, Mathematics, Tableau, Data Visualization, TensorFlow"/>
    <s v="PhD"/>
    <n v="8"/>
    <x v="3"/>
    <d v="2024-04-08T00:00:00"/>
    <d v="2024-06-05T00:00:00"/>
    <n v="1087"/>
    <n v="9.4"/>
    <s v="Cloud AI Solutions"/>
  </r>
  <r>
    <s v="AI01854"/>
    <x v="16"/>
    <n v="38637"/>
    <s v="USD"/>
    <x v="1"/>
    <s v="PT"/>
    <x v="3"/>
    <s v="M"/>
    <s v="India"/>
    <n v="100"/>
    <s v="Azure, TensorFlow, SQL, Tableau"/>
    <s v="Associate"/>
    <n v="0"/>
    <x v="14"/>
    <d v="2025-02-02T00:00:00"/>
    <d v="2025-03-17T00:00:00"/>
    <n v="2176"/>
    <n v="9.6999999999999993"/>
    <s v="DataVision Ltd"/>
  </r>
  <r>
    <s v="AI01855"/>
    <x v="16"/>
    <n v="163609"/>
    <s v="USD"/>
    <x v="3"/>
    <s v="FT"/>
    <x v="16"/>
    <s v="M"/>
    <s v="Ireland"/>
    <n v="50"/>
    <s v="Hadoop, PyTorch, TensorFlow"/>
    <s v="Bachelor"/>
    <n v="19"/>
    <x v="12"/>
    <d v="2024-08-11T00:00:00"/>
    <d v="2024-09-28T00:00:00"/>
    <n v="2381"/>
    <n v="7.6"/>
    <s v="Smart Analytics"/>
  </r>
  <r>
    <s v="AI01856"/>
    <x v="2"/>
    <n v="34174"/>
    <s v="USD"/>
    <x v="1"/>
    <s v="PT"/>
    <x v="18"/>
    <s v="S"/>
    <s v="Germany"/>
    <n v="0"/>
    <s v="SQL, TensorFlow, R"/>
    <s v="PhD"/>
    <n v="0"/>
    <x v="6"/>
    <d v="2024-06-21T00:00:00"/>
    <d v="2024-07-27T00:00:00"/>
    <n v="2141"/>
    <n v="9.9"/>
    <s v="Smart Analytics"/>
  </r>
  <r>
    <s v="AI01857"/>
    <x v="18"/>
    <n v="63724"/>
    <s v="USD"/>
    <x v="1"/>
    <s v="FT"/>
    <x v="15"/>
    <s v="L"/>
    <s v="Switzerland"/>
    <n v="100"/>
    <s v="Data Visualization, SQL, Deep Learning"/>
    <s v="Associate"/>
    <n v="0"/>
    <x v="1"/>
    <d v="2025-04-03T00:00:00"/>
    <d v="2025-06-08T00:00:00"/>
    <n v="862"/>
    <n v="6"/>
    <s v="DataVision Ltd"/>
  </r>
  <r>
    <s v="AI01858"/>
    <x v="15"/>
    <n v="47715"/>
    <s v="USD"/>
    <x v="1"/>
    <s v="FT"/>
    <x v="18"/>
    <s v="L"/>
    <s v="Canada"/>
    <n v="0"/>
    <s v="Hadoop, GCP, NLP, Linux, SQL"/>
    <s v="Master"/>
    <n v="1"/>
    <x v="13"/>
    <d v="2024-09-19T00:00:00"/>
    <d v="2024-11-03T00:00:00"/>
    <n v="1307"/>
    <n v="9.1"/>
    <s v="Advanced Robotics"/>
  </r>
  <r>
    <s v="AI01859"/>
    <x v="0"/>
    <n v="48152"/>
    <s v="USD"/>
    <x v="1"/>
    <s v="FL"/>
    <x v="16"/>
    <s v="L"/>
    <s v="Ireland"/>
    <n v="0"/>
    <s v="R, Azure, Python, Spark, Scala"/>
    <s v="PhD"/>
    <n v="0"/>
    <x v="11"/>
    <d v="2025-03-01T00:00:00"/>
    <d v="2025-04-21T00:00:00"/>
    <n v="846"/>
    <n v="8.9"/>
    <s v="Algorithmic Solutions"/>
  </r>
  <r>
    <s v="AI01860"/>
    <x v="1"/>
    <n v="74426"/>
    <s v="GBP"/>
    <x v="1"/>
    <s v="CT"/>
    <x v="6"/>
    <s v="S"/>
    <s v="United Kingdom"/>
    <n v="50"/>
    <s v="Deep Learning, Spark, Kubernetes, Git, Python"/>
    <s v="PhD"/>
    <n v="1"/>
    <x v="0"/>
    <d v="2025-03-23T00:00:00"/>
    <d v="2025-05-18T00:00:00"/>
    <n v="2362"/>
    <n v="6.8"/>
    <s v="TechCorp Inc"/>
  </r>
  <r>
    <s v="AI01861"/>
    <x v="7"/>
    <n v="39414"/>
    <s v="USD"/>
    <x v="1"/>
    <s v="FT"/>
    <x v="3"/>
    <s v="S"/>
    <s v="India"/>
    <n v="100"/>
    <s v="Linux, Tableau, AWS, Java, PyTorch"/>
    <s v="Associate"/>
    <n v="1"/>
    <x v="6"/>
    <d v="2024-04-08T00:00:00"/>
    <d v="2024-05-08T00:00:00"/>
    <n v="1917"/>
    <n v="6"/>
    <s v="DataVision Ltd"/>
  </r>
  <r>
    <s v="AI01862"/>
    <x v="5"/>
    <n v="58685"/>
    <s v="USD"/>
    <x v="1"/>
    <s v="PT"/>
    <x v="19"/>
    <s v="L"/>
    <s v="Japan"/>
    <n v="0"/>
    <s v="Tableau, Python, Docker"/>
    <s v="Master"/>
    <n v="1"/>
    <x v="6"/>
    <d v="2024-06-19T00:00:00"/>
    <d v="2024-08-29T00:00:00"/>
    <n v="1501"/>
    <n v="6.2"/>
    <s v="Future Systems"/>
  </r>
  <r>
    <s v="AI01863"/>
    <x v="16"/>
    <n v="69092"/>
    <s v="USD"/>
    <x v="0"/>
    <s v="FL"/>
    <x v="16"/>
    <s v="S"/>
    <s v="Ireland"/>
    <n v="0"/>
    <s v="Kubernetes, Hadoop, Data Visualization, NLP"/>
    <s v="Master"/>
    <n v="9"/>
    <x v="3"/>
    <d v="2024-10-19T00:00:00"/>
    <d v="2024-11-20T00:00:00"/>
    <n v="514"/>
    <n v="6.2"/>
    <s v="TechCorp Inc"/>
  </r>
  <r>
    <s v="AI01864"/>
    <x v="3"/>
    <n v="95706"/>
    <s v="USD"/>
    <x v="2"/>
    <s v="CT"/>
    <x v="15"/>
    <s v="L"/>
    <s v="Australia"/>
    <n v="100"/>
    <s v="Python, TensorFlow, PyTorch"/>
    <s v="PhD"/>
    <n v="2"/>
    <x v="0"/>
    <d v="2025-01-20T00:00:00"/>
    <d v="2025-03-18T00:00:00"/>
    <n v="518"/>
    <n v="6.3"/>
    <s v="Quantum Computing Inc"/>
  </r>
  <r>
    <s v="AI01865"/>
    <x v="13"/>
    <n v="50027"/>
    <s v="USD"/>
    <x v="2"/>
    <s v="FL"/>
    <x v="19"/>
    <s v="S"/>
    <s v="Japan"/>
    <n v="0"/>
    <s v="Hadoop, AWS, R"/>
    <s v="Associate"/>
    <n v="2"/>
    <x v="8"/>
    <d v="2024-06-03T00:00:00"/>
    <d v="2024-06-30T00:00:00"/>
    <n v="680"/>
    <n v="9.1"/>
    <s v="TechCorp Inc"/>
  </r>
  <r>
    <s v="AI01866"/>
    <x v="18"/>
    <n v="43498"/>
    <s v="USD"/>
    <x v="1"/>
    <s v="CT"/>
    <x v="14"/>
    <s v="L"/>
    <s v="Israel"/>
    <n v="50"/>
    <s v="Tableau, Java, Kubernetes, Azure, SQL"/>
    <s v="PhD"/>
    <n v="1"/>
    <x v="6"/>
    <d v="2024-09-26T00:00:00"/>
    <d v="2024-11-02T00:00:00"/>
    <n v="1734"/>
    <n v="6.9"/>
    <s v="DataVision Ltd"/>
  </r>
  <r>
    <s v="AI01867"/>
    <x v="14"/>
    <n v="75426"/>
    <s v="USD"/>
    <x v="1"/>
    <s v="FT"/>
    <x v="1"/>
    <s v="M"/>
    <s v="Canada"/>
    <n v="100"/>
    <s v="Python, Computer Vision, NLP"/>
    <s v="PhD"/>
    <n v="1"/>
    <x v="5"/>
    <d v="2024-06-16T00:00:00"/>
    <d v="2024-07-31T00:00:00"/>
    <n v="969"/>
    <n v="8.1"/>
    <s v="Future Systems"/>
  </r>
  <r>
    <s v="AI01868"/>
    <x v="19"/>
    <n v="259535"/>
    <s v="USD"/>
    <x v="3"/>
    <s v="FL"/>
    <x v="15"/>
    <s v="L"/>
    <s v="Israel"/>
    <n v="0"/>
    <s v="Docker, Scala, Deep Learning, Python, Spark"/>
    <s v="PhD"/>
    <n v="19"/>
    <x v="1"/>
    <d v="2024-01-04T00:00:00"/>
    <d v="2024-01-22T00:00:00"/>
    <n v="2414"/>
    <n v="7.7"/>
    <s v="DataVision Ltd"/>
  </r>
  <r>
    <s v="AI01869"/>
    <x v="11"/>
    <n v="228323"/>
    <s v="EUR"/>
    <x v="3"/>
    <s v="FL"/>
    <x v="4"/>
    <s v="M"/>
    <s v="France"/>
    <n v="0"/>
    <s v="PyTorch, Hadoop, SQL"/>
    <s v="Master"/>
    <n v="12"/>
    <x v="3"/>
    <d v="2024-07-22T00:00:00"/>
    <d v="2024-08-21T00:00:00"/>
    <n v="996"/>
    <n v="8.5"/>
    <s v="Neural Networks Co"/>
  </r>
  <r>
    <s v="AI01870"/>
    <x v="17"/>
    <n v="58509"/>
    <s v="USD"/>
    <x v="1"/>
    <s v="PT"/>
    <x v="1"/>
    <s v="M"/>
    <s v="India"/>
    <n v="0"/>
    <s v="AWS, R, Statistics, SQL"/>
    <s v="Bachelor"/>
    <n v="0"/>
    <x v="9"/>
    <d v="2025-01-18T00:00:00"/>
    <d v="2025-02-28T00:00:00"/>
    <n v="1976"/>
    <n v="7.5"/>
    <s v="Quantum Computing Inc"/>
  </r>
  <r>
    <s v="AI01871"/>
    <x v="14"/>
    <n v="236661"/>
    <s v="GBP"/>
    <x v="3"/>
    <s v="PT"/>
    <x v="6"/>
    <s v="S"/>
    <s v="United Kingdom"/>
    <n v="50"/>
    <s v="R, Linux, Java, Computer Vision"/>
    <s v="PhD"/>
    <n v="10"/>
    <x v="3"/>
    <d v="2024-11-22T00:00:00"/>
    <d v="2025-01-06T00:00:00"/>
    <n v="2300"/>
    <n v="6.4"/>
    <s v="Advanced Robotics"/>
  </r>
  <r>
    <s v="AI01872"/>
    <x v="7"/>
    <n v="73979"/>
    <s v="USD"/>
    <x v="2"/>
    <s v="CT"/>
    <x v="1"/>
    <s v="M"/>
    <s v="Norway"/>
    <n v="100"/>
    <s v="Git, Python, MLOps, Statistics, Deep Learning"/>
    <s v="Associate"/>
    <n v="4"/>
    <x v="6"/>
    <d v="2024-03-10T00:00:00"/>
    <d v="2024-04-09T00:00:00"/>
    <n v="1005"/>
    <n v="8.8000000000000007"/>
    <s v="Digital Transformation LLC"/>
  </r>
  <r>
    <s v="AI01873"/>
    <x v="17"/>
    <n v="69797"/>
    <s v="USD"/>
    <x v="1"/>
    <s v="FT"/>
    <x v="15"/>
    <s v="L"/>
    <s v="Australia"/>
    <n v="50"/>
    <s v="Docker, Data Visualization, AWS, MLOps"/>
    <s v="Associate"/>
    <n v="0"/>
    <x v="12"/>
    <d v="2025-03-18T00:00:00"/>
    <d v="2025-04-28T00:00:00"/>
    <n v="1693"/>
    <n v="9.9"/>
    <s v="Future Systems"/>
  </r>
  <r>
    <s v="AI01874"/>
    <x v="5"/>
    <n v="63533"/>
    <s v="USD"/>
    <x v="2"/>
    <s v="FT"/>
    <x v="10"/>
    <s v="L"/>
    <s v="South Korea"/>
    <n v="100"/>
    <s v="Kubernetes, SQL, NLP, AWS, Deep Learning"/>
    <s v="Bachelor"/>
    <n v="3"/>
    <x v="11"/>
    <d v="2025-03-20T00:00:00"/>
    <d v="2025-05-27T00:00:00"/>
    <n v="2281"/>
    <n v="6.5"/>
    <s v="AI Innovations"/>
  </r>
  <r>
    <s v="AI01875"/>
    <x v="12"/>
    <n v="171132"/>
    <s v="USD"/>
    <x v="3"/>
    <s v="FT"/>
    <x v="18"/>
    <s v="L"/>
    <s v="Finland"/>
    <n v="50"/>
    <s v="Java, Kubernetes, Linux, Python, Computer Vision"/>
    <s v="Associate"/>
    <n v="17"/>
    <x v="14"/>
    <d v="2024-12-05T00:00:00"/>
    <d v="2025-02-01T00:00:00"/>
    <n v="2173"/>
    <n v="5.2"/>
    <s v="DataVision Ltd"/>
  </r>
  <r>
    <s v="AI01876"/>
    <x v="15"/>
    <n v="73586"/>
    <s v="USD"/>
    <x v="1"/>
    <s v="FL"/>
    <x v="11"/>
    <s v="S"/>
    <s v="Norway"/>
    <n v="50"/>
    <s v="Python, Kubernetes, Spark"/>
    <s v="Bachelor"/>
    <n v="1"/>
    <x v="10"/>
    <d v="2024-06-06T00:00:00"/>
    <d v="2024-06-20T00:00:00"/>
    <n v="2062"/>
    <n v="6.4"/>
    <s v="Advanced Robotics"/>
  </r>
  <r>
    <s v="AI01877"/>
    <x v="7"/>
    <n v="117499"/>
    <s v="USD"/>
    <x v="1"/>
    <s v="PT"/>
    <x v="2"/>
    <s v="L"/>
    <s v="Japan"/>
    <n v="0"/>
    <s v="GCP, Kubernetes, Deep Learning"/>
    <s v="Associate"/>
    <n v="0"/>
    <x v="1"/>
    <d v="2024-03-24T00:00:00"/>
    <d v="2024-04-24T00:00:00"/>
    <n v="512"/>
    <n v="9.8000000000000007"/>
    <s v="DataVision Ltd"/>
  </r>
  <r>
    <s v="AI01878"/>
    <x v="4"/>
    <n v="63608"/>
    <s v="USD"/>
    <x v="1"/>
    <s v="FL"/>
    <x v="9"/>
    <s v="S"/>
    <s v="Sweden"/>
    <n v="100"/>
    <s v="Spark, Hadoop, Python, Git, NLP"/>
    <s v="Master"/>
    <n v="0"/>
    <x v="2"/>
    <d v="2024-05-24T00:00:00"/>
    <d v="2024-06-26T00:00:00"/>
    <n v="508"/>
    <n v="8.5"/>
    <s v="Advanced Robotics"/>
  </r>
  <r>
    <s v="AI01879"/>
    <x v="16"/>
    <n v="77481"/>
    <s v="USD"/>
    <x v="2"/>
    <s v="FT"/>
    <x v="0"/>
    <s v="M"/>
    <s v="China"/>
    <n v="50"/>
    <s v="AWS, Statistics, SQL, GCP"/>
    <s v="PhD"/>
    <n v="3"/>
    <x v="13"/>
    <d v="2024-01-02T00:00:00"/>
    <d v="2024-02-06T00:00:00"/>
    <n v="559"/>
    <n v="8.9"/>
    <s v="Future Systems"/>
  </r>
  <r>
    <s v="AI01880"/>
    <x v="15"/>
    <n v="228223"/>
    <s v="USD"/>
    <x v="3"/>
    <s v="PT"/>
    <x v="9"/>
    <s v="S"/>
    <s v="Sweden"/>
    <n v="50"/>
    <s v="SQL, Deep Learning, PyTorch"/>
    <s v="PhD"/>
    <n v="10"/>
    <x v="6"/>
    <d v="2024-02-09T00:00:00"/>
    <d v="2024-03-12T00:00:00"/>
    <n v="1024"/>
    <n v="7.9"/>
    <s v="Quantum Computing Inc"/>
  </r>
  <r>
    <s v="AI01881"/>
    <x v="13"/>
    <n v="143094"/>
    <s v="USD"/>
    <x v="3"/>
    <s v="PT"/>
    <x v="16"/>
    <s v="M"/>
    <s v="Ireland"/>
    <n v="50"/>
    <s v="NLP, PyTorch, TensorFlow"/>
    <s v="PhD"/>
    <n v="18"/>
    <x v="12"/>
    <d v="2024-04-02T00:00:00"/>
    <d v="2024-06-03T00:00:00"/>
    <n v="829"/>
    <n v="8.6999999999999993"/>
    <s v="Autonomous Tech"/>
  </r>
  <r>
    <s v="AI01882"/>
    <x v="12"/>
    <n v="253257"/>
    <s v="USD"/>
    <x v="3"/>
    <s v="FL"/>
    <x v="17"/>
    <s v="L"/>
    <s v="United States"/>
    <n v="0"/>
    <s v="Python, Docker, Computer Vision"/>
    <s v="Bachelor"/>
    <n v="12"/>
    <x v="8"/>
    <d v="2024-04-10T00:00:00"/>
    <d v="2024-06-09T00:00:00"/>
    <n v="2337"/>
    <n v="5.7"/>
    <s v="Predictive Systems"/>
  </r>
  <r>
    <s v="AI01883"/>
    <x v="11"/>
    <n v="88152"/>
    <s v="USD"/>
    <x v="0"/>
    <s v="PT"/>
    <x v="10"/>
    <s v="M"/>
    <s v="South Korea"/>
    <n v="50"/>
    <s v="Tableau, Python, MLOps"/>
    <s v="Master"/>
    <n v="9"/>
    <x v="13"/>
    <d v="2025-03-25T00:00:00"/>
    <d v="2025-05-05T00:00:00"/>
    <n v="2196"/>
    <n v="6.1"/>
    <s v="TechCorp Inc"/>
  </r>
  <r>
    <s v="AI01884"/>
    <x v="14"/>
    <n v="105675"/>
    <s v="USD"/>
    <x v="2"/>
    <s v="CT"/>
    <x v="9"/>
    <s v="L"/>
    <s v="Sweden"/>
    <n v="100"/>
    <s v="Mathematics, Python, Linux"/>
    <s v="PhD"/>
    <n v="4"/>
    <x v="5"/>
    <d v="2024-03-13T00:00:00"/>
    <d v="2024-04-15T00:00:00"/>
    <n v="1734"/>
    <n v="6.1"/>
    <s v="DataVision Ltd"/>
  </r>
  <r>
    <s v="AI01885"/>
    <x v="6"/>
    <n v="85522"/>
    <s v="USD"/>
    <x v="0"/>
    <s v="FL"/>
    <x v="19"/>
    <s v="L"/>
    <s v="Norway"/>
    <n v="0"/>
    <s v="Kubernetes, GCP, R"/>
    <s v="Associate"/>
    <n v="5"/>
    <x v="13"/>
    <d v="2024-05-25T00:00:00"/>
    <d v="2024-06-25T00:00:00"/>
    <n v="1977"/>
    <n v="6.3"/>
    <s v="Algorithmic Solutions"/>
  </r>
  <r>
    <s v="AI01886"/>
    <x v="4"/>
    <n v="91939"/>
    <s v="USD"/>
    <x v="2"/>
    <s v="FL"/>
    <x v="1"/>
    <s v="S"/>
    <s v="Japan"/>
    <n v="0"/>
    <s v="Docker, Tableau, Hadoop, TensorFlow"/>
    <s v="Master"/>
    <n v="3"/>
    <x v="13"/>
    <d v="2025-02-24T00:00:00"/>
    <d v="2025-05-03T00:00:00"/>
    <n v="2286"/>
    <n v="8"/>
    <s v="Neural Networks Co"/>
  </r>
  <r>
    <s v="AI01887"/>
    <x v="18"/>
    <n v="56259"/>
    <s v="USD"/>
    <x v="1"/>
    <s v="PT"/>
    <x v="1"/>
    <s v="L"/>
    <s v="United States"/>
    <n v="0"/>
    <s v="Mathematics, Docker, Kubernetes"/>
    <s v="Associate"/>
    <n v="0"/>
    <x v="2"/>
    <d v="2024-08-08T00:00:00"/>
    <d v="2024-10-18T00:00:00"/>
    <n v="1237"/>
    <n v="6.4"/>
    <s v="Predictive Systems"/>
  </r>
  <r>
    <s v="AI01888"/>
    <x v="8"/>
    <n v="168449"/>
    <s v="USD"/>
    <x v="0"/>
    <s v="FT"/>
    <x v="9"/>
    <s v="L"/>
    <s v="United States"/>
    <n v="50"/>
    <s v="Data Visualization, Scala, GCP, Python, Docker"/>
    <s v="Associate"/>
    <n v="7"/>
    <x v="7"/>
    <d v="2025-04-05T00:00:00"/>
    <d v="2025-05-04T00:00:00"/>
    <n v="2159"/>
    <n v="7.5"/>
    <s v="Future Systems"/>
  </r>
  <r>
    <s v="AI01889"/>
    <x v="17"/>
    <n v="38337"/>
    <s v="USD"/>
    <x v="1"/>
    <s v="FL"/>
    <x v="3"/>
    <s v="M"/>
    <s v="United Kingdom"/>
    <n v="0"/>
    <s v="Python, Scala, Linux, SQL, Git"/>
    <s v="Bachelor"/>
    <n v="0"/>
    <x v="4"/>
    <d v="2024-01-28T00:00:00"/>
    <d v="2024-03-24T00:00:00"/>
    <n v="1893"/>
    <n v="8.9"/>
    <s v="Algorithmic Solutions"/>
  </r>
  <r>
    <s v="AI01890"/>
    <x v="13"/>
    <n v="97183"/>
    <s v="USD"/>
    <x v="0"/>
    <s v="FT"/>
    <x v="18"/>
    <s v="S"/>
    <s v="Finland"/>
    <n v="100"/>
    <s v="Spark, Linux, MLOps, AWS"/>
    <s v="Bachelor"/>
    <n v="9"/>
    <x v="8"/>
    <d v="2024-06-22T00:00:00"/>
    <d v="2024-08-12T00:00:00"/>
    <n v="1091"/>
    <n v="6.6"/>
    <s v="Algorithmic Solutions"/>
  </r>
  <r>
    <s v="AI01891"/>
    <x v="16"/>
    <n v="122921"/>
    <s v="USD"/>
    <x v="0"/>
    <s v="PT"/>
    <x v="1"/>
    <s v="S"/>
    <s v="Canada"/>
    <n v="0"/>
    <s v="SQL, PyTorch, Data Visualization, MLOps, NLP"/>
    <s v="Master"/>
    <n v="6"/>
    <x v="8"/>
    <d v="2024-07-14T00:00:00"/>
    <d v="2024-07-30T00:00:00"/>
    <n v="2146"/>
    <n v="8.5"/>
    <s v="Algorithmic Solutions"/>
  </r>
  <r>
    <s v="AI01892"/>
    <x v="16"/>
    <n v="211354"/>
    <s v="USD"/>
    <x v="3"/>
    <s v="PT"/>
    <x v="9"/>
    <s v="S"/>
    <s v="Netherlands"/>
    <n v="50"/>
    <s v="Linux, GCP, Scala, Java, NLP"/>
    <s v="PhD"/>
    <n v="16"/>
    <x v="7"/>
    <d v="2025-03-12T00:00:00"/>
    <d v="2025-04-05T00:00:00"/>
    <n v="2332"/>
    <n v="6.6"/>
    <s v="Algorithmic Solutions"/>
  </r>
  <r>
    <s v="AI01893"/>
    <x v="8"/>
    <n v="70601"/>
    <s v="USD"/>
    <x v="0"/>
    <s v="PT"/>
    <x v="8"/>
    <s v="S"/>
    <s v="Austria"/>
    <n v="100"/>
    <s v="Computer Vision, Kubernetes, Scala, Python, Deep Learning"/>
    <s v="Bachelor"/>
    <n v="5"/>
    <x v="9"/>
    <d v="2024-07-07T00:00:00"/>
    <d v="2024-08-23T00:00:00"/>
    <n v="508"/>
    <n v="6.7"/>
    <s v="DataVision Ltd"/>
  </r>
  <r>
    <s v="AI01894"/>
    <x v="18"/>
    <n v="66340"/>
    <s v="USD"/>
    <x v="1"/>
    <s v="CT"/>
    <x v="1"/>
    <s v="S"/>
    <s v="Canada"/>
    <n v="100"/>
    <s v="Java, Computer Vision, NLP, R"/>
    <s v="PhD"/>
    <n v="1"/>
    <x v="7"/>
    <d v="2024-12-27T00:00:00"/>
    <d v="2025-02-21T00:00:00"/>
    <n v="1498"/>
    <n v="6.4"/>
    <s v="Algorithmic Solutions"/>
  </r>
  <r>
    <s v="AI01895"/>
    <x v="4"/>
    <n v="114752"/>
    <s v="USD"/>
    <x v="0"/>
    <s v="FL"/>
    <x v="1"/>
    <s v="M"/>
    <s v="Canada"/>
    <n v="0"/>
    <s v="Scala, Linux, Tableau, MLOps, NLP"/>
    <s v="PhD"/>
    <n v="8"/>
    <x v="13"/>
    <d v="2024-05-15T00:00:00"/>
    <d v="2024-06-30T00:00:00"/>
    <n v="865"/>
    <n v="8.6999999999999993"/>
    <s v="Quantum Computing Inc"/>
  </r>
  <r>
    <s v="AI01896"/>
    <x v="4"/>
    <n v="197148"/>
    <s v="USD"/>
    <x v="3"/>
    <s v="PT"/>
    <x v="14"/>
    <s v="L"/>
    <s v="Israel"/>
    <n v="0"/>
    <s v="Java, Git, Deep Learning, Azure, MLOps"/>
    <s v="PhD"/>
    <n v="15"/>
    <x v="2"/>
    <d v="2024-08-09T00:00:00"/>
    <d v="2024-10-19T00:00:00"/>
    <n v="1667"/>
    <n v="6.8"/>
    <s v="DeepTech Ventures"/>
  </r>
  <r>
    <s v="AI01897"/>
    <x v="4"/>
    <n v="87068"/>
    <s v="EUR"/>
    <x v="0"/>
    <s v="FT"/>
    <x v="4"/>
    <s v="S"/>
    <s v="France"/>
    <n v="0"/>
    <s v="Mathematics, Statistics, MLOps"/>
    <s v="PhD"/>
    <n v="7"/>
    <x v="7"/>
    <d v="2025-04-02T00:00:00"/>
    <d v="2025-05-08T00:00:00"/>
    <n v="2445"/>
    <n v="9.4"/>
    <s v="Future Systems"/>
  </r>
  <r>
    <s v="AI01898"/>
    <x v="15"/>
    <n v="90830"/>
    <s v="EUR"/>
    <x v="2"/>
    <s v="CT"/>
    <x v="5"/>
    <s v="M"/>
    <s v="Germany"/>
    <n v="100"/>
    <s v="Spark, TensorFlow, MLOps, Computer Vision"/>
    <s v="Bachelor"/>
    <n v="3"/>
    <x v="12"/>
    <d v="2024-01-05T00:00:00"/>
    <d v="2024-03-16T00:00:00"/>
    <n v="861"/>
    <n v="5.8"/>
    <s v="DeepTech Ventures"/>
  </r>
  <r>
    <s v="AI01899"/>
    <x v="16"/>
    <n v="101851"/>
    <s v="USD"/>
    <x v="0"/>
    <s v="FT"/>
    <x v="10"/>
    <s v="M"/>
    <s v="South Korea"/>
    <n v="100"/>
    <s v="Linux, Python, Tableau"/>
    <s v="PhD"/>
    <n v="5"/>
    <x v="11"/>
    <d v="2024-03-23T00:00:00"/>
    <d v="2024-04-23T00:00:00"/>
    <n v="1877"/>
    <n v="8.4"/>
    <s v="Quantum Computing Inc"/>
  </r>
  <r>
    <s v="AI01900"/>
    <x v="14"/>
    <n v="68785"/>
    <s v="USD"/>
    <x v="2"/>
    <s v="FL"/>
    <x v="10"/>
    <s v="S"/>
    <s v="South Korea"/>
    <n v="50"/>
    <s v="PyTorch, SQL, NLP, Computer Vision, Mathematics"/>
    <s v="Associate"/>
    <n v="2"/>
    <x v="9"/>
    <d v="2024-05-25T00:00:00"/>
    <d v="2024-08-03T00:00:00"/>
    <n v="513"/>
    <n v="6.5"/>
    <s v="Cloud AI Solutions"/>
  </r>
  <r>
    <s v="AI01901"/>
    <x v="18"/>
    <n v="55728"/>
    <s v="EUR"/>
    <x v="1"/>
    <s v="FT"/>
    <x v="5"/>
    <s v="M"/>
    <s v="Germany"/>
    <n v="0"/>
    <s v="Tableau, Linux, MLOps, Git"/>
    <s v="Associate"/>
    <n v="1"/>
    <x v="0"/>
    <d v="2025-04-10T00:00:00"/>
    <d v="2025-05-25T00:00:00"/>
    <n v="2222"/>
    <n v="8.1999999999999993"/>
    <s v="TechCorp Inc"/>
  </r>
  <r>
    <s v="AI01902"/>
    <x v="8"/>
    <n v="86675"/>
    <s v="EUR"/>
    <x v="2"/>
    <s v="FL"/>
    <x v="4"/>
    <s v="L"/>
    <s v="Canada"/>
    <n v="50"/>
    <s v="PyTorch, Python, TensorFlow, MLOps"/>
    <s v="Associate"/>
    <n v="3"/>
    <x v="13"/>
    <d v="2024-10-07T00:00:00"/>
    <d v="2024-12-01T00:00:00"/>
    <n v="797"/>
    <n v="8.6999999999999993"/>
    <s v="Cognitive Computing"/>
  </r>
  <r>
    <s v="AI01903"/>
    <x v="16"/>
    <n v="196644"/>
    <s v="EUR"/>
    <x v="3"/>
    <s v="FL"/>
    <x v="4"/>
    <s v="S"/>
    <s v="Canada"/>
    <n v="100"/>
    <s v="Mathematics, AWS, Computer Vision"/>
    <s v="Associate"/>
    <n v="16"/>
    <x v="5"/>
    <d v="2024-07-24T00:00:00"/>
    <d v="2024-09-01T00:00:00"/>
    <n v="1946"/>
    <n v="6.4"/>
    <s v="Future Systems"/>
  </r>
  <r>
    <s v="AI01904"/>
    <x v="18"/>
    <n v="112485"/>
    <s v="USD"/>
    <x v="0"/>
    <s v="PT"/>
    <x v="3"/>
    <s v="L"/>
    <s v="United States"/>
    <n v="0"/>
    <s v="Linux, Docker, Deep Learning"/>
    <s v="Associate"/>
    <n v="6"/>
    <x v="11"/>
    <d v="2024-08-28T00:00:00"/>
    <d v="2024-10-25T00:00:00"/>
    <n v="1441"/>
    <n v="9.4"/>
    <s v="Algorithmic Solutions"/>
  </r>
  <r>
    <s v="AI01905"/>
    <x v="6"/>
    <n v="108843"/>
    <s v="USD"/>
    <x v="1"/>
    <s v="FL"/>
    <x v="13"/>
    <s v="L"/>
    <s v="United Kingdom"/>
    <n v="0"/>
    <s v="SQL, Scala, Mathematics, Statistics, PyTorch"/>
    <s v="PhD"/>
    <n v="1"/>
    <x v="2"/>
    <d v="2024-05-05T00:00:00"/>
    <d v="2024-07-02T00:00:00"/>
    <n v="2361"/>
    <n v="6.2"/>
    <s v="Quantum Computing Inc"/>
  </r>
  <r>
    <s v="AI01906"/>
    <x v="1"/>
    <n v="107422"/>
    <s v="USD"/>
    <x v="0"/>
    <s v="FL"/>
    <x v="3"/>
    <s v="M"/>
    <s v="India"/>
    <n v="0"/>
    <s v="TensorFlow, GCP, Scala"/>
    <s v="Master"/>
    <n v="5"/>
    <x v="8"/>
    <d v="2025-02-22T00:00:00"/>
    <d v="2025-03-11T00:00:00"/>
    <n v="2186"/>
    <n v="7.3"/>
    <s v="Advanced Robotics"/>
  </r>
  <r>
    <s v="AI01907"/>
    <x v="10"/>
    <n v="59376"/>
    <s v="USD"/>
    <x v="1"/>
    <s v="CT"/>
    <x v="15"/>
    <s v="S"/>
    <s v="Australia"/>
    <n v="100"/>
    <s v="TensorFlow, Kubernetes, MLOps"/>
    <s v="Master"/>
    <n v="0"/>
    <x v="12"/>
    <d v="2024-05-03T00:00:00"/>
    <d v="2024-06-13T00:00:00"/>
    <n v="1906"/>
    <n v="7.7"/>
    <s v="TechCorp Inc"/>
  </r>
  <r>
    <s v="AI01908"/>
    <x v="14"/>
    <n v="142895"/>
    <s v="USD"/>
    <x v="2"/>
    <s v="FT"/>
    <x v="2"/>
    <s v="M"/>
    <s v="Switzerland"/>
    <n v="100"/>
    <s v="Azure, R, SQL, GCP, Hadoop"/>
    <s v="Bachelor"/>
    <n v="2"/>
    <x v="1"/>
    <d v="2025-02-05T00:00:00"/>
    <d v="2025-03-06T00:00:00"/>
    <n v="1106"/>
    <n v="5.6"/>
    <s v="Machine Intelligence Group"/>
  </r>
  <r>
    <s v="AI01909"/>
    <x v="10"/>
    <n v="99872"/>
    <s v="USD"/>
    <x v="2"/>
    <s v="PT"/>
    <x v="15"/>
    <s v="L"/>
    <s v="Australia"/>
    <n v="50"/>
    <s v="Kubernetes, Deep Learning, PyTorch, Azure"/>
    <s v="Master"/>
    <n v="4"/>
    <x v="6"/>
    <d v="2024-04-09T00:00:00"/>
    <d v="2024-06-04T00:00:00"/>
    <n v="546"/>
    <n v="6.2"/>
    <s v="Neural Networks Co"/>
  </r>
  <r>
    <s v="AI01910"/>
    <x v="13"/>
    <n v="38835"/>
    <s v="USD"/>
    <x v="1"/>
    <s v="FT"/>
    <x v="8"/>
    <s v="M"/>
    <s v="South Korea"/>
    <n v="100"/>
    <s v="SQL, GCP, TensorFlow, Azure"/>
    <s v="Master"/>
    <n v="1"/>
    <x v="14"/>
    <d v="2025-01-20T00:00:00"/>
    <d v="2025-03-18T00:00:00"/>
    <n v="1037"/>
    <n v="8.8000000000000007"/>
    <s v="Algorithmic Solutions"/>
  </r>
  <r>
    <s v="AI01911"/>
    <x v="7"/>
    <n v="255147"/>
    <s v="EUR"/>
    <x v="3"/>
    <s v="CT"/>
    <x v="12"/>
    <s v="M"/>
    <s v="Netherlands"/>
    <n v="50"/>
    <s v="Azure, Java, Deep Learning, Kubernetes"/>
    <s v="Associate"/>
    <n v="15"/>
    <x v="14"/>
    <d v="2024-11-09T00:00:00"/>
    <d v="2025-01-07T00:00:00"/>
    <n v="504"/>
    <n v="5.3"/>
    <s v="Cognitive Computing"/>
  </r>
  <r>
    <s v="AI01912"/>
    <x v="2"/>
    <n v="94462"/>
    <s v="EUR"/>
    <x v="1"/>
    <s v="PT"/>
    <x v="12"/>
    <s v="L"/>
    <s v="Netherlands"/>
    <n v="50"/>
    <s v="Linux, PyTorch, Spark"/>
    <s v="PhD"/>
    <n v="0"/>
    <x v="1"/>
    <d v="2025-03-04T00:00:00"/>
    <d v="2025-04-27T00:00:00"/>
    <n v="1313"/>
    <n v="7.6"/>
    <s v="Predictive Systems"/>
  </r>
  <r>
    <s v="AI01913"/>
    <x v="6"/>
    <n v="40845"/>
    <s v="USD"/>
    <x v="1"/>
    <s v="PT"/>
    <x v="18"/>
    <s v="S"/>
    <s v="Finland"/>
    <n v="0"/>
    <s v="Python, Git, Linux, Docker"/>
    <s v="PhD"/>
    <n v="1"/>
    <x v="9"/>
    <d v="2025-02-26T00:00:00"/>
    <d v="2025-05-03T00:00:00"/>
    <n v="2247"/>
    <n v="9.1999999999999993"/>
    <s v="Smart Analytics"/>
  </r>
  <r>
    <s v="AI01914"/>
    <x v="6"/>
    <n v="82060"/>
    <s v="USD"/>
    <x v="1"/>
    <s v="PT"/>
    <x v="1"/>
    <s v="L"/>
    <s v="Canada"/>
    <n v="0"/>
    <s v="AWS, Mathematics, Azure, Python, Data Visualization"/>
    <s v="PhD"/>
    <n v="1"/>
    <x v="6"/>
    <d v="2024-11-14T00:00:00"/>
    <d v="2024-12-30T00:00:00"/>
    <n v="1474"/>
    <n v="8.8000000000000007"/>
    <s v="Future Systems"/>
  </r>
  <r>
    <s v="AI01915"/>
    <x v="16"/>
    <n v="59675"/>
    <s v="USD"/>
    <x v="1"/>
    <s v="CT"/>
    <x v="0"/>
    <s v="L"/>
    <s v="China"/>
    <n v="0"/>
    <s v="Docker, R, GCP, NLP"/>
    <s v="Bachelor"/>
    <n v="0"/>
    <x v="4"/>
    <d v="2025-01-11T00:00:00"/>
    <d v="2025-03-10T00:00:00"/>
    <n v="877"/>
    <n v="8"/>
    <s v="Smart Analytics"/>
  </r>
  <r>
    <s v="AI01916"/>
    <x v="11"/>
    <n v="50287"/>
    <s v="USD"/>
    <x v="1"/>
    <s v="CT"/>
    <x v="8"/>
    <s v="S"/>
    <s v="Austria"/>
    <n v="0"/>
    <s v="Statistics, PyTorch, Deep Learning, R, Spark"/>
    <s v="PhD"/>
    <n v="0"/>
    <x v="14"/>
    <d v="2025-01-19T00:00:00"/>
    <d v="2025-02-10T00:00:00"/>
    <n v="884"/>
    <n v="6.5"/>
    <s v="AI Innovations"/>
  </r>
  <r>
    <s v="AI01917"/>
    <x v="10"/>
    <n v="123071"/>
    <s v="USD"/>
    <x v="3"/>
    <s v="FL"/>
    <x v="16"/>
    <s v="L"/>
    <s v="Ireland"/>
    <n v="0"/>
    <s v="Linux, NLP, Tableau, SQL, Statistics"/>
    <s v="Master"/>
    <n v="14"/>
    <x v="10"/>
    <d v="2024-09-12T00:00:00"/>
    <d v="2024-11-22T00:00:00"/>
    <n v="2209"/>
    <n v="7.6"/>
    <s v="DataVision Ltd"/>
  </r>
  <r>
    <s v="AI01918"/>
    <x v="14"/>
    <n v="72160"/>
    <s v="USD"/>
    <x v="2"/>
    <s v="CT"/>
    <x v="14"/>
    <s v="L"/>
    <s v="Canada"/>
    <n v="50"/>
    <s v="Data Visualization, Kubernetes, Java, MLOps"/>
    <s v="PhD"/>
    <n v="2"/>
    <x v="14"/>
    <d v="2024-10-26T00:00:00"/>
    <d v="2024-12-19T00:00:00"/>
    <n v="1301"/>
    <n v="9.6999999999999993"/>
    <s v="Algorithmic Solutions"/>
  </r>
  <r>
    <s v="AI01919"/>
    <x v="3"/>
    <n v="117847"/>
    <s v="USD"/>
    <x v="0"/>
    <s v="FT"/>
    <x v="15"/>
    <s v="S"/>
    <s v="India"/>
    <n v="100"/>
    <s v="R, Git, NLP, Tableau, Statistics"/>
    <s v="Bachelor"/>
    <n v="5"/>
    <x v="8"/>
    <d v="2024-09-20T00:00:00"/>
    <d v="2024-10-11T00:00:00"/>
    <n v="1757"/>
    <n v="7.8"/>
    <s v="Cloud AI Solutions"/>
  </r>
  <r>
    <s v="AI01920"/>
    <x v="5"/>
    <n v="84139"/>
    <s v="USD"/>
    <x v="0"/>
    <s v="FL"/>
    <x v="10"/>
    <s v="S"/>
    <s v="South Korea"/>
    <n v="0"/>
    <s v="NLP, TensorFlow, Scala, Statistics, Spark"/>
    <s v="Associate"/>
    <n v="9"/>
    <x v="13"/>
    <d v="2024-07-20T00:00:00"/>
    <d v="2024-09-29T00:00:00"/>
    <n v="1126"/>
    <n v="5.3"/>
    <s v="Neural Networks Co"/>
  </r>
  <r>
    <s v="AI01921"/>
    <x v="18"/>
    <n v="83977"/>
    <s v="EUR"/>
    <x v="2"/>
    <s v="CT"/>
    <x v="4"/>
    <s v="S"/>
    <s v="France"/>
    <n v="50"/>
    <s v="Azure, PyTorch, Data Visualization, Tableau"/>
    <s v="Bachelor"/>
    <n v="4"/>
    <x v="6"/>
    <d v="2024-04-05T00:00:00"/>
    <d v="2024-05-02T00:00:00"/>
    <n v="550"/>
    <n v="9.5"/>
    <s v="Machine Intelligence Group"/>
  </r>
  <r>
    <s v="AI01922"/>
    <x v="0"/>
    <n v="61820"/>
    <s v="USD"/>
    <x v="2"/>
    <s v="PT"/>
    <x v="8"/>
    <s v="L"/>
    <s v="Canada"/>
    <n v="100"/>
    <s v="Statistics, MLOps, SQL, Linux"/>
    <s v="Master"/>
    <n v="4"/>
    <x v="14"/>
    <d v="2024-04-13T00:00:00"/>
    <d v="2024-05-13T00:00:00"/>
    <n v="1675"/>
    <n v="5.9"/>
    <s v="Future Systems"/>
  </r>
  <r>
    <s v="AI01923"/>
    <x v="15"/>
    <n v="234686"/>
    <s v="USD"/>
    <x v="3"/>
    <s v="FT"/>
    <x v="7"/>
    <s v="S"/>
    <s v="Austria"/>
    <n v="50"/>
    <s v="NLP, SQL, Spark, Computer Vision, Kubernetes"/>
    <s v="Master"/>
    <n v="16"/>
    <x v="4"/>
    <d v="2025-02-11T00:00:00"/>
    <d v="2025-03-06T00:00:00"/>
    <n v="762"/>
    <n v="9.1"/>
    <s v="Cognitive Computing"/>
  </r>
  <r>
    <s v="AI01924"/>
    <x v="3"/>
    <n v="132520"/>
    <s v="EUR"/>
    <x v="0"/>
    <s v="PT"/>
    <x v="5"/>
    <s v="L"/>
    <s v="Germany"/>
    <n v="100"/>
    <s v="Hadoop, Python, Linux"/>
    <s v="Bachelor"/>
    <n v="6"/>
    <x v="7"/>
    <d v="2024-04-10T00:00:00"/>
    <d v="2024-05-18T00:00:00"/>
    <n v="839"/>
    <n v="8"/>
    <s v="Digital Transformation LLC"/>
  </r>
  <r>
    <s v="AI01925"/>
    <x v="15"/>
    <n v="113713"/>
    <s v="USD"/>
    <x v="3"/>
    <s v="FT"/>
    <x v="16"/>
    <s v="S"/>
    <s v="Ireland"/>
    <n v="0"/>
    <s v="Mathematics, SQL, TensorFlow, Azure, AWS"/>
    <s v="PhD"/>
    <n v="13"/>
    <x v="11"/>
    <d v="2024-06-07T00:00:00"/>
    <d v="2024-06-24T00:00:00"/>
    <n v="635"/>
    <n v="8"/>
    <s v="Future Systems"/>
  </r>
  <r>
    <s v="AI01926"/>
    <x v="18"/>
    <n v="47205"/>
    <s v="USD"/>
    <x v="1"/>
    <s v="PT"/>
    <x v="16"/>
    <s v="S"/>
    <s v="Ireland"/>
    <n v="50"/>
    <s v="Git, TensorFlow, Docker"/>
    <s v="Associate"/>
    <n v="1"/>
    <x v="1"/>
    <d v="2024-06-07T00:00:00"/>
    <d v="2024-08-09T00:00:00"/>
    <n v="2211"/>
    <n v="7.5"/>
    <s v="Predictive Systems"/>
  </r>
  <r>
    <s v="AI01927"/>
    <x v="3"/>
    <n v="63414"/>
    <s v="USD"/>
    <x v="1"/>
    <s v="FT"/>
    <x v="7"/>
    <s v="M"/>
    <s v="Singapore"/>
    <n v="50"/>
    <s v="SQL, Deep Learning, Mathematics, PyTorch"/>
    <s v="Associate"/>
    <n v="1"/>
    <x v="10"/>
    <d v="2024-03-12T00:00:00"/>
    <d v="2024-04-09T00:00:00"/>
    <n v="1429"/>
    <n v="10"/>
    <s v="Cognitive Computing"/>
  </r>
  <r>
    <s v="AI01928"/>
    <x v="15"/>
    <n v="90027"/>
    <s v="USD"/>
    <x v="0"/>
    <s v="FL"/>
    <x v="18"/>
    <s v="L"/>
    <s v="Finland"/>
    <n v="50"/>
    <s v="Computer Vision, Python, Linux"/>
    <s v="Bachelor"/>
    <n v="8"/>
    <x v="2"/>
    <d v="2024-10-23T00:00:00"/>
    <d v="2024-12-16T00:00:00"/>
    <n v="1054"/>
    <n v="7.6"/>
    <s v="Smart Analytics"/>
  </r>
  <r>
    <s v="AI01929"/>
    <x v="5"/>
    <n v="82748"/>
    <s v="USD"/>
    <x v="0"/>
    <s v="CT"/>
    <x v="10"/>
    <s v="M"/>
    <s v="South Korea"/>
    <n v="0"/>
    <s v="R, Spark, Git, Hadoop, Tableau"/>
    <s v="Associate"/>
    <n v="6"/>
    <x v="14"/>
    <d v="2024-02-27T00:00:00"/>
    <d v="2024-04-09T00:00:00"/>
    <n v="1751"/>
    <n v="6.5"/>
    <s v="Neural Networks Co"/>
  </r>
  <r>
    <s v="AI01930"/>
    <x v="1"/>
    <n v="123543"/>
    <s v="USD"/>
    <x v="0"/>
    <s v="FT"/>
    <x v="10"/>
    <s v="L"/>
    <s v="South Korea"/>
    <n v="50"/>
    <s v="Computer Vision, PyTorch, Docker, TensorFlow"/>
    <s v="PhD"/>
    <n v="5"/>
    <x v="0"/>
    <d v="2024-05-05T00:00:00"/>
    <d v="2024-06-23T00:00:00"/>
    <n v="1489"/>
    <n v="6.1"/>
    <s v="DeepTech Ventures"/>
  </r>
  <r>
    <s v="AI01931"/>
    <x v="5"/>
    <n v="93554"/>
    <s v="USD"/>
    <x v="0"/>
    <s v="FT"/>
    <x v="3"/>
    <s v="M"/>
    <s v="India"/>
    <n v="0"/>
    <s v="Python, Kubernetes, Git, Azure, Statistics"/>
    <s v="Associate"/>
    <n v="9"/>
    <x v="9"/>
    <d v="2024-11-26T00:00:00"/>
    <d v="2024-12-28T00:00:00"/>
    <n v="2416"/>
    <n v="8.1999999999999993"/>
    <s v="Autonomous Tech"/>
  </r>
  <r>
    <s v="AI01932"/>
    <x v="12"/>
    <n v="111499"/>
    <s v="USD"/>
    <x v="0"/>
    <s v="PT"/>
    <x v="10"/>
    <s v="L"/>
    <s v="South Korea"/>
    <n v="50"/>
    <s v="R, Git, MLOps, Azure, Python"/>
    <s v="Master"/>
    <n v="5"/>
    <x v="1"/>
    <d v="2025-04-26T00:00:00"/>
    <d v="2025-05-19T00:00:00"/>
    <n v="2012"/>
    <n v="8.6"/>
    <s v="Algorithmic Solutions"/>
  </r>
  <r>
    <s v="AI01933"/>
    <x v="13"/>
    <n v="89530"/>
    <s v="USD"/>
    <x v="0"/>
    <s v="CT"/>
    <x v="18"/>
    <s v="S"/>
    <s v="Finland"/>
    <n v="0"/>
    <s v="Java, Scala, Python, PyTorch, Deep Learning"/>
    <s v="PhD"/>
    <n v="7"/>
    <x v="7"/>
    <d v="2024-06-03T00:00:00"/>
    <d v="2024-07-28T00:00:00"/>
    <n v="1106"/>
    <n v="9.3000000000000007"/>
    <s v="Neural Networks Co"/>
  </r>
  <r>
    <s v="AI01934"/>
    <x v="13"/>
    <n v="104568"/>
    <s v="EUR"/>
    <x v="0"/>
    <s v="FT"/>
    <x v="5"/>
    <s v="S"/>
    <s v="France"/>
    <n v="50"/>
    <s v="Deep Learning, TensorFlow, NLP, Java, Azure"/>
    <s v="PhD"/>
    <n v="8"/>
    <x v="0"/>
    <d v="2025-02-02T00:00:00"/>
    <d v="2025-03-29T00:00:00"/>
    <n v="2441"/>
    <n v="8.6999999999999993"/>
    <s v="Advanced Robotics"/>
  </r>
  <r>
    <s v="AI01935"/>
    <x v="0"/>
    <n v="198915"/>
    <s v="USD"/>
    <x v="0"/>
    <s v="FT"/>
    <x v="11"/>
    <s v="L"/>
    <s v="Norway"/>
    <n v="50"/>
    <s v="Python, TensorFlow, Data Visualization, Kubernetes, Deep Learning"/>
    <s v="Associate"/>
    <n v="7"/>
    <x v="0"/>
    <d v="2024-02-09T00:00:00"/>
    <d v="2024-04-08T00:00:00"/>
    <n v="721"/>
    <n v="9.3000000000000007"/>
    <s v="Neural Networks Co"/>
  </r>
  <r>
    <s v="AI01936"/>
    <x v="1"/>
    <n v="159180"/>
    <s v="USD"/>
    <x v="2"/>
    <s v="CT"/>
    <x v="2"/>
    <s v="L"/>
    <s v="Australia"/>
    <n v="0"/>
    <s v="Mathematics, Python, Data Visualization, TensorFlow, Spark"/>
    <s v="Bachelor"/>
    <n v="3"/>
    <x v="4"/>
    <d v="2024-10-18T00:00:00"/>
    <d v="2024-11-23T00:00:00"/>
    <n v="1495"/>
    <n v="5.6"/>
    <s v="Advanced Robotics"/>
  </r>
  <r>
    <s v="AI01937"/>
    <x v="17"/>
    <n v="144197"/>
    <s v="USD"/>
    <x v="3"/>
    <s v="FL"/>
    <x v="3"/>
    <s v="S"/>
    <s v="India"/>
    <n v="50"/>
    <s v="R, Java, Linux, Python"/>
    <s v="Bachelor"/>
    <n v="10"/>
    <x v="4"/>
    <d v="2024-07-23T00:00:00"/>
    <d v="2024-08-21T00:00:00"/>
    <n v="1293"/>
    <n v="7.2"/>
    <s v="Advanced Robotics"/>
  </r>
  <r>
    <s v="AI01938"/>
    <x v="1"/>
    <n v="50962"/>
    <s v="USD"/>
    <x v="1"/>
    <s v="FT"/>
    <x v="18"/>
    <s v="L"/>
    <s v="Finland"/>
    <n v="100"/>
    <s v="PyTorch, Scala, Java, Deep Learning, Kubernetes"/>
    <s v="Master"/>
    <n v="0"/>
    <x v="5"/>
    <d v="2024-03-19T00:00:00"/>
    <d v="2024-04-21T00:00:00"/>
    <n v="1508"/>
    <n v="10"/>
    <s v="Future Systems"/>
  </r>
  <r>
    <s v="AI01939"/>
    <x v="5"/>
    <n v="152384"/>
    <s v="USD"/>
    <x v="0"/>
    <s v="PT"/>
    <x v="7"/>
    <s v="L"/>
    <s v="Australia"/>
    <n v="50"/>
    <s v="PyTorch, Python, R"/>
    <s v="Master"/>
    <n v="9"/>
    <x v="10"/>
    <d v="2025-03-01T00:00:00"/>
    <d v="2025-05-05T00:00:00"/>
    <n v="2288"/>
    <n v="9.4"/>
    <s v="AI Innovations"/>
  </r>
  <r>
    <s v="AI01940"/>
    <x v="15"/>
    <n v="232337"/>
    <s v="GBP"/>
    <x v="3"/>
    <s v="FL"/>
    <x v="6"/>
    <s v="L"/>
    <s v="United Kingdom"/>
    <n v="100"/>
    <s v="Kubernetes, R, AWS, Scala"/>
    <s v="Master"/>
    <n v="13"/>
    <x v="8"/>
    <d v="2025-01-02T00:00:00"/>
    <d v="2025-02-10T00:00:00"/>
    <n v="1005"/>
    <n v="9.5"/>
    <s v="DeepTech Ventures"/>
  </r>
  <r>
    <s v="AI01941"/>
    <x v="9"/>
    <n v="69472"/>
    <s v="USD"/>
    <x v="2"/>
    <s v="FL"/>
    <x v="19"/>
    <s v="S"/>
    <s v="Finland"/>
    <n v="50"/>
    <s v="Python, Linux, Scala, Hadoop, TensorFlow"/>
    <s v="Bachelor"/>
    <n v="2"/>
    <x v="12"/>
    <d v="2025-04-03T00:00:00"/>
    <d v="2025-05-24T00:00:00"/>
    <n v="921"/>
    <n v="7.3"/>
    <s v="TechCorp Inc"/>
  </r>
  <r>
    <s v="AI01942"/>
    <x v="13"/>
    <n v="79677"/>
    <s v="GBP"/>
    <x v="2"/>
    <s v="FL"/>
    <x v="6"/>
    <s v="S"/>
    <s v="United Kingdom"/>
    <n v="100"/>
    <s v="Statistics, PyTorch, AWS, TensorFlow"/>
    <s v="Bachelor"/>
    <n v="4"/>
    <x v="3"/>
    <d v="2024-11-19T00:00:00"/>
    <d v="2024-12-16T00:00:00"/>
    <n v="1748"/>
    <n v="8.6999999999999993"/>
    <s v="Smart Analytics"/>
  </r>
  <r>
    <s v="AI01943"/>
    <x v="10"/>
    <n v="204055"/>
    <s v="USD"/>
    <x v="3"/>
    <s v="FT"/>
    <x v="8"/>
    <s v="L"/>
    <s v="Singapore"/>
    <n v="0"/>
    <s v="R, Docker, Deep Learning, GCP, Azure"/>
    <s v="PhD"/>
    <n v="15"/>
    <x v="10"/>
    <d v="2024-11-05T00:00:00"/>
    <d v="2024-11-25T00:00:00"/>
    <n v="2338"/>
    <n v="5.9"/>
    <s v="Neural Networks Co"/>
  </r>
  <r>
    <s v="AI01944"/>
    <x v="10"/>
    <n v="78460"/>
    <s v="USD"/>
    <x v="0"/>
    <s v="FT"/>
    <x v="10"/>
    <s v="M"/>
    <s v="South Korea"/>
    <n v="50"/>
    <s v="Python, Hadoop, Java"/>
    <s v="Associate"/>
    <n v="8"/>
    <x v="14"/>
    <d v="2025-02-23T00:00:00"/>
    <d v="2025-05-01T00:00:00"/>
    <n v="2067"/>
    <n v="8.1999999999999993"/>
    <s v="TechCorp Inc"/>
  </r>
  <r>
    <s v="AI01945"/>
    <x v="5"/>
    <n v="62393"/>
    <s v="USD"/>
    <x v="1"/>
    <s v="FT"/>
    <x v="7"/>
    <s v="S"/>
    <s v="Singapore"/>
    <n v="50"/>
    <s v="Mathematics, SQL, Data Visualization"/>
    <s v="PhD"/>
    <n v="1"/>
    <x v="7"/>
    <d v="2024-12-09T00:00:00"/>
    <d v="2025-02-05T00:00:00"/>
    <n v="1034"/>
    <n v="7.4"/>
    <s v="TechCorp Inc"/>
  </r>
  <r>
    <s v="AI01946"/>
    <x v="16"/>
    <n v="117508"/>
    <s v="USD"/>
    <x v="2"/>
    <s v="CT"/>
    <x v="11"/>
    <s v="M"/>
    <s v="Norway"/>
    <n v="0"/>
    <s v="AWS, GCP, Python"/>
    <s v="PhD"/>
    <n v="2"/>
    <x v="2"/>
    <d v="2025-02-21T00:00:00"/>
    <d v="2025-04-04T00:00:00"/>
    <n v="673"/>
    <n v="5.2"/>
    <s v="Advanced Robotics"/>
  </r>
  <r>
    <s v="AI01947"/>
    <x v="8"/>
    <n v="169472"/>
    <s v="USD"/>
    <x v="0"/>
    <s v="FL"/>
    <x v="11"/>
    <s v="L"/>
    <s v="Norway"/>
    <n v="50"/>
    <s v="Docker, Python, Java"/>
    <s v="PhD"/>
    <n v="9"/>
    <x v="4"/>
    <d v="2024-05-18T00:00:00"/>
    <d v="2024-06-17T00:00:00"/>
    <n v="1268"/>
    <n v="6.3"/>
    <s v="Smart Analytics"/>
  </r>
  <r>
    <s v="AI01948"/>
    <x v="14"/>
    <n v="59494"/>
    <s v="USD"/>
    <x v="2"/>
    <s v="FL"/>
    <x v="16"/>
    <s v="M"/>
    <s v="Ireland"/>
    <n v="0"/>
    <s v="TensorFlow, Linux, Kubernetes, Scala"/>
    <s v="Master"/>
    <n v="4"/>
    <x v="5"/>
    <d v="2024-12-15T00:00:00"/>
    <d v="2025-01-03T00:00:00"/>
    <n v="2412"/>
    <n v="7.4"/>
    <s v="Future Systems"/>
  </r>
  <r>
    <s v="AI01949"/>
    <x v="0"/>
    <n v="141304"/>
    <s v="USD"/>
    <x v="0"/>
    <s v="FT"/>
    <x v="17"/>
    <s v="M"/>
    <s v="Netherlands"/>
    <n v="50"/>
    <s v="Docker, SQL, Azure, Kubernetes"/>
    <s v="Associate"/>
    <n v="6"/>
    <x v="6"/>
    <d v="2024-03-14T00:00:00"/>
    <d v="2024-04-19T00:00:00"/>
    <n v="1787"/>
    <n v="6.9"/>
    <s v="Neural Networks Co"/>
  </r>
  <r>
    <s v="AI01950"/>
    <x v="14"/>
    <n v="213177"/>
    <s v="EUR"/>
    <x v="3"/>
    <s v="FL"/>
    <x v="5"/>
    <s v="M"/>
    <s v="Germany"/>
    <n v="100"/>
    <s v="SQL, Data Visualization, Scala"/>
    <s v="Master"/>
    <n v="19"/>
    <x v="8"/>
    <d v="2024-05-14T00:00:00"/>
    <d v="2024-06-25T00:00:00"/>
    <n v="1119"/>
    <n v="5.9"/>
    <s v="Neural Networks Co"/>
  </r>
  <r>
    <s v="AI01951"/>
    <x v="7"/>
    <n v="52005"/>
    <s v="USD"/>
    <x v="1"/>
    <s v="FL"/>
    <x v="9"/>
    <s v="S"/>
    <s v="Sweden"/>
    <n v="50"/>
    <s v="Spark, Linux, AWS, Mathematics"/>
    <s v="Master"/>
    <n v="0"/>
    <x v="11"/>
    <d v="2024-12-05T00:00:00"/>
    <d v="2025-01-30T00:00:00"/>
    <n v="2424"/>
    <n v="9.9"/>
    <s v="Cloud AI Solutions"/>
  </r>
  <r>
    <s v="AI01952"/>
    <x v="10"/>
    <n v="155889"/>
    <s v="USD"/>
    <x v="2"/>
    <s v="FL"/>
    <x v="17"/>
    <s v="L"/>
    <s v="Israel"/>
    <n v="0"/>
    <s v="Python, Data Visualization, Git, TensorFlow, Spark"/>
    <s v="Master"/>
    <n v="2"/>
    <x v="3"/>
    <d v="2025-03-27T00:00:00"/>
    <d v="2025-05-31T00:00:00"/>
    <n v="2373"/>
    <n v="5.2"/>
    <s v="Quantum Computing Inc"/>
  </r>
  <r>
    <s v="AI01953"/>
    <x v="19"/>
    <n v="78280"/>
    <s v="USD"/>
    <x v="2"/>
    <s v="CT"/>
    <x v="7"/>
    <s v="S"/>
    <s v="Singapore"/>
    <n v="100"/>
    <s v="Data Visualization, Computer Vision, R"/>
    <s v="PhD"/>
    <n v="3"/>
    <x v="5"/>
    <d v="2025-01-22T00:00:00"/>
    <d v="2025-03-14T00:00:00"/>
    <n v="1659"/>
    <n v="9.1999999999999993"/>
    <s v="Advanced Robotics"/>
  </r>
  <r>
    <s v="AI01954"/>
    <x v="7"/>
    <n v="64859"/>
    <s v="USD"/>
    <x v="2"/>
    <s v="FL"/>
    <x v="18"/>
    <s v="S"/>
    <s v="Austria"/>
    <n v="0"/>
    <s v="Kubernetes, Tableau, Python, NLP, Mathematics"/>
    <s v="Master"/>
    <n v="4"/>
    <x v="3"/>
    <d v="2024-02-12T00:00:00"/>
    <d v="2024-04-19T00:00:00"/>
    <n v="1158"/>
    <n v="5.8"/>
    <s v="DataVision Ltd"/>
  </r>
  <r>
    <s v="AI01955"/>
    <x v="19"/>
    <n v="80376"/>
    <s v="EUR"/>
    <x v="2"/>
    <s v="FL"/>
    <x v="12"/>
    <s v="M"/>
    <s v="Netherlands"/>
    <n v="50"/>
    <s v="Spark, Mathematics, Scala, Hadoop"/>
    <s v="Master"/>
    <n v="3"/>
    <x v="5"/>
    <d v="2024-03-11T00:00:00"/>
    <d v="2024-05-17T00:00:00"/>
    <n v="1493"/>
    <n v="6.3"/>
    <s v="Autonomous Tech"/>
  </r>
  <r>
    <s v="AI01956"/>
    <x v="3"/>
    <n v="179466"/>
    <s v="EUR"/>
    <x v="3"/>
    <s v="CT"/>
    <x v="12"/>
    <s v="S"/>
    <s v="Netherlands"/>
    <n v="0"/>
    <s v="Mathematics, Statistics, Tableau, PyTorch, Linux"/>
    <s v="Bachelor"/>
    <n v="14"/>
    <x v="12"/>
    <d v="2024-02-03T00:00:00"/>
    <d v="2024-02-25T00:00:00"/>
    <n v="1826"/>
    <n v="9.3000000000000007"/>
    <s v="Smart Analytics"/>
  </r>
  <r>
    <s v="AI01957"/>
    <x v="9"/>
    <n v="124687"/>
    <s v="USD"/>
    <x v="0"/>
    <s v="CT"/>
    <x v="15"/>
    <s v="M"/>
    <s v="Australia"/>
    <n v="0"/>
    <s v="TensorFlow, Scala, Data Visualization, Python"/>
    <s v="Master"/>
    <n v="8"/>
    <x v="5"/>
    <d v="2024-05-26T00:00:00"/>
    <d v="2024-06-19T00:00:00"/>
    <n v="1425"/>
    <n v="6.8"/>
    <s v="Advanced Robotics"/>
  </r>
  <r>
    <s v="AI01958"/>
    <x v="12"/>
    <n v="65679"/>
    <s v="USD"/>
    <x v="2"/>
    <s v="PT"/>
    <x v="10"/>
    <s v="L"/>
    <s v="South Korea"/>
    <n v="50"/>
    <s v="Kubernetes, Linux, Mathematics, Python, Git"/>
    <s v="Bachelor"/>
    <n v="3"/>
    <x v="14"/>
    <d v="2025-02-25T00:00:00"/>
    <d v="2025-04-19T00:00:00"/>
    <n v="2028"/>
    <n v="9.9"/>
    <s v="Quantum Computing Inc"/>
  </r>
  <r>
    <s v="AI01959"/>
    <x v="0"/>
    <n v="40124"/>
    <s v="USD"/>
    <x v="1"/>
    <s v="FL"/>
    <x v="16"/>
    <s v="M"/>
    <s v="Ireland"/>
    <n v="50"/>
    <s v="Git, AWS, MLOps, Python, Computer Vision"/>
    <s v="Bachelor"/>
    <n v="0"/>
    <x v="10"/>
    <d v="2024-07-13T00:00:00"/>
    <d v="2024-08-08T00:00:00"/>
    <n v="2408"/>
    <n v="7.1"/>
    <s v="DeepTech Ventures"/>
  </r>
  <r>
    <s v="AI01960"/>
    <x v="10"/>
    <n v="291583"/>
    <s v="EUR"/>
    <x v="3"/>
    <s v="CT"/>
    <x v="12"/>
    <s v="L"/>
    <s v="Japan"/>
    <n v="0"/>
    <s v="Python, Git, TensorFlow"/>
    <s v="Associate"/>
    <n v="19"/>
    <x v="2"/>
    <d v="2024-02-08T00:00:00"/>
    <d v="2024-03-13T00:00:00"/>
    <n v="2184"/>
    <n v="5.7"/>
    <s v="DataVision Ltd"/>
  </r>
  <r>
    <s v="AI01961"/>
    <x v="7"/>
    <n v="119291"/>
    <s v="USD"/>
    <x v="1"/>
    <s v="PT"/>
    <x v="2"/>
    <s v="L"/>
    <s v="Switzerland"/>
    <n v="0"/>
    <s v="Git, Mathematics, MLOps, Python, Scala"/>
    <s v="PhD"/>
    <n v="1"/>
    <x v="7"/>
    <d v="2024-01-26T00:00:00"/>
    <d v="2024-02-14T00:00:00"/>
    <n v="1476"/>
    <n v="8.6999999999999993"/>
    <s v="Future Systems"/>
  </r>
  <r>
    <s v="AI01962"/>
    <x v="10"/>
    <n v="189567"/>
    <s v="USD"/>
    <x v="3"/>
    <s v="CT"/>
    <x v="15"/>
    <s v="S"/>
    <s v="Australia"/>
    <n v="0"/>
    <s v="Java, Kubernetes, PyTorch, Linux"/>
    <s v="Master"/>
    <n v="10"/>
    <x v="2"/>
    <d v="2024-11-29T00:00:00"/>
    <d v="2024-12-17T00:00:00"/>
    <n v="1672"/>
    <n v="9"/>
    <s v="Advanced Robotics"/>
  </r>
  <r>
    <s v="AI01963"/>
    <x v="10"/>
    <n v="176467"/>
    <s v="USD"/>
    <x v="3"/>
    <s v="FT"/>
    <x v="15"/>
    <s v="L"/>
    <s v="Singapore"/>
    <n v="50"/>
    <s v="Docker, SQL, Deep Learning"/>
    <s v="Associate"/>
    <n v="10"/>
    <x v="12"/>
    <d v="2024-08-23T00:00:00"/>
    <d v="2024-10-28T00:00:00"/>
    <n v="2228"/>
    <n v="6.3"/>
    <s v="Neural Networks Co"/>
  </r>
  <r>
    <s v="AI01964"/>
    <x v="5"/>
    <n v="240570"/>
    <s v="USD"/>
    <x v="0"/>
    <s v="CT"/>
    <x v="2"/>
    <s v="L"/>
    <s v="Switzerland"/>
    <n v="0"/>
    <s v="Azure, SQL, Data Visualization, Scala"/>
    <s v="Master"/>
    <n v="7"/>
    <x v="10"/>
    <d v="2025-02-08T00:00:00"/>
    <d v="2025-04-14T00:00:00"/>
    <n v="1928"/>
    <n v="9.3000000000000007"/>
    <s v="Future Systems"/>
  </r>
  <r>
    <s v="AI01965"/>
    <x v="11"/>
    <n v="105387"/>
    <s v="USD"/>
    <x v="0"/>
    <s v="FT"/>
    <x v="9"/>
    <s v="S"/>
    <s v="Sweden"/>
    <n v="50"/>
    <s v="SQL, NLP, Tableau"/>
    <s v="Bachelor"/>
    <n v="7"/>
    <x v="9"/>
    <d v="2024-05-05T00:00:00"/>
    <d v="2024-06-12T00:00:00"/>
    <n v="1860"/>
    <n v="7.5"/>
    <s v="Cognitive Computing"/>
  </r>
  <r>
    <s v="AI01966"/>
    <x v="12"/>
    <n v="48949"/>
    <s v="USD"/>
    <x v="2"/>
    <s v="FL"/>
    <x v="14"/>
    <s v="S"/>
    <s v="Israel"/>
    <n v="100"/>
    <s v="SQL, Git, Java, Mathematics, Tableau"/>
    <s v="Bachelor"/>
    <n v="2"/>
    <x v="3"/>
    <d v="2024-03-15T00:00:00"/>
    <d v="2024-05-16T00:00:00"/>
    <n v="1967"/>
    <n v="8.9"/>
    <s v="Machine Intelligence Group"/>
  </r>
  <r>
    <s v="AI01967"/>
    <x v="9"/>
    <n v="51548"/>
    <s v="USD"/>
    <x v="2"/>
    <s v="CT"/>
    <x v="3"/>
    <s v="M"/>
    <s v="India"/>
    <n v="100"/>
    <s v="Kubernetes, SQL, TensorFlow"/>
    <s v="Bachelor"/>
    <n v="4"/>
    <x v="0"/>
    <d v="2024-10-22T00:00:00"/>
    <d v="2024-12-16T00:00:00"/>
    <n v="656"/>
    <n v="9.6"/>
    <s v="Cognitive Computing"/>
  </r>
  <r>
    <s v="AI01968"/>
    <x v="17"/>
    <n v="178652"/>
    <s v="USD"/>
    <x v="3"/>
    <s v="FL"/>
    <x v="0"/>
    <s v="M"/>
    <s v="France"/>
    <n v="100"/>
    <s v="Java, Tableau, Computer Vision"/>
    <s v="PhD"/>
    <n v="13"/>
    <x v="8"/>
    <d v="2025-03-27T00:00:00"/>
    <d v="2025-05-18T00:00:00"/>
    <n v="2439"/>
    <n v="8.9"/>
    <s v="Digital Transformation LLC"/>
  </r>
  <r>
    <s v="AI01969"/>
    <x v="8"/>
    <n v="84973"/>
    <s v="USD"/>
    <x v="0"/>
    <s v="FL"/>
    <x v="18"/>
    <s v="L"/>
    <s v="Finland"/>
    <n v="0"/>
    <s v="PyTorch, TensorFlow, Hadoop, Deep Learning, Docker"/>
    <s v="Associate"/>
    <n v="9"/>
    <x v="1"/>
    <d v="2024-03-24T00:00:00"/>
    <d v="2024-06-03T00:00:00"/>
    <n v="802"/>
    <n v="8.1999999999999993"/>
    <s v="Algorithmic Solutions"/>
  </r>
  <r>
    <s v="AI01970"/>
    <x v="11"/>
    <n v="98156"/>
    <s v="USD"/>
    <x v="2"/>
    <s v="PT"/>
    <x v="7"/>
    <s v="S"/>
    <s v="Singapore"/>
    <n v="50"/>
    <s v="Mathematics, GCP, Scala"/>
    <s v="PhD"/>
    <n v="4"/>
    <x v="0"/>
    <d v="2024-12-02T00:00:00"/>
    <d v="2024-12-31T00:00:00"/>
    <n v="1292"/>
    <n v="7.4"/>
    <s v="Algorithmic Solutions"/>
  </r>
  <r>
    <s v="AI01971"/>
    <x v="7"/>
    <n v="81594"/>
    <s v="USD"/>
    <x v="1"/>
    <s v="CT"/>
    <x v="13"/>
    <s v="L"/>
    <s v="United States"/>
    <n v="0"/>
    <s v="Hadoop, Java, Kubernetes"/>
    <s v="Bachelor"/>
    <n v="1"/>
    <x v="13"/>
    <d v="2025-04-23T00:00:00"/>
    <d v="2025-06-19T00:00:00"/>
    <n v="1196"/>
    <n v="8.5"/>
    <s v="Machine Intelligence Group"/>
  </r>
  <r>
    <s v="AI01972"/>
    <x v="18"/>
    <n v="73923"/>
    <s v="USD"/>
    <x v="2"/>
    <s v="PT"/>
    <x v="18"/>
    <s v="L"/>
    <s v="Finland"/>
    <n v="100"/>
    <s v="R, Tableau, SQL, Git, Deep Learning"/>
    <s v="Associate"/>
    <n v="3"/>
    <x v="12"/>
    <d v="2024-10-24T00:00:00"/>
    <d v="2024-12-23T00:00:00"/>
    <n v="663"/>
    <n v="9.6999999999999993"/>
    <s v="Algorithmic Solutions"/>
  </r>
  <r>
    <s v="AI01973"/>
    <x v="17"/>
    <n v="75459"/>
    <s v="USD"/>
    <x v="2"/>
    <s v="FL"/>
    <x v="15"/>
    <s v="S"/>
    <s v="Australia"/>
    <n v="50"/>
    <s v="Statistics, Azure, Deep Learning, Mathematics, Computer Vision"/>
    <s v="PhD"/>
    <n v="4"/>
    <x v="13"/>
    <d v="2024-05-01T00:00:00"/>
    <d v="2024-06-20T00:00:00"/>
    <n v="2244"/>
    <n v="8.3000000000000007"/>
    <s v="DeepTech Ventures"/>
  </r>
  <r>
    <s v="AI01974"/>
    <x v="2"/>
    <n v="186793"/>
    <s v="USD"/>
    <x v="3"/>
    <s v="FT"/>
    <x v="1"/>
    <s v="L"/>
    <s v="Israel"/>
    <n v="50"/>
    <s v="Scala, Hadoop, Tableau"/>
    <s v="Bachelor"/>
    <n v="10"/>
    <x v="1"/>
    <d v="2025-02-28T00:00:00"/>
    <d v="2025-03-16T00:00:00"/>
    <n v="1531"/>
    <n v="6.8"/>
    <s v="Autonomous Tech"/>
  </r>
  <r>
    <s v="AI01975"/>
    <x v="19"/>
    <n v="96552"/>
    <s v="GBP"/>
    <x v="2"/>
    <s v="PT"/>
    <x v="6"/>
    <s v="M"/>
    <s v="United Kingdom"/>
    <n v="0"/>
    <s v="Python, Tableau, Git, Data Visualization"/>
    <s v="Associate"/>
    <n v="3"/>
    <x v="3"/>
    <d v="2024-05-16T00:00:00"/>
    <d v="2024-06-20T00:00:00"/>
    <n v="1937"/>
    <n v="6.2"/>
    <s v="Algorithmic Solutions"/>
  </r>
  <r>
    <s v="AI01976"/>
    <x v="6"/>
    <n v="82240"/>
    <s v="USD"/>
    <x v="0"/>
    <s v="CT"/>
    <x v="10"/>
    <s v="M"/>
    <s v="South Korea"/>
    <n v="50"/>
    <s v="TensorFlow, Mathematics, Deep Learning, Azure, Linux"/>
    <s v="Master"/>
    <n v="5"/>
    <x v="13"/>
    <d v="2025-02-27T00:00:00"/>
    <d v="2025-03-16T00:00:00"/>
    <n v="1888"/>
    <n v="6.7"/>
    <s v="TechCorp Inc"/>
  </r>
  <r>
    <s v="AI01977"/>
    <x v="5"/>
    <n v="116310"/>
    <s v="USD"/>
    <x v="2"/>
    <s v="PT"/>
    <x v="17"/>
    <s v="L"/>
    <s v="Denmark"/>
    <n v="0"/>
    <s v="Git, GCP, Python, Kubernetes"/>
    <s v="PhD"/>
    <n v="2"/>
    <x v="14"/>
    <d v="2025-02-26T00:00:00"/>
    <d v="2025-05-08T00:00:00"/>
    <n v="2024"/>
    <n v="5.2"/>
    <s v="Machine Intelligence Group"/>
  </r>
  <r>
    <s v="AI01978"/>
    <x v="8"/>
    <n v="159928"/>
    <s v="USD"/>
    <x v="0"/>
    <s v="CT"/>
    <x v="11"/>
    <s v="S"/>
    <s v="Norway"/>
    <n v="0"/>
    <s v="SQL, Linux, PyTorch, Tableau"/>
    <s v="Master"/>
    <n v="8"/>
    <x v="11"/>
    <d v="2025-03-02T00:00:00"/>
    <d v="2025-05-10T00:00:00"/>
    <n v="1022"/>
    <n v="9.8000000000000007"/>
    <s v="DataVision Ltd"/>
  </r>
  <r>
    <s v="AI01979"/>
    <x v="16"/>
    <n v="68513"/>
    <s v="USD"/>
    <x v="1"/>
    <s v="FL"/>
    <x v="17"/>
    <s v="S"/>
    <s v="Japan"/>
    <n v="50"/>
    <s v="SQL, NLP, PyTorch, Git"/>
    <s v="PhD"/>
    <n v="0"/>
    <x v="11"/>
    <d v="2024-02-03T00:00:00"/>
    <d v="2024-04-05T00:00:00"/>
    <n v="1796"/>
    <n v="7.9"/>
    <s v="AI Innovations"/>
  </r>
  <r>
    <s v="AI01980"/>
    <x v="18"/>
    <n v="45999"/>
    <s v="USD"/>
    <x v="1"/>
    <s v="FL"/>
    <x v="0"/>
    <s v="S"/>
    <s v="Sweden"/>
    <n v="100"/>
    <s v="Scala, NLP, Data Visualization"/>
    <s v="Bachelor"/>
    <n v="0"/>
    <x v="3"/>
    <d v="2025-04-26T00:00:00"/>
    <d v="2025-06-07T00:00:00"/>
    <n v="1039"/>
    <n v="6.2"/>
    <s v="AI Innovations"/>
  </r>
  <r>
    <s v="AI01981"/>
    <x v="10"/>
    <n v="183692"/>
    <s v="GBP"/>
    <x v="0"/>
    <s v="CT"/>
    <x v="6"/>
    <s v="L"/>
    <s v="United Kingdom"/>
    <n v="0"/>
    <s v="Scala, SQL, Computer Vision, Deep Learning, Docker"/>
    <s v="PhD"/>
    <n v="8"/>
    <x v="4"/>
    <d v="2024-10-22T00:00:00"/>
    <d v="2025-01-02T00:00:00"/>
    <n v="2259"/>
    <n v="9.4"/>
    <s v="DeepTech Ventures"/>
  </r>
  <r>
    <s v="AI01982"/>
    <x v="18"/>
    <n v="46188"/>
    <s v="USD"/>
    <x v="1"/>
    <s v="FT"/>
    <x v="3"/>
    <s v="M"/>
    <s v="France"/>
    <n v="100"/>
    <s v="Scala, Git, Computer Vision, Hadoop"/>
    <s v="Bachelor"/>
    <n v="1"/>
    <x v="0"/>
    <d v="2024-06-12T00:00:00"/>
    <d v="2024-08-16T00:00:00"/>
    <n v="1406"/>
    <n v="9.1"/>
    <s v="Digital Transformation LLC"/>
  </r>
  <r>
    <s v="AI01983"/>
    <x v="0"/>
    <n v="141440"/>
    <s v="EUR"/>
    <x v="0"/>
    <s v="FT"/>
    <x v="12"/>
    <s v="M"/>
    <s v="Netherlands"/>
    <n v="0"/>
    <s v="NLP, PyTorch, Tableau, Spark, Deep Learning"/>
    <s v="Master"/>
    <n v="6"/>
    <x v="6"/>
    <d v="2025-01-19T00:00:00"/>
    <d v="2025-03-30T00:00:00"/>
    <n v="795"/>
    <n v="8.3000000000000007"/>
    <s v="Neural Networks Co"/>
  </r>
  <r>
    <s v="AI01984"/>
    <x v="10"/>
    <n v="60859"/>
    <s v="USD"/>
    <x v="2"/>
    <s v="FL"/>
    <x v="3"/>
    <s v="M"/>
    <s v="India"/>
    <n v="100"/>
    <s v="Scala, Azure, Statistics, Linux, Computer Vision"/>
    <s v="PhD"/>
    <n v="2"/>
    <x v="1"/>
    <d v="2024-08-02T00:00:00"/>
    <d v="2024-09-16T00:00:00"/>
    <n v="2288"/>
    <n v="5.2"/>
    <s v="AI Innovations"/>
  </r>
  <r>
    <s v="AI01985"/>
    <x v="8"/>
    <n v="222536"/>
    <s v="USD"/>
    <x v="0"/>
    <s v="FT"/>
    <x v="2"/>
    <s v="L"/>
    <s v="Switzerland"/>
    <n v="50"/>
    <s v="Data Visualization, SQL, Docker, Mathematics"/>
    <s v="Associate"/>
    <n v="8"/>
    <x v="9"/>
    <d v="2024-04-08T00:00:00"/>
    <d v="2024-06-07T00:00:00"/>
    <n v="2223"/>
    <n v="7.4"/>
    <s v="Cloud AI Solutions"/>
  </r>
  <r>
    <s v="AI01986"/>
    <x v="6"/>
    <n v="78165"/>
    <s v="USD"/>
    <x v="1"/>
    <s v="FL"/>
    <x v="2"/>
    <s v="M"/>
    <s v="Israel"/>
    <n v="0"/>
    <s v="SQL, Java, Computer Vision, Kubernetes"/>
    <s v="PhD"/>
    <n v="1"/>
    <x v="2"/>
    <d v="2024-12-30T00:00:00"/>
    <d v="2025-01-14T00:00:00"/>
    <n v="2284"/>
    <n v="5.7"/>
    <s v="Machine Intelligence Group"/>
  </r>
  <r>
    <s v="AI01987"/>
    <x v="2"/>
    <n v="51821"/>
    <s v="USD"/>
    <x v="2"/>
    <s v="FT"/>
    <x v="16"/>
    <s v="M"/>
    <s v="Ireland"/>
    <n v="100"/>
    <s v="R, Computer Vision, SQL, GCP"/>
    <s v="Master"/>
    <n v="4"/>
    <x v="7"/>
    <d v="2024-01-21T00:00:00"/>
    <d v="2024-02-05T00:00:00"/>
    <n v="2417"/>
    <n v="9.1999999999999993"/>
    <s v="AI Innovations"/>
  </r>
  <r>
    <s v="AI01988"/>
    <x v="11"/>
    <n v="90770"/>
    <s v="USD"/>
    <x v="0"/>
    <s v="FL"/>
    <x v="3"/>
    <s v="S"/>
    <s v="India"/>
    <n v="100"/>
    <s v="TensorFlow, Python, Docker, Statistics, Deep Learning"/>
    <s v="Bachelor"/>
    <n v="8"/>
    <x v="0"/>
    <d v="2024-11-28T00:00:00"/>
    <d v="2025-01-27T00:00:00"/>
    <n v="2286"/>
    <n v="5.4"/>
    <s v="AI Innovations"/>
  </r>
  <r>
    <s v="AI01989"/>
    <x v="0"/>
    <n v="219209"/>
    <s v="USD"/>
    <x v="3"/>
    <s v="FT"/>
    <x v="15"/>
    <s v="M"/>
    <s v="Canada"/>
    <n v="100"/>
    <s v="SQL, Hadoop, MLOps, Deep Learning, TensorFlow"/>
    <s v="Associate"/>
    <n v="13"/>
    <x v="3"/>
    <d v="2025-04-11T00:00:00"/>
    <d v="2025-04-29T00:00:00"/>
    <n v="1307"/>
    <n v="8.4"/>
    <s v="Autonomous Tech"/>
  </r>
  <r>
    <s v="AI01990"/>
    <x v="13"/>
    <n v="150601"/>
    <s v="USD"/>
    <x v="3"/>
    <s v="PT"/>
    <x v="7"/>
    <s v="S"/>
    <s v="Singapore"/>
    <n v="0"/>
    <s v="MLOps, PyTorch, Java, Scala"/>
    <s v="Bachelor"/>
    <n v="18"/>
    <x v="5"/>
    <d v="2024-03-11T00:00:00"/>
    <d v="2024-04-04T00:00:00"/>
    <n v="1282"/>
    <n v="6.2"/>
    <s v="Machine Intelligence Group"/>
  </r>
  <r>
    <s v="AI01991"/>
    <x v="10"/>
    <n v="72571"/>
    <s v="USD"/>
    <x v="2"/>
    <s v="PT"/>
    <x v="8"/>
    <s v="L"/>
    <s v="Austria"/>
    <n v="100"/>
    <s v="AWS, Scala, Kubernetes, Deep Learning"/>
    <s v="PhD"/>
    <n v="3"/>
    <x v="8"/>
    <d v="2024-05-21T00:00:00"/>
    <d v="2024-06-27T00:00:00"/>
    <n v="1479"/>
    <n v="7.5"/>
    <s v="Quantum Computing Inc"/>
  </r>
  <r>
    <s v="AI01992"/>
    <x v="8"/>
    <n v="84035"/>
    <s v="USD"/>
    <x v="2"/>
    <s v="CT"/>
    <x v="0"/>
    <s v="L"/>
    <s v="China"/>
    <n v="50"/>
    <s v="SQL, Azure, Tableau"/>
    <s v="Associate"/>
    <n v="2"/>
    <x v="10"/>
    <d v="2024-03-04T00:00:00"/>
    <d v="2024-05-03T00:00:00"/>
    <n v="557"/>
    <n v="8.9"/>
    <s v="Digital Transformation LLC"/>
  </r>
  <r>
    <s v="AI01993"/>
    <x v="6"/>
    <n v="126831"/>
    <s v="GBP"/>
    <x v="0"/>
    <s v="FT"/>
    <x v="6"/>
    <s v="S"/>
    <s v="United Kingdom"/>
    <n v="0"/>
    <s v="SQL, MLOps, Tableau, Kubernetes"/>
    <s v="Master"/>
    <n v="9"/>
    <x v="2"/>
    <d v="2025-02-10T00:00:00"/>
    <d v="2025-03-25T00:00:00"/>
    <n v="1609"/>
    <n v="5.3"/>
    <s v="Quantum Computing Inc"/>
  </r>
  <r>
    <s v="AI01994"/>
    <x v="2"/>
    <n v="83776"/>
    <s v="USD"/>
    <x v="0"/>
    <s v="PT"/>
    <x v="18"/>
    <s v="M"/>
    <s v="Finland"/>
    <n v="100"/>
    <s v="Kubernetes, Computer Vision, Spark, Statistics"/>
    <s v="PhD"/>
    <n v="9"/>
    <x v="3"/>
    <d v="2024-08-09T00:00:00"/>
    <d v="2024-09-06T00:00:00"/>
    <n v="2425"/>
    <n v="5.2"/>
    <s v="Autonomous Tech"/>
  </r>
  <r>
    <s v="AI01995"/>
    <x v="11"/>
    <n v="188284"/>
    <s v="EUR"/>
    <x v="3"/>
    <s v="PT"/>
    <x v="5"/>
    <s v="M"/>
    <s v="Germany"/>
    <n v="100"/>
    <s v="Python, TensorFlow, Mathematics"/>
    <s v="Associate"/>
    <n v="12"/>
    <x v="6"/>
    <d v="2024-02-26T00:00:00"/>
    <d v="2024-03-27T00:00:00"/>
    <n v="709"/>
    <n v="7.9"/>
    <s v="Machine Intelligence Group"/>
  </r>
  <r>
    <s v="AI01996"/>
    <x v="9"/>
    <n v="82981"/>
    <s v="USD"/>
    <x v="2"/>
    <s v="FL"/>
    <x v="0"/>
    <s v="L"/>
    <s v="China"/>
    <n v="100"/>
    <s v="Computer Vision, Linux, Scala"/>
    <s v="Master"/>
    <n v="4"/>
    <x v="1"/>
    <d v="2025-01-24T00:00:00"/>
    <d v="2025-03-07T00:00:00"/>
    <n v="1448"/>
    <n v="8.9"/>
    <s v="Machine Intelligence Group"/>
  </r>
  <r>
    <s v="AI01997"/>
    <x v="0"/>
    <n v="159917"/>
    <s v="EUR"/>
    <x v="0"/>
    <s v="CT"/>
    <x v="12"/>
    <s v="M"/>
    <s v="Ireland"/>
    <n v="0"/>
    <s v="Tableau, GCP, Statistics"/>
    <s v="PhD"/>
    <n v="7"/>
    <x v="10"/>
    <d v="2024-04-12T00:00:00"/>
    <d v="2024-05-02T00:00:00"/>
    <n v="2443"/>
    <n v="6"/>
    <s v="Quantum Computing Inc"/>
  </r>
  <r>
    <s v="AI01998"/>
    <x v="4"/>
    <n v="193451"/>
    <s v="USD"/>
    <x v="3"/>
    <s v="CT"/>
    <x v="11"/>
    <s v="S"/>
    <s v="Norway"/>
    <n v="100"/>
    <s v="NLP, Python, GCP, Tableau"/>
    <s v="Associate"/>
    <n v="12"/>
    <x v="11"/>
    <d v="2025-03-21T00:00:00"/>
    <d v="2025-04-16T00:00:00"/>
    <n v="1853"/>
    <n v="7.6"/>
    <s v="Machine Intelligence Group"/>
  </r>
  <r>
    <s v="AI01999"/>
    <x v="10"/>
    <n v="72053"/>
    <s v="USD"/>
    <x v="1"/>
    <s v="FT"/>
    <x v="17"/>
    <s v="M"/>
    <s v="Japan"/>
    <n v="100"/>
    <s v="Kubernetes, NLP, Azure"/>
    <s v="Bachelor"/>
    <n v="1"/>
    <x v="6"/>
    <d v="2024-05-08T00:00:00"/>
    <d v="2024-06-02T00:00:00"/>
    <n v="543"/>
    <n v="5.2"/>
    <s v="Predictive Systems"/>
  </r>
  <r>
    <s v="AI02000"/>
    <x v="6"/>
    <n v="51840"/>
    <s v="USD"/>
    <x v="2"/>
    <s v="PT"/>
    <x v="14"/>
    <s v="M"/>
    <s v="Israel"/>
    <n v="50"/>
    <s v="R, PyTorch, AWS"/>
    <s v="Associate"/>
    <n v="3"/>
    <x v="12"/>
    <d v="2024-01-12T00:00:00"/>
    <d v="2024-02-03T00:00:00"/>
    <n v="1200"/>
    <n v="8.6"/>
    <s v="Machine Intelligence Group"/>
  </r>
  <r>
    <s v="AI02001"/>
    <x v="5"/>
    <n v="119975"/>
    <s v="USD"/>
    <x v="2"/>
    <s v="FL"/>
    <x v="2"/>
    <s v="L"/>
    <s v="Australia"/>
    <n v="100"/>
    <s v="AWS, SQL, Python, TensorFlow"/>
    <s v="PhD"/>
    <n v="2"/>
    <x v="14"/>
    <d v="2024-12-05T00:00:00"/>
    <d v="2025-02-06T00:00:00"/>
    <n v="2303"/>
    <n v="6.1"/>
    <s v="DataVision Ltd"/>
  </r>
  <r>
    <s v="AI02002"/>
    <x v="14"/>
    <n v="251718"/>
    <s v="USD"/>
    <x v="3"/>
    <s v="CT"/>
    <x v="7"/>
    <s v="L"/>
    <s v="France"/>
    <n v="50"/>
    <s v="Statistics, AWS, TensorFlow, Python"/>
    <s v="Master"/>
    <n v="19"/>
    <x v="5"/>
    <d v="2024-03-04T00:00:00"/>
    <d v="2024-05-09T00:00:00"/>
    <n v="2246"/>
    <n v="7.5"/>
    <s v="DeepTech Ventures"/>
  </r>
  <r>
    <s v="AI02003"/>
    <x v="15"/>
    <n v="62962"/>
    <s v="USD"/>
    <x v="1"/>
    <s v="FL"/>
    <x v="8"/>
    <s v="L"/>
    <s v="Austria"/>
    <n v="50"/>
    <s v="Python, Tableau, Data Visualization, Scala"/>
    <s v="Associate"/>
    <n v="0"/>
    <x v="10"/>
    <d v="2024-03-17T00:00:00"/>
    <d v="2024-04-15T00:00:00"/>
    <n v="1000"/>
    <n v="6.1"/>
    <s v="Cognitive Computing"/>
  </r>
  <r>
    <s v="AI02004"/>
    <x v="17"/>
    <n v="107125"/>
    <s v="USD"/>
    <x v="2"/>
    <s v="PT"/>
    <x v="9"/>
    <s v="L"/>
    <s v="Sweden"/>
    <n v="50"/>
    <s v="Data Visualization, Python, Mathematics"/>
    <s v="PhD"/>
    <n v="2"/>
    <x v="11"/>
    <d v="2024-08-27T00:00:00"/>
    <d v="2024-10-05T00:00:00"/>
    <n v="2362"/>
    <n v="8.4"/>
    <s v="Neural Networks Co"/>
  </r>
  <r>
    <s v="AI02005"/>
    <x v="17"/>
    <n v="306266"/>
    <s v="USD"/>
    <x v="3"/>
    <s v="FL"/>
    <x v="7"/>
    <s v="L"/>
    <s v="Singapore"/>
    <n v="50"/>
    <s v="AWS, Deep Learning, Tableau"/>
    <s v="Bachelor"/>
    <n v="16"/>
    <x v="6"/>
    <d v="2024-06-04T00:00:00"/>
    <d v="2024-08-03T00:00:00"/>
    <n v="1297"/>
    <n v="7.9"/>
    <s v="Smart Analytics"/>
  </r>
  <r>
    <s v="AI02006"/>
    <x v="7"/>
    <n v="48573"/>
    <s v="USD"/>
    <x v="1"/>
    <s v="FT"/>
    <x v="3"/>
    <s v="L"/>
    <s v="India"/>
    <n v="0"/>
    <s v="Tableau, Data Visualization, Azure, GCP, Mathematics"/>
    <s v="Bachelor"/>
    <n v="1"/>
    <x v="0"/>
    <d v="2024-05-06T00:00:00"/>
    <d v="2024-05-31T00:00:00"/>
    <n v="1308"/>
    <n v="7.1"/>
    <s v="Machine Intelligence Group"/>
  </r>
  <r>
    <s v="AI02007"/>
    <x v="17"/>
    <n v="33546"/>
    <s v="USD"/>
    <x v="1"/>
    <s v="PT"/>
    <x v="18"/>
    <s v="S"/>
    <s v="Finland"/>
    <n v="50"/>
    <s v="PyTorch, SQL, NLP, Hadoop, GCP"/>
    <s v="PhD"/>
    <n v="1"/>
    <x v="10"/>
    <d v="2024-05-11T00:00:00"/>
    <d v="2024-06-20T00:00:00"/>
    <n v="1254"/>
    <n v="9.1999999999999993"/>
    <s v="Quantum Computing Inc"/>
  </r>
  <r>
    <s v="AI02008"/>
    <x v="3"/>
    <n v="74504"/>
    <s v="USD"/>
    <x v="2"/>
    <s v="FT"/>
    <x v="15"/>
    <s v="M"/>
    <s v="Australia"/>
    <n v="50"/>
    <s v="Hadoop, Linux, Data Visualization"/>
    <s v="PhD"/>
    <n v="2"/>
    <x v="5"/>
    <d v="2024-10-28T00:00:00"/>
    <d v="2024-12-23T00:00:00"/>
    <n v="1384"/>
    <n v="9.5"/>
    <s v="Cloud AI Solutions"/>
  </r>
  <r>
    <s v="AI02009"/>
    <x v="1"/>
    <n v="53292"/>
    <s v="USD"/>
    <x v="1"/>
    <s v="FL"/>
    <x v="14"/>
    <s v="M"/>
    <s v="Israel"/>
    <n v="50"/>
    <s v="SQL, Scala, Azure"/>
    <s v="Master"/>
    <n v="1"/>
    <x v="14"/>
    <d v="2024-10-23T00:00:00"/>
    <d v="2024-11-26T00:00:00"/>
    <n v="2093"/>
    <n v="6"/>
    <s v="Algorithmic Solutions"/>
  </r>
  <r>
    <s v="AI02010"/>
    <x v="16"/>
    <n v="83620"/>
    <s v="USD"/>
    <x v="2"/>
    <s v="FT"/>
    <x v="16"/>
    <s v="L"/>
    <s v="Ireland"/>
    <n v="50"/>
    <s v="Linux, Azure, GCP"/>
    <s v="Master"/>
    <n v="2"/>
    <x v="2"/>
    <d v="2024-12-04T00:00:00"/>
    <d v="2025-01-17T00:00:00"/>
    <n v="1221"/>
    <n v="8.5"/>
    <s v="Cognitive Computing"/>
  </r>
  <r>
    <s v="AI02011"/>
    <x v="9"/>
    <n v="38104"/>
    <s v="USD"/>
    <x v="1"/>
    <s v="FL"/>
    <x v="19"/>
    <s v="S"/>
    <s v="Japan"/>
    <n v="0"/>
    <s v="Data Visualization, Spark, NLP, Mathematics, Deep Learning"/>
    <s v="Associate"/>
    <n v="0"/>
    <x v="9"/>
    <d v="2024-07-23T00:00:00"/>
    <d v="2024-10-01T00:00:00"/>
    <n v="1800"/>
    <n v="5.2"/>
    <s v="Cloud AI Solutions"/>
  </r>
  <r>
    <s v="AI02012"/>
    <x v="5"/>
    <n v="73776"/>
    <s v="EUR"/>
    <x v="2"/>
    <s v="PT"/>
    <x v="5"/>
    <s v="S"/>
    <s v="Germany"/>
    <n v="0"/>
    <s v="Python, Scala, Deep Learning, Statistics, Tableau"/>
    <s v="Associate"/>
    <n v="4"/>
    <x v="11"/>
    <d v="2024-07-16T00:00:00"/>
    <d v="2024-09-06T00:00:00"/>
    <n v="840"/>
    <n v="5.9"/>
    <s v="Smart Analytics"/>
  </r>
  <r>
    <s v="AI02013"/>
    <x v="6"/>
    <n v="274301"/>
    <s v="USD"/>
    <x v="3"/>
    <s v="CT"/>
    <x v="17"/>
    <s v="L"/>
    <s v="Canada"/>
    <n v="50"/>
    <s v="TensorFlow, Deep Learning, Linux, R"/>
    <s v="Bachelor"/>
    <n v="16"/>
    <x v="4"/>
    <d v="2025-01-07T00:00:00"/>
    <d v="2025-03-04T00:00:00"/>
    <n v="847"/>
    <n v="9.5"/>
    <s v="Neural Networks Co"/>
  </r>
  <r>
    <s v="AI02014"/>
    <x v="10"/>
    <n v="145626"/>
    <s v="USD"/>
    <x v="0"/>
    <s v="CT"/>
    <x v="13"/>
    <s v="M"/>
    <s v="France"/>
    <n v="50"/>
    <s v="NLP, Computer Vision, Tableau, TensorFlow"/>
    <s v="Associate"/>
    <n v="9"/>
    <x v="4"/>
    <d v="2025-01-03T00:00:00"/>
    <d v="2025-03-14T00:00:00"/>
    <n v="838"/>
    <n v="9.5"/>
    <s v="Cloud AI Solutions"/>
  </r>
  <r>
    <s v="AI02015"/>
    <x v="6"/>
    <n v="74964"/>
    <s v="USD"/>
    <x v="1"/>
    <s v="FL"/>
    <x v="1"/>
    <s v="M"/>
    <s v="France"/>
    <n v="100"/>
    <s v="Azure, Python, Linux, Statistics"/>
    <s v="Associate"/>
    <n v="1"/>
    <x v="5"/>
    <d v="2024-01-12T00:00:00"/>
    <d v="2024-02-09T00:00:00"/>
    <n v="2302"/>
    <n v="5.8"/>
    <s v="Algorithmic Solutions"/>
  </r>
  <r>
    <s v="AI02016"/>
    <x v="2"/>
    <n v="88508"/>
    <s v="USD"/>
    <x v="0"/>
    <s v="FT"/>
    <x v="10"/>
    <s v="M"/>
    <s v="South Korea"/>
    <n v="0"/>
    <s v="Docker, Python, TensorFlow"/>
    <s v="Associate"/>
    <n v="8"/>
    <x v="2"/>
    <d v="2024-01-10T00:00:00"/>
    <d v="2024-03-09T00:00:00"/>
    <n v="2441"/>
    <n v="9.3000000000000007"/>
    <s v="Predictive Systems"/>
  </r>
  <r>
    <s v="AI02017"/>
    <x v="3"/>
    <n v="104599"/>
    <s v="USD"/>
    <x v="3"/>
    <s v="FL"/>
    <x v="18"/>
    <s v="M"/>
    <s v="Finland"/>
    <n v="0"/>
    <s v="Scala, SQL, Git"/>
    <s v="Associate"/>
    <n v="12"/>
    <x v="9"/>
    <d v="2025-01-12T00:00:00"/>
    <d v="2025-02-07T00:00:00"/>
    <n v="639"/>
    <n v="5"/>
    <s v="Quantum Computing Inc"/>
  </r>
  <r>
    <s v="AI02018"/>
    <x v="12"/>
    <n v="145356"/>
    <s v="EUR"/>
    <x v="0"/>
    <s v="PT"/>
    <x v="12"/>
    <s v="L"/>
    <s v="Netherlands"/>
    <n v="0"/>
    <s v="Hadoop, Tableau, Deep Learning"/>
    <s v="Bachelor"/>
    <n v="5"/>
    <x v="7"/>
    <d v="2024-08-25T00:00:00"/>
    <d v="2024-10-07T00:00:00"/>
    <n v="1969"/>
    <n v="5.0999999999999996"/>
    <s v="TechCorp Inc"/>
  </r>
  <r>
    <s v="AI02019"/>
    <x v="9"/>
    <n v="142142"/>
    <s v="GBP"/>
    <x v="0"/>
    <s v="CT"/>
    <x v="6"/>
    <s v="S"/>
    <s v="United Kingdom"/>
    <n v="100"/>
    <s v="Python, Git, Java, Hadoop"/>
    <s v="Associate"/>
    <n v="6"/>
    <x v="5"/>
    <d v="2024-05-31T00:00:00"/>
    <d v="2024-07-29T00:00:00"/>
    <n v="1250"/>
    <n v="10"/>
    <s v="Digital Transformation LLC"/>
  </r>
  <r>
    <s v="AI02020"/>
    <x v="2"/>
    <n v="198340"/>
    <s v="USD"/>
    <x v="3"/>
    <s v="PT"/>
    <x v="13"/>
    <s v="L"/>
    <s v="United States"/>
    <n v="100"/>
    <s v="NLP, R, Docker, SQL"/>
    <s v="Master"/>
    <n v="13"/>
    <x v="13"/>
    <d v="2024-03-08T00:00:00"/>
    <d v="2024-05-11T00:00:00"/>
    <n v="1556"/>
    <n v="8.8000000000000007"/>
    <s v="Advanced Robotics"/>
  </r>
  <r>
    <s v="AI02021"/>
    <x v="17"/>
    <n v="266719"/>
    <s v="USD"/>
    <x v="3"/>
    <s v="PT"/>
    <x v="9"/>
    <s v="L"/>
    <s v="Sweden"/>
    <n v="50"/>
    <s v="Hadoop, Scala, GCP, Docker"/>
    <s v="Bachelor"/>
    <n v="18"/>
    <x v="6"/>
    <d v="2024-12-21T00:00:00"/>
    <d v="2025-01-23T00:00:00"/>
    <n v="1500"/>
    <n v="9.6999999999999993"/>
    <s v="AI Innovations"/>
  </r>
  <r>
    <s v="AI02022"/>
    <x v="15"/>
    <n v="58877"/>
    <s v="EUR"/>
    <x v="1"/>
    <s v="CT"/>
    <x v="5"/>
    <s v="M"/>
    <s v="Germany"/>
    <n v="0"/>
    <s v="PyTorch, TensorFlow, Python, Java"/>
    <s v="Associate"/>
    <n v="1"/>
    <x v="7"/>
    <d v="2024-03-15T00:00:00"/>
    <d v="2024-05-26T00:00:00"/>
    <n v="1541"/>
    <n v="8.1"/>
    <s v="Machine Intelligence Group"/>
  </r>
  <r>
    <s v="AI02023"/>
    <x v="3"/>
    <n v="84641"/>
    <s v="EUR"/>
    <x v="2"/>
    <s v="PT"/>
    <x v="4"/>
    <s v="S"/>
    <s v="United Kingdom"/>
    <n v="0"/>
    <s v="R, Hadoop, Python, Azure, Data Visualization"/>
    <s v="Bachelor"/>
    <n v="3"/>
    <x v="6"/>
    <d v="2025-01-15T00:00:00"/>
    <d v="2025-03-21T00:00:00"/>
    <n v="1559"/>
    <n v="9.3000000000000007"/>
    <s v="Smart Analytics"/>
  </r>
  <r>
    <s v="AI02024"/>
    <x v="7"/>
    <n v="156699"/>
    <s v="USD"/>
    <x v="0"/>
    <s v="FL"/>
    <x v="7"/>
    <s v="L"/>
    <s v="Singapore"/>
    <n v="100"/>
    <s v="Kubernetes, Computer Vision, Hadoop, Statistics"/>
    <s v="Bachelor"/>
    <n v="5"/>
    <x v="6"/>
    <d v="2024-04-10T00:00:00"/>
    <d v="2024-05-08T00:00:00"/>
    <n v="1889"/>
    <n v="7.5"/>
    <s v="Neural Networks Co"/>
  </r>
  <r>
    <s v="AI02025"/>
    <x v="1"/>
    <n v="73752"/>
    <s v="USD"/>
    <x v="2"/>
    <s v="FL"/>
    <x v="14"/>
    <s v="L"/>
    <s v="Israel"/>
    <n v="100"/>
    <s v="GCP, Python, Mathematics"/>
    <s v="Associate"/>
    <n v="3"/>
    <x v="6"/>
    <d v="2024-06-27T00:00:00"/>
    <d v="2024-09-05T00:00:00"/>
    <n v="1249"/>
    <n v="7.7"/>
    <s v="Cloud AI Solutions"/>
  </r>
  <r>
    <s v="AI02026"/>
    <x v="11"/>
    <n v="175297"/>
    <s v="USD"/>
    <x v="3"/>
    <s v="FT"/>
    <x v="14"/>
    <s v="M"/>
    <s v="Israel"/>
    <n v="100"/>
    <s v="Tableau, GCP, Deep Learning, SQL, Python"/>
    <s v="PhD"/>
    <n v="11"/>
    <x v="10"/>
    <d v="2024-04-08T00:00:00"/>
    <d v="2024-06-20T00:00:00"/>
    <n v="1699"/>
    <n v="9.8000000000000007"/>
    <s v="Autonomous Tech"/>
  </r>
  <r>
    <s v="AI02027"/>
    <x v="2"/>
    <n v="170571"/>
    <s v="EUR"/>
    <x v="0"/>
    <s v="FL"/>
    <x v="5"/>
    <s v="L"/>
    <s v="Netherlands"/>
    <n v="100"/>
    <s v="Tableau, NLP, Hadoop"/>
    <s v="PhD"/>
    <n v="5"/>
    <x v="12"/>
    <d v="2024-08-21T00:00:00"/>
    <d v="2024-09-17T00:00:00"/>
    <n v="1798"/>
    <n v="8.8000000000000007"/>
    <s v="TechCorp Inc"/>
  </r>
  <r>
    <s v="AI02028"/>
    <x v="19"/>
    <n v="295058"/>
    <s v="USD"/>
    <x v="3"/>
    <s v="CT"/>
    <x v="13"/>
    <s v="L"/>
    <s v="India"/>
    <n v="0"/>
    <s v="Deep Learning, Git, AWS"/>
    <s v="Master"/>
    <n v="18"/>
    <x v="8"/>
    <d v="2024-12-13T00:00:00"/>
    <d v="2024-12-28T00:00:00"/>
    <n v="1617"/>
    <n v="5.6"/>
    <s v="DeepTech Ventures"/>
  </r>
  <r>
    <s v="AI02029"/>
    <x v="8"/>
    <n v="128911"/>
    <s v="USD"/>
    <x v="2"/>
    <s v="CT"/>
    <x v="13"/>
    <s v="M"/>
    <s v="United States"/>
    <n v="50"/>
    <s v="Tableau, MLOps, Kubernetes, SQL"/>
    <s v="PhD"/>
    <n v="4"/>
    <x v="9"/>
    <d v="2024-02-03T00:00:00"/>
    <d v="2024-03-11T00:00:00"/>
    <n v="1717"/>
    <n v="8.3000000000000007"/>
    <s v="Algorithmic Solutions"/>
  </r>
  <r>
    <s v="AI02030"/>
    <x v="6"/>
    <n v="238549"/>
    <s v="USD"/>
    <x v="3"/>
    <s v="FL"/>
    <x v="11"/>
    <s v="L"/>
    <s v="Austria"/>
    <n v="0"/>
    <s v="Spark, Hadoop, Python, Kubernetes"/>
    <s v="Bachelor"/>
    <n v="11"/>
    <x v="11"/>
    <d v="2024-04-25T00:00:00"/>
    <d v="2024-06-15T00:00:00"/>
    <n v="1727"/>
    <n v="9.4"/>
    <s v="Neural Networks Co"/>
  </r>
  <r>
    <s v="AI02031"/>
    <x v="1"/>
    <n v="105975"/>
    <s v="USD"/>
    <x v="0"/>
    <s v="PT"/>
    <x v="19"/>
    <s v="L"/>
    <s v="Japan"/>
    <n v="50"/>
    <s v="R, Kubernetes, Data Visualization"/>
    <s v="PhD"/>
    <n v="5"/>
    <x v="7"/>
    <d v="2025-02-16T00:00:00"/>
    <d v="2025-03-30T00:00:00"/>
    <n v="651"/>
    <n v="9.8000000000000007"/>
    <s v="DeepTech Ventures"/>
  </r>
  <r>
    <s v="AI02032"/>
    <x v="11"/>
    <n v="310349"/>
    <s v="USD"/>
    <x v="3"/>
    <s v="CT"/>
    <x v="2"/>
    <s v="L"/>
    <s v="Switzerland"/>
    <n v="50"/>
    <s v="SQL, Scala, Kubernetes"/>
    <s v="Bachelor"/>
    <n v="14"/>
    <x v="10"/>
    <d v="2024-01-13T00:00:00"/>
    <d v="2024-02-12T00:00:00"/>
    <n v="1027"/>
    <n v="9.8000000000000007"/>
    <s v="Digital Transformation LLC"/>
  </r>
  <r>
    <s v="AI02033"/>
    <x v="7"/>
    <n v="85852"/>
    <s v="USD"/>
    <x v="1"/>
    <s v="FT"/>
    <x v="13"/>
    <s v="L"/>
    <s v="India"/>
    <n v="50"/>
    <s v="Kubernetes, PyTorch, Hadoop, Data Visualization"/>
    <s v="Associate"/>
    <n v="0"/>
    <x v="10"/>
    <d v="2025-01-15T00:00:00"/>
    <d v="2025-03-01T00:00:00"/>
    <n v="608"/>
    <n v="8.6999999999999993"/>
    <s v="DataVision Ltd"/>
  </r>
  <r>
    <s v="AI02034"/>
    <x v="19"/>
    <n v="56379"/>
    <s v="USD"/>
    <x v="1"/>
    <s v="PT"/>
    <x v="9"/>
    <s v="S"/>
    <s v="Sweden"/>
    <n v="50"/>
    <s v="Linux, Hadoop, Deep Learning, Kubernetes, GCP"/>
    <s v="Associate"/>
    <n v="1"/>
    <x v="12"/>
    <d v="2024-09-16T00:00:00"/>
    <d v="2024-11-01T00:00:00"/>
    <n v="1362"/>
    <n v="7"/>
    <s v="DataVision Ltd"/>
  </r>
  <r>
    <s v="AI02035"/>
    <x v="0"/>
    <n v="250421"/>
    <s v="GBP"/>
    <x v="3"/>
    <s v="FT"/>
    <x v="6"/>
    <s v="M"/>
    <s v="United Kingdom"/>
    <n v="100"/>
    <s v="Git, GCP, SQL, PyTorch, Mathematics"/>
    <s v="Master"/>
    <n v="19"/>
    <x v="1"/>
    <d v="2024-06-02T00:00:00"/>
    <d v="2024-06-30T00:00:00"/>
    <n v="2487"/>
    <n v="8.4"/>
    <s v="DeepTech Ventures"/>
  </r>
  <r>
    <s v="AI02036"/>
    <x v="13"/>
    <n v="40697"/>
    <s v="USD"/>
    <x v="1"/>
    <s v="PT"/>
    <x v="8"/>
    <s v="M"/>
    <s v="Austria"/>
    <n v="50"/>
    <s v="Kubernetes, Java, Mathematics, Computer Vision, Tableau"/>
    <s v="Bachelor"/>
    <n v="0"/>
    <x v="11"/>
    <d v="2025-03-05T00:00:00"/>
    <d v="2025-04-26T00:00:00"/>
    <n v="812"/>
    <n v="8.1"/>
    <s v="AI Innovations"/>
  </r>
  <r>
    <s v="AI02037"/>
    <x v="1"/>
    <n v="322318"/>
    <s v="USD"/>
    <x v="3"/>
    <s v="FL"/>
    <x v="2"/>
    <s v="S"/>
    <s v="Netherlands"/>
    <n v="100"/>
    <s v="SQL, PyTorch, Deep Learning, AWS"/>
    <s v="PhD"/>
    <n v="13"/>
    <x v="3"/>
    <d v="2024-07-03T00:00:00"/>
    <d v="2024-09-13T00:00:00"/>
    <n v="771"/>
    <n v="8.9"/>
    <s v="Smart Analytics"/>
  </r>
  <r>
    <s v="AI02038"/>
    <x v="5"/>
    <n v="94938"/>
    <s v="EUR"/>
    <x v="2"/>
    <s v="FL"/>
    <x v="5"/>
    <s v="L"/>
    <s v="Norway"/>
    <n v="0"/>
    <s v="Python, TensorFlow, Tableau, R, Linux"/>
    <s v="Associate"/>
    <n v="4"/>
    <x v="1"/>
    <d v="2024-05-30T00:00:00"/>
    <d v="2024-07-10T00:00:00"/>
    <n v="1983"/>
    <n v="6.8"/>
    <s v="Cloud AI Solutions"/>
  </r>
  <r>
    <s v="AI02039"/>
    <x v="0"/>
    <n v="107924"/>
    <s v="USD"/>
    <x v="2"/>
    <s v="FT"/>
    <x v="9"/>
    <s v="M"/>
    <s v="Sweden"/>
    <n v="0"/>
    <s v="Python, TensorFlow, GCP, PyTorch, Linux"/>
    <s v="Master"/>
    <n v="3"/>
    <x v="8"/>
    <d v="2024-10-14T00:00:00"/>
    <d v="2024-11-27T00:00:00"/>
    <n v="1624"/>
    <n v="6.6"/>
    <s v="TechCorp Inc"/>
  </r>
  <r>
    <s v="AI02040"/>
    <x v="19"/>
    <n v="49156"/>
    <s v="USD"/>
    <x v="2"/>
    <s v="FL"/>
    <x v="18"/>
    <s v="S"/>
    <s v="Finland"/>
    <n v="50"/>
    <s v="Docker, MLOps, Mathematics, Python"/>
    <s v="Master"/>
    <n v="2"/>
    <x v="0"/>
    <d v="2024-10-10T00:00:00"/>
    <d v="2024-12-06T00:00:00"/>
    <n v="1285"/>
    <n v="6.5"/>
    <s v="Predictive Systems"/>
  </r>
  <r>
    <s v="AI02041"/>
    <x v="17"/>
    <n v="61384"/>
    <s v="USD"/>
    <x v="1"/>
    <s v="PT"/>
    <x v="7"/>
    <s v="S"/>
    <s v="United States"/>
    <n v="0"/>
    <s v="Computer Vision, MLOps, AWS"/>
    <s v="Associate"/>
    <n v="0"/>
    <x v="1"/>
    <d v="2024-06-23T00:00:00"/>
    <d v="2024-08-19T00:00:00"/>
    <n v="1635"/>
    <n v="6.3"/>
    <s v="Neural Networks Co"/>
  </r>
  <r>
    <s v="AI02042"/>
    <x v="15"/>
    <n v="181091"/>
    <s v="USD"/>
    <x v="0"/>
    <s v="PT"/>
    <x v="17"/>
    <s v="M"/>
    <s v="Singapore"/>
    <n v="50"/>
    <s v="Java, SQL, Statistics"/>
    <s v="PhD"/>
    <n v="7"/>
    <x v="2"/>
    <d v="2024-05-07T00:00:00"/>
    <d v="2024-06-13T00:00:00"/>
    <n v="2334"/>
    <n v="7.6"/>
    <s v="Smart Analytics"/>
  </r>
  <r>
    <s v="AI02043"/>
    <x v="17"/>
    <n v="43474"/>
    <s v="USD"/>
    <x v="1"/>
    <s v="FT"/>
    <x v="14"/>
    <s v="L"/>
    <s v="Israel"/>
    <n v="50"/>
    <s v="PyTorch, Spark, SQL"/>
    <s v="PhD"/>
    <n v="0"/>
    <x v="1"/>
    <d v="2024-06-02T00:00:00"/>
    <d v="2024-08-12T00:00:00"/>
    <n v="1745"/>
    <n v="6.9"/>
    <s v="DeepTech Ventures"/>
  </r>
  <r>
    <s v="AI02044"/>
    <x v="10"/>
    <n v="82781"/>
    <s v="USD"/>
    <x v="1"/>
    <s v="CT"/>
    <x v="17"/>
    <s v="S"/>
    <s v="Denmark"/>
    <n v="100"/>
    <s v="Tableau, PyTorch, TensorFlow"/>
    <s v="Bachelor"/>
    <n v="0"/>
    <x v="2"/>
    <d v="2024-11-18T00:00:00"/>
    <d v="2025-01-19T00:00:00"/>
    <n v="1257"/>
    <n v="7.5"/>
    <s v="Machine Intelligence Group"/>
  </r>
  <r>
    <s v="AI02045"/>
    <x v="4"/>
    <n v="77008"/>
    <s v="EUR"/>
    <x v="1"/>
    <s v="PT"/>
    <x v="12"/>
    <s v="L"/>
    <s v="Denmark"/>
    <n v="100"/>
    <s v="Spark, Python, Git, TensorFlow, Tableau"/>
    <s v="Bachelor"/>
    <n v="1"/>
    <x v="0"/>
    <d v="2024-10-28T00:00:00"/>
    <d v="2024-11-11T00:00:00"/>
    <n v="1577"/>
    <n v="7.1"/>
    <s v="Neural Networks Co"/>
  </r>
  <r>
    <s v="AI02046"/>
    <x v="18"/>
    <n v="118788"/>
    <s v="USD"/>
    <x v="2"/>
    <s v="FL"/>
    <x v="11"/>
    <s v="S"/>
    <s v="Norway"/>
    <n v="100"/>
    <s v="Java, NLP, MLOps, Statistics, Tableau"/>
    <s v="PhD"/>
    <n v="2"/>
    <x v="5"/>
    <d v="2024-01-31T00:00:00"/>
    <d v="2024-02-26T00:00:00"/>
    <n v="1721"/>
    <n v="9.1"/>
    <s v="DataVision Ltd"/>
  </r>
  <r>
    <s v="AI02047"/>
    <x v="10"/>
    <n v="101894"/>
    <s v="USD"/>
    <x v="0"/>
    <s v="CT"/>
    <x v="9"/>
    <s v="S"/>
    <s v="Sweden"/>
    <n v="100"/>
    <s v="Python, Hadoop, NLP"/>
    <s v="Bachelor"/>
    <n v="8"/>
    <x v="0"/>
    <d v="2025-02-06T00:00:00"/>
    <d v="2025-03-14T00:00:00"/>
    <n v="2007"/>
    <n v="5.9"/>
    <s v="Digital Transformation LLC"/>
  </r>
  <r>
    <s v="AI02048"/>
    <x v="11"/>
    <n v="87139"/>
    <s v="USD"/>
    <x v="1"/>
    <s v="CT"/>
    <x v="13"/>
    <s v="M"/>
    <s v="United States"/>
    <n v="100"/>
    <s v="GCP, TensorFlow, Linux, Python"/>
    <s v="Associate"/>
    <n v="1"/>
    <x v="14"/>
    <d v="2025-02-13T00:00:00"/>
    <d v="2025-03-20T00:00:00"/>
    <n v="2361"/>
    <n v="6.7"/>
    <s v="AI Innovations"/>
  </r>
  <r>
    <s v="AI02049"/>
    <x v="16"/>
    <n v="55375"/>
    <s v="USD"/>
    <x v="2"/>
    <s v="FT"/>
    <x v="0"/>
    <s v="S"/>
    <s v="China"/>
    <n v="50"/>
    <s v="Linux, GCP, R, Computer Vision, Mathematics"/>
    <s v="Bachelor"/>
    <n v="2"/>
    <x v="14"/>
    <d v="2025-04-02T00:00:00"/>
    <d v="2025-04-27T00:00:00"/>
    <n v="614"/>
    <n v="8.3000000000000007"/>
    <s v="Autonomous Tech"/>
  </r>
  <r>
    <s v="AI02050"/>
    <x v="8"/>
    <n v="61701"/>
    <s v="USD"/>
    <x v="1"/>
    <s v="FL"/>
    <x v="9"/>
    <s v="S"/>
    <s v="Sweden"/>
    <n v="50"/>
    <s v="Scala, Docker, Tableau"/>
    <s v="Master"/>
    <n v="1"/>
    <x v="10"/>
    <d v="2024-08-15T00:00:00"/>
    <d v="2024-10-19T00:00:00"/>
    <n v="2116"/>
    <n v="7.1"/>
    <s v="Smart Analytics"/>
  </r>
  <r>
    <s v="AI02051"/>
    <x v="4"/>
    <n v="68729"/>
    <s v="USD"/>
    <x v="0"/>
    <s v="FT"/>
    <x v="16"/>
    <s v="S"/>
    <s v="France"/>
    <n v="50"/>
    <s v="Docker, PyTorch, SQL, Linux"/>
    <s v="Bachelor"/>
    <n v="5"/>
    <x v="2"/>
    <d v="2024-03-08T00:00:00"/>
    <d v="2024-04-11T00:00:00"/>
    <n v="1962"/>
    <n v="5.4"/>
    <s v="Digital Transformation LLC"/>
  </r>
  <r>
    <s v="AI02052"/>
    <x v="13"/>
    <n v="56037"/>
    <s v="USD"/>
    <x v="1"/>
    <s v="FT"/>
    <x v="15"/>
    <s v="S"/>
    <s v="Australia"/>
    <n v="100"/>
    <s v="Python, MLOps, Linux, TensorFlow, Deep Learning"/>
    <s v="Master"/>
    <n v="1"/>
    <x v="14"/>
    <d v="2024-02-03T00:00:00"/>
    <d v="2024-04-05T00:00:00"/>
    <n v="1961"/>
    <n v="5.8"/>
    <s v="Cognitive Computing"/>
  </r>
  <r>
    <s v="AI02053"/>
    <x v="12"/>
    <n v="188436"/>
    <s v="USD"/>
    <x v="3"/>
    <s v="CT"/>
    <x v="7"/>
    <s v="M"/>
    <s v="Singapore"/>
    <n v="0"/>
    <s v="Python, Statistics, Kubernetes, TensorFlow, Mathematics"/>
    <s v="Associate"/>
    <n v="14"/>
    <x v="4"/>
    <d v="2024-01-31T00:00:00"/>
    <d v="2024-03-03T00:00:00"/>
    <n v="684"/>
    <n v="5.2"/>
    <s v="Algorithmic Solutions"/>
  </r>
  <r>
    <s v="AI02054"/>
    <x v="8"/>
    <n v="75077"/>
    <s v="EUR"/>
    <x v="1"/>
    <s v="CT"/>
    <x v="12"/>
    <s v="S"/>
    <s v="Netherlands"/>
    <n v="100"/>
    <s v="Docker, R, Mathematics"/>
    <s v="Bachelor"/>
    <n v="1"/>
    <x v="1"/>
    <d v="2024-05-30T00:00:00"/>
    <d v="2024-06-22T00:00:00"/>
    <n v="1738"/>
    <n v="6.2"/>
    <s v="AI Innovations"/>
  </r>
  <r>
    <s v="AI02055"/>
    <x v="18"/>
    <n v="230705"/>
    <s v="USD"/>
    <x v="3"/>
    <s v="CT"/>
    <x v="1"/>
    <s v="M"/>
    <s v="Canada"/>
    <n v="100"/>
    <s v="Linux, Mathematics, Python, Git, Statistics"/>
    <s v="Associate"/>
    <n v="11"/>
    <x v="0"/>
    <d v="2024-01-21T00:00:00"/>
    <d v="2024-03-09T00:00:00"/>
    <n v="2499"/>
    <n v="5.8"/>
    <s v="Cloud AI Solutions"/>
  </r>
  <r>
    <s v="AI02056"/>
    <x v="8"/>
    <n v="156030"/>
    <s v="USD"/>
    <x v="0"/>
    <s v="FT"/>
    <x v="2"/>
    <s v="M"/>
    <s v="Norway"/>
    <n v="100"/>
    <s v="Kubernetes, Java, Scala, Deep Learning, NLP"/>
    <s v="Associate"/>
    <n v="9"/>
    <x v="11"/>
    <d v="2025-03-30T00:00:00"/>
    <d v="2025-05-04T00:00:00"/>
    <n v="1964"/>
    <n v="7.6"/>
    <s v="Autonomous Tech"/>
  </r>
  <r>
    <s v="AI02057"/>
    <x v="6"/>
    <n v="82005"/>
    <s v="EUR"/>
    <x v="1"/>
    <s v="FL"/>
    <x v="4"/>
    <s v="L"/>
    <s v="France"/>
    <n v="0"/>
    <s v="SQL, Docker, PyTorch, AWS"/>
    <s v="Master"/>
    <n v="1"/>
    <x v="1"/>
    <d v="2025-04-13T00:00:00"/>
    <d v="2025-05-11T00:00:00"/>
    <n v="1474"/>
    <n v="7.7"/>
    <s v="Advanced Robotics"/>
  </r>
  <r>
    <s v="AI02058"/>
    <x v="13"/>
    <n v="75085"/>
    <s v="GBP"/>
    <x v="1"/>
    <s v="FT"/>
    <x v="6"/>
    <s v="S"/>
    <s v="United Kingdom"/>
    <n v="50"/>
    <s v="Data Visualization, PyTorch, Java, Python, GCP"/>
    <s v="Master"/>
    <n v="1"/>
    <x v="7"/>
    <d v="2024-10-01T00:00:00"/>
    <d v="2024-12-08T00:00:00"/>
    <n v="1003"/>
    <n v="8.6999999999999993"/>
    <s v="Machine Intelligence Group"/>
  </r>
  <r>
    <s v="AI02059"/>
    <x v="3"/>
    <n v="73393"/>
    <s v="EUR"/>
    <x v="2"/>
    <s v="FT"/>
    <x v="4"/>
    <s v="S"/>
    <s v="Israel"/>
    <n v="50"/>
    <s v="Spark, Python, Computer Vision, Scala"/>
    <s v="Associate"/>
    <n v="2"/>
    <x v="0"/>
    <d v="2024-10-12T00:00:00"/>
    <d v="2024-11-07T00:00:00"/>
    <n v="1551"/>
    <n v="8.6999999999999993"/>
    <s v="Advanced Robotics"/>
  </r>
  <r>
    <s v="AI02060"/>
    <x v="18"/>
    <n v="101098"/>
    <s v="EUR"/>
    <x v="2"/>
    <s v="PT"/>
    <x v="12"/>
    <s v="L"/>
    <s v="Canada"/>
    <n v="50"/>
    <s v="Java, Statistics, Python"/>
    <s v="Master"/>
    <n v="4"/>
    <x v="13"/>
    <d v="2024-07-06T00:00:00"/>
    <d v="2024-07-22T00:00:00"/>
    <n v="1238"/>
    <n v="8.8000000000000007"/>
    <s v="Quantum Computing Inc"/>
  </r>
  <r>
    <s v="AI02061"/>
    <x v="4"/>
    <n v="57535"/>
    <s v="USD"/>
    <x v="1"/>
    <s v="FT"/>
    <x v="3"/>
    <s v="L"/>
    <s v="India"/>
    <n v="50"/>
    <s v="Python, Data Visualization, MLOps"/>
    <s v="Bachelor"/>
    <n v="0"/>
    <x v="5"/>
    <d v="2025-03-24T00:00:00"/>
    <d v="2025-04-29T00:00:00"/>
    <n v="1278"/>
    <n v="9.1999999999999993"/>
    <s v="Algorithmic Solutions"/>
  </r>
  <r>
    <s v="AI02062"/>
    <x v="19"/>
    <n v="96824"/>
    <s v="USD"/>
    <x v="2"/>
    <s v="PT"/>
    <x v="15"/>
    <s v="S"/>
    <s v="Australia"/>
    <n v="100"/>
    <s v="GCP, PyTorch, Deep Learning, MLOps"/>
    <s v="Master"/>
    <n v="4"/>
    <x v="3"/>
    <d v="2025-03-15T00:00:00"/>
    <d v="2025-05-16T00:00:00"/>
    <n v="1517"/>
    <n v="9.9"/>
    <s v="Future Systems"/>
  </r>
  <r>
    <s v="AI02063"/>
    <x v="8"/>
    <n v="217955"/>
    <s v="USD"/>
    <x v="0"/>
    <s v="FT"/>
    <x v="2"/>
    <s v="L"/>
    <s v="Switzerland"/>
    <n v="100"/>
    <s v="Java, AWS, Tableau, Spark"/>
    <s v="Bachelor"/>
    <n v="9"/>
    <x v="12"/>
    <d v="2024-09-11T00:00:00"/>
    <d v="2024-10-10T00:00:00"/>
    <n v="1193"/>
    <n v="5.4"/>
    <s v="Autonomous Tech"/>
  </r>
  <r>
    <s v="AI02064"/>
    <x v="12"/>
    <n v="61276"/>
    <s v="USD"/>
    <x v="1"/>
    <s v="CT"/>
    <x v="7"/>
    <s v="S"/>
    <s v="Singapore"/>
    <n v="50"/>
    <s v="Git, Hadoop, Docker"/>
    <s v="PhD"/>
    <n v="1"/>
    <x v="12"/>
    <d v="2025-03-31T00:00:00"/>
    <d v="2025-05-31T00:00:00"/>
    <n v="1634"/>
    <n v="5.9"/>
    <s v="Future Systems"/>
  </r>
  <r>
    <s v="AI02065"/>
    <x v="4"/>
    <n v="104933"/>
    <s v="USD"/>
    <x v="1"/>
    <s v="FL"/>
    <x v="11"/>
    <s v="L"/>
    <s v="Norway"/>
    <n v="100"/>
    <s v="Kubernetes, MLOps, Deep Learning"/>
    <s v="Bachelor"/>
    <n v="1"/>
    <x v="2"/>
    <d v="2025-01-09T00:00:00"/>
    <d v="2025-02-22T00:00:00"/>
    <n v="2171"/>
    <n v="6.5"/>
    <s v="Algorithmic Solutions"/>
  </r>
  <r>
    <s v="AI02066"/>
    <x v="2"/>
    <n v="142782"/>
    <s v="USD"/>
    <x v="3"/>
    <s v="CT"/>
    <x v="14"/>
    <s v="M"/>
    <s v="Israel"/>
    <n v="50"/>
    <s v="Python, R, MLOps"/>
    <s v="Associate"/>
    <n v="19"/>
    <x v="7"/>
    <d v="2024-03-07T00:00:00"/>
    <d v="2024-03-26T00:00:00"/>
    <n v="1181"/>
    <n v="5.9"/>
    <s v="DeepTech Ventures"/>
  </r>
  <r>
    <s v="AI02067"/>
    <x v="17"/>
    <n v="204726"/>
    <s v="USD"/>
    <x v="3"/>
    <s v="PT"/>
    <x v="17"/>
    <s v="L"/>
    <s v="Denmark"/>
    <n v="50"/>
    <s v="Deep Learning, Python, Docker, Linux, MLOps"/>
    <s v="Bachelor"/>
    <n v="11"/>
    <x v="14"/>
    <d v="2025-01-19T00:00:00"/>
    <d v="2025-03-20T00:00:00"/>
    <n v="2405"/>
    <n v="8.1"/>
    <s v="TechCorp Inc"/>
  </r>
  <r>
    <s v="AI02068"/>
    <x v="5"/>
    <n v="60005"/>
    <s v="USD"/>
    <x v="2"/>
    <s v="PT"/>
    <x v="0"/>
    <s v="S"/>
    <s v="Ireland"/>
    <n v="100"/>
    <s v="Scala, R, Python, AWS, SQL"/>
    <s v="Master"/>
    <n v="4"/>
    <x v="4"/>
    <d v="2024-03-15T00:00:00"/>
    <d v="2024-05-04T00:00:00"/>
    <n v="2004"/>
    <n v="8"/>
    <s v="Machine Intelligence Group"/>
  </r>
  <r>
    <s v="AI02069"/>
    <x v="2"/>
    <n v="147711"/>
    <s v="USD"/>
    <x v="3"/>
    <s v="PT"/>
    <x v="7"/>
    <s v="S"/>
    <s v="France"/>
    <n v="50"/>
    <s v="Scala, Python, MLOps"/>
    <s v="PhD"/>
    <n v="16"/>
    <x v="5"/>
    <d v="2024-06-24T00:00:00"/>
    <d v="2024-07-31T00:00:00"/>
    <n v="1426"/>
    <n v="9.3000000000000007"/>
    <s v="Predictive Systems"/>
  </r>
  <r>
    <s v="AI02070"/>
    <x v="5"/>
    <n v="71812"/>
    <s v="USD"/>
    <x v="2"/>
    <s v="CT"/>
    <x v="1"/>
    <s v="M"/>
    <s v="Austria"/>
    <n v="100"/>
    <s v="Python, MLOps, Scala, Computer Vision, TensorFlow"/>
    <s v="Associate"/>
    <n v="3"/>
    <x v="4"/>
    <d v="2025-01-23T00:00:00"/>
    <d v="2025-03-16T00:00:00"/>
    <n v="2249"/>
    <n v="7.9"/>
    <s v="Machine Intelligence Group"/>
  </r>
  <r>
    <s v="AI02071"/>
    <x v="11"/>
    <n v="84133"/>
    <s v="EUR"/>
    <x v="2"/>
    <s v="FL"/>
    <x v="4"/>
    <s v="S"/>
    <s v="France"/>
    <n v="0"/>
    <s v="Deep Learning, Scala, Azure, Kubernetes, Statistics"/>
    <s v="Master"/>
    <n v="3"/>
    <x v="13"/>
    <d v="2024-09-26T00:00:00"/>
    <d v="2024-12-01T00:00:00"/>
    <n v="1259"/>
    <n v="7.6"/>
    <s v="Algorithmic Solutions"/>
  </r>
  <r>
    <s v="AI02072"/>
    <x v="9"/>
    <n v="108151"/>
    <s v="GBP"/>
    <x v="0"/>
    <s v="FL"/>
    <x v="6"/>
    <s v="M"/>
    <s v="Israel"/>
    <n v="100"/>
    <s v="Kubernetes, Python, TensorFlow, Hadoop"/>
    <s v="Bachelor"/>
    <n v="8"/>
    <x v="3"/>
    <d v="2024-03-22T00:00:00"/>
    <d v="2024-05-10T00:00:00"/>
    <n v="1548"/>
    <n v="5.7"/>
    <s v="AI Innovations"/>
  </r>
  <r>
    <s v="AI02073"/>
    <x v="5"/>
    <n v="127345"/>
    <s v="USD"/>
    <x v="2"/>
    <s v="FT"/>
    <x v="17"/>
    <s v="M"/>
    <s v="Denmark"/>
    <n v="50"/>
    <s v="Python, Spark, Deep Learning, Java, Git"/>
    <s v="Bachelor"/>
    <n v="2"/>
    <x v="0"/>
    <d v="2024-09-10T00:00:00"/>
    <d v="2024-11-09T00:00:00"/>
    <n v="1174"/>
    <n v="5.6"/>
    <s v="Cognitive Computing"/>
  </r>
  <r>
    <s v="AI02074"/>
    <x v="9"/>
    <n v="186825"/>
    <s v="USD"/>
    <x v="3"/>
    <s v="PT"/>
    <x v="1"/>
    <s v="M"/>
    <s v="Canada"/>
    <n v="50"/>
    <s v="Tableau, GCP, R, Linux, SQL"/>
    <s v="Associate"/>
    <n v="16"/>
    <x v="0"/>
    <d v="2024-06-24T00:00:00"/>
    <d v="2024-07-10T00:00:00"/>
    <n v="2276"/>
    <n v="5.4"/>
    <s v="Advanced Robotics"/>
  </r>
  <r>
    <s v="AI02075"/>
    <x v="12"/>
    <n v="45317"/>
    <s v="USD"/>
    <x v="1"/>
    <s v="FT"/>
    <x v="8"/>
    <s v="L"/>
    <s v="Austria"/>
    <n v="0"/>
    <s v="Spark, Azure, Java"/>
    <s v="PhD"/>
    <n v="1"/>
    <x v="1"/>
    <d v="2024-11-03T00:00:00"/>
    <d v="2025-01-13T00:00:00"/>
    <n v="996"/>
    <n v="6.7"/>
    <s v="Neural Networks Co"/>
  </r>
  <r>
    <s v="AI02076"/>
    <x v="15"/>
    <n v="131774"/>
    <s v="EUR"/>
    <x v="0"/>
    <s v="FT"/>
    <x v="12"/>
    <s v="L"/>
    <s v="Netherlands"/>
    <n v="0"/>
    <s v="Java, Linux, Hadoop"/>
    <s v="Master"/>
    <n v="5"/>
    <x v="9"/>
    <d v="2024-04-07T00:00:00"/>
    <d v="2024-05-17T00:00:00"/>
    <n v="1463"/>
    <n v="7.2"/>
    <s v="AI Innovations"/>
  </r>
  <r>
    <s v="AI02077"/>
    <x v="1"/>
    <n v="88064"/>
    <s v="USD"/>
    <x v="2"/>
    <s v="PT"/>
    <x v="15"/>
    <s v="M"/>
    <s v="Australia"/>
    <n v="100"/>
    <s v="Hadoop, Computer Vision, Data Visualization, Python"/>
    <s v="Associate"/>
    <n v="4"/>
    <x v="9"/>
    <d v="2024-02-15T00:00:00"/>
    <d v="2024-03-30T00:00:00"/>
    <n v="922"/>
    <n v="9.3000000000000007"/>
    <s v="DeepTech Ventures"/>
  </r>
  <r>
    <s v="AI02078"/>
    <x v="10"/>
    <n v="87867"/>
    <s v="USD"/>
    <x v="2"/>
    <s v="CT"/>
    <x v="16"/>
    <s v="L"/>
    <s v="Ireland"/>
    <n v="100"/>
    <s v="Kubernetes, Deep Learning, Computer Vision, PyTorch, GCP"/>
    <s v="Bachelor"/>
    <n v="3"/>
    <x v="10"/>
    <d v="2025-03-04T00:00:00"/>
    <d v="2025-05-02T00:00:00"/>
    <n v="1832"/>
    <n v="7.1"/>
    <s v="DeepTech Ventures"/>
  </r>
  <r>
    <s v="AI02079"/>
    <x v="13"/>
    <n v="43469"/>
    <s v="USD"/>
    <x v="1"/>
    <s v="CT"/>
    <x v="3"/>
    <s v="L"/>
    <s v="India"/>
    <n v="100"/>
    <s v="Spark, Statistics, SQL, Python, MLOps"/>
    <s v="Master"/>
    <n v="0"/>
    <x v="8"/>
    <d v="2024-11-30T00:00:00"/>
    <d v="2025-02-09T00:00:00"/>
    <n v="1124"/>
    <n v="7.6"/>
    <s v="Machine Intelligence Group"/>
  </r>
  <r>
    <s v="AI02080"/>
    <x v="11"/>
    <n v="164421"/>
    <s v="EUR"/>
    <x v="3"/>
    <s v="FL"/>
    <x v="5"/>
    <s v="S"/>
    <s v="Australia"/>
    <n v="0"/>
    <s v="Deep Learning, MLOps, Kubernetes, R"/>
    <s v="Bachelor"/>
    <n v="16"/>
    <x v="13"/>
    <d v="2024-08-23T00:00:00"/>
    <d v="2024-10-27T00:00:00"/>
    <n v="927"/>
    <n v="8.1"/>
    <s v="Algorithmic Solutions"/>
  </r>
  <r>
    <s v="AI02081"/>
    <x v="3"/>
    <n v="173029"/>
    <s v="USD"/>
    <x v="3"/>
    <s v="CT"/>
    <x v="14"/>
    <s v="L"/>
    <s v="Israel"/>
    <n v="50"/>
    <s v="R, Python, GCP, SQL"/>
    <s v="Bachelor"/>
    <n v="16"/>
    <x v="1"/>
    <d v="2024-03-28T00:00:00"/>
    <d v="2024-05-05T00:00:00"/>
    <n v="612"/>
    <n v="9.5"/>
    <s v="Cognitive Computing"/>
  </r>
  <r>
    <s v="AI02082"/>
    <x v="8"/>
    <n v="136693"/>
    <s v="USD"/>
    <x v="0"/>
    <s v="CT"/>
    <x v="7"/>
    <s v="L"/>
    <s v="Singapore"/>
    <n v="100"/>
    <s v="PyTorch, Java, SQL"/>
    <s v="PhD"/>
    <n v="6"/>
    <x v="7"/>
    <d v="2024-02-24T00:00:00"/>
    <d v="2024-04-22T00:00:00"/>
    <n v="1597"/>
    <n v="9.1"/>
    <s v="Future Systems"/>
  </r>
  <r>
    <s v="AI02083"/>
    <x v="9"/>
    <n v="157522"/>
    <s v="EUR"/>
    <x v="0"/>
    <s v="FL"/>
    <x v="12"/>
    <s v="L"/>
    <s v="Netherlands"/>
    <n v="0"/>
    <s v="AWS, Scala, Java, Git, SQL"/>
    <s v="PhD"/>
    <n v="7"/>
    <x v="9"/>
    <d v="2024-01-16T00:00:00"/>
    <d v="2024-02-16T00:00:00"/>
    <n v="795"/>
    <n v="5.4"/>
    <s v="Predictive Systems"/>
  </r>
  <r>
    <s v="AI02084"/>
    <x v="6"/>
    <n v="174414"/>
    <s v="USD"/>
    <x v="0"/>
    <s v="CT"/>
    <x v="17"/>
    <s v="L"/>
    <s v="Denmark"/>
    <n v="100"/>
    <s v="Java, R, Scala"/>
    <s v="Master"/>
    <n v="7"/>
    <x v="5"/>
    <d v="2025-04-03T00:00:00"/>
    <d v="2025-05-17T00:00:00"/>
    <n v="2154"/>
    <n v="6.5"/>
    <s v="Digital Transformation LLC"/>
  </r>
  <r>
    <s v="AI02085"/>
    <x v="6"/>
    <n v="52661"/>
    <s v="USD"/>
    <x v="2"/>
    <s v="CT"/>
    <x v="18"/>
    <s v="M"/>
    <s v="Finland"/>
    <n v="100"/>
    <s v="Scala, Tableau, TensorFlow, Mathematics"/>
    <s v="PhD"/>
    <n v="4"/>
    <x v="0"/>
    <d v="2024-08-31T00:00:00"/>
    <d v="2024-11-03T00:00:00"/>
    <n v="2273"/>
    <n v="5.6"/>
    <s v="Machine Intelligence Group"/>
  </r>
  <r>
    <s v="AI02086"/>
    <x v="12"/>
    <n v="56264"/>
    <s v="USD"/>
    <x v="1"/>
    <s v="FT"/>
    <x v="14"/>
    <s v="M"/>
    <s v="Israel"/>
    <n v="100"/>
    <s v="AWS, Linux, SQL"/>
    <s v="PhD"/>
    <n v="0"/>
    <x v="9"/>
    <d v="2024-06-15T00:00:00"/>
    <d v="2024-07-29T00:00:00"/>
    <n v="1080"/>
    <n v="9.3000000000000007"/>
    <s v="Quantum Computing Inc"/>
  </r>
  <r>
    <s v="AI02087"/>
    <x v="18"/>
    <n v="63334"/>
    <s v="GBP"/>
    <x v="1"/>
    <s v="CT"/>
    <x v="6"/>
    <s v="L"/>
    <s v="United Kingdom"/>
    <n v="0"/>
    <s v="Hadoop, Computer Vision, Scala, PyTorch, MLOps"/>
    <s v="PhD"/>
    <n v="0"/>
    <x v="9"/>
    <d v="2025-01-15T00:00:00"/>
    <d v="2025-02-01T00:00:00"/>
    <n v="1054"/>
    <n v="5.6"/>
    <s v="Cognitive Computing"/>
  </r>
  <r>
    <s v="AI02088"/>
    <x v="15"/>
    <n v="281137"/>
    <s v="EUR"/>
    <x v="3"/>
    <s v="PT"/>
    <x v="12"/>
    <s v="L"/>
    <s v="Netherlands"/>
    <n v="0"/>
    <s v="Scala, Computer Vision, MLOps, Linux, Java"/>
    <s v="Associate"/>
    <n v="12"/>
    <x v="1"/>
    <d v="2024-11-02T00:00:00"/>
    <d v="2025-01-07T00:00:00"/>
    <n v="1723"/>
    <n v="8.3000000000000007"/>
    <s v="Smart Analytics"/>
  </r>
  <r>
    <s v="AI02089"/>
    <x v="17"/>
    <n v="126696"/>
    <s v="USD"/>
    <x v="2"/>
    <s v="CT"/>
    <x v="2"/>
    <s v="M"/>
    <s v="Switzerland"/>
    <n v="0"/>
    <s v="Python, Git, Scala, GCP, Java"/>
    <s v="Master"/>
    <n v="3"/>
    <x v="11"/>
    <d v="2024-04-09T00:00:00"/>
    <d v="2024-06-08T00:00:00"/>
    <n v="1797"/>
    <n v="8.5"/>
    <s v="Neural Networks Co"/>
  </r>
  <r>
    <s v="AI02090"/>
    <x v="1"/>
    <n v="114471"/>
    <s v="EUR"/>
    <x v="0"/>
    <s v="CT"/>
    <x v="5"/>
    <s v="S"/>
    <s v="Germany"/>
    <n v="50"/>
    <s v="Java, Hadoop, Computer Vision, Kubernetes, Git"/>
    <s v="Master"/>
    <n v="7"/>
    <x v="10"/>
    <d v="2024-07-17T00:00:00"/>
    <d v="2024-09-06T00:00:00"/>
    <n v="1397"/>
    <n v="6.9"/>
    <s v="Future Systems"/>
  </r>
  <r>
    <s v="AI02091"/>
    <x v="12"/>
    <n v="95654"/>
    <s v="USD"/>
    <x v="3"/>
    <s v="FT"/>
    <x v="10"/>
    <s v="S"/>
    <s v="South Korea"/>
    <n v="0"/>
    <s v="Deep Learning, Docker, PyTorch"/>
    <s v="Associate"/>
    <n v="13"/>
    <x v="10"/>
    <d v="2024-05-23T00:00:00"/>
    <d v="2024-07-24T00:00:00"/>
    <n v="2285"/>
    <n v="7"/>
    <s v="Machine Intelligence Group"/>
  </r>
  <r>
    <s v="AI02092"/>
    <x v="5"/>
    <n v="85133"/>
    <s v="USD"/>
    <x v="0"/>
    <s v="PT"/>
    <x v="3"/>
    <s v="S"/>
    <s v="Denmark"/>
    <n v="100"/>
    <s v="MLOps, Kubernetes, Docker"/>
    <s v="Bachelor"/>
    <n v="5"/>
    <x v="11"/>
    <d v="2024-04-04T00:00:00"/>
    <d v="2024-04-23T00:00:00"/>
    <n v="2019"/>
    <n v="7.6"/>
    <s v="Algorithmic Solutions"/>
  </r>
  <r>
    <s v="AI02093"/>
    <x v="18"/>
    <n v="77562"/>
    <s v="EUR"/>
    <x v="2"/>
    <s v="FL"/>
    <x v="12"/>
    <s v="S"/>
    <s v="Germany"/>
    <n v="50"/>
    <s v="SQL, Mathematics, PyTorch, Computer Vision"/>
    <s v="Bachelor"/>
    <n v="3"/>
    <x v="14"/>
    <d v="2024-09-14T00:00:00"/>
    <d v="2024-11-01T00:00:00"/>
    <n v="587"/>
    <n v="9.1"/>
    <s v="Smart Analytics"/>
  </r>
  <r>
    <s v="AI02094"/>
    <x v="13"/>
    <n v="181247"/>
    <s v="EUR"/>
    <x v="3"/>
    <s v="FL"/>
    <x v="12"/>
    <s v="S"/>
    <s v="Netherlands"/>
    <n v="50"/>
    <s v="Java, Git, Scala"/>
    <s v="Associate"/>
    <n v="17"/>
    <x v="1"/>
    <d v="2024-03-17T00:00:00"/>
    <d v="2024-04-07T00:00:00"/>
    <n v="1229"/>
    <n v="8.1"/>
    <s v="DataVision Ltd"/>
  </r>
  <r>
    <s v="AI02095"/>
    <x v="7"/>
    <n v="158109"/>
    <s v="USD"/>
    <x v="3"/>
    <s v="CT"/>
    <x v="7"/>
    <s v="M"/>
    <s v="Japan"/>
    <n v="0"/>
    <s v="Hadoop, R, NLP"/>
    <s v="PhD"/>
    <n v="11"/>
    <x v="2"/>
    <d v="2025-03-10T00:00:00"/>
    <d v="2025-05-15T00:00:00"/>
    <n v="955"/>
    <n v="6.9"/>
    <s v="Future Systems"/>
  </r>
  <r>
    <s v="AI02096"/>
    <x v="8"/>
    <n v="81397"/>
    <s v="USD"/>
    <x v="0"/>
    <s v="FT"/>
    <x v="0"/>
    <s v="S"/>
    <s v="Israel"/>
    <n v="0"/>
    <s v="Git, Kubernetes, Java"/>
    <s v="Master"/>
    <n v="8"/>
    <x v="1"/>
    <d v="2024-08-22T00:00:00"/>
    <d v="2024-09-19T00:00:00"/>
    <n v="951"/>
    <n v="8.3000000000000007"/>
    <s v="Smart Analytics"/>
  </r>
  <r>
    <s v="AI02097"/>
    <x v="16"/>
    <n v="175364"/>
    <s v="USD"/>
    <x v="3"/>
    <s v="CT"/>
    <x v="13"/>
    <s v="S"/>
    <s v="Japan"/>
    <n v="0"/>
    <s v="Git, PyTorch, AWS, Mathematics, Tableau"/>
    <s v="PhD"/>
    <n v="11"/>
    <x v="12"/>
    <d v="2024-03-09T00:00:00"/>
    <d v="2024-05-21T00:00:00"/>
    <n v="1747"/>
    <n v="6.1"/>
    <s v="TechCorp Inc"/>
  </r>
  <r>
    <s v="AI02098"/>
    <x v="0"/>
    <n v="56957"/>
    <s v="USD"/>
    <x v="1"/>
    <s v="FT"/>
    <x v="1"/>
    <s v="S"/>
    <s v="South Korea"/>
    <n v="100"/>
    <s v="Scala, SQL, NLP, Docker, Kubernetes"/>
    <s v="Bachelor"/>
    <n v="0"/>
    <x v="11"/>
    <d v="2024-03-31T00:00:00"/>
    <d v="2024-05-15T00:00:00"/>
    <n v="2338"/>
    <n v="8.1"/>
    <s v="Cloud AI Solutions"/>
  </r>
  <r>
    <s v="AI02099"/>
    <x v="11"/>
    <n v="63425"/>
    <s v="USD"/>
    <x v="2"/>
    <s v="CT"/>
    <x v="3"/>
    <s v="S"/>
    <s v="United Kingdom"/>
    <n v="50"/>
    <s v="Spark, Kubernetes, Scala, MLOps, Hadoop"/>
    <s v="Master"/>
    <n v="4"/>
    <x v="4"/>
    <d v="2024-06-17T00:00:00"/>
    <d v="2024-07-23T00:00:00"/>
    <n v="1198"/>
    <n v="9.4"/>
    <s v="DeepTech Ventures"/>
  </r>
  <r>
    <s v="AI02100"/>
    <x v="16"/>
    <n v="42742"/>
    <s v="USD"/>
    <x v="1"/>
    <s v="FT"/>
    <x v="3"/>
    <s v="L"/>
    <s v="India"/>
    <n v="50"/>
    <s v="R, Kubernetes, Git, Hadoop"/>
    <s v="Master"/>
    <n v="0"/>
    <x v="5"/>
    <d v="2024-12-29T00:00:00"/>
    <d v="2025-02-24T00:00:00"/>
    <n v="1064"/>
    <n v="9.4"/>
    <s v="Future Systems"/>
  </r>
  <r>
    <s v="AI02101"/>
    <x v="10"/>
    <n v="110436"/>
    <s v="EUR"/>
    <x v="2"/>
    <s v="CT"/>
    <x v="4"/>
    <s v="L"/>
    <s v="Norway"/>
    <n v="50"/>
    <s v="Mathematics, Computer Vision, MLOps"/>
    <s v="Associate"/>
    <n v="2"/>
    <x v="2"/>
    <d v="2025-04-22T00:00:00"/>
    <d v="2025-06-17T00:00:00"/>
    <n v="1994"/>
    <n v="8.1"/>
    <s v="DataVision Ltd"/>
  </r>
  <r>
    <s v="AI02102"/>
    <x v="4"/>
    <n v="266051"/>
    <s v="USD"/>
    <x v="3"/>
    <s v="FL"/>
    <x v="13"/>
    <s v="M"/>
    <s v="United States"/>
    <n v="100"/>
    <s v="TensorFlow, Git, PyTorch, Docker, NLP"/>
    <s v="Associate"/>
    <n v="16"/>
    <x v="9"/>
    <d v="2024-09-16T00:00:00"/>
    <d v="2024-11-18T00:00:00"/>
    <n v="1237"/>
    <n v="7.6"/>
    <s v="AI Innovations"/>
  </r>
  <r>
    <s v="AI02103"/>
    <x v="19"/>
    <n v="80862"/>
    <s v="USD"/>
    <x v="2"/>
    <s v="PT"/>
    <x v="3"/>
    <s v="L"/>
    <s v="India"/>
    <n v="100"/>
    <s v="AWS, TensorFlow, Statistics"/>
    <s v="Bachelor"/>
    <n v="4"/>
    <x v="5"/>
    <d v="2024-07-28T00:00:00"/>
    <d v="2024-09-15T00:00:00"/>
    <n v="1743"/>
    <n v="8.3000000000000007"/>
    <s v="Autonomous Tech"/>
  </r>
  <r>
    <s v="AI02104"/>
    <x v="7"/>
    <n v="77543"/>
    <s v="EUR"/>
    <x v="1"/>
    <s v="FL"/>
    <x v="5"/>
    <s v="L"/>
    <s v="Austria"/>
    <n v="50"/>
    <s v="Kubernetes, Scala, Tableau, GCP"/>
    <s v="Associate"/>
    <n v="1"/>
    <x v="1"/>
    <d v="2024-12-22T00:00:00"/>
    <d v="2025-02-21T00:00:00"/>
    <n v="2390"/>
    <n v="8.3000000000000007"/>
    <s v="Autonomous Tech"/>
  </r>
  <r>
    <s v="AI02105"/>
    <x v="11"/>
    <n v="82441"/>
    <s v="EUR"/>
    <x v="2"/>
    <s v="CT"/>
    <x v="12"/>
    <s v="M"/>
    <s v="Netherlands"/>
    <n v="50"/>
    <s v="Statistics, TensorFlow, SQL, MLOps, Computer Vision"/>
    <s v="PhD"/>
    <n v="2"/>
    <x v="14"/>
    <d v="2024-07-05T00:00:00"/>
    <d v="2024-07-19T00:00:00"/>
    <n v="961"/>
    <n v="8.1999999999999993"/>
    <s v="Advanced Robotics"/>
  </r>
  <r>
    <s v="AI02106"/>
    <x v="18"/>
    <n v="97999"/>
    <s v="USD"/>
    <x v="2"/>
    <s v="FL"/>
    <x v="13"/>
    <s v="M"/>
    <s v="United States"/>
    <n v="50"/>
    <s v="Java, AWS, Python"/>
    <s v="Bachelor"/>
    <n v="2"/>
    <x v="8"/>
    <d v="2025-03-07T00:00:00"/>
    <d v="2025-05-16T00:00:00"/>
    <n v="1495"/>
    <n v="6.5"/>
    <s v="DeepTech Ventures"/>
  </r>
  <r>
    <s v="AI02107"/>
    <x v="5"/>
    <n v="39951"/>
    <s v="USD"/>
    <x v="1"/>
    <s v="FT"/>
    <x v="8"/>
    <s v="S"/>
    <s v="Austria"/>
    <n v="0"/>
    <s v="Scala, Python, MLOps, R, Java"/>
    <s v="Associate"/>
    <n v="0"/>
    <x v="10"/>
    <d v="2024-08-27T00:00:00"/>
    <d v="2024-10-25T00:00:00"/>
    <n v="1494"/>
    <n v="5.7"/>
    <s v="DataVision Ltd"/>
  </r>
  <r>
    <s v="AI02108"/>
    <x v="3"/>
    <n v="73113"/>
    <s v="USD"/>
    <x v="0"/>
    <s v="FL"/>
    <x v="3"/>
    <s v="M"/>
    <s v="India"/>
    <n v="100"/>
    <s v="Linux, R, Kubernetes"/>
    <s v="PhD"/>
    <n v="7"/>
    <x v="10"/>
    <d v="2025-02-04T00:00:00"/>
    <d v="2025-04-04T00:00:00"/>
    <n v="1406"/>
    <n v="7.1"/>
    <s v="Quantum Computing Inc"/>
  </r>
  <r>
    <s v="AI02109"/>
    <x v="0"/>
    <n v="214971"/>
    <s v="USD"/>
    <x v="3"/>
    <s v="CT"/>
    <x v="15"/>
    <s v="L"/>
    <s v="Australia"/>
    <n v="0"/>
    <s v="Python, R, Kubernetes"/>
    <s v="Bachelor"/>
    <n v="15"/>
    <x v="1"/>
    <d v="2024-10-31T00:00:00"/>
    <d v="2024-11-15T00:00:00"/>
    <n v="1754"/>
    <n v="7.9"/>
    <s v="Quantum Computing Inc"/>
  </r>
  <r>
    <s v="AI02110"/>
    <x v="8"/>
    <n v="113879"/>
    <s v="USD"/>
    <x v="0"/>
    <s v="FL"/>
    <x v="18"/>
    <s v="L"/>
    <s v="Netherlands"/>
    <n v="0"/>
    <s v="GCP, Scala, Hadoop"/>
    <s v="PhD"/>
    <n v="8"/>
    <x v="8"/>
    <d v="2024-09-03T00:00:00"/>
    <d v="2024-10-16T00:00:00"/>
    <n v="2178"/>
    <n v="9.4"/>
    <s v="Digital Transformation LLC"/>
  </r>
  <r>
    <s v="AI02111"/>
    <x v="9"/>
    <n v="89500"/>
    <s v="GBP"/>
    <x v="2"/>
    <s v="FL"/>
    <x v="6"/>
    <s v="M"/>
    <s v="United Kingdom"/>
    <n v="0"/>
    <s v="AWS, Docker, GCP"/>
    <s v="Bachelor"/>
    <n v="2"/>
    <x v="1"/>
    <d v="2024-01-22T00:00:00"/>
    <d v="2024-03-17T00:00:00"/>
    <n v="1642"/>
    <n v="7.3"/>
    <s v="Future Systems"/>
  </r>
  <r>
    <s v="AI02112"/>
    <x v="7"/>
    <n v="163142"/>
    <s v="EUR"/>
    <x v="3"/>
    <s v="FL"/>
    <x v="4"/>
    <s v="L"/>
    <s v="France"/>
    <n v="100"/>
    <s v="GCP, MLOps, Data Visualization, SQL, Mathematics"/>
    <s v="Associate"/>
    <n v="13"/>
    <x v="14"/>
    <d v="2024-03-29T00:00:00"/>
    <d v="2024-04-26T00:00:00"/>
    <n v="971"/>
    <n v="8.3000000000000007"/>
    <s v="Quantum Computing Inc"/>
  </r>
  <r>
    <s v="AI02113"/>
    <x v="9"/>
    <n v="133895"/>
    <s v="USD"/>
    <x v="3"/>
    <s v="FL"/>
    <x v="8"/>
    <s v="L"/>
    <s v="Austria"/>
    <n v="100"/>
    <s v="Python, NLP, R, Linux"/>
    <s v="Master"/>
    <n v="18"/>
    <x v="13"/>
    <d v="2024-06-07T00:00:00"/>
    <d v="2024-07-16T00:00:00"/>
    <n v="925"/>
    <n v="8.9"/>
    <s v="Predictive Systems"/>
  </r>
  <r>
    <s v="AI02114"/>
    <x v="15"/>
    <n v="51253"/>
    <s v="EUR"/>
    <x v="1"/>
    <s v="FT"/>
    <x v="12"/>
    <s v="S"/>
    <s v="Netherlands"/>
    <n v="50"/>
    <s v="Docker, NLP, AWS, Spark, Kubernetes"/>
    <s v="Bachelor"/>
    <n v="0"/>
    <x v="6"/>
    <d v="2024-08-05T00:00:00"/>
    <d v="2024-08-25T00:00:00"/>
    <n v="967"/>
    <n v="5.8"/>
    <s v="Future Systems"/>
  </r>
  <r>
    <s v="AI02115"/>
    <x v="9"/>
    <n v="73138"/>
    <s v="USD"/>
    <x v="2"/>
    <s v="FL"/>
    <x v="3"/>
    <s v="L"/>
    <s v="India"/>
    <n v="0"/>
    <s v="PyTorch, TensorFlow, MLOps, SQL, Azure"/>
    <s v="PhD"/>
    <n v="2"/>
    <x v="11"/>
    <d v="2024-08-09T00:00:00"/>
    <d v="2024-09-05T00:00:00"/>
    <n v="715"/>
    <n v="9.6"/>
    <s v="Smart Analytics"/>
  </r>
  <r>
    <s v="AI02116"/>
    <x v="16"/>
    <n v="96213"/>
    <s v="USD"/>
    <x v="2"/>
    <s v="PT"/>
    <x v="15"/>
    <s v="M"/>
    <s v="Australia"/>
    <n v="50"/>
    <s v="Hadoop, PyTorch, Tableau"/>
    <s v="Master"/>
    <n v="4"/>
    <x v="5"/>
    <d v="2025-02-02T00:00:00"/>
    <d v="2025-04-16T00:00:00"/>
    <n v="919"/>
    <n v="7.7"/>
    <s v="Digital Transformation LLC"/>
  </r>
  <r>
    <s v="AI02117"/>
    <x v="2"/>
    <n v="51462"/>
    <s v="USD"/>
    <x v="2"/>
    <s v="FT"/>
    <x v="0"/>
    <s v="S"/>
    <s v="China"/>
    <n v="0"/>
    <s v="Kubernetes, Data Visualization, MLOps"/>
    <s v="Master"/>
    <n v="3"/>
    <x v="7"/>
    <d v="2025-03-08T00:00:00"/>
    <d v="2025-04-25T00:00:00"/>
    <n v="563"/>
    <n v="6.5"/>
    <s v="Quantum Computing Inc"/>
  </r>
  <r>
    <s v="AI02118"/>
    <x v="2"/>
    <n v="114754"/>
    <s v="USD"/>
    <x v="3"/>
    <s v="PT"/>
    <x v="0"/>
    <s v="S"/>
    <s v="China"/>
    <n v="100"/>
    <s v="SQL, Hadoop, Scala"/>
    <s v="PhD"/>
    <n v="16"/>
    <x v="0"/>
    <d v="2024-06-19T00:00:00"/>
    <d v="2024-08-17T00:00:00"/>
    <n v="1793"/>
    <n v="6.8"/>
    <s v="Digital Transformation LLC"/>
  </r>
  <r>
    <s v="AI02119"/>
    <x v="1"/>
    <n v="248782"/>
    <s v="EUR"/>
    <x v="3"/>
    <s v="FL"/>
    <x v="5"/>
    <s v="L"/>
    <s v="Germany"/>
    <n v="100"/>
    <s v="Python, TensorFlow, Computer Vision, PyTorch, NLP"/>
    <s v="PhD"/>
    <n v="18"/>
    <x v="13"/>
    <d v="2024-11-13T00:00:00"/>
    <d v="2024-12-04T00:00:00"/>
    <n v="1286"/>
    <n v="8.6"/>
    <s v="Future Systems"/>
  </r>
  <r>
    <s v="AI02120"/>
    <x v="1"/>
    <n v="110257"/>
    <s v="USD"/>
    <x v="0"/>
    <s v="FT"/>
    <x v="9"/>
    <s v="M"/>
    <s v="United Kingdom"/>
    <n v="100"/>
    <s v="Computer Vision, Docker, NLP"/>
    <s v="Bachelor"/>
    <n v="9"/>
    <x v="2"/>
    <d v="2024-03-26T00:00:00"/>
    <d v="2024-05-20T00:00:00"/>
    <n v="1355"/>
    <n v="5.2"/>
    <s v="Predictive Systems"/>
  </r>
  <r>
    <s v="AI02121"/>
    <x v="8"/>
    <n v="105618"/>
    <s v="USD"/>
    <x v="0"/>
    <s v="PT"/>
    <x v="16"/>
    <s v="L"/>
    <s v="Ireland"/>
    <n v="50"/>
    <s v="NLP, PyTorch, Azure, TensorFlow"/>
    <s v="Bachelor"/>
    <n v="6"/>
    <x v="13"/>
    <d v="2024-04-10T00:00:00"/>
    <d v="2024-06-08T00:00:00"/>
    <n v="909"/>
    <n v="6.2"/>
    <s v="Advanced Robotics"/>
  </r>
  <r>
    <s v="AI02122"/>
    <x v="3"/>
    <n v="224550"/>
    <s v="USD"/>
    <x v="0"/>
    <s v="FL"/>
    <x v="11"/>
    <s v="L"/>
    <s v="Norway"/>
    <n v="0"/>
    <s v="SQL, PyTorch, Docker"/>
    <s v="Bachelor"/>
    <n v="7"/>
    <x v="5"/>
    <d v="2025-03-01T00:00:00"/>
    <d v="2025-03-16T00:00:00"/>
    <n v="855"/>
    <n v="8.5"/>
    <s v="Future Systems"/>
  </r>
  <r>
    <s v="AI02123"/>
    <x v="8"/>
    <n v="70859"/>
    <s v="USD"/>
    <x v="0"/>
    <s v="PT"/>
    <x v="3"/>
    <s v="S"/>
    <s v="Switzerland"/>
    <n v="50"/>
    <s v="TensorFlow, Tableau, NLP, PyTorch"/>
    <s v="Bachelor"/>
    <n v="5"/>
    <x v="13"/>
    <d v="2025-04-23T00:00:00"/>
    <d v="2025-05-29T00:00:00"/>
    <n v="1512"/>
    <n v="6.4"/>
    <s v="DeepTech Ventures"/>
  </r>
  <r>
    <s v="AI02124"/>
    <x v="4"/>
    <n v="160929"/>
    <s v="USD"/>
    <x v="2"/>
    <s v="PT"/>
    <x v="17"/>
    <s v="L"/>
    <s v="Denmark"/>
    <n v="50"/>
    <s v="Kubernetes, Docker, TensorFlow, PyTorch"/>
    <s v="PhD"/>
    <n v="3"/>
    <x v="0"/>
    <d v="2024-12-20T00:00:00"/>
    <d v="2025-02-10T00:00:00"/>
    <n v="1230"/>
    <n v="6"/>
    <s v="DataVision Ltd"/>
  </r>
  <r>
    <s v="AI02125"/>
    <x v="6"/>
    <n v="120019"/>
    <s v="USD"/>
    <x v="1"/>
    <s v="PT"/>
    <x v="17"/>
    <s v="L"/>
    <s v="Denmark"/>
    <n v="100"/>
    <s v="Hadoop, AWS, Python, Spark"/>
    <s v="Master"/>
    <n v="0"/>
    <x v="6"/>
    <d v="2025-01-31T00:00:00"/>
    <d v="2025-03-12T00:00:00"/>
    <n v="1150"/>
    <n v="6.8"/>
    <s v="Autonomous Tech"/>
  </r>
  <r>
    <s v="AI02126"/>
    <x v="13"/>
    <n v="175030"/>
    <s v="EUR"/>
    <x v="3"/>
    <s v="FL"/>
    <x v="5"/>
    <s v="L"/>
    <s v="Germany"/>
    <n v="50"/>
    <s v="MLOps, TensorFlow, Docker"/>
    <s v="Master"/>
    <n v="17"/>
    <x v="2"/>
    <d v="2024-12-17T00:00:00"/>
    <d v="2025-02-18T00:00:00"/>
    <n v="1164"/>
    <n v="6.5"/>
    <s v="Neural Networks Co"/>
  </r>
  <r>
    <s v="AI02127"/>
    <x v="11"/>
    <n v="71084"/>
    <s v="USD"/>
    <x v="1"/>
    <s v="FT"/>
    <x v="13"/>
    <s v="S"/>
    <s v="United States"/>
    <n v="100"/>
    <s v="NLP, Python, Spark, Data Visualization, Kubernetes"/>
    <s v="Bachelor"/>
    <n v="1"/>
    <x v="5"/>
    <d v="2025-04-26T00:00:00"/>
    <d v="2025-05-27T00:00:00"/>
    <n v="2248"/>
    <n v="9.8000000000000007"/>
    <s v="DataVision Ltd"/>
  </r>
  <r>
    <s v="AI02128"/>
    <x v="5"/>
    <n v="119199"/>
    <s v="USD"/>
    <x v="2"/>
    <s v="CT"/>
    <x v="2"/>
    <s v="L"/>
    <s v="Switzerland"/>
    <n v="50"/>
    <s v="Tableau, Docker, GCP"/>
    <s v="PhD"/>
    <n v="2"/>
    <x v="13"/>
    <d v="2024-04-07T00:00:00"/>
    <d v="2024-06-15T00:00:00"/>
    <n v="2290"/>
    <n v="5.9"/>
    <s v="Cognitive Computing"/>
  </r>
  <r>
    <s v="AI02129"/>
    <x v="7"/>
    <n v="134006"/>
    <s v="EUR"/>
    <x v="0"/>
    <s v="FT"/>
    <x v="12"/>
    <s v="S"/>
    <s v="Netherlands"/>
    <n v="100"/>
    <s v="Linux, Hadoop, Spark"/>
    <s v="PhD"/>
    <n v="5"/>
    <x v="3"/>
    <d v="2024-07-20T00:00:00"/>
    <d v="2024-09-14T00:00:00"/>
    <n v="1799"/>
    <n v="8.8000000000000007"/>
    <s v="Future Systems"/>
  </r>
  <r>
    <s v="AI02130"/>
    <x v="3"/>
    <n v="354647"/>
    <s v="USD"/>
    <x v="3"/>
    <s v="PT"/>
    <x v="17"/>
    <s v="L"/>
    <s v="Denmark"/>
    <n v="50"/>
    <s v="Scala, Data Visualization, SQL, MLOps"/>
    <s v="Associate"/>
    <n v="10"/>
    <x v="13"/>
    <d v="2024-03-03T00:00:00"/>
    <d v="2024-04-18T00:00:00"/>
    <n v="2233"/>
    <n v="9.1"/>
    <s v="DataVision Ltd"/>
  </r>
  <r>
    <s v="AI02131"/>
    <x v="12"/>
    <n v="156004"/>
    <s v="USD"/>
    <x v="3"/>
    <s v="PT"/>
    <x v="3"/>
    <s v="L"/>
    <s v="India"/>
    <n v="50"/>
    <s v="Deep Learning, AWS, GCP, Tableau"/>
    <s v="PhD"/>
    <n v="18"/>
    <x v="14"/>
    <d v="2024-05-14T00:00:00"/>
    <d v="2024-06-20T00:00:00"/>
    <n v="2365"/>
    <n v="5.9"/>
    <s v="Quantum Computing Inc"/>
  </r>
  <r>
    <s v="AI02132"/>
    <x v="6"/>
    <n v="176316"/>
    <s v="USD"/>
    <x v="3"/>
    <s v="PT"/>
    <x v="9"/>
    <s v="L"/>
    <s v="Sweden"/>
    <n v="100"/>
    <s v="GCP, AWS, NLP, Scala"/>
    <s v="Associate"/>
    <n v="12"/>
    <x v="6"/>
    <d v="2025-02-12T00:00:00"/>
    <d v="2025-04-16T00:00:00"/>
    <n v="521"/>
    <n v="7.8"/>
    <s v="Autonomous Tech"/>
  </r>
  <r>
    <s v="AI02133"/>
    <x v="10"/>
    <n v="105697"/>
    <s v="EUR"/>
    <x v="2"/>
    <s v="CT"/>
    <x v="5"/>
    <s v="M"/>
    <s v="Germany"/>
    <n v="100"/>
    <s v="PyTorch, GCP, Deep Learning"/>
    <s v="Associate"/>
    <n v="2"/>
    <x v="13"/>
    <d v="2024-03-18T00:00:00"/>
    <d v="2024-04-04T00:00:00"/>
    <n v="894"/>
    <n v="7.3"/>
    <s v="Neural Networks Co"/>
  </r>
  <r>
    <s v="AI02134"/>
    <x v="7"/>
    <n v="45763"/>
    <s v="USD"/>
    <x v="1"/>
    <s v="CT"/>
    <x v="16"/>
    <s v="S"/>
    <s v="Ireland"/>
    <n v="50"/>
    <s v="Docker, Tableau, Java"/>
    <s v="Associate"/>
    <n v="0"/>
    <x v="11"/>
    <d v="2025-01-08T00:00:00"/>
    <d v="2025-03-05T00:00:00"/>
    <n v="2264"/>
    <n v="9"/>
    <s v="AI Innovations"/>
  </r>
  <r>
    <s v="AI02135"/>
    <x v="9"/>
    <n v="236381"/>
    <s v="USD"/>
    <x v="3"/>
    <s v="FT"/>
    <x v="9"/>
    <s v="L"/>
    <s v="Ireland"/>
    <n v="100"/>
    <s v="Data Visualization, Azure, PyTorch, Linux"/>
    <s v="PhD"/>
    <n v="10"/>
    <x v="5"/>
    <d v="2024-10-29T00:00:00"/>
    <d v="2024-12-09T00:00:00"/>
    <n v="1908"/>
    <n v="9.4"/>
    <s v="Machine Intelligence Group"/>
  </r>
  <r>
    <s v="AI02136"/>
    <x v="18"/>
    <n v="166468"/>
    <s v="USD"/>
    <x v="0"/>
    <s v="FT"/>
    <x v="11"/>
    <s v="M"/>
    <s v="Norway"/>
    <n v="0"/>
    <s v="Python, TensorFlow, MLOps"/>
    <s v="PhD"/>
    <n v="8"/>
    <x v="11"/>
    <d v="2024-08-22T00:00:00"/>
    <d v="2024-09-12T00:00:00"/>
    <n v="826"/>
    <n v="9.1999999999999993"/>
    <s v="Quantum Computing Inc"/>
  </r>
  <r>
    <s v="AI02137"/>
    <x v="16"/>
    <n v="58338"/>
    <s v="USD"/>
    <x v="2"/>
    <s v="CT"/>
    <x v="10"/>
    <s v="M"/>
    <s v="South Korea"/>
    <n v="0"/>
    <s v="Linux, SQL, TensorFlow, R, NLP"/>
    <s v="PhD"/>
    <n v="4"/>
    <x v="3"/>
    <d v="2024-07-03T00:00:00"/>
    <d v="2024-08-10T00:00:00"/>
    <n v="898"/>
    <n v="7.1"/>
    <s v="Cognitive Computing"/>
  </r>
  <r>
    <s v="AI02138"/>
    <x v="18"/>
    <n v="63213"/>
    <s v="EUR"/>
    <x v="1"/>
    <s v="CT"/>
    <x v="5"/>
    <s v="S"/>
    <s v="Canada"/>
    <n v="0"/>
    <s v="NLP, Git, PyTorch"/>
    <s v="Associate"/>
    <n v="0"/>
    <x v="3"/>
    <d v="2024-10-26T00:00:00"/>
    <d v="2024-12-21T00:00:00"/>
    <n v="770"/>
    <n v="6.1"/>
    <s v="AI Innovations"/>
  </r>
  <r>
    <s v="AI02139"/>
    <x v="1"/>
    <n v="83867"/>
    <s v="USD"/>
    <x v="1"/>
    <s v="PT"/>
    <x v="7"/>
    <s v="L"/>
    <s v="Japan"/>
    <n v="50"/>
    <s v="Hadoop, Tableau, PyTorch, Git"/>
    <s v="PhD"/>
    <n v="0"/>
    <x v="11"/>
    <d v="2024-01-24T00:00:00"/>
    <d v="2024-02-22T00:00:00"/>
    <n v="1900"/>
    <n v="5.4"/>
    <s v="Predictive Systems"/>
  </r>
  <r>
    <s v="AI02140"/>
    <x v="11"/>
    <n v="79605"/>
    <s v="USD"/>
    <x v="1"/>
    <s v="PT"/>
    <x v="15"/>
    <s v="L"/>
    <s v="South Korea"/>
    <n v="0"/>
    <s v="Java, SQL, Azure, Scala"/>
    <s v="Associate"/>
    <n v="1"/>
    <x v="7"/>
    <d v="2024-02-26T00:00:00"/>
    <d v="2024-04-05T00:00:00"/>
    <n v="802"/>
    <n v="8.9"/>
    <s v="Predictive Systems"/>
  </r>
  <r>
    <s v="AI02141"/>
    <x v="16"/>
    <n v="109754"/>
    <s v="USD"/>
    <x v="1"/>
    <s v="CT"/>
    <x v="2"/>
    <s v="L"/>
    <s v="United States"/>
    <n v="100"/>
    <s v="NLP, PyTorch, TensorFlow, Azure, Data Visualization"/>
    <s v="Bachelor"/>
    <n v="1"/>
    <x v="11"/>
    <d v="2024-09-16T00:00:00"/>
    <d v="2024-10-07T00:00:00"/>
    <n v="1966"/>
    <n v="6.3"/>
    <s v="Neural Networks Co"/>
  </r>
  <r>
    <s v="AI02142"/>
    <x v="16"/>
    <n v="285282"/>
    <s v="EUR"/>
    <x v="3"/>
    <s v="FT"/>
    <x v="5"/>
    <s v="L"/>
    <s v="United Kingdom"/>
    <n v="0"/>
    <s v="TensorFlow, Spark, Python, Kubernetes"/>
    <s v="Bachelor"/>
    <n v="15"/>
    <x v="6"/>
    <d v="2025-01-07T00:00:00"/>
    <d v="2025-03-21T00:00:00"/>
    <n v="555"/>
    <n v="7"/>
    <s v="Predictive Systems"/>
  </r>
  <r>
    <s v="AI02143"/>
    <x v="12"/>
    <n v="160599"/>
    <s v="EUR"/>
    <x v="3"/>
    <s v="FT"/>
    <x v="5"/>
    <s v="S"/>
    <s v="Germany"/>
    <n v="50"/>
    <s v="Spark, Linux, Computer Vision, Python"/>
    <s v="PhD"/>
    <n v="14"/>
    <x v="11"/>
    <d v="2024-10-25T00:00:00"/>
    <d v="2025-01-02T00:00:00"/>
    <n v="1731"/>
    <n v="6.1"/>
    <s v="Predictive Systems"/>
  </r>
  <r>
    <s v="AI02144"/>
    <x v="16"/>
    <n v="91451"/>
    <s v="USD"/>
    <x v="1"/>
    <s v="FL"/>
    <x v="9"/>
    <s v="L"/>
    <s v="Sweden"/>
    <n v="50"/>
    <s v="TensorFlow, Hadoop, Docker, Tableau"/>
    <s v="Master"/>
    <n v="0"/>
    <x v="1"/>
    <d v="2024-02-24T00:00:00"/>
    <d v="2024-03-21T00:00:00"/>
    <n v="1347"/>
    <n v="8.1"/>
    <s v="Machine Intelligence Group"/>
  </r>
  <r>
    <s v="AI02145"/>
    <x v="18"/>
    <n v="40343"/>
    <s v="USD"/>
    <x v="1"/>
    <s v="FL"/>
    <x v="18"/>
    <s v="S"/>
    <s v="South Korea"/>
    <n v="50"/>
    <s v="R, Tableau, Deep Learning, Git"/>
    <s v="Master"/>
    <n v="0"/>
    <x v="13"/>
    <d v="2025-03-26T00:00:00"/>
    <d v="2025-04-15T00:00:00"/>
    <n v="1688"/>
    <n v="6.5"/>
    <s v="Smart Analytics"/>
  </r>
  <r>
    <s v="AI02146"/>
    <x v="14"/>
    <n v="206145"/>
    <s v="EUR"/>
    <x v="3"/>
    <s v="FT"/>
    <x v="12"/>
    <s v="M"/>
    <s v="India"/>
    <n v="0"/>
    <s v="GCP, SQL, R"/>
    <s v="Master"/>
    <n v="14"/>
    <x v="12"/>
    <d v="2024-12-18T00:00:00"/>
    <d v="2025-01-09T00:00:00"/>
    <n v="1714"/>
    <n v="9.6999999999999993"/>
    <s v="DeepTech Ventures"/>
  </r>
  <r>
    <s v="AI02147"/>
    <x v="2"/>
    <n v="264257"/>
    <s v="USD"/>
    <x v="3"/>
    <s v="CT"/>
    <x v="2"/>
    <s v="M"/>
    <s v="Switzerland"/>
    <n v="100"/>
    <s v="Scala, GCP, Python"/>
    <s v="Master"/>
    <n v="17"/>
    <x v="13"/>
    <d v="2024-07-28T00:00:00"/>
    <d v="2024-08-19T00:00:00"/>
    <n v="1291"/>
    <n v="6.5"/>
    <s v="Quantum Computing Inc"/>
  </r>
  <r>
    <s v="AI02148"/>
    <x v="2"/>
    <n v="209330"/>
    <s v="USD"/>
    <x v="3"/>
    <s v="FL"/>
    <x v="9"/>
    <s v="S"/>
    <s v="Singapore"/>
    <n v="50"/>
    <s v="Python, PyTorch, Linux, Statistics"/>
    <s v="PhD"/>
    <n v="18"/>
    <x v="7"/>
    <d v="2024-12-15T00:00:00"/>
    <d v="2025-02-17T00:00:00"/>
    <n v="1081"/>
    <n v="6.2"/>
    <s v="Advanced Robotics"/>
  </r>
  <r>
    <s v="AI02149"/>
    <x v="17"/>
    <n v="157531"/>
    <s v="USD"/>
    <x v="0"/>
    <s v="PT"/>
    <x v="17"/>
    <s v="M"/>
    <s v="Denmark"/>
    <n v="0"/>
    <s v="Python, TensorFlow, NLP, Git, GCP"/>
    <s v="Bachelor"/>
    <n v="7"/>
    <x v="6"/>
    <d v="2024-01-01T00:00:00"/>
    <d v="2024-01-31T00:00:00"/>
    <n v="1803"/>
    <n v="5.8"/>
    <s v="DeepTech Ventures"/>
  </r>
  <r>
    <s v="AI02150"/>
    <x v="9"/>
    <n v="144181"/>
    <s v="USD"/>
    <x v="0"/>
    <s v="PT"/>
    <x v="13"/>
    <s v="L"/>
    <s v="United States"/>
    <n v="100"/>
    <s v="Python, Data Visualization, TensorFlow, GCP, Mathematics"/>
    <s v="Associate"/>
    <n v="8"/>
    <x v="13"/>
    <d v="2024-05-11T00:00:00"/>
    <d v="2024-07-21T00:00:00"/>
    <n v="2372"/>
    <n v="7.6"/>
    <s v="Cognitive Computing"/>
  </r>
  <r>
    <s v="AI02151"/>
    <x v="5"/>
    <n v="42236"/>
    <s v="USD"/>
    <x v="1"/>
    <s v="PT"/>
    <x v="18"/>
    <s v="L"/>
    <s v="Finland"/>
    <n v="50"/>
    <s v="MLOps, Spark, Statistics, SQL, AWS"/>
    <s v="Master"/>
    <n v="1"/>
    <x v="5"/>
    <d v="2025-04-20T00:00:00"/>
    <d v="2025-05-28T00:00:00"/>
    <n v="1856"/>
    <n v="8.9"/>
    <s v="Algorithmic Solutions"/>
  </r>
  <r>
    <s v="AI02152"/>
    <x v="13"/>
    <n v="124366"/>
    <s v="USD"/>
    <x v="0"/>
    <s v="PT"/>
    <x v="17"/>
    <s v="S"/>
    <s v="Denmark"/>
    <n v="50"/>
    <s v="Scala, Deep Learning, Python, GCP"/>
    <s v="Associate"/>
    <n v="9"/>
    <x v="14"/>
    <d v="2024-12-13T00:00:00"/>
    <d v="2024-12-30T00:00:00"/>
    <n v="2462"/>
    <n v="7.3"/>
    <s v="Future Systems"/>
  </r>
  <r>
    <s v="AI02153"/>
    <x v="8"/>
    <n v="77881"/>
    <s v="USD"/>
    <x v="2"/>
    <s v="FL"/>
    <x v="8"/>
    <s v="M"/>
    <s v="United States"/>
    <n v="0"/>
    <s v="PyTorch, SQL, Deep Learning, Tableau, Git"/>
    <s v="Associate"/>
    <n v="2"/>
    <x v="1"/>
    <d v="2024-10-14T00:00:00"/>
    <d v="2024-11-12T00:00:00"/>
    <n v="1046"/>
    <n v="7.2"/>
    <s v="Cloud AI Solutions"/>
  </r>
  <r>
    <s v="AI02154"/>
    <x v="1"/>
    <n v="133495"/>
    <s v="USD"/>
    <x v="3"/>
    <s v="FT"/>
    <x v="7"/>
    <s v="S"/>
    <s v="Singapore"/>
    <n v="50"/>
    <s v="Kubernetes, Linux, SQL, Computer Vision"/>
    <s v="PhD"/>
    <n v="13"/>
    <x v="10"/>
    <d v="2024-09-21T00:00:00"/>
    <d v="2024-10-11T00:00:00"/>
    <n v="2114"/>
    <n v="9.1999999999999993"/>
    <s v="Future Systems"/>
  </r>
  <r>
    <s v="AI02155"/>
    <x v="2"/>
    <n v="172428"/>
    <s v="USD"/>
    <x v="3"/>
    <s v="FT"/>
    <x v="18"/>
    <s v="L"/>
    <s v="Finland"/>
    <n v="50"/>
    <s v="Python, Hadoop, Git, TensorFlow"/>
    <s v="Associate"/>
    <n v="11"/>
    <x v="0"/>
    <d v="2024-01-29T00:00:00"/>
    <d v="2024-03-17T00:00:00"/>
    <n v="1479"/>
    <n v="6.5"/>
    <s v="DeepTech Ventures"/>
  </r>
  <r>
    <s v="AI02156"/>
    <x v="0"/>
    <n v="124808"/>
    <s v="GBP"/>
    <x v="0"/>
    <s v="PT"/>
    <x v="6"/>
    <s v="S"/>
    <s v="United Kingdom"/>
    <n v="0"/>
    <s v="AWS, Kubernetes, Mathematics, Computer Vision"/>
    <s v="Associate"/>
    <n v="6"/>
    <x v="5"/>
    <d v="2024-05-11T00:00:00"/>
    <d v="2024-06-18T00:00:00"/>
    <n v="1735"/>
    <n v="10"/>
    <s v="Neural Networks Co"/>
  </r>
  <r>
    <s v="AI02157"/>
    <x v="15"/>
    <n v="88694"/>
    <s v="USD"/>
    <x v="1"/>
    <s v="FL"/>
    <x v="9"/>
    <s v="L"/>
    <s v="Sweden"/>
    <n v="100"/>
    <s v="Python, TensorFlow, Scala"/>
    <s v="PhD"/>
    <n v="0"/>
    <x v="1"/>
    <d v="2024-07-21T00:00:00"/>
    <d v="2024-09-17T00:00:00"/>
    <n v="1216"/>
    <n v="9.8000000000000007"/>
    <s v="Cognitive Computing"/>
  </r>
  <r>
    <s v="AI02158"/>
    <x v="1"/>
    <n v="85731"/>
    <s v="GBP"/>
    <x v="1"/>
    <s v="CT"/>
    <x v="6"/>
    <s v="L"/>
    <s v="United Kingdom"/>
    <n v="50"/>
    <s v="Statistics, Git, Deep Learning, Python"/>
    <s v="Master"/>
    <n v="0"/>
    <x v="5"/>
    <d v="2024-12-24T00:00:00"/>
    <d v="2025-02-22T00:00:00"/>
    <n v="2426"/>
    <n v="9.1"/>
    <s v="DataVision Ltd"/>
  </r>
  <r>
    <s v="AI02159"/>
    <x v="12"/>
    <n v="66115"/>
    <s v="USD"/>
    <x v="1"/>
    <s v="PT"/>
    <x v="15"/>
    <s v="S"/>
    <s v="Australia"/>
    <n v="0"/>
    <s v="Linux, Python, AWS, NLP"/>
    <s v="Master"/>
    <n v="1"/>
    <x v="0"/>
    <d v="2024-09-01T00:00:00"/>
    <d v="2024-10-15T00:00:00"/>
    <n v="718"/>
    <n v="7.5"/>
    <s v="Cloud AI Solutions"/>
  </r>
  <r>
    <s v="AI02160"/>
    <x v="12"/>
    <n v="85670"/>
    <s v="EUR"/>
    <x v="2"/>
    <s v="PT"/>
    <x v="5"/>
    <s v="S"/>
    <s v="Germany"/>
    <n v="0"/>
    <s v="Java, Azure, R, Data Visualization, PyTorch"/>
    <s v="Bachelor"/>
    <n v="3"/>
    <x v="14"/>
    <d v="2024-10-27T00:00:00"/>
    <d v="2024-12-23T00:00:00"/>
    <n v="2435"/>
    <n v="6.4"/>
    <s v="DeepTech Ventures"/>
  </r>
  <r>
    <s v="AI02161"/>
    <x v="8"/>
    <n v="72788"/>
    <s v="USD"/>
    <x v="2"/>
    <s v="PT"/>
    <x v="19"/>
    <s v="L"/>
    <s v="Sweden"/>
    <n v="100"/>
    <s v="PyTorch, NLP, Git, Docker, Spark"/>
    <s v="Associate"/>
    <n v="2"/>
    <x v="12"/>
    <d v="2024-01-10T00:00:00"/>
    <d v="2024-03-02T00:00:00"/>
    <n v="1350"/>
    <n v="5.4"/>
    <s v="Predictive Systems"/>
  </r>
  <r>
    <s v="AI02162"/>
    <x v="7"/>
    <n v="78161"/>
    <s v="USD"/>
    <x v="2"/>
    <s v="CT"/>
    <x v="1"/>
    <s v="S"/>
    <s v="France"/>
    <n v="0"/>
    <s v="Mathematics, R, AWS"/>
    <s v="PhD"/>
    <n v="3"/>
    <x v="8"/>
    <d v="2024-07-20T00:00:00"/>
    <d v="2024-08-04T00:00:00"/>
    <n v="792"/>
    <n v="8.5"/>
    <s v="Algorithmic Solutions"/>
  </r>
  <r>
    <s v="AI02163"/>
    <x v="16"/>
    <n v="133857"/>
    <s v="USD"/>
    <x v="2"/>
    <s v="FL"/>
    <x v="11"/>
    <s v="L"/>
    <s v="Finland"/>
    <n v="50"/>
    <s v="PyTorch, Scala, Computer Vision, AWS, Python"/>
    <s v="PhD"/>
    <n v="4"/>
    <x v="11"/>
    <d v="2024-05-26T00:00:00"/>
    <d v="2024-07-26T00:00:00"/>
    <n v="1745"/>
    <n v="5.9"/>
    <s v="Future Systems"/>
  </r>
  <r>
    <s v="AI02164"/>
    <x v="15"/>
    <n v="211195"/>
    <s v="USD"/>
    <x v="0"/>
    <s v="FT"/>
    <x v="2"/>
    <s v="M"/>
    <s v="Switzerland"/>
    <n v="100"/>
    <s v="TensorFlow, Deep Learning, Java, Python"/>
    <s v="Associate"/>
    <n v="7"/>
    <x v="4"/>
    <d v="2024-08-18T00:00:00"/>
    <d v="2024-09-24T00:00:00"/>
    <n v="1103"/>
    <n v="7"/>
    <s v="AI Innovations"/>
  </r>
  <r>
    <s v="AI02165"/>
    <x v="15"/>
    <n v="237312"/>
    <s v="USD"/>
    <x v="3"/>
    <s v="FL"/>
    <x v="13"/>
    <s v="L"/>
    <s v="Switzerland"/>
    <n v="0"/>
    <s v="MLOps, Kubernetes, NLP"/>
    <s v="Bachelor"/>
    <n v="12"/>
    <x v="5"/>
    <d v="2025-01-23T00:00:00"/>
    <d v="2025-02-28T00:00:00"/>
    <n v="661"/>
    <n v="7.4"/>
    <s v="Digital Transformation LLC"/>
  </r>
  <r>
    <s v="AI02166"/>
    <x v="3"/>
    <n v="93705"/>
    <s v="USD"/>
    <x v="2"/>
    <s v="FL"/>
    <x v="1"/>
    <s v="L"/>
    <s v="Canada"/>
    <n v="100"/>
    <s v="MLOps, Java, R, SQL, Mathematics"/>
    <s v="Bachelor"/>
    <n v="4"/>
    <x v="11"/>
    <d v="2024-06-22T00:00:00"/>
    <d v="2024-08-26T00:00:00"/>
    <n v="1197"/>
    <n v="7.8"/>
    <s v="Digital Transformation LLC"/>
  </r>
  <r>
    <s v="AI02167"/>
    <x v="6"/>
    <n v="238964"/>
    <s v="USD"/>
    <x v="3"/>
    <s v="FT"/>
    <x v="11"/>
    <s v="M"/>
    <s v="South Korea"/>
    <n v="100"/>
    <s v="SQL, Azure, Hadoop"/>
    <s v="Associate"/>
    <n v="12"/>
    <x v="7"/>
    <d v="2025-03-18T00:00:00"/>
    <d v="2025-04-16T00:00:00"/>
    <n v="1524"/>
    <n v="8.5"/>
    <s v="Quantum Computing Inc"/>
  </r>
  <r>
    <s v="AI02168"/>
    <x v="7"/>
    <n v="84031"/>
    <s v="USD"/>
    <x v="2"/>
    <s v="CT"/>
    <x v="9"/>
    <s v="L"/>
    <s v="Sweden"/>
    <n v="0"/>
    <s v="TensorFlow, Docker, Tableau, Computer Vision"/>
    <s v="PhD"/>
    <n v="4"/>
    <x v="5"/>
    <d v="2024-12-09T00:00:00"/>
    <d v="2025-01-31T00:00:00"/>
    <n v="1206"/>
    <n v="6.4"/>
    <s v="DeepTech Ventures"/>
  </r>
  <r>
    <s v="AI02169"/>
    <x v="11"/>
    <n v="123539"/>
    <s v="USD"/>
    <x v="0"/>
    <s v="PT"/>
    <x v="3"/>
    <s v="L"/>
    <s v="Norway"/>
    <n v="0"/>
    <s v="Scala, Git, MLOps"/>
    <s v="PhD"/>
    <n v="5"/>
    <x v="4"/>
    <d v="2024-11-02T00:00:00"/>
    <d v="2025-01-07T00:00:00"/>
    <n v="1924"/>
    <n v="6.4"/>
    <s v="TechCorp Inc"/>
  </r>
  <r>
    <s v="AI02170"/>
    <x v="9"/>
    <n v="84132"/>
    <s v="USD"/>
    <x v="1"/>
    <s v="CT"/>
    <x v="15"/>
    <s v="L"/>
    <s v="Israel"/>
    <n v="0"/>
    <s v="AWS, R, SQL, Git"/>
    <s v="Associate"/>
    <n v="0"/>
    <x v="9"/>
    <d v="2024-08-12T00:00:00"/>
    <d v="2024-09-10T00:00:00"/>
    <n v="1786"/>
    <n v="9.6999999999999993"/>
    <s v="Future Systems"/>
  </r>
  <r>
    <s v="AI02171"/>
    <x v="7"/>
    <n v="163835"/>
    <s v="USD"/>
    <x v="0"/>
    <s v="FT"/>
    <x v="17"/>
    <s v="S"/>
    <s v="United States"/>
    <n v="100"/>
    <s v="SQL, Hadoop, GCP, PyTorch"/>
    <s v="Bachelor"/>
    <n v="8"/>
    <x v="14"/>
    <d v="2024-04-21T00:00:00"/>
    <d v="2024-06-15T00:00:00"/>
    <n v="1690"/>
    <n v="9"/>
    <s v="Algorithmic Solutions"/>
  </r>
  <r>
    <s v="AI02172"/>
    <x v="3"/>
    <n v="67010"/>
    <s v="GBP"/>
    <x v="1"/>
    <s v="FL"/>
    <x v="6"/>
    <s v="S"/>
    <s v="United Kingdom"/>
    <n v="0"/>
    <s v="Java, Git, NLP, AWS, PyTorch"/>
    <s v="PhD"/>
    <n v="0"/>
    <x v="12"/>
    <d v="2024-12-03T00:00:00"/>
    <d v="2024-12-17T00:00:00"/>
    <n v="1984"/>
    <n v="6.2"/>
    <s v="DeepTech Ventures"/>
  </r>
  <r>
    <s v="AI02173"/>
    <x v="3"/>
    <n v="110672"/>
    <s v="USD"/>
    <x v="1"/>
    <s v="FT"/>
    <x v="17"/>
    <s v="L"/>
    <s v="Denmark"/>
    <n v="100"/>
    <s v="TensorFlow, NLP, Linux, Data Visualization, GCP"/>
    <s v="PhD"/>
    <n v="0"/>
    <x v="3"/>
    <d v="2024-05-25T00:00:00"/>
    <d v="2024-06-29T00:00:00"/>
    <n v="1013"/>
    <n v="9.1999999999999993"/>
    <s v="DeepTech Ventures"/>
  </r>
  <r>
    <s v="AI02174"/>
    <x v="2"/>
    <n v="56123"/>
    <s v="USD"/>
    <x v="1"/>
    <s v="CT"/>
    <x v="18"/>
    <s v="M"/>
    <s v="Finland"/>
    <n v="0"/>
    <s v="Deep Learning, Azure, Statistics, PyTorch"/>
    <s v="Master"/>
    <n v="0"/>
    <x v="14"/>
    <d v="2024-09-07T00:00:00"/>
    <d v="2024-10-29T00:00:00"/>
    <n v="649"/>
    <n v="6.5"/>
    <s v="Digital Transformation LLC"/>
  </r>
  <r>
    <s v="AI02175"/>
    <x v="15"/>
    <n v="73503"/>
    <s v="EUR"/>
    <x v="1"/>
    <s v="PT"/>
    <x v="4"/>
    <s v="L"/>
    <s v="France"/>
    <n v="100"/>
    <s v="GCP, TensorFlow, Scala, Computer Vision, R"/>
    <s v="Associate"/>
    <n v="0"/>
    <x v="6"/>
    <d v="2024-08-23T00:00:00"/>
    <d v="2024-10-17T00:00:00"/>
    <n v="2317"/>
    <n v="8.4"/>
    <s v="Neural Networks Co"/>
  </r>
  <r>
    <s v="AI02176"/>
    <x v="13"/>
    <n v="222602"/>
    <s v="USD"/>
    <x v="3"/>
    <s v="PT"/>
    <x v="9"/>
    <s v="M"/>
    <s v="Sweden"/>
    <n v="50"/>
    <s v="Tableau, R, SQL, PyTorch"/>
    <s v="Associate"/>
    <n v="11"/>
    <x v="2"/>
    <d v="2025-02-26T00:00:00"/>
    <d v="2025-04-07T00:00:00"/>
    <n v="1910"/>
    <n v="7.6"/>
    <s v="Predictive Systems"/>
  </r>
  <r>
    <s v="AI02177"/>
    <x v="4"/>
    <n v="68618"/>
    <s v="USD"/>
    <x v="2"/>
    <s v="FL"/>
    <x v="8"/>
    <s v="L"/>
    <s v="Austria"/>
    <n v="100"/>
    <s v="Git, Tableau, Python, Deep Learning"/>
    <s v="Associate"/>
    <n v="3"/>
    <x v="4"/>
    <d v="2024-01-18T00:00:00"/>
    <d v="2024-03-24T00:00:00"/>
    <n v="1277"/>
    <n v="5.5"/>
    <s v="Neural Networks Co"/>
  </r>
  <r>
    <s v="AI02178"/>
    <x v="8"/>
    <n v="75835"/>
    <s v="USD"/>
    <x v="1"/>
    <s v="FL"/>
    <x v="13"/>
    <s v="L"/>
    <s v="Japan"/>
    <n v="0"/>
    <s v="NLP, Java, Kubernetes, R, Mathematics"/>
    <s v="Master"/>
    <n v="1"/>
    <x v="3"/>
    <d v="2025-01-23T00:00:00"/>
    <d v="2025-02-18T00:00:00"/>
    <n v="1408"/>
    <n v="9.3000000000000007"/>
    <s v="Algorithmic Solutions"/>
  </r>
  <r>
    <s v="AI02179"/>
    <x v="9"/>
    <n v="132252"/>
    <s v="USD"/>
    <x v="0"/>
    <s v="FL"/>
    <x v="15"/>
    <s v="M"/>
    <s v="Australia"/>
    <n v="100"/>
    <s v="PyTorch, Deep Learning, Scala, TensorFlow"/>
    <s v="Master"/>
    <n v="8"/>
    <x v="6"/>
    <d v="2024-05-18T00:00:00"/>
    <d v="2024-07-17T00:00:00"/>
    <n v="2330"/>
    <n v="7"/>
    <s v="Digital Transformation LLC"/>
  </r>
  <r>
    <s v="AI02180"/>
    <x v="15"/>
    <n v="56723"/>
    <s v="USD"/>
    <x v="2"/>
    <s v="PT"/>
    <x v="0"/>
    <s v="S"/>
    <s v="China"/>
    <n v="0"/>
    <s v="SQL, Python, Git, Spark"/>
    <s v="Master"/>
    <n v="4"/>
    <x v="14"/>
    <d v="2024-11-03T00:00:00"/>
    <d v="2024-12-27T00:00:00"/>
    <n v="762"/>
    <n v="6.6"/>
    <s v="Neural Networks Co"/>
  </r>
  <r>
    <s v="AI02181"/>
    <x v="5"/>
    <n v="38864"/>
    <s v="USD"/>
    <x v="1"/>
    <s v="PT"/>
    <x v="3"/>
    <s v="S"/>
    <s v="Denmark"/>
    <n v="50"/>
    <s v="NLP, Scala, R"/>
    <s v="Master"/>
    <n v="0"/>
    <x v="5"/>
    <d v="2024-08-15T00:00:00"/>
    <d v="2024-10-13T00:00:00"/>
    <n v="2495"/>
    <n v="8.9"/>
    <s v="Smart Analytics"/>
  </r>
  <r>
    <s v="AI02182"/>
    <x v="17"/>
    <n v="80032"/>
    <s v="USD"/>
    <x v="2"/>
    <s v="FL"/>
    <x v="14"/>
    <s v="L"/>
    <s v="Israel"/>
    <n v="100"/>
    <s v="Docker, Kubernetes, Java, Computer Vision, MLOps"/>
    <s v="Associate"/>
    <n v="3"/>
    <x v="2"/>
    <d v="2024-02-04T00:00:00"/>
    <d v="2024-03-27T00:00:00"/>
    <n v="795"/>
    <n v="9.6999999999999993"/>
    <s v="Algorithmic Solutions"/>
  </r>
  <r>
    <s v="AI02183"/>
    <x v="19"/>
    <n v="61490"/>
    <s v="USD"/>
    <x v="1"/>
    <s v="FT"/>
    <x v="15"/>
    <s v="S"/>
    <s v="Australia"/>
    <n v="50"/>
    <s v="GCP, Linux, Docker, Git"/>
    <s v="PhD"/>
    <n v="0"/>
    <x v="11"/>
    <d v="2024-10-06T00:00:00"/>
    <d v="2024-11-25T00:00:00"/>
    <n v="1192"/>
    <n v="8.6"/>
    <s v="Algorithmic Solutions"/>
  </r>
  <r>
    <s v="AI02184"/>
    <x v="12"/>
    <n v="90143"/>
    <s v="GBP"/>
    <x v="2"/>
    <s v="CT"/>
    <x v="6"/>
    <s v="L"/>
    <s v="United Kingdom"/>
    <n v="100"/>
    <s v="Linux, TensorFlow, Data Visualization, Spark"/>
    <s v="PhD"/>
    <n v="3"/>
    <x v="14"/>
    <d v="2024-05-01T00:00:00"/>
    <d v="2024-06-22T00:00:00"/>
    <n v="965"/>
    <n v="9.1"/>
    <s v="Machine Intelligence Group"/>
  </r>
  <r>
    <s v="AI02185"/>
    <x v="17"/>
    <n v="72859"/>
    <s v="USD"/>
    <x v="2"/>
    <s v="CT"/>
    <x v="8"/>
    <s v="M"/>
    <s v="China"/>
    <n v="50"/>
    <s v="R, Kubernetes, Hadoop, Azure"/>
    <s v="Associate"/>
    <n v="4"/>
    <x v="12"/>
    <d v="2024-11-05T00:00:00"/>
    <d v="2024-12-02T00:00:00"/>
    <n v="2029"/>
    <n v="7.5"/>
    <s v="DeepTech Ventures"/>
  </r>
  <r>
    <s v="AI02186"/>
    <x v="6"/>
    <n v="213897"/>
    <s v="USD"/>
    <x v="0"/>
    <s v="FT"/>
    <x v="2"/>
    <s v="M"/>
    <s v="Switzerland"/>
    <n v="0"/>
    <s v="AWS, Data Visualization, PyTorch"/>
    <s v="Associate"/>
    <n v="8"/>
    <x v="10"/>
    <d v="2024-08-01T00:00:00"/>
    <d v="2024-09-18T00:00:00"/>
    <n v="841"/>
    <n v="5.4"/>
    <s v="Algorithmic Solutions"/>
  </r>
  <r>
    <s v="AI02187"/>
    <x v="10"/>
    <n v="298955"/>
    <s v="USD"/>
    <x v="3"/>
    <s v="FL"/>
    <x v="11"/>
    <s v="M"/>
    <s v="Norway"/>
    <n v="100"/>
    <s v="Computer Vision, MLOps, Hadoop"/>
    <s v="Bachelor"/>
    <n v="12"/>
    <x v="12"/>
    <d v="2024-10-17T00:00:00"/>
    <d v="2024-12-25T00:00:00"/>
    <n v="704"/>
    <n v="8.3000000000000007"/>
    <s v="Autonomous Tech"/>
  </r>
  <r>
    <s v="AI02188"/>
    <x v="13"/>
    <n v="126821"/>
    <s v="USD"/>
    <x v="3"/>
    <s v="FT"/>
    <x v="8"/>
    <s v="S"/>
    <s v="Austria"/>
    <n v="50"/>
    <s v="NLP, Scala, Spark"/>
    <s v="Master"/>
    <n v="10"/>
    <x v="3"/>
    <d v="2024-11-18T00:00:00"/>
    <d v="2024-12-13T00:00:00"/>
    <n v="2415"/>
    <n v="6.4"/>
    <s v="Neural Networks Co"/>
  </r>
  <r>
    <s v="AI02189"/>
    <x v="7"/>
    <n v="55672"/>
    <s v="USD"/>
    <x v="2"/>
    <s v="CT"/>
    <x v="8"/>
    <s v="S"/>
    <s v="Austria"/>
    <n v="100"/>
    <s v="MLOps, Docker, Spark, Python, Linux"/>
    <s v="PhD"/>
    <n v="4"/>
    <x v="13"/>
    <d v="2024-12-16T00:00:00"/>
    <d v="2025-02-06T00:00:00"/>
    <n v="790"/>
    <n v="5.6"/>
    <s v="DataVision Ltd"/>
  </r>
  <r>
    <s v="AI02190"/>
    <x v="11"/>
    <n v="46459"/>
    <s v="USD"/>
    <x v="1"/>
    <s v="PT"/>
    <x v="16"/>
    <s v="L"/>
    <s v="Ireland"/>
    <n v="100"/>
    <s v="Scala, Git, Spark"/>
    <s v="Bachelor"/>
    <n v="1"/>
    <x v="14"/>
    <d v="2025-03-16T00:00:00"/>
    <d v="2025-04-27T00:00:00"/>
    <n v="1570"/>
    <n v="9.4"/>
    <s v="Autonomous Tech"/>
  </r>
  <r>
    <s v="AI02191"/>
    <x v="10"/>
    <n v="161300"/>
    <s v="USD"/>
    <x v="3"/>
    <s v="CT"/>
    <x v="9"/>
    <s v="L"/>
    <s v="Sweden"/>
    <n v="50"/>
    <s v="NLP, AWS, MLOps"/>
    <s v="Master"/>
    <n v="11"/>
    <x v="0"/>
    <d v="2024-08-28T00:00:00"/>
    <d v="2024-10-10T00:00:00"/>
    <n v="1305"/>
    <n v="5.4"/>
    <s v="Digital Transformation LLC"/>
  </r>
  <r>
    <s v="AI02192"/>
    <x v="11"/>
    <n v="72143"/>
    <s v="USD"/>
    <x v="0"/>
    <s v="FL"/>
    <x v="8"/>
    <s v="S"/>
    <s v="Austria"/>
    <n v="50"/>
    <s v="Spark, TensorFlow, Java, Docker, NLP"/>
    <s v="Associate"/>
    <n v="7"/>
    <x v="7"/>
    <d v="2024-02-23T00:00:00"/>
    <d v="2024-03-19T00:00:00"/>
    <n v="1957"/>
    <n v="8.8000000000000007"/>
    <s v="Quantum Computing Inc"/>
  </r>
  <r>
    <s v="AI02193"/>
    <x v="2"/>
    <n v="51204"/>
    <s v="USD"/>
    <x v="1"/>
    <s v="FL"/>
    <x v="19"/>
    <s v="S"/>
    <s v="Ireland"/>
    <n v="50"/>
    <s v="Kubernetes, Statistics, PyTorch"/>
    <s v="PhD"/>
    <n v="1"/>
    <x v="9"/>
    <d v="2025-03-30T00:00:00"/>
    <d v="2025-05-22T00:00:00"/>
    <n v="2467"/>
    <n v="9"/>
    <s v="Cognitive Computing"/>
  </r>
  <r>
    <s v="AI02194"/>
    <x v="8"/>
    <n v="48929"/>
    <s v="EUR"/>
    <x v="1"/>
    <s v="PT"/>
    <x v="5"/>
    <s v="S"/>
    <s v="Germany"/>
    <n v="50"/>
    <s v="Docker, Hadoop, Statistics"/>
    <s v="PhD"/>
    <n v="0"/>
    <x v="8"/>
    <d v="2025-02-18T00:00:00"/>
    <d v="2025-04-15T00:00:00"/>
    <n v="1389"/>
    <n v="5.4"/>
    <s v="Digital Transformation LLC"/>
  </r>
  <r>
    <s v="AI02195"/>
    <x v="4"/>
    <n v="214554"/>
    <s v="GBP"/>
    <x v="3"/>
    <s v="FL"/>
    <x v="6"/>
    <s v="M"/>
    <s v="Finland"/>
    <n v="0"/>
    <s v="Statistics, SQL, Linux"/>
    <s v="Associate"/>
    <n v="10"/>
    <x v="7"/>
    <d v="2024-08-29T00:00:00"/>
    <d v="2024-11-05T00:00:00"/>
    <n v="1540"/>
    <n v="7.3"/>
    <s v="TechCorp Inc"/>
  </r>
  <r>
    <s v="AI02196"/>
    <x v="17"/>
    <n v="66889"/>
    <s v="USD"/>
    <x v="2"/>
    <s v="FL"/>
    <x v="8"/>
    <s v="M"/>
    <s v="Japan"/>
    <n v="0"/>
    <s v="Hadoop, Computer Vision, Data Visualization, Statistics"/>
    <s v="PhD"/>
    <n v="3"/>
    <x v="13"/>
    <d v="2025-04-06T00:00:00"/>
    <d v="2025-04-24T00:00:00"/>
    <n v="537"/>
    <n v="7.6"/>
    <s v="Machine Intelligence Group"/>
  </r>
  <r>
    <s v="AI02197"/>
    <x v="5"/>
    <n v="86252"/>
    <s v="USD"/>
    <x v="0"/>
    <s v="FT"/>
    <x v="14"/>
    <s v="L"/>
    <s v="Netherlands"/>
    <n v="100"/>
    <s v="Computer Vision, Git, Kubernetes"/>
    <s v="Bachelor"/>
    <n v="5"/>
    <x v="1"/>
    <d v="2024-06-23T00:00:00"/>
    <d v="2024-08-05T00:00:00"/>
    <n v="651"/>
    <n v="6.4"/>
    <s v="Quantum Computing Inc"/>
  </r>
  <r>
    <s v="AI02198"/>
    <x v="11"/>
    <n v="56366"/>
    <s v="USD"/>
    <x v="1"/>
    <s v="FT"/>
    <x v="7"/>
    <s v="S"/>
    <s v="Australia"/>
    <n v="100"/>
    <s v="PyTorch, Scala, AWS"/>
    <s v="Master"/>
    <n v="1"/>
    <x v="2"/>
    <d v="2024-05-05T00:00:00"/>
    <d v="2024-05-22T00:00:00"/>
    <n v="1360"/>
    <n v="5.0999999999999996"/>
    <s v="Cloud AI Solutions"/>
  </r>
  <r>
    <s v="AI02199"/>
    <x v="5"/>
    <n v="107117"/>
    <s v="GBP"/>
    <x v="0"/>
    <s v="PT"/>
    <x v="6"/>
    <s v="S"/>
    <s v="United Kingdom"/>
    <n v="100"/>
    <s v="Spark, NLP, Statistics, R"/>
    <s v="Bachelor"/>
    <n v="5"/>
    <x v="5"/>
    <d v="2024-10-24T00:00:00"/>
    <d v="2024-12-21T00:00:00"/>
    <n v="905"/>
    <n v="9.4"/>
    <s v="DeepTech Ventures"/>
  </r>
  <r>
    <s v="AI02200"/>
    <x v="12"/>
    <n v="151592"/>
    <s v="USD"/>
    <x v="0"/>
    <s v="CT"/>
    <x v="11"/>
    <s v="S"/>
    <s v="Norway"/>
    <n v="0"/>
    <s v="Mathematics, Tableau, Git"/>
    <s v="Bachelor"/>
    <n v="6"/>
    <x v="4"/>
    <d v="2024-06-26T00:00:00"/>
    <d v="2024-08-11T00:00:00"/>
    <n v="1106"/>
    <n v="7.5"/>
    <s v="Quantum Computing Inc"/>
  </r>
  <r>
    <s v="AI02201"/>
    <x v="10"/>
    <n v="45656"/>
    <s v="USD"/>
    <x v="1"/>
    <s v="PT"/>
    <x v="16"/>
    <s v="L"/>
    <s v="Ireland"/>
    <n v="50"/>
    <s v="Spark, Linux, Tableau, NLP, Scala"/>
    <s v="PhD"/>
    <n v="1"/>
    <x v="8"/>
    <d v="2024-07-18T00:00:00"/>
    <d v="2024-08-30T00:00:00"/>
    <n v="1823"/>
    <n v="7"/>
    <s v="Advanced Robotics"/>
  </r>
  <r>
    <s v="AI02202"/>
    <x v="9"/>
    <n v="86985"/>
    <s v="EUR"/>
    <x v="0"/>
    <s v="FT"/>
    <x v="4"/>
    <s v="S"/>
    <s v="France"/>
    <n v="100"/>
    <s v="PyTorch, AWS, Mathematics, GCP"/>
    <s v="Master"/>
    <n v="7"/>
    <x v="1"/>
    <d v="2024-02-17T00:00:00"/>
    <d v="2024-04-20T00:00:00"/>
    <n v="2451"/>
    <n v="6.2"/>
    <s v="Advanced Robotics"/>
  </r>
  <r>
    <s v="AI02203"/>
    <x v="11"/>
    <n v="102104"/>
    <s v="USD"/>
    <x v="2"/>
    <s v="CT"/>
    <x v="17"/>
    <s v="M"/>
    <s v="Denmark"/>
    <n v="100"/>
    <s v="Computer Vision, Python, TensorFlow"/>
    <s v="Master"/>
    <n v="2"/>
    <x v="12"/>
    <d v="2024-03-18T00:00:00"/>
    <d v="2024-05-13T00:00:00"/>
    <n v="625"/>
    <n v="5.4"/>
    <s v="DataVision Ltd"/>
  </r>
  <r>
    <s v="AI02204"/>
    <x v="14"/>
    <n v="71629"/>
    <s v="USD"/>
    <x v="2"/>
    <s v="FT"/>
    <x v="10"/>
    <s v="L"/>
    <s v="South Korea"/>
    <n v="50"/>
    <s v="Deep Learning, R, Java, Computer Vision"/>
    <s v="PhD"/>
    <n v="3"/>
    <x v="14"/>
    <d v="2024-09-20T00:00:00"/>
    <d v="2024-10-27T00:00:00"/>
    <n v="533"/>
    <n v="9.6999999999999993"/>
    <s v="DataVision Ltd"/>
  </r>
  <r>
    <s v="AI02205"/>
    <x v="8"/>
    <n v="79005"/>
    <s v="EUR"/>
    <x v="2"/>
    <s v="PT"/>
    <x v="12"/>
    <s v="S"/>
    <s v="Netherlands"/>
    <n v="50"/>
    <s v="GCP, TensorFlow, Data Visualization, Tableau, MLOps"/>
    <s v="Master"/>
    <n v="2"/>
    <x v="9"/>
    <d v="2025-03-29T00:00:00"/>
    <d v="2025-04-29T00:00:00"/>
    <n v="1103"/>
    <n v="8.1999999999999993"/>
    <s v="DeepTech Ventures"/>
  </r>
  <r>
    <s v="AI02206"/>
    <x v="5"/>
    <n v="211004"/>
    <s v="USD"/>
    <x v="3"/>
    <s v="FL"/>
    <x v="17"/>
    <s v="M"/>
    <s v="Denmark"/>
    <n v="0"/>
    <s v="Git, GCP, NLP, PyTorch, TensorFlow"/>
    <s v="Master"/>
    <n v="17"/>
    <x v="4"/>
    <d v="2024-12-04T00:00:00"/>
    <d v="2025-02-09T00:00:00"/>
    <n v="1113"/>
    <n v="9.8000000000000007"/>
    <s v="Cloud AI Solutions"/>
  </r>
  <r>
    <s v="AI02207"/>
    <x v="14"/>
    <n v="306230"/>
    <s v="EUR"/>
    <x v="3"/>
    <s v="FL"/>
    <x v="12"/>
    <s v="L"/>
    <s v="Netherlands"/>
    <n v="50"/>
    <s v="Java, Data Visualization, Scala, Computer Vision, MLOps"/>
    <s v="PhD"/>
    <n v="13"/>
    <x v="2"/>
    <d v="2024-09-17T00:00:00"/>
    <d v="2024-11-17T00:00:00"/>
    <n v="1273"/>
    <n v="6.1"/>
    <s v="Predictive Systems"/>
  </r>
  <r>
    <s v="AI02208"/>
    <x v="0"/>
    <n v="81851"/>
    <s v="EUR"/>
    <x v="2"/>
    <s v="PT"/>
    <x v="4"/>
    <s v="S"/>
    <s v="Austria"/>
    <n v="50"/>
    <s v="Computer Vision, GCP, NLP"/>
    <s v="PhD"/>
    <n v="2"/>
    <x v="4"/>
    <d v="2024-10-26T00:00:00"/>
    <d v="2024-12-18T00:00:00"/>
    <n v="612"/>
    <n v="5.7"/>
    <s v="DeepTech Ventures"/>
  </r>
  <r>
    <s v="AI02209"/>
    <x v="1"/>
    <n v="163389"/>
    <s v="USD"/>
    <x v="3"/>
    <s v="FL"/>
    <x v="9"/>
    <s v="L"/>
    <s v="Sweden"/>
    <n v="0"/>
    <s v="NLP, Python, Data Visualization"/>
    <s v="PhD"/>
    <n v="14"/>
    <x v="0"/>
    <d v="2024-04-12T00:00:00"/>
    <d v="2024-05-31T00:00:00"/>
    <n v="1319"/>
    <n v="5.0999999999999996"/>
    <s v="Neural Networks Co"/>
  </r>
  <r>
    <s v="AI02210"/>
    <x v="11"/>
    <n v="51569"/>
    <s v="USD"/>
    <x v="1"/>
    <s v="FL"/>
    <x v="8"/>
    <s v="M"/>
    <s v="Austria"/>
    <n v="50"/>
    <s v="Linux, Python, Git"/>
    <s v="Associate"/>
    <n v="0"/>
    <x v="12"/>
    <d v="2025-03-21T00:00:00"/>
    <d v="2025-06-02T00:00:00"/>
    <n v="1661"/>
    <n v="9.9"/>
    <s v="DataVision Ltd"/>
  </r>
  <r>
    <s v="AI02211"/>
    <x v="3"/>
    <n v="167063"/>
    <s v="USD"/>
    <x v="3"/>
    <s v="FT"/>
    <x v="7"/>
    <s v="S"/>
    <s v="Singapore"/>
    <n v="0"/>
    <s v="R, Scala, Linux, Git"/>
    <s v="Associate"/>
    <n v="12"/>
    <x v="7"/>
    <d v="2024-12-01T00:00:00"/>
    <d v="2024-12-15T00:00:00"/>
    <n v="2145"/>
    <n v="7.7"/>
    <s v="Quantum Computing Inc"/>
  </r>
  <r>
    <s v="AI02212"/>
    <x v="14"/>
    <n v="117420"/>
    <s v="USD"/>
    <x v="3"/>
    <s v="FT"/>
    <x v="19"/>
    <s v="S"/>
    <s v="Sweden"/>
    <n v="100"/>
    <s v="Git, PyTorch, Computer Vision, Docker, Kubernetes"/>
    <s v="Master"/>
    <n v="16"/>
    <x v="8"/>
    <d v="2024-05-25T00:00:00"/>
    <d v="2024-08-01T00:00:00"/>
    <n v="2023"/>
    <n v="8.6"/>
    <s v="Machine Intelligence Group"/>
  </r>
  <r>
    <s v="AI02213"/>
    <x v="8"/>
    <n v="73664"/>
    <s v="USD"/>
    <x v="1"/>
    <s v="PT"/>
    <x v="17"/>
    <s v="M"/>
    <s v="United States"/>
    <n v="50"/>
    <s v="Git, Deep Learning, Computer Vision, Linux"/>
    <s v="Master"/>
    <n v="1"/>
    <x v="12"/>
    <d v="2024-01-19T00:00:00"/>
    <d v="2024-02-05T00:00:00"/>
    <n v="1584"/>
    <n v="5.3"/>
    <s v="Neural Networks Co"/>
  </r>
  <r>
    <s v="AI02214"/>
    <x v="17"/>
    <n v="162752"/>
    <s v="EUR"/>
    <x v="3"/>
    <s v="PT"/>
    <x v="4"/>
    <s v="S"/>
    <s v="France"/>
    <n v="50"/>
    <s v="Git, Scala, Kubernetes"/>
    <s v="Associate"/>
    <n v="13"/>
    <x v="1"/>
    <d v="2024-04-17T00:00:00"/>
    <d v="2024-05-02T00:00:00"/>
    <n v="2143"/>
    <n v="7.5"/>
    <s v="Neural Networks Co"/>
  </r>
  <r>
    <s v="AI02215"/>
    <x v="11"/>
    <n v="121559"/>
    <s v="USD"/>
    <x v="3"/>
    <s v="FL"/>
    <x v="10"/>
    <s v="M"/>
    <s v="South Korea"/>
    <n v="100"/>
    <s v="R, Python, Mathematics, Tableau, Kubernetes"/>
    <s v="PhD"/>
    <n v="16"/>
    <x v="13"/>
    <d v="2025-01-21T00:00:00"/>
    <d v="2025-02-05T00:00:00"/>
    <n v="917"/>
    <n v="6.9"/>
    <s v="TechCorp Inc"/>
  </r>
  <r>
    <s v="AI02216"/>
    <x v="14"/>
    <n v="51621"/>
    <s v="EUR"/>
    <x v="1"/>
    <s v="CT"/>
    <x v="5"/>
    <s v="S"/>
    <s v="United Kingdom"/>
    <n v="0"/>
    <s v="Java, GCP, Computer Vision"/>
    <s v="Associate"/>
    <n v="1"/>
    <x v="13"/>
    <d v="2024-01-01T00:00:00"/>
    <d v="2024-02-10T00:00:00"/>
    <n v="1090"/>
    <n v="8"/>
    <s v="AI Innovations"/>
  </r>
  <r>
    <s v="AI02217"/>
    <x v="4"/>
    <n v="203413"/>
    <s v="USD"/>
    <x v="3"/>
    <s v="FT"/>
    <x v="19"/>
    <s v="L"/>
    <s v="Japan"/>
    <n v="0"/>
    <s v="Kubernetes, GCP, NLP, Java, Deep Learning"/>
    <s v="Associate"/>
    <n v="11"/>
    <x v="0"/>
    <d v="2024-09-11T00:00:00"/>
    <d v="2024-10-22T00:00:00"/>
    <n v="731"/>
    <n v="7.3"/>
    <s v="Smart Analytics"/>
  </r>
  <r>
    <s v="AI02218"/>
    <x v="7"/>
    <n v="85042"/>
    <s v="USD"/>
    <x v="0"/>
    <s v="PT"/>
    <x v="0"/>
    <s v="M"/>
    <s v="China"/>
    <n v="50"/>
    <s v="Mathematics, Python, Data Visualization, GCP, TensorFlow"/>
    <s v="Associate"/>
    <n v="6"/>
    <x v="9"/>
    <d v="2024-06-25T00:00:00"/>
    <d v="2024-08-05T00:00:00"/>
    <n v="1798"/>
    <n v="7"/>
    <s v="Predictive Systems"/>
  </r>
  <r>
    <s v="AI02219"/>
    <x v="11"/>
    <n v="172560"/>
    <s v="GBP"/>
    <x v="0"/>
    <s v="PT"/>
    <x v="6"/>
    <s v="L"/>
    <s v="United Kingdom"/>
    <n v="0"/>
    <s v="Linux, Kubernetes, Computer Vision, SQL, Spark"/>
    <s v="Associate"/>
    <n v="7"/>
    <x v="5"/>
    <d v="2024-01-11T00:00:00"/>
    <d v="2024-02-01T00:00:00"/>
    <n v="1775"/>
    <n v="7"/>
    <s v="Predictive Systems"/>
  </r>
  <r>
    <s v="AI02220"/>
    <x v="3"/>
    <n v="154305"/>
    <s v="USD"/>
    <x v="3"/>
    <s v="FT"/>
    <x v="14"/>
    <s v="S"/>
    <s v="Israel"/>
    <n v="50"/>
    <s v="Azure, R, Computer Vision, MLOps, PyTorch"/>
    <s v="PhD"/>
    <n v="14"/>
    <x v="4"/>
    <d v="2024-09-29T00:00:00"/>
    <d v="2024-12-10T00:00:00"/>
    <n v="2196"/>
    <n v="6.9"/>
    <s v="Neural Networks Co"/>
  </r>
  <r>
    <s v="AI02221"/>
    <x v="15"/>
    <n v="111787"/>
    <s v="USD"/>
    <x v="0"/>
    <s v="FL"/>
    <x v="0"/>
    <s v="L"/>
    <s v="China"/>
    <n v="50"/>
    <s v="Statistics, Java, SQL, Python, Data Visualization"/>
    <s v="PhD"/>
    <n v="9"/>
    <x v="11"/>
    <d v="2024-08-20T00:00:00"/>
    <d v="2024-09-10T00:00:00"/>
    <n v="2101"/>
    <n v="10"/>
    <s v="Algorithmic Solutions"/>
  </r>
  <r>
    <s v="AI02222"/>
    <x v="1"/>
    <n v="143613"/>
    <s v="USD"/>
    <x v="0"/>
    <s v="FT"/>
    <x v="1"/>
    <s v="M"/>
    <s v="Canada"/>
    <n v="50"/>
    <s v="PyTorch, TensorFlow, GCP, Git, Azure"/>
    <s v="Associate"/>
    <n v="9"/>
    <x v="0"/>
    <d v="2024-08-05T00:00:00"/>
    <d v="2024-08-19T00:00:00"/>
    <n v="1017"/>
    <n v="5.7"/>
    <s v="Neural Networks Co"/>
  </r>
  <r>
    <s v="AI02223"/>
    <x v="9"/>
    <n v="130680"/>
    <s v="USD"/>
    <x v="0"/>
    <s v="PT"/>
    <x v="7"/>
    <s v="L"/>
    <s v="Singapore"/>
    <n v="100"/>
    <s v="Git, Spark, MLOps"/>
    <s v="Bachelor"/>
    <n v="9"/>
    <x v="6"/>
    <d v="2024-05-20T00:00:00"/>
    <d v="2024-06-09T00:00:00"/>
    <n v="2163"/>
    <n v="9"/>
    <s v="DataVision Ltd"/>
  </r>
  <r>
    <s v="AI02224"/>
    <x v="9"/>
    <n v="46937"/>
    <s v="USD"/>
    <x v="1"/>
    <s v="PT"/>
    <x v="8"/>
    <s v="L"/>
    <s v="Israel"/>
    <n v="50"/>
    <s v="TensorFlow, Deep Learning, Hadoop, MLOps"/>
    <s v="Bachelor"/>
    <n v="0"/>
    <x v="1"/>
    <d v="2024-10-31T00:00:00"/>
    <d v="2024-11-18T00:00:00"/>
    <n v="1864"/>
    <n v="6.2"/>
    <s v="Predictive Systems"/>
  </r>
  <r>
    <s v="AI02225"/>
    <x v="0"/>
    <n v="33503"/>
    <s v="USD"/>
    <x v="1"/>
    <s v="FT"/>
    <x v="14"/>
    <s v="S"/>
    <s v="Israel"/>
    <n v="100"/>
    <s v="R, SQL, Data Visualization, Computer Vision"/>
    <s v="PhD"/>
    <n v="1"/>
    <x v="4"/>
    <d v="2024-12-10T00:00:00"/>
    <d v="2025-01-31T00:00:00"/>
    <n v="588"/>
    <n v="7.3"/>
    <s v="TechCorp Inc"/>
  </r>
  <r>
    <s v="AI02226"/>
    <x v="0"/>
    <n v="111531"/>
    <s v="USD"/>
    <x v="3"/>
    <s v="CT"/>
    <x v="19"/>
    <s v="M"/>
    <s v="Japan"/>
    <n v="50"/>
    <s v="GCP, Linux, Kubernetes, Python"/>
    <s v="Master"/>
    <n v="15"/>
    <x v="5"/>
    <d v="2024-01-10T00:00:00"/>
    <d v="2024-02-06T00:00:00"/>
    <n v="848"/>
    <n v="6.8"/>
    <s v="Neural Networks Co"/>
  </r>
  <r>
    <s v="AI02227"/>
    <x v="10"/>
    <n v="101903"/>
    <s v="EUR"/>
    <x v="2"/>
    <s v="CT"/>
    <x v="5"/>
    <s v="L"/>
    <s v="Germany"/>
    <n v="50"/>
    <s v="Java, Python, GCP, PyTorch"/>
    <s v="PhD"/>
    <n v="3"/>
    <x v="2"/>
    <d v="2024-02-27T00:00:00"/>
    <d v="2024-03-25T00:00:00"/>
    <n v="1835"/>
    <n v="5.4"/>
    <s v="DeepTech Ventures"/>
  </r>
  <r>
    <s v="AI02228"/>
    <x v="12"/>
    <n v="76846"/>
    <s v="USD"/>
    <x v="1"/>
    <s v="FT"/>
    <x v="13"/>
    <s v="S"/>
    <s v="United States"/>
    <n v="100"/>
    <s v="PyTorch, Java, Azure, NLP"/>
    <s v="Associate"/>
    <n v="0"/>
    <x v="14"/>
    <d v="2024-04-10T00:00:00"/>
    <d v="2024-06-18T00:00:00"/>
    <n v="2419"/>
    <n v="8.3000000000000007"/>
    <s v="Smart Analytics"/>
  </r>
  <r>
    <s v="AI02229"/>
    <x v="19"/>
    <n v="74133"/>
    <s v="USD"/>
    <x v="0"/>
    <s v="FL"/>
    <x v="14"/>
    <s v="M"/>
    <s v="Israel"/>
    <n v="50"/>
    <s v="Spark, Hadoop, Java, Scala"/>
    <s v="PhD"/>
    <n v="7"/>
    <x v="2"/>
    <d v="2024-06-10T00:00:00"/>
    <d v="2024-07-24T00:00:00"/>
    <n v="1859"/>
    <n v="6.7"/>
    <s v="Advanced Robotics"/>
  </r>
  <r>
    <s v="AI02230"/>
    <x v="16"/>
    <n v="113366"/>
    <s v="USD"/>
    <x v="2"/>
    <s v="FL"/>
    <x v="13"/>
    <s v="L"/>
    <s v="United States"/>
    <n v="50"/>
    <s v="Kubernetes, Java, Git, GCP, Tableau"/>
    <s v="PhD"/>
    <n v="2"/>
    <x v="14"/>
    <d v="2024-11-25T00:00:00"/>
    <d v="2024-12-20T00:00:00"/>
    <n v="1095"/>
    <n v="5.2"/>
    <s v="Quantum Computing Inc"/>
  </r>
  <r>
    <s v="AI02231"/>
    <x v="16"/>
    <n v="123241"/>
    <s v="USD"/>
    <x v="3"/>
    <s v="FL"/>
    <x v="0"/>
    <s v="M"/>
    <s v="China"/>
    <n v="100"/>
    <s v="Mathematics, Scala, Deep Learning, MLOps"/>
    <s v="Master"/>
    <n v="19"/>
    <x v="9"/>
    <d v="2024-10-15T00:00:00"/>
    <d v="2024-12-17T00:00:00"/>
    <n v="2112"/>
    <n v="6.5"/>
    <s v="TechCorp Inc"/>
  </r>
  <r>
    <s v="AI02232"/>
    <x v="15"/>
    <n v="79228"/>
    <s v="USD"/>
    <x v="1"/>
    <s v="FT"/>
    <x v="13"/>
    <s v="S"/>
    <s v="United States"/>
    <n v="50"/>
    <s v="Linux, Python, Azure, Java, TensorFlow"/>
    <s v="Bachelor"/>
    <n v="0"/>
    <x v="11"/>
    <d v="2024-01-06T00:00:00"/>
    <d v="2024-02-06T00:00:00"/>
    <n v="1872"/>
    <n v="8.1"/>
    <s v="TechCorp Inc"/>
  </r>
  <r>
    <s v="AI02233"/>
    <x v="15"/>
    <n v="75360"/>
    <s v="USD"/>
    <x v="0"/>
    <s v="FT"/>
    <x v="3"/>
    <s v="S"/>
    <s v="India"/>
    <n v="0"/>
    <s v="AWS, SQL, TensorFlow, Data Visualization, Docker"/>
    <s v="Bachelor"/>
    <n v="8"/>
    <x v="12"/>
    <d v="2024-03-01T00:00:00"/>
    <d v="2024-03-26T00:00:00"/>
    <n v="1554"/>
    <n v="9.4"/>
    <s v="AI Innovations"/>
  </r>
  <r>
    <s v="AI02234"/>
    <x v="0"/>
    <n v="227270"/>
    <s v="USD"/>
    <x v="3"/>
    <s v="CT"/>
    <x v="7"/>
    <s v="M"/>
    <s v="Singapore"/>
    <n v="50"/>
    <s v="GCP, Spark, Scala, NLP"/>
    <s v="PhD"/>
    <n v="16"/>
    <x v="10"/>
    <d v="2025-01-29T00:00:00"/>
    <d v="2025-02-28T00:00:00"/>
    <n v="2395"/>
    <n v="5"/>
    <s v="Neural Networks Co"/>
  </r>
  <r>
    <s v="AI02235"/>
    <x v="10"/>
    <n v="55179"/>
    <s v="USD"/>
    <x v="2"/>
    <s v="FT"/>
    <x v="16"/>
    <s v="S"/>
    <s v="Ireland"/>
    <n v="100"/>
    <s v="TensorFlow, GCP, SQL, Mathematics"/>
    <s v="Associate"/>
    <n v="3"/>
    <x v="9"/>
    <d v="2024-03-27T00:00:00"/>
    <d v="2024-05-25T00:00:00"/>
    <n v="583"/>
    <n v="6.8"/>
    <s v="TechCorp Inc"/>
  </r>
  <r>
    <s v="AI02236"/>
    <x v="3"/>
    <n v="55582"/>
    <s v="USD"/>
    <x v="1"/>
    <s v="CT"/>
    <x v="7"/>
    <s v="M"/>
    <s v="Singapore"/>
    <n v="100"/>
    <s v="R, SQL, AWS"/>
    <s v="Associate"/>
    <n v="0"/>
    <x v="7"/>
    <d v="2025-03-03T00:00:00"/>
    <d v="2025-04-24T00:00:00"/>
    <n v="1445"/>
    <n v="7.4"/>
    <s v="Advanced Robotics"/>
  </r>
  <r>
    <s v="AI02237"/>
    <x v="15"/>
    <n v="46985"/>
    <s v="USD"/>
    <x v="1"/>
    <s v="FL"/>
    <x v="18"/>
    <s v="S"/>
    <s v="Finland"/>
    <n v="50"/>
    <s v="Scala, Python, Mathematics, Linux, AWS"/>
    <s v="PhD"/>
    <n v="0"/>
    <x v="6"/>
    <d v="2024-07-06T00:00:00"/>
    <d v="2024-07-28T00:00:00"/>
    <n v="708"/>
    <n v="8.8000000000000007"/>
    <s v="TechCorp Inc"/>
  </r>
  <r>
    <s v="AI02238"/>
    <x v="11"/>
    <n v="113181"/>
    <s v="USD"/>
    <x v="0"/>
    <s v="FT"/>
    <x v="16"/>
    <s v="L"/>
    <s v="Finland"/>
    <n v="0"/>
    <s v="GCP, PyTorch, Linux, SQL, R"/>
    <s v="Master"/>
    <n v="8"/>
    <x v="14"/>
    <d v="2024-12-19T00:00:00"/>
    <d v="2025-02-01T00:00:00"/>
    <n v="2105"/>
    <n v="9.8000000000000007"/>
    <s v="TechCorp Inc"/>
  </r>
  <r>
    <s v="AI02239"/>
    <x v="18"/>
    <n v="35027"/>
    <s v="USD"/>
    <x v="1"/>
    <s v="FT"/>
    <x v="10"/>
    <s v="S"/>
    <s v="United States"/>
    <n v="50"/>
    <s v="R, Kubernetes, AWS"/>
    <s v="Associate"/>
    <n v="0"/>
    <x v="4"/>
    <d v="2024-07-05T00:00:00"/>
    <d v="2024-09-10T00:00:00"/>
    <n v="1339"/>
    <n v="7.4"/>
    <s v="Digital Transformation LLC"/>
  </r>
  <r>
    <s v="AI02240"/>
    <x v="13"/>
    <n v="127193"/>
    <s v="USD"/>
    <x v="2"/>
    <s v="CT"/>
    <x v="13"/>
    <s v="M"/>
    <s v="United States"/>
    <n v="50"/>
    <s v="Computer Vision, R, TensorFlow, GCP, Git"/>
    <s v="PhD"/>
    <n v="4"/>
    <x v="11"/>
    <d v="2024-07-06T00:00:00"/>
    <d v="2024-09-03T00:00:00"/>
    <n v="886"/>
    <n v="7.9"/>
    <s v="Smart Analytics"/>
  </r>
  <r>
    <s v="AI02241"/>
    <x v="7"/>
    <n v="119808"/>
    <s v="EUR"/>
    <x v="0"/>
    <s v="FT"/>
    <x v="4"/>
    <s v="M"/>
    <s v="France"/>
    <n v="0"/>
    <s v="Java, Data Visualization, Python"/>
    <s v="Master"/>
    <n v="7"/>
    <x v="4"/>
    <d v="2025-04-16T00:00:00"/>
    <d v="2025-06-27T00:00:00"/>
    <n v="1535"/>
    <n v="6.5"/>
    <s v="Advanced Robotics"/>
  </r>
  <r>
    <s v="AI02242"/>
    <x v="12"/>
    <n v="56789"/>
    <s v="USD"/>
    <x v="1"/>
    <s v="PT"/>
    <x v="1"/>
    <s v="S"/>
    <s v="Canada"/>
    <n v="100"/>
    <s v="R, Java, Spark, SQL"/>
    <s v="PhD"/>
    <n v="1"/>
    <x v="13"/>
    <d v="2025-04-18T00:00:00"/>
    <d v="2025-05-15T00:00:00"/>
    <n v="2067"/>
    <n v="7.8"/>
    <s v="Advanced Robotics"/>
  </r>
  <r>
    <s v="AI02243"/>
    <x v="15"/>
    <n v="111185"/>
    <s v="USD"/>
    <x v="0"/>
    <s v="PT"/>
    <x v="16"/>
    <s v="L"/>
    <s v="United Kingdom"/>
    <n v="100"/>
    <s v="Python, Spark, Mathematics"/>
    <s v="PhD"/>
    <n v="8"/>
    <x v="12"/>
    <d v="2025-01-04T00:00:00"/>
    <d v="2025-02-12T00:00:00"/>
    <n v="561"/>
    <n v="6.3"/>
    <s v="AI Innovations"/>
  </r>
  <r>
    <s v="AI02244"/>
    <x v="5"/>
    <n v="49761"/>
    <s v="USD"/>
    <x v="1"/>
    <s v="CT"/>
    <x v="8"/>
    <s v="M"/>
    <s v="Austria"/>
    <n v="100"/>
    <s v="R, Java, Hadoop, Data Visualization, Spark"/>
    <s v="PhD"/>
    <n v="1"/>
    <x v="9"/>
    <d v="2024-02-25T00:00:00"/>
    <d v="2024-03-26T00:00:00"/>
    <n v="2347"/>
    <n v="6.5"/>
    <s v="Neural Networks Co"/>
  </r>
  <r>
    <s v="AI02245"/>
    <x v="12"/>
    <n v="113629"/>
    <s v="USD"/>
    <x v="2"/>
    <s v="FT"/>
    <x v="13"/>
    <s v="S"/>
    <s v="United States"/>
    <n v="100"/>
    <s v="SQL, MLOps, Scala"/>
    <s v="Associate"/>
    <n v="4"/>
    <x v="2"/>
    <d v="2024-03-08T00:00:00"/>
    <d v="2024-05-19T00:00:00"/>
    <n v="2424"/>
    <n v="5.7"/>
    <s v="TechCorp Inc"/>
  </r>
  <r>
    <s v="AI02246"/>
    <x v="11"/>
    <n v="104611"/>
    <s v="USD"/>
    <x v="3"/>
    <s v="CT"/>
    <x v="0"/>
    <s v="S"/>
    <s v="China"/>
    <n v="100"/>
    <s v="MLOps, Git, Linux, Deep Learning"/>
    <s v="Master"/>
    <n v="17"/>
    <x v="10"/>
    <d v="2024-10-23T00:00:00"/>
    <d v="2024-11-08T00:00:00"/>
    <n v="640"/>
    <n v="9.9"/>
    <s v="DeepTech Ventures"/>
  </r>
  <r>
    <s v="AI02247"/>
    <x v="10"/>
    <n v="154633"/>
    <s v="USD"/>
    <x v="0"/>
    <s v="PT"/>
    <x v="9"/>
    <s v="L"/>
    <s v="Sweden"/>
    <n v="50"/>
    <s v="Docker, PyTorch, GCP"/>
    <s v="Bachelor"/>
    <n v="9"/>
    <x v="13"/>
    <d v="2024-05-25T00:00:00"/>
    <d v="2024-06-18T00:00:00"/>
    <n v="2434"/>
    <n v="7.1"/>
    <s v="AI Innovations"/>
  </r>
  <r>
    <s v="AI02248"/>
    <x v="1"/>
    <n v="75857"/>
    <s v="USD"/>
    <x v="1"/>
    <s v="CT"/>
    <x v="15"/>
    <s v="M"/>
    <s v="Australia"/>
    <n v="100"/>
    <s v="PyTorch, Azure, SQL"/>
    <s v="Master"/>
    <n v="0"/>
    <x v="2"/>
    <d v="2024-06-08T00:00:00"/>
    <d v="2024-07-24T00:00:00"/>
    <n v="1757"/>
    <n v="7.7"/>
    <s v="Digital Transformation LLC"/>
  </r>
  <r>
    <s v="AI02249"/>
    <x v="5"/>
    <n v="76892"/>
    <s v="USD"/>
    <x v="0"/>
    <s v="FT"/>
    <x v="0"/>
    <s v="S"/>
    <s v="China"/>
    <n v="50"/>
    <s v="Python, Data Visualization, GCP"/>
    <s v="Associate"/>
    <n v="5"/>
    <x v="8"/>
    <d v="2024-03-16T00:00:00"/>
    <d v="2024-04-13T00:00:00"/>
    <n v="2204"/>
    <n v="9.1"/>
    <s v="Machine Intelligence Group"/>
  </r>
  <r>
    <s v="AI02250"/>
    <x v="11"/>
    <n v="92791"/>
    <s v="USD"/>
    <x v="2"/>
    <s v="CT"/>
    <x v="1"/>
    <s v="M"/>
    <s v="Canada"/>
    <n v="100"/>
    <s v="Linux, R, Scala"/>
    <s v="Bachelor"/>
    <n v="3"/>
    <x v="4"/>
    <d v="2024-04-29T00:00:00"/>
    <d v="2024-05-14T00:00:00"/>
    <n v="2264"/>
    <n v="9.1999999999999993"/>
    <s v="DataVision Ltd"/>
  </r>
  <r>
    <s v="AI02251"/>
    <x v="19"/>
    <n v="54155"/>
    <s v="USD"/>
    <x v="2"/>
    <s v="CT"/>
    <x v="10"/>
    <s v="M"/>
    <s v="Finland"/>
    <n v="100"/>
    <s v="Kubernetes, Python, Git, Hadoop"/>
    <s v="Associate"/>
    <n v="4"/>
    <x v="4"/>
    <d v="2024-11-11T00:00:00"/>
    <d v="2024-12-16T00:00:00"/>
    <n v="1480"/>
    <n v="6.1"/>
    <s v="DeepTech Ventures"/>
  </r>
  <r>
    <s v="AI02252"/>
    <x v="7"/>
    <n v="95911"/>
    <s v="USD"/>
    <x v="2"/>
    <s v="CT"/>
    <x v="9"/>
    <s v="M"/>
    <s v="Sweden"/>
    <n v="100"/>
    <s v="Spark, R, TensorFlow"/>
    <s v="Bachelor"/>
    <n v="2"/>
    <x v="4"/>
    <d v="2025-01-01T00:00:00"/>
    <d v="2025-03-10T00:00:00"/>
    <n v="1510"/>
    <n v="6.6"/>
    <s v="Cognitive Computing"/>
  </r>
  <r>
    <s v="AI02253"/>
    <x v="12"/>
    <n v="74695"/>
    <s v="USD"/>
    <x v="2"/>
    <s v="CT"/>
    <x v="3"/>
    <s v="M"/>
    <s v="Norway"/>
    <n v="100"/>
    <s v="Statistics, Linux, Python"/>
    <s v="Master"/>
    <n v="3"/>
    <x v="13"/>
    <d v="2024-05-24T00:00:00"/>
    <d v="2024-08-01T00:00:00"/>
    <n v="2289"/>
    <n v="5.2"/>
    <s v="Cognitive Computing"/>
  </r>
  <r>
    <s v="AI02254"/>
    <x v="11"/>
    <n v="73709"/>
    <s v="USD"/>
    <x v="0"/>
    <s v="FL"/>
    <x v="0"/>
    <s v="M"/>
    <s v="China"/>
    <n v="0"/>
    <s v="Git, Linux, Hadoop, Spark, GCP"/>
    <s v="PhD"/>
    <n v="5"/>
    <x v="1"/>
    <d v="2025-02-24T00:00:00"/>
    <d v="2025-03-22T00:00:00"/>
    <n v="1010"/>
    <n v="8.1999999999999993"/>
    <s v="Machine Intelligence Group"/>
  </r>
  <r>
    <s v="AI02255"/>
    <x v="19"/>
    <n v="188500"/>
    <s v="USD"/>
    <x v="3"/>
    <s v="FT"/>
    <x v="13"/>
    <s v="M"/>
    <s v="United States"/>
    <n v="50"/>
    <s v="Java, R, Computer Vision, Git"/>
    <s v="PhD"/>
    <n v="12"/>
    <x v="5"/>
    <d v="2024-12-28T00:00:00"/>
    <d v="2025-02-11T00:00:00"/>
    <n v="2258"/>
    <n v="9.5"/>
    <s v="Quantum Computing Inc"/>
  </r>
  <r>
    <s v="AI02256"/>
    <x v="14"/>
    <n v="70816"/>
    <s v="USD"/>
    <x v="2"/>
    <s v="FT"/>
    <x v="19"/>
    <s v="M"/>
    <s v="Japan"/>
    <n v="50"/>
    <s v="SQL, Statistics, Spark, AWS, GCP"/>
    <s v="Bachelor"/>
    <n v="2"/>
    <x v="4"/>
    <d v="2025-04-25T00:00:00"/>
    <d v="2025-06-08T00:00:00"/>
    <n v="2386"/>
    <n v="9.9"/>
    <s v="Smart Analytics"/>
  </r>
  <r>
    <s v="AI02257"/>
    <x v="7"/>
    <n v="128258"/>
    <s v="USD"/>
    <x v="3"/>
    <s v="PT"/>
    <x v="0"/>
    <s v="M"/>
    <s v="Denmark"/>
    <n v="50"/>
    <s v="NLP, Tableau, GCP, Kubernetes"/>
    <s v="Master"/>
    <n v="19"/>
    <x v="12"/>
    <d v="2024-07-19T00:00:00"/>
    <d v="2024-09-25T00:00:00"/>
    <n v="1555"/>
    <n v="9.4"/>
    <s v="DataVision Ltd"/>
  </r>
  <r>
    <s v="AI02258"/>
    <x v="12"/>
    <n v="154593"/>
    <s v="USD"/>
    <x v="0"/>
    <s v="PT"/>
    <x v="7"/>
    <s v="L"/>
    <s v="Singapore"/>
    <n v="0"/>
    <s v="Git, AWS, Python, Computer Vision, TensorFlow"/>
    <s v="Associate"/>
    <n v="7"/>
    <x v="9"/>
    <d v="2025-03-18T00:00:00"/>
    <d v="2025-05-25T00:00:00"/>
    <n v="1218"/>
    <n v="6.2"/>
    <s v="DeepTech Ventures"/>
  </r>
  <r>
    <s v="AI02259"/>
    <x v="0"/>
    <n v="165888"/>
    <s v="EUR"/>
    <x v="3"/>
    <s v="CT"/>
    <x v="4"/>
    <s v="M"/>
    <s v="France"/>
    <n v="100"/>
    <s v="Hadoop, Scala, NLP, Python"/>
    <s v="Master"/>
    <n v="14"/>
    <x v="10"/>
    <d v="2024-12-12T00:00:00"/>
    <d v="2025-01-01T00:00:00"/>
    <n v="930"/>
    <n v="8.6"/>
    <s v="Algorithmic Solutions"/>
  </r>
  <r>
    <s v="AI02260"/>
    <x v="13"/>
    <n v="96417"/>
    <s v="EUR"/>
    <x v="2"/>
    <s v="PT"/>
    <x v="4"/>
    <s v="M"/>
    <s v="France"/>
    <n v="50"/>
    <s v="Java, SQL, Statistics, MLOps, TensorFlow"/>
    <s v="PhD"/>
    <n v="4"/>
    <x v="10"/>
    <d v="2024-05-28T00:00:00"/>
    <d v="2024-07-07T00:00:00"/>
    <n v="2471"/>
    <n v="6.2"/>
    <s v="Machine Intelligence Group"/>
  </r>
  <r>
    <s v="AI02261"/>
    <x v="7"/>
    <n v="122880"/>
    <s v="USD"/>
    <x v="2"/>
    <s v="FT"/>
    <x v="11"/>
    <s v="S"/>
    <s v="Norway"/>
    <n v="0"/>
    <s v="TensorFlow, Scala, Git"/>
    <s v="Associate"/>
    <n v="2"/>
    <x v="0"/>
    <d v="2024-04-03T00:00:00"/>
    <d v="2024-06-13T00:00:00"/>
    <n v="665"/>
    <n v="7.1"/>
    <s v="Future Systems"/>
  </r>
  <r>
    <s v="AI02262"/>
    <x v="19"/>
    <n v="59665"/>
    <s v="USD"/>
    <x v="1"/>
    <s v="FL"/>
    <x v="9"/>
    <s v="M"/>
    <s v="China"/>
    <n v="0"/>
    <s v="Scala, NLP, MLOps"/>
    <s v="PhD"/>
    <n v="0"/>
    <x v="1"/>
    <d v="2024-10-04T00:00:00"/>
    <d v="2024-11-05T00:00:00"/>
    <n v="1381"/>
    <n v="6.2"/>
    <s v="DeepTech Ventures"/>
  </r>
  <r>
    <s v="AI02263"/>
    <x v="5"/>
    <n v="132048"/>
    <s v="USD"/>
    <x v="3"/>
    <s v="FL"/>
    <x v="16"/>
    <s v="S"/>
    <s v="Ireland"/>
    <n v="100"/>
    <s v="Linux, Docker, Scala, SQL"/>
    <s v="PhD"/>
    <n v="14"/>
    <x v="12"/>
    <d v="2024-08-24T00:00:00"/>
    <d v="2024-09-27T00:00:00"/>
    <n v="1544"/>
    <n v="6.4"/>
    <s v="TechCorp Inc"/>
  </r>
  <r>
    <s v="AI02264"/>
    <x v="16"/>
    <n v="139280"/>
    <s v="USD"/>
    <x v="0"/>
    <s v="PT"/>
    <x v="15"/>
    <s v="L"/>
    <s v="Australia"/>
    <n v="50"/>
    <s v="Mathematics, GCP, AWS, Git, Python"/>
    <s v="Associate"/>
    <n v="9"/>
    <x v="13"/>
    <d v="2024-09-06T00:00:00"/>
    <d v="2024-11-10T00:00:00"/>
    <n v="1610"/>
    <n v="5.7"/>
    <s v="Quantum Computing Inc"/>
  </r>
  <r>
    <s v="AI02265"/>
    <x v="14"/>
    <n v="98681"/>
    <s v="EUR"/>
    <x v="2"/>
    <s v="PT"/>
    <x v="4"/>
    <s v="L"/>
    <s v="France"/>
    <n v="50"/>
    <s v="Hadoop, AWS, Azure"/>
    <s v="Master"/>
    <n v="2"/>
    <x v="0"/>
    <d v="2024-08-21T00:00:00"/>
    <d v="2024-11-02T00:00:00"/>
    <n v="1931"/>
    <n v="6.2"/>
    <s v="Cloud AI Solutions"/>
  </r>
  <r>
    <s v="AI02266"/>
    <x v="19"/>
    <n v="119365"/>
    <s v="USD"/>
    <x v="0"/>
    <s v="FT"/>
    <x v="15"/>
    <s v="S"/>
    <s v="Australia"/>
    <n v="100"/>
    <s v="Python, Azure, TensorFlow, NLP, MLOps"/>
    <s v="Bachelor"/>
    <n v="9"/>
    <x v="14"/>
    <d v="2024-12-12T00:00:00"/>
    <d v="2025-01-05T00:00:00"/>
    <n v="825"/>
    <n v="9.1"/>
    <s v="TechCorp Inc"/>
  </r>
  <r>
    <s v="AI02267"/>
    <x v="18"/>
    <n v="89970"/>
    <s v="EUR"/>
    <x v="2"/>
    <s v="FL"/>
    <x v="5"/>
    <s v="M"/>
    <s v="China"/>
    <n v="0"/>
    <s v="Azure, Java, Linux, Scala"/>
    <s v="Bachelor"/>
    <n v="4"/>
    <x v="6"/>
    <d v="2025-03-27T00:00:00"/>
    <d v="2025-05-23T00:00:00"/>
    <n v="1784"/>
    <n v="9.3000000000000007"/>
    <s v="Algorithmic Solutions"/>
  </r>
  <r>
    <s v="AI02268"/>
    <x v="5"/>
    <n v="125001"/>
    <s v="USD"/>
    <x v="2"/>
    <s v="FL"/>
    <x v="7"/>
    <s v="L"/>
    <s v="Singapore"/>
    <n v="100"/>
    <s v="Linux, MLOps, Java"/>
    <s v="PhD"/>
    <n v="4"/>
    <x v="11"/>
    <d v="2024-07-02T00:00:00"/>
    <d v="2024-08-07T00:00:00"/>
    <n v="1658"/>
    <n v="9.5"/>
    <s v="Autonomous Tech"/>
  </r>
  <r>
    <s v="AI02269"/>
    <x v="17"/>
    <n v="145315"/>
    <s v="USD"/>
    <x v="0"/>
    <s v="CT"/>
    <x v="2"/>
    <s v="S"/>
    <s v="Switzerland"/>
    <n v="100"/>
    <s v="Linux, Hadoop, Computer Vision, PyTorch"/>
    <s v="Master"/>
    <n v="7"/>
    <x v="13"/>
    <d v="2024-06-04T00:00:00"/>
    <d v="2024-08-03T00:00:00"/>
    <n v="999"/>
    <n v="7.3"/>
    <s v="TechCorp Inc"/>
  </r>
  <r>
    <s v="AI02270"/>
    <x v="19"/>
    <n v="80630"/>
    <s v="USD"/>
    <x v="1"/>
    <s v="CT"/>
    <x v="11"/>
    <s v="S"/>
    <s v="Norway"/>
    <n v="0"/>
    <s v="Mathematics, Python, Docker, Linux, TensorFlow"/>
    <s v="Master"/>
    <n v="1"/>
    <x v="4"/>
    <d v="2025-04-08T00:00:00"/>
    <d v="2025-06-04T00:00:00"/>
    <n v="2292"/>
    <n v="7"/>
    <s v="Algorithmic Solutions"/>
  </r>
  <r>
    <s v="AI02271"/>
    <x v="19"/>
    <n v="74392"/>
    <s v="USD"/>
    <x v="2"/>
    <s v="CT"/>
    <x v="14"/>
    <s v="M"/>
    <s v="Israel"/>
    <n v="0"/>
    <s v="Scala, AWS, Computer Vision"/>
    <s v="Master"/>
    <n v="2"/>
    <x v="6"/>
    <d v="2024-08-09T00:00:00"/>
    <d v="2024-10-19T00:00:00"/>
    <n v="810"/>
    <n v="9.6"/>
    <s v="DataVision Ltd"/>
  </r>
  <r>
    <s v="AI02272"/>
    <x v="13"/>
    <n v="352006"/>
    <s v="USD"/>
    <x v="3"/>
    <s v="FL"/>
    <x v="2"/>
    <s v="M"/>
    <s v="Switzerland"/>
    <n v="50"/>
    <s v="MLOps, AWS, Deep Learning"/>
    <s v="Associate"/>
    <n v="17"/>
    <x v="14"/>
    <d v="2025-01-13T00:00:00"/>
    <d v="2025-02-08T00:00:00"/>
    <n v="751"/>
    <n v="9.9"/>
    <s v="Cloud AI Solutions"/>
  </r>
  <r>
    <s v="AI02273"/>
    <x v="13"/>
    <n v="155497"/>
    <s v="USD"/>
    <x v="3"/>
    <s v="PT"/>
    <x v="14"/>
    <s v="S"/>
    <s v="Israel"/>
    <n v="50"/>
    <s v="Statistics, R, Tableau, Data Visualization"/>
    <s v="Bachelor"/>
    <n v="10"/>
    <x v="4"/>
    <d v="2024-12-02T00:00:00"/>
    <d v="2025-01-14T00:00:00"/>
    <n v="719"/>
    <n v="5"/>
    <s v="Digital Transformation LLC"/>
  </r>
  <r>
    <s v="AI02274"/>
    <x v="0"/>
    <n v="94830"/>
    <s v="USD"/>
    <x v="0"/>
    <s v="CT"/>
    <x v="10"/>
    <s v="L"/>
    <s v="South Korea"/>
    <n v="0"/>
    <s v="GCP, MLOps, R, Computer Vision"/>
    <s v="Master"/>
    <n v="6"/>
    <x v="7"/>
    <d v="2025-01-19T00:00:00"/>
    <d v="2025-03-23T00:00:00"/>
    <n v="2065"/>
    <n v="5.5"/>
    <s v="Smart Analytics"/>
  </r>
  <r>
    <s v="AI02275"/>
    <x v="0"/>
    <n v="152098"/>
    <s v="USD"/>
    <x v="0"/>
    <s v="FT"/>
    <x v="7"/>
    <s v="L"/>
    <s v="Singapore"/>
    <n v="0"/>
    <s v="MLOps, Azure, Data Visualization, Python, NLP"/>
    <s v="Master"/>
    <n v="9"/>
    <x v="4"/>
    <d v="2024-04-25T00:00:00"/>
    <d v="2024-05-19T00:00:00"/>
    <n v="954"/>
    <n v="5.3"/>
    <s v="Algorithmic Solutions"/>
  </r>
  <r>
    <s v="AI02276"/>
    <x v="13"/>
    <n v="87938"/>
    <s v="USD"/>
    <x v="2"/>
    <s v="FT"/>
    <x v="15"/>
    <s v="S"/>
    <s v="India"/>
    <n v="100"/>
    <s v="Statistics, GCP, Python, Tableau"/>
    <s v="Associate"/>
    <n v="4"/>
    <x v="4"/>
    <d v="2024-02-24T00:00:00"/>
    <d v="2024-05-07T00:00:00"/>
    <n v="808"/>
    <n v="8.1999999999999993"/>
    <s v="DataVision Ltd"/>
  </r>
  <r>
    <s v="AI02277"/>
    <x v="16"/>
    <n v="43719"/>
    <s v="USD"/>
    <x v="1"/>
    <s v="PT"/>
    <x v="19"/>
    <s v="M"/>
    <s v="Japan"/>
    <n v="50"/>
    <s v="Spark, TensorFlow, PyTorch, Mathematics"/>
    <s v="Bachelor"/>
    <n v="0"/>
    <x v="5"/>
    <d v="2024-03-18T00:00:00"/>
    <d v="2024-05-22T00:00:00"/>
    <n v="1021"/>
    <n v="7.1"/>
    <s v="Cognitive Computing"/>
  </r>
  <r>
    <s v="AI02278"/>
    <x v="16"/>
    <n v="56906"/>
    <s v="USD"/>
    <x v="2"/>
    <s v="FT"/>
    <x v="14"/>
    <s v="M"/>
    <s v="Israel"/>
    <n v="0"/>
    <s v="Linux, Azure, Docker, Mathematics, Python"/>
    <s v="Associate"/>
    <n v="2"/>
    <x v="12"/>
    <d v="2024-07-20T00:00:00"/>
    <d v="2024-08-18T00:00:00"/>
    <n v="2312"/>
    <n v="9.4"/>
    <s v="Algorithmic Solutions"/>
  </r>
  <r>
    <s v="AI02279"/>
    <x v="10"/>
    <n v="70562"/>
    <s v="EUR"/>
    <x v="1"/>
    <s v="CT"/>
    <x v="4"/>
    <s v="M"/>
    <s v="France"/>
    <n v="0"/>
    <s v="R, PyTorch, NLP"/>
    <s v="Associate"/>
    <n v="1"/>
    <x v="5"/>
    <d v="2024-04-28T00:00:00"/>
    <d v="2024-06-18T00:00:00"/>
    <n v="1328"/>
    <n v="8.5"/>
    <s v="Cognitive Computing"/>
  </r>
  <r>
    <s v="AI02280"/>
    <x v="15"/>
    <n v="69507"/>
    <s v="USD"/>
    <x v="1"/>
    <s v="FL"/>
    <x v="9"/>
    <s v="S"/>
    <s v="Sweden"/>
    <n v="100"/>
    <s v="Statistics, Linux, Python, Deep Learning, Docker"/>
    <s v="Bachelor"/>
    <n v="1"/>
    <x v="3"/>
    <d v="2024-09-13T00:00:00"/>
    <d v="2024-11-22T00:00:00"/>
    <n v="1590"/>
    <n v="8.5"/>
    <s v="Algorithmic Solutions"/>
  </r>
  <r>
    <s v="AI02281"/>
    <x v="8"/>
    <n v="125185"/>
    <s v="USD"/>
    <x v="2"/>
    <s v="CT"/>
    <x v="2"/>
    <s v="M"/>
    <s v="Switzerland"/>
    <n v="0"/>
    <s v="Python, R, Docker, Mathematics"/>
    <s v="Associate"/>
    <n v="4"/>
    <x v="12"/>
    <d v="2024-05-24T00:00:00"/>
    <d v="2024-06-26T00:00:00"/>
    <n v="2445"/>
    <n v="5.9"/>
    <s v="Smart Analytics"/>
  </r>
  <r>
    <s v="AI02282"/>
    <x v="15"/>
    <n v="73233"/>
    <s v="USD"/>
    <x v="2"/>
    <s v="FT"/>
    <x v="0"/>
    <s v="M"/>
    <s v="China"/>
    <n v="100"/>
    <s v="Scala, Python, Azure"/>
    <s v="PhD"/>
    <n v="3"/>
    <x v="4"/>
    <d v="2025-01-06T00:00:00"/>
    <d v="2025-02-28T00:00:00"/>
    <n v="1608"/>
    <n v="8.5"/>
    <s v="Future Systems"/>
  </r>
  <r>
    <s v="AI02283"/>
    <x v="4"/>
    <n v="53951"/>
    <s v="USD"/>
    <x v="1"/>
    <s v="FL"/>
    <x v="0"/>
    <s v="M"/>
    <s v="Austria"/>
    <n v="0"/>
    <s v="TensorFlow, Mathematics, SQL, GCP"/>
    <s v="Master"/>
    <n v="1"/>
    <x v="5"/>
    <d v="2024-03-28T00:00:00"/>
    <d v="2024-06-07T00:00:00"/>
    <n v="1562"/>
    <n v="5.8"/>
    <s v="Autonomous Tech"/>
  </r>
  <r>
    <s v="AI02284"/>
    <x v="4"/>
    <n v="126405"/>
    <s v="USD"/>
    <x v="3"/>
    <s v="CT"/>
    <x v="15"/>
    <s v="S"/>
    <s v="Australia"/>
    <n v="0"/>
    <s v="Data Visualization, R, Git, AWS, Computer Vision"/>
    <s v="Associate"/>
    <n v="16"/>
    <x v="4"/>
    <d v="2024-10-25T00:00:00"/>
    <d v="2024-12-02T00:00:00"/>
    <n v="958"/>
    <n v="9.1"/>
    <s v="Quantum Computing Inc"/>
  </r>
  <r>
    <s v="AI02285"/>
    <x v="3"/>
    <n v="226801"/>
    <s v="USD"/>
    <x v="3"/>
    <s v="PT"/>
    <x v="9"/>
    <s v="L"/>
    <s v="Sweden"/>
    <n v="50"/>
    <s v="AWS, NLP, Azure"/>
    <s v="Master"/>
    <n v="14"/>
    <x v="0"/>
    <d v="2024-01-17T00:00:00"/>
    <d v="2024-02-07T00:00:00"/>
    <n v="1947"/>
    <n v="9.1999999999999993"/>
    <s v="Smart Analytics"/>
  </r>
  <r>
    <s v="AI02286"/>
    <x v="0"/>
    <n v="290348"/>
    <s v="USD"/>
    <x v="3"/>
    <s v="CT"/>
    <x v="2"/>
    <s v="S"/>
    <s v="Switzerland"/>
    <n v="100"/>
    <s v="R, PyTorch, GCP, Hadoop, MLOps"/>
    <s v="PhD"/>
    <n v="11"/>
    <x v="1"/>
    <d v="2024-12-05T00:00:00"/>
    <d v="2024-12-26T00:00:00"/>
    <n v="1011"/>
    <n v="9.6"/>
    <s v="Quantum Computing Inc"/>
  </r>
  <r>
    <s v="AI02287"/>
    <x v="10"/>
    <n v="82830"/>
    <s v="USD"/>
    <x v="1"/>
    <s v="CT"/>
    <x v="17"/>
    <s v="S"/>
    <s v="Denmark"/>
    <n v="50"/>
    <s v="R, Azure, SQL, AWS"/>
    <s v="Associate"/>
    <n v="1"/>
    <x v="2"/>
    <d v="2024-12-21T00:00:00"/>
    <d v="2025-01-25T00:00:00"/>
    <n v="1965"/>
    <n v="7.3"/>
    <s v="Digital Transformation LLC"/>
  </r>
  <r>
    <s v="AI02288"/>
    <x v="12"/>
    <n v="81030"/>
    <s v="USD"/>
    <x v="2"/>
    <s v="PT"/>
    <x v="9"/>
    <s v="S"/>
    <s v="Sweden"/>
    <n v="0"/>
    <s v="Statistics, Hadoop, NLP"/>
    <s v="Associate"/>
    <n v="4"/>
    <x v="5"/>
    <d v="2025-03-30T00:00:00"/>
    <d v="2025-04-21T00:00:00"/>
    <n v="1874"/>
    <n v="7.7"/>
    <s v="Autonomous Tech"/>
  </r>
  <r>
    <s v="AI02289"/>
    <x v="14"/>
    <n v="142978"/>
    <s v="USD"/>
    <x v="0"/>
    <s v="CT"/>
    <x v="1"/>
    <s v="M"/>
    <s v="Canada"/>
    <n v="100"/>
    <s v="AWS, Git, Kubernetes, TensorFlow"/>
    <s v="Associate"/>
    <n v="5"/>
    <x v="3"/>
    <d v="2024-09-03T00:00:00"/>
    <d v="2024-09-24T00:00:00"/>
    <n v="1987"/>
    <n v="9.8000000000000007"/>
    <s v="Predictive Systems"/>
  </r>
  <r>
    <s v="AI02290"/>
    <x v="13"/>
    <n v="78223"/>
    <s v="EUR"/>
    <x v="2"/>
    <s v="CT"/>
    <x v="4"/>
    <s v="M"/>
    <s v="France"/>
    <n v="50"/>
    <s v="MLOps, Java, TensorFlow"/>
    <s v="Associate"/>
    <n v="4"/>
    <x v="13"/>
    <d v="2024-01-20T00:00:00"/>
    <d v="2024-03-14T00:00:00"/>
    <n v="1477"/>
    <n v="6.7"/>
    <s v="Advanced Robotics"/>
  </r>
  <r>
    <s v="AI02291"/>
    <x v="14"/>
    <n v="107884"/>
    <s v="USD"/>
    <x v="3"/>
    <s v="CT"/>
    <x v="18"/>
    <s v="M"/>
    <s v="Finland"/>
    <n v="100"/>
    <s v="Hadoop, Mathematics, Python, Git, Statistics"/>
    <s v="Bachelor"/>
    <n v="11"/>
    <x v="13"/>
    <d v="2024-10-15T00:00:00"/>
    <d v="2024-12-24T00:00:00"/>
    <n v="847"/>
    <n v="6.6"/>
    <s v="DataVision Ltd"/>
  </r>
  <r>
    <s v="AI02292"/>
    <x v="4"/>
    <n v="103895"/>
    <s v="USD"/>
    <x v="0"/>
    <s v="FL"/>
    <x v="9"/>
    <s v="S"/>
    <s v="Germany"/>
    <n v="100"/>
    <s v="Docker, NLP, Azure, GCP, PyTorch"/>
    <s v="Master"/>
    <n v="6"/>
    <x v="4"/>
    <d v="2024-11-27T00:00:00"/>
    <d v="2025-01-23T00:00:00"/>
    <n v="2383"/>
    <n v="5.6"/>
    <s v="Cognitive Computing"/>
  </r>
  <r>
    <s v="AI02293"/>
    <x v="12"/>
    <n v="285675"/>
    <s v="USD"/>
    <x v="3"/>
    <s v="PT"/>
    <x v="11"/>
    <s v="M"/>
    <s v="India"/>
    <n v="0"/>
    <s v="SQL, Computer Vision, Linux, Statistics"/>
    <s v="PhD"/>
    <n v="13"/>
    <x v="12"/>
    <d v="2024-10-09T00:00:00"/>
    <d v="2024-12-06T00:00:00"/>
    <n v="1621"/>
    <n v="5.5"/>
    <s v="Quantum Computing Inc"/>
  </r>
  <r>
    <s v="AI02294"/>
    <x v="9"/>
    <n v="161838"/>
    <s v="USD"/>
    <x v="3"/>
    <s v="CT"/>
    <x v="18"/>
    <s v="M"/>
    <s v="Finland"/>
    <n v="0"/>
    <s v="MLOps, PyTorch, Linux, NLP"/>
    <s v="PhD"/>
    <n v="19"/>
    <x v="0"/>
    <d v="2024-05-12T00:00:00"/>
    <d v="2024-06-04T00:00:00"/>
    <n v="1589"/>
    <n v="6.7"/>
    <s v="AI Innovations"/>
  </r>
  <r>
    <s v="AI02295"/>
    <x v="7"/>
    <n v="79869"/>
    <s v="GBP"/>
    <x v="1"/>
    <s v="PT"/>
    <x v="6"/>
    <s v="M"/>
    <s v="Germany"/>
    <n v="50"/>
    <s v="Scala, Java, SQL, Deep Learning, PyTorch"/>
    <s v="Bachelor"/>
    <n v="1"/>
    <x v="13"/>
    <d v="2024-06-20T00:00:00"/>
    <d v="2024-08-17T00:00:00"/>
    <n v="2082"/>
    <n v="7.7"/>
    <s v="Future Systems"/>
  </r>
  <r>
    <s v="AI02296"/>
    <x v="4"/>
    <n v="97207"/>
    <s v="USD"/>
    <x v="3"/>
    <s v="PT"/>
    <x v="16"/>
    <s v="M"/>
    <s v="Ireland"/>
    <n v="50"/>
    <s v="SQL, Spark, PyTorch, GCP"/>
    <s v="PhD"/>
    <n v="12"/>
    <x v="4"/>
    <d v="2024-10-18T00:00:00"/>
    <d v="2024-11-24T00:00:00"/>
    <n v="2026"/>
    <n v="8.5"/>
    <s v="Future Systems"/>
  </r>
  <r>
    <s v="AI02297"/>
    <x v="2"/>
    <n v="109004"/>
    <s v="USD"/>
    <x v="2"/>
    <s v="FT"/>
    <x v="13"/>
    <s v="L"/>
    <s v="United States"/>
    <n v="0"/>
    <s v="Statistics, Mathematics, TensorFlow"/>
    <s v="PhD"/>
    <n v="3"/>
    <x v="8"/>
    <d v="2024-03-18T00:00:00"/>
    <d v="2024-05-16T00:00:00"/>
    <n v="1361"/>
    <n v="8.6"/>
    <s v="AI Innovations"/>
  </r>
  <r>
    <s v="AI02298"/>
    <x v="10"/>
    <n v="233463"/>
    <s v="USD"/>
    <x v="3"/>
    <s v="PT"/>
    <x v="17"/>
    <s v="M"/>
    <s v="Denmark"/>
    <n v="100"/>
    <s v="SQL, GCP, AWS, Data Visualization, MLOps"/>
    <s v="Bachelor"/>
    <n v="12"/>
    <x v="2"/>
    <d v="2024-01-13T00:00:00"/>
    <d v="2024-03-18T00:00:00"/>
    <n v="1733"/>
    <n v="9.1999999999999993"/>
    <s v="Smart Analytics"/>
  </r>
  <r>
    <s v="AI02299"/>
    <x v="10"/>
    <n v="97134"/>
    <s v="EUR"/>
    <x v="2"/>
    <s v="CT"/>
    <x v="12"/>
    <s v="S"/>
    <s v="United Kingdom"/>
    <n v="50"/>
    <s v="Docker, GCP, Python, Statistics"/>
    <s v="PhD"/>
    <n v="4"/>
    <x v="9"/>
    <d v="2024-06-02T00:00:00"/>
    <d v="2024-07-21T00:00:00"/>
    <n v="795"/>
    <n v="9.6999999999999993"/>
    <s v="Neural Networks Co"/>
  </r>
  <r>
    <s v="AI02300"/>
    <x v="10"/>
    <n v="183795"/>
    <s v="USD"/>
    <x v="0"/>
    <s v="FL"/>
    <x v="11"/>
    <s v="L"/>
    <s v="Norway"/>
    <n v="0"/>
    <s v="R, SQL, Scala, Git"/>
    <s v="Bachelor"/>
    <n v="7"/>
    <x v="12"/>
    <d v="2024-03-28T00:00:00"/>
    <d v="2024-05-05T00:00:00"/>
    <n v="2332"/>
    <n v="6.8"/>
    <s v="Autonomous Tech"/>
  </r>
  <r>
    <s v="AI02301"/>
    <x v="5"/>
    <n v="251969"/>
    <s v="GBP"/>
    <x v="3"/>
    <s v="FT"/>
    <x v="6"/>
    <s v="M"/>
    <s v="United Kingdom"/>
    <n v="100"/>
    <s v="Data Visualization, Git, NLP, Kubernetes, SQL"/>
    <s v="Associate"/>
    <n v="16"/>
    <x v="14"/>
    <d v="2024-01-29T00:00:00"/>
    <d v="2024-04-07T00:00:00"/>
    <n v="889"/>
    <n v="6.5"/>
    <s v="TechCorp Inc"/>
  </r>
  <r>
    <s v="AI02302"/>
    <x v="19"/>
    <n v="207518"/>
    <s v="USD"/>
    <x v="0"/>
    <s v="FL"/>
    <x v="2"/>
    <s v="M"/>
    <s v="South Korea"/>
    <n v="0"/>
    <s v="MLOps, Python, Statistics"/>
    <s v="Bachelor"/>
    <n v="7"/>
    <x v="13"/>
    <d v="2025-04-07T00:00:00"/>
    <d v="2025-04-21T00:00:00"/>
    <n v="1087"/>
    <n v="6"/>
    <s v="Smart Analytics"/>
  </r>
  <r>
    <s v="AI02303"/>
    <x v="7"/>
    <n v="165928"/>
    <s v="USD"/>
    <x v="3"/>
    <s v="CT"/>
    <x v="7"/>
    <s v="S"/>
    <s v="Singapore"/>
    <n v="0"/>
    <s v="Statistics, SQL, Python, PyTorch, TensorFlow"/>
    <s v="Bachelor"/>
    <n v="19"/>
    <x v="14"/>
    <d v="2024-10-26T00:00:00"/>
    <d v="2024-11-26T00:00:00"/>
    <n v="815"/>
    <n v="5.6"/>
    <s v="Autonomous Tech"/>
  </r>
  <r>
    <s v="AI02304"/>
    <x v="1"/>
    <n v="99278"/>
    <s v="USD"/>
    <x v="0"/>
    <s v="FT"/>
    <x v="10"/>
    <s v="L"/>
    <s v="South Korea"/>
    <n v="0"/>
    <s v="NLP, Linux, SQL, PyTorch, GCP"/>
    <s v="Bachelor"/>
    <n v="5"/>
    <x v="5"/>
    <d v="2024-08-23T00:00:00"/>
    <d v="2024-10-17T00:00:00"/>
    <n v="2467"/>
    <n v="9.1"/>
    <s v="Predictive Systems"/>
  </r>
  <r>
    <s v="AI02305"/>
    <x v="16"/>
    <n v="128084"/>
    <s v="USD"/>
    <x v="3"/>
    <s v="FT"/>
    <x v="1"/>
    <s v="S"/>
    <s v="Canada"/>
    <n v="0"/>
    <s v="TensorFlow, R, NLP"/>
    <s v="PhD"/>
    <n v="10"/>
    <x v="6"/>
    <d v="2025-01-11T00:00:00"/>
    <d v="2025-02-07T00:00:00"/>
    <n v="2044"/>
    <n v="7.7"/>
    <s v="Cloud AI Solutions"/>
  </r>
  <r>
    <s v="AI02306"/>
    <x v="4"/>
    <n v="104779"/>
    <s v="USD"/>
    <x v="0"/>
    <s v="FL"/>
    <x v="15"/>
    <s v="S"/>
    <s v="Australia"/>
    <n v="50"/>
    <s v="GCP, MLOps, Python, Statistics"/>
    <s v="Master"/>
    <n v="5"/>
    <x v="9"/>
    <d v="2024-09-16T00:00:00"/>
    <d v="2024-11-09T00:00:00"/>
    <n v="2136"/>
    <n v="7.3"/>
    <s v="Predictive Systems"/>
  </r>
  <r>
    <s v="AI02307"/>
    <x v="16"/>
    <n v="98366"/>
    <s v="USD"/>
    <x v="2"/>
    <s v="FT"/>
    <x v="15"/>
    <s v="S"/>
    <s v="Australia"/>
    <n v="50"/>
    <s v="Docker, AWS, PyTorch"/>
    <s v="Master"/>
    <n v="3"/>
    <x v="0"/>
    <d v="2024-03-14T00:00:00"/>
    <d v="2024-04-08T00:00:00"/>
    <n v="2397"/>
    <n v="6.8"/>
    <s v="Cloud AI Solutions"/>
  </r>
  <r>
    <s v="AI02308"/>
    <x v="2"/>
    <n v="143650"/>
    <s v="EUR"/>
    <x v="0"/>
    <s v="PT"/>
    <x v="4"/>
    <s v="M"/>
    <s v="France"/>
    <n v="0"/>
    <s v="Hadoop, AWS, PyTorch"/>
    <s v="PhD"/>
    <n v="9"/>
    <x v="11"/>
    <d v="2024-04-17T00:00:00"/>
    <d v="2024-05-12T00:00:00"/>
    <n v="1149"/>
    <n v="9.4"/>
    <s v="Algorithmic Solutions"/>
  </r>
  <r>
    <s v="AI02309"/>
    <x v="11"/>
    <n v="89375"/>
    <s v="USD"/>
    <x v="0"/>
    <s v="FL"/>
    <x v="3"/>
    <s v="L"/>
    <s v="Israel"/>
    <n v="100"/>
    <s v="R, SQL, Git, AWS"/>
    <s v="Master"/>
    <n v="6"/>
    <x v="9"/>
    <d v="2025-04-09T00:00:00"/>
    <d v="2025-05-01T00:00:00"/>
    <n v="2176"/>
    <n v="7.9"/>
    <s v="Advanced Robotics"/>
  </r>
  <r>
    <s v="AI02310"/>
    <x v="5"/>
    <n v="398084"/>
    <s v="USD"/>
    <x v="3"/>
    <s v="CT"/>
    <x v="2"/>
    <s v="L"/>
    <s v="Switzerland"/>
    <n v="100"/>
    <s v="Python, Linux, Tableau, TensorFlow"/>
    <s v="Associate"/>
    <n v="15"/>
    <x v="0"/>
    <d v="2024-12-30T00:00:00"/>
    <d v="2025-02-20T00:00:00"/>
    <n v="1979"/>
    <n v="10"/>
    <s v="Future Systems"/>
  </r>
  <r>
    <s v="AI02311"/>
    <x v="3"/>
    <n v="221984"/>
    <s v="USD"/>
    <x v="3"/>
    <s v="FL"/>
    <x v="7"/>
    <s v="L"/>
    <s v="Singapore"/>
    <n v="0"/>
    <s v="Deep Learning, Git, Computer Vision"/>
    <s v="PhD"/>
    <n v="19"/>
    <x v="9"/>
    <d v="2024-10-19T00:00:00"/>
    <d v="2024-12-03T00:00:00"/>
    <n v="829"/>
    <n v="9.6"/>
    <s v="Smart Analytics"/>
  </r>
  <r>
    <s v="AI02312"/>
    <x v="16"/>
    <n v="73013"/>
    <s v="USD"/>
    <x v="1"/>
    <s v="FL"/>
    <x v="7"/>
    <s v="S"/>
    <s v="Singapore"/>
    <n v="0"/>
    <s v="Spark, TensorFlow, Scala, PyTorch"/>
    <s v="PhD"/>
    <n v="0"/>
    <x v="6"/>
    <d v="2024-06-03T00:00:00"/>
    <d v="2024-07-25T00:00:00"/>
    <n v="1076"/>
    <n v="7.9"/>
    <s v="Smart Analytics"/>
  </r>
  <r>
    <s v="AI02313"/>
    <x v="18"/>
    <n v="61227"/>
    <s v="USD"/>
    <x v="2"/>
    <s v="PT"/>
    <x v="16"/>
    <s v="S"/>
    <s v="Austria"/>
    <n v="100"/>
    <s v="Linux, Mathematics, Data Visualization"/>
    <s v="PhD"/>
    <n v="4"/>
    <x v="13"/>
    <d v="2024-05-02T00:00:00"/>
    <d v="2024-07-06T00:00:00"/>
    <n v="1522"/>
    <n v="6.2"/>
    <s v="Quantum Computing Inc"/>
  </r>
  <r>
    <s v="AI02314"/>
    <x v="16"/>
    <n v="73885"/>
    <s v="USD"/>
    <x v="1"/>
    <s v="FT"/>
    <x v="9"/>
    <s v="M"/>
    <s v="Sweden"/>
    <n v="100"/>
    <s v="AWS, Java, MLOps, GCP"/>
    <s v="Associate"/>
    <n v="0"/>
    <x v="3"/>
    <d v="2024-12-16T00:00:00"/>
    <d v="2025-02-13T00:00:00"/>
    <n v="1144"/>
    <n v="8.6"/>
    <s v="Quantum Computing Inc"/>
  </r>
  <r>
    <s v="AI02315"/>
    <x v="14"/>
    <n v="117633"/>
    <s v="USD"/>
    <x v="2"/>
    <s v="PT"/>
    <x v="17"/>
    <s v="L"/>
    <s v="Japan"/>
    <n v="100"/>
    <s v="Data Visualization, Scala, Linux"/>
    <s v="PhD"/>
    <n v="3"/>
    <x v="10"/>
    <d v="2024-07-02T00:00:00"/>
    <d v="2024-08-18T00:00:00"/>
    <n v="2236"/>
    <n v="7.9"/>
    <s v="TechCorp Inc"/>
  </r>
  <r>
    <s v="AI02316"/>
    <x v="16"/>
    <n v="83986"/>
    <s v="GBP"/>
    <x v="1"/>
    <s v="FL"/>
    <x v="6"/>
    <s v="L"/>
    <s v="Norway"/>
    <n v="0"/>
    <s v="Tableau, Python, Statistics, Linux"/>
    <s v="Bachelor"/>
    <n v="1"/>
    <x v="12"/>
    <d v="2024-07-09T00:00:00"/>
    <d v="2024-07-26T00:00:00"/>
    <n v="1625"/>
    <n v="5.9"/>
    <s v="Predictive Systems"/>
  </r>
  <r>
    <s v="AI02317"/>
    <x v="4"/>
    <n v="215846"/>
    <s v="USD"/>
    <x v="0"/>
    <s v="FT"/>
    <x v="11"/>
    <s v="L"/>
    <s v="Norway"/>
    <n v="0"/>
    <s v="Azure, Tableau, GCP"/>
    <s v="Associate"/>
    <n v="8"/>
    <x v="5"/>
    <d v="2025-02-06T00:00:00"/>
    <d v="2025-03-18T00:00:00"/>
    <n v="2036"/>
    <n v="5.6"/>
    <s v="TechCorp Inc"/>
  </r>
  <r>
    <s v="AI02318"/>
    <x v="18"/>
    <n v="139748"/>
    <s v="USD"/>
    <x v="3"/>
    <s v="FL"/>
    <x v="18"/>
    <s v="S"/>
    <s v="United States"/>
    <n v="50"/>
    <s v="Computer Vision, R, Git, PyTorch"/>
    <s v="Associate"/>
    <n v="17"/>
    <x v="10"/>
    <d v="2024-12-02T00:00:00"/>
    <d v="2024-12-23T00:00:00"/>
    <n v="2295"/>
    <n v="9.1"/>
    <s v="Machine Intelligence Group"/>
  </r>
  <r>
    <s v="AI02319"/>
    <x v="10"/>
    <n v="105986"/>
    <s v="USD"/>
    <x v="0"/>
    <s v="FL"/>
    <x v="1"/>
    <s v="S"/>
    <s v="Canada"/>
    <n v="50"/>
    <s v="Kubernetes, R, Python, TensorFlow, NLP"/>
    <s v="Master"/>
    <n v="8"/>
    <x v="2"/>
    <d v="2024-07-15T00:00:00"/>
    <d v="2024-07-30T00:00:00"/>
    <n v="2152"/>
    <n v="6.8"/>
    <s v="Future Systems"/>
  </r>
  <r>
    <s v="AI02320"/>
    <x v="17"/>
    <n v="214633"/>
    <s v="USD"/>
    <x v="3"/>
    <s v="CT"/>
    <x v="11"/>
    <s v="L"/>
    <s v="Norway"/>
    <n v="100"/>
    <s v="Python, SQL, Deep Learning"/>
    <s v="Master"/>
    <n v="19"/>
    <x v="13"/>
    <d v="2025-03-17T00:00:00"/>
    <d v="2025-05-29T00:00:00"/>
    <n v="1481"/>
    <n v="5.2"/>
    <s v="DeepTech Ventures"/>
  </r>
  <r>
    <s v="AI02321"/>
    <x v="4"/>
    <n v="51331"/>
    <s v="EUR"/>
    <x v="1"/>
    <s v="FT"/>
    <x v="5"/>
    <s v="S"/>
    <s v="Germany"/>
    <n v="100"/>
    <s v="Kubernetes, Git, Statistics, Deep Learning, Python"/>
    <s v="Master"/>
    <n v="1"/>
    <x v="12"/>
    <d v="2024-04-12T00:00:00"/>
    <d v="2024-04-30T00:00:00"/>
    <n v="2045"/>
    <n v="5.2"/>
    <s v="Neural Networks Co"/>
  </r>
  <r>
    <s v="AI02322"/>
    <x v="14"/>
    <n v="95242"/>
    <s v="USD"/>
    <x v="0"/>
    <s v="CT"/>
    <x v="8"/>
    <s v="M"/>
    <s v="Austria"/>
    <n v="0"/>
    <s v="R, TensorFlow, Data Visualization"/>
    <s v="Master"/>
    <n v="9"/>
    <x v="9"/>
    <d v="2024-07-07T00:00:00"/>
    <d v="2024-08-23T00:00:00"/>
    <n v="2068"/>
    <n v="6.4"/>
    <s v="Algorithmic Solutions"/>
  </r>
  <r>
    <s v="AI02323"/>
    <x v="18"/>
    <n v="77426"/>
    <s v="USD"/>
    <x v="1"/>
    <s v="CT"/>
    <x v="2"/>
    <s v="S"/>
    <s v="Switzerland"/>
    <n v="0"/>
    <s v="Python, Tableau, Scala"/>
    <s v="Associate"/>
    <n v="0"/>
    <x v="8"/>
    <d v="2024-11-04T00:00:00"/>
    <d v="2024-12-17T00:00:00"/>
    <n v="1751"/>
    <n v="8.1999999999999993"/>
    <s v="TechCorp Inc"/>
  </r>
  <r>
    <s v="AI02324"/>
    <x v="17"/>
    <n v="76061"/>
    <s v="USD"/>
    <x v="1"/>
    <s v="FT"/>
    <x v="9"/>
    <s v="L"/>
    <s v="Denmark"/>
    <n v="100"/>
    <s v="Python, MLOps, Computer Vision, Git"/>
    <s v="Bachelor"/>
    <n v="0"/>
    <x v="11"/>
    <d v="2024-05-23T00:00:00"/>
    <d v="2024-06-19T00:00:00"/>
    <n v="924"/>
    <n v="9.3000000000000007"/>
    <s v="Future Systems"/>
  </r>
  <r>
    <s v="AI02325"/>
    <x v="17"/>
    <n v="108968"/>
    <s v="USD"/>
    <x v="2"/>
    <s v="PT"/>
    <x v="13"/>
    <s v="S"/>
    <s v="United States"/>
    <n v="50"/>
    <s v="Data Visualization, Kubernetes, NLP, Scala, Git"/>
    <s v="Bachelor"/>
    <n v="2"/>
    <x v="9"/>
    <d v="2024-11-16T00:00:00"/>
    <d v="2025-01-22T00:00:00"/>
    <n v="1184"/>
    <n v="5.7"/>
    <s v="DataVision Ltd"/>
  </r>
  <r>
    <s v="AI02326"/>
    <x v="9"/>
    <n v="76903"/>
    <s v="USD"/>
    <x v="1"/>
    <s v="PT"/>
    <x v="13"/>
    <s v="M"/>
    <s v="Germany"/>
    <n v="0"/>
    <s v="MLOps, GCP, PyTorch"/>
    <s v="Master"/>
    <n v="0"/>
    <x v="10"/>
    <d v="2024-02-16T00:00:00"/>
    <d v="2024-03-05T00:00:00"/>
    <n v="1506"/>
    <n v="8"/>
    <s v="Digital Transformation LLC"/>
  </r>
  <r>
    <s v="AI02327"/>
    <x v="4"/>
    <n v="63497"/>
    <s v="USD"/>
    <x v="2"/>
    <s v="FT"/>
    <x v="14"/>
    <s v="L"/>
    <s v="Israel"/>
    <n v="100"/>
    <s v="PyTorch, Tableau, Linux"/>
    <s v="Master"/>
    <n v="3"/>
    <x v="1"/>
    <d v="2025-02-26T00:00:00"/>
    <d v="2025-04-22T00:00:00"/>
    <n v="1945"/>
    <n v="7.8"/>
    <s v="Quantum Computing Inc"/>
  </r>
  <r>
    <s v="AI02328"/>
    <x v="0"/>
    <n v="56447"/>
    <s v="USD"/>
    <x v="1"/>
    <s v="PT"/>
    <x v="15"/>
    <s v="S"/>
    <s v="Australia"/>
    <n v="0"/>
    <s v="Linux, SQL, R, GCP, Java"/>
    <s v="PhD"/>
    <n v="1"/>
    <x v="1"/>
    <d v="2024-09-09T00:00:00"/>
    <d v="2024-10-07T00:00:00"/>
    <n v="2195"/>
    <n v="8.6"/>
    <s v="Machine Intelligence Group"/>
  </r>
  <r>
    <s v="AI02329"/>
    <x v="14"/>
    <n v="74067"/>
    <s v="USD"/>
    <x v="2"/>
    <s v="FT"/>
    <x v="1"/>
    <s v="M"/>
    <s v="Canada"/>
    <n v="0"/>
    <s v="Mathematics, Git, NLP, Docker"/>
    <s v="PhD"/>
    <n v="2"/>
    <x v="12"/>
    <d v="2024-12-15T00:00:00"/>
    <d v="2025-01-28T00:00:00"/>
    <n v="1591"/>
    <n v="9.6"/>
    <s v="Digital Transformation LLC"/>
  </r>
  <r>
    <s v="AI02330"/>
    <x v="7"/>
    <n v="105123"/>
    <s v="USD"/>
    <x v="0"/>
    <s v="PT"/>
    <x v="0"/>
    <s v="M"/>
    <s v="Australia"/>
    <n v="100"/>
    <s v="AWS, Scala, R"/>
    <s v="Master"/>
    <n v="8"/>
    <x v="0"/>
    <d v="2024-05-18T00:00:00"/>
    <d v="2024-06-16T00:00:00"/>
    <n v="2224"/>
    <n v="7.2"/>
    <s v="Future Systems"/>
  </r>
  <r>
    <s v="AI02331"/>
    <x v="18"/>
    <n v="70298"/>
    <s v="USD"/>
    <x v="1"/>
    <s v="FL"/>
    <x v="1"/>
    <s v="M"/>
    <s v="Canada"/>
    <n v="50"/>
    <s v="NLP, Hadoop, Data Visualization"/>
    <s v="Master"/>
    <n v="1"/>
    <x v="10"/>
    <d v="2024-04-18T00:00:00"/>
    <d v="2024-06-19T00:00:00"/>
    <n v="1105"/>
    <n v="7.1"/>
    <s v="Algorithmic Solutions"/>
  </r>
  <r>
    <s v="AI02332"/>
    <x v="7"/>
    <n v="211934"/>
    <s v="USD"/>
    <x v="3"/>
    <s v="CT"/>
    <x v="13"/>
    <s v="S"/>
    <s v="Sweden"/>
    <n v="50"/>
    <s v="Linux, Scala, Hadoop, Kubernetes, Git"/>
    <s v="Associate"/>
    <n v="12"/>
    <x v="9"/>
    <d v="2025-01-20T00:00:00"/>
    <d v="2025-02-20T00:00:00"/>
    <n v="2341"/>
    <n v="8.8000000000000007"/>
    <s v="DataVision Ltd"/>
  </r>
  <r>
    <s v="AI02333"/>
    <x v="17"/>
    <n v="185024"/>
    <s v="EUR"/>
    <x v="3"/>
    <s v="FL"/>
    <x v="4"/>
    <s v="L"/>
    <s v="South Korea"/>
    <n v="100"/>
    <s v="Python, Hadoop, Computer Vision"/>
    <s v="PhD"/>
    <n v="10"/>
    <x v="4"/>
    <d v="2024-01-29T00:00:00"/>
    <d v="2024-04-06T00:00:00"/>
    <n v="1021"/>
    <n v="5.6"/>
    <s v="Digital Transformation LLC"/>
  </r>
  <r>
    <s v="AI02334"/>
    <x v="19"/>
    <n v="68115"/>
    <s v="EUR"/>
    <x v="1"/>
    <s v="PT"/>
    <x v="5"/>
    <s v="S"/>
    <s v="Germany"/>
    <n v="100"/>
    <s v="Tableau, Spark, MLOps, Linux, SQL"/>
    <s v="Bachelor"/>
    <n v="1"/>
    <x v="4"/>
    <d v="2024-06-03T00:00:00"/>
    <d v="2024-06-30T00:00:00"/>
    <n v="1905"/>
    <n v="9.1999999999999993"/>
    <s v="Neural Networks Co"/>
  </r>
  <r>
    <s v="AI02335"/>
    <x v="18"/>
    <n v="74282"/>
    <s v="USD"/>
    <x v="2"/>
    <s v="CT"/>
    <x v="3"/>
    <s v="M"/>
    <s v="India"/>
    <n v="0"/>
    <s v="Java, SQL, Mathematics, NLP, Git"/>
    <s v="PhD"/>
    <n v="2"/>
    <x v="6"/>
    <d v="2024-09-26T00:00:00"/>
    <d v="2024-12-05T00:00:00"/>
    <n v="1169"/>
    <n v="5.0999999999999996"/>
    <s v="Algorithmic Solutions"/>
  </r>
  <r>
    <s v="AI02336"/>
    <x v="8"/>
    <n v="89988"/>
    <s v="USD"/>
    <x v="2"/>
    <s v="FL"/>
    <x v="17"/>
    <s v="S"/>
    <s v="Denmark"/>
    <n v="100"/>
    <s v="Hadoop, Python, Tableau, GCP, Mathematics"/>
    <s v="Master"/>
    <n v="3"/>
    <x v="8"/>
    <d v="2024-06-26T00:00:00"/>
    <d v="2024-07-19T00:00:00"/>
    <n v="688"/>
    <n v="9.9"/>
    <s v="Algorithmic Solutions"/>
  </r>
  <r>
    <s v="AI02337"/>
    <x v="3"/>
    <n v="70887"/>
    <s v="EUR"/>
    <x v="2"/>
    <s v="FL"/>
    <x v="4"/>
    <s v="S"/>
    <s v="France"/>
    <n v="50"/>
    <s v="Kubernetes, SQL, Deep Learning, AWS"/>
    <s v="PhD"/>
    <n v="2"/>
    <x v="12"/>
    <d v="2024-09-17T00:00:00"/>
    <d v="2024-11-22T00:00:00"/>
    <n v="1576"/>
    <n v="6"/>
    <s v="AI Innovations"/>
  </r>
  <r>
    <s v="AI02338"/>
    <x v="0"/>
    <n v="71196"/>
    <s v="USD"/>
    <x v="2"/>
    <s v="FT"/>
    <x v="8"/>
    <s v="M"/>
    <s v="Austria"/>
    <n v="100"/>
    <s v="Python, TensorFlow, Java, Azure, PyTorch"/>
    <s v="PhD"/>
    <n v="3"/>
    <x v="3"/>
    <d v="2025-01-18T00:00:00"/>
    <d v="2025-03-24T00:00:00"/>
    <n v="1710"/>
    <n v="9.8000000000000007"/>
    <s v="Future Systems"/>
  </r>
  <r>
    <s v="AI02339"/>
    <x v="2"/>
    <n v="45946"/>
    <s v="USD"/>
    <x v="1"/>
    <s v="CT"/>
    <x v="10"/>
    <s v="S"/>
    <s v="South Korea"/>
    <n v="50"/>
    <s v="Docker, Python, Statistics, TensorFlow, Linux"/>
    <s v="Bachelor"/>
    <n v="1"/>
    <x v="6"/>
    <d v="2024-06-18T00:00:00"/>
    <d v="2024-08-27T00:00:00"/>
    <n v="1754"/>
    <n v="9.4"/>
    <s v="Algorithmic Solutions"/>
  </r>
  <r>
    <s v="AI02340"/>
    <x v="2"/>
    <n v="63490"/>
    <s v="USD"/>
    <x v="1"/>
    <s v="CT"/>
    <x v="9"/>
    <s v="L"/>
    <s v="Sweden"/>
    <n v="0"/>
    <s v="Computer Vision, Java, Data Visualization, Deep Learning, R"/>
    <s v="Associate"/>
    <n v="1"/>
    <x v="3"/>
    <d v="2024-06-05T00:00:00"/>
    <d v="2024-07-06T00:00:00"/>
    <n v="1730"/>
    <n v="9.1999999999999993"/>
    <s v="DeepTech Ventures"/>
  </r>
  <r>
    <s v="AI02341"/>
    <x v="12"/>
    <n v="130544"/>
    <s v="USD"/>
    <x v="3"/>
    <s v="CT"/>
    <x v="8"/>
    <s v="L"/>
    <s v="Austria"/>
    <n v="0"/>
    <s v="Java, SQL, R, NLP, AWS"/>
    <s v="Bachelor"/>
    <n v="19"/>
    <x v="2"/>
    <d v="2024-01-18T00:00:00"/>
    <d v="2024-02-14T00:00:00"/>
    <n v="2225"/>
    <n v="9.9"/>
    <s v="Predictive Systems"/>
  </r>
  <r>
    <s v="AI02342"/>
    <x v="2"/>
    <n v="115207"/>
    <s v="USD"/>
    <x v="0"/>
    <s v="FL"/>
    <x v="7"/>
    <s v="S"/>
    <s v="Singapore"/>
    <n v="0"/>
    <s v="Data Visualization, Python, TensorFlow"/>
    <s v="PhD"/>
    <n v="8"/>
    <x v="8"/>
    <d v="2024-07-31T00:00:00"/>
    <d v="2024-10-07T00:00:00"/>
    <n v="618"/>
    <n v="7"/>
    <s v="Cloud AI Solutions"/>
  </r>
  <r>
    <s v="AI02343"/>
    <x v="17"/>
    <n v="71410"/>
    <s v="USD"/>
    <x v="0"/>
    <s v="FT"/>
    <x v="18"/>
    <s v="S"/>
    <s v="Finland"/>
    <n v="0"/>
    <s v="R, GCP, Deep Learning, Docker, Computer Vision"/>
    <s v="PhD"/>
    <n v="6"/>
    <x v="9"/>
    <d v="2024-03-12T00:00:00"/>
    <d v="2024-04-01T00:00:00"/>
    <n v="967"/>
    <n v="7.3"/>
    <s v="Advanced Robotics"/>
  </r>
  <r>
    <s v="AI02344"/>
    <x v="13"/>
    <n v="103623"/>
    <s v="USD"/>
    <x v="0"/>
    <s v="PT"/>
    <x v="10"/>
    <s v="M"/>
    <s v="South Korea"/>
    <n v="100"/>
    <s v="Scala, GCP, Docker, Computer Vision, AWS"/>
    <s v="Bachelor"/>
    <n v="7"/>
    <x v="8"/>
    <d v="2024-05-08T00:00:00"/>
    <d v="2024-07-09T00:00:00"/>
    <n v="1706"/>
    <n v="5.9"/>
    <s v="Cognitive Computing"/>
  </r>
  <r>
    <s v="AI02345"/>
    <x v="8"/>
    <n v="77626"/>
    <s v="USD"/>
    <x v="2"/>
    <s v="PT"/>
    <x v="3"/>
    <s v="M"/>
    <s v="India"/>
    <n v="50"/>
    <s v="Docker, Spark, Python, Deep Learning"/>
    <s v="Master"/>
    <n v="3"/>
    <x v="10"/>
    <d v="2024-04-28T00:00:00"/>
    <d v="2024-06-13T00:00:00"/>
    <n v="2362"/>
    <n v="7.1"/>
    <s v="DeepTech Ventures"/>
  </r>
  <r>
    <s v="AI02346"/>
    <x v="7"/>
    <n v="64145"/>
    <s v="USD"/>
    <x v="2"/>
    <s v="FT"/>
    <x v="14"/>
    <s v="S"/>
    <s v="Israel"/>
    <n v="50"/>
    <s v="MLOps, Statistics, SQL"/>
    <s v="PhD"/>
    <n v="4"/>
    <x v="8"/>
    <d v="2025-01-07T00:00:00"/>
    <d v="2025-01-30T00:00:00"/>
    <n v="1040"/>
    <n v="5.9"/>
    <s v="AI Innovations"/>
  </r>
  <r>
    <s v="AI02347"/>
    <x v="14"/>
    <n v="136398"/>
    <s v="USD"/>
    <x v="3"/>
    <s v="FT"/>
    <x v="8"/>
    <s v="S"/>
    <s v="South Korea"/>
    <n v="0"/>
    <s v="Git, MLOps, NLP"/>
    <s v="Associate"/>
    <n v="19"/>
    <x v="14"/>
    <d v="2024-05-07T00:00:00"/>
    <d v="2024-07-04T00:00:00"/>
    <n v="2068"/>
    <n v="9.4"/>
    <s v="Predictive Systems"/>
  </r>
  <r>
    <s v="AI02348"/>
    <x v="14"/>
    <n v="64798"/>
    <s v="EUR"/>
    <x v="1"/>
    <s v="CT"/>
    <x v="5"/>
    <s v="L"/>
    <s v="China"/>
    <n v="50"/>
    <s v="GCP, Spark, Tableau, Hadoop, Linux"/>
    <s v="Associate"/>
    <n v="0"/>
    <x v="14"/>
    <d v="2024-03-05T00:00:00"/>
    <d v="2024-05-02T00:00:00"/>
    <n v="2180"/>
    <n v="8.4"/>
    <s v="TechCorp Inc"/>
  </r>
  <r>
    <s v="AI02349"/>
    <x v="17"/>
    <n v="260654"/>
    <s v="USD"/>
    <x v="3"/>
    <s v="PT"/>
    <x v="2"/>
    <s v="L"/>
    <s v="India"/>
    <n v="0"/>
    <s v="Scala, Data Visualization, Java, Linux"/>
    <s v="PhD"/>
    <n v="11"/>
    <x v="8"/>
    <d v="2024-06-05T00:00:00"/>
    <d v="2024-06-29T00:00:00"/>
    <n v="2402"/>
    <n v="5.0999999999999996"/>
    <s v="AI Innovations"/>
  </r>
  <r>
    <s v="AI02350"/>
    <x v="5"/>
    <n v="68484"/>
    <s v="USD"/>
    <x v="2"/>
    <s v="FL"/>
    <x v="14"/>
    <s v="S"/>
    <s v="Austria"/>
    <n v="100"/>
    <s v="Docker, Git, Python, Hadoop"/>
    <s v="Bachelor"/>
    <n v="4"/>
    <x v="11"/>
    <d v="2024-03-28T00:00:00"/>
    <d v="2024-05-19T00:00:00"/>
    <n v="504"/>
    <n v="6.8"/>
    <s v="Future Systems"/>
  </r>
  <r>
    <s v="AI02351"/>
    <x v="5"/>
    <n v="49929"/>
    <s v="USD"/>
    <x v="1"/>
    <s v="PT"/>
    <x v="14"/>
    <s v="S"/>
    <s v="Norway"/>
    <n v="50"/>
    <s v="Kubernetes, Python, Statistics"/>
    <s v="Associate"/>
    <n v="0"/>
    <x v="4"/>
    <d v="2025-04-04T00:00:00"/>
    <d v="2025-05-13T00:00:00"/>
    <n v="2042"/>
    <n v="7.3"/>
    <s v="Cognitive Computing"/>
  </r>
  <r>
    <s v="AI02352"/>
    <x v="8"/>
    <n v="147364"/>
    <s v="USD"/>
    <x v="2"/>
    <s v="CT"/>
    <x v="17"/>
    <s v="L"/>
    <s v="Denmark"/>
    <n v="0"/>
    <s v="Python, TensorFlow, NLP, Linux"/>
    <s v="Bachelor"/>
    <n v="4"/>
    <x v="6"/>
    <d v="2024-02-08T00:00:00"/>
    <d v="2024-04-04T00:00:00"/>
    <n v="1158"/>
    <n v="7.2"/>
    <s v="TechCorp Inc"/>
  </r>
  <r>
    <s v="AI02353"/>
    <x v="17"/>
    <n v="90111"/>
    <s v="EUR"/>
    <x v="1"/>
    <s v="CT"/>
    <x v="12"/>
    <s v="L"/>
    <s v="Netherlands"/>
    <n v="100"/>
    <s v="R, Spark, Tableau, Python"/>
    <s v="PhD"/>
    <n v="1"/>
    <x v="1"/>
    <d v="2024-02-21T00:00:00"/>
    <d v="2024-04-22T00:00:00"/>
    <n v="901"/>
    <n v="8.6999999999999993"/>
    <s v="Machine Intelligence Group"/>
  </r>
  <r>
    <s v="AI02354"/>
    <x v="13"/>
    <n v="67292"/>
    <s v="USD"/>
    <x v="1"/>
    <s v="CT"/>
    <x v="9"/>
    <s v="L"/>
    <s v="Sweden"/>
    <n v="100"/>
    <s v="Git, Python, NLP, Kubernetes, TensorFlow"/>
    <s v="PhD"/>
    <n v="1"/>
    <x v="11"/>
    <d v="2025-04-17T00:00:00"/>
    <d v="2025-05-02T00:00:00"/>
    <n v="1693"/>
    <n v="9.6999999999999993"/>
    <s v="Smart Analytics"/>
  </r>
  <r>
    <s v="AI02355"/>
    <x v="0"/>
    <n v="75691"/>
    <s v="USD"/>
    <x v="2"/>
    <s v="CT"/>
    <x v="10"/>
    <s v="M"/>
    <s v="South Korea"/>
    <n v="100"/>
    <s v="Tableau, Linux, GCP"/>
    <s v="Bachelor"/>
    <n v="3"/>
    <x v="4"/>
    <d v="2024-04-27T00:00:00"/>
    <d v="2024-05-19T00:00:00"/>
    <n v="1575"/>
    <n v="8"/>
    <s v="Neural Networks Co"/>
  </r>
  <r>
    <s v="AI02356"/>
    <x v="6"/>
    <n v="113727"/>
    <s v="USD"/>
    <x v="0"/>
    <s v="CT"/>
    <x v="1"/>
    <s v="S"/>
    <s v="Netherlands"/>
    <n v="50"/>
    <s v="NLP, Python, TensorFlow"/>
    <s v="PhD"/>
    <n v="9"/>
    <x v="0"/>
    <d v="2025-04-30T00:00:00"/>
    <d v="2025-05-16T00:00:00"/>
    <n v="2407"/>
    <n v="8.5"/>
    <s v="DeepTech Ventures"/>
  </r>
  <r>
    <s v="AI02357"/>
    <x v="9"/>
    <n v="154787"/>
    <s v="USD"/>
    <x v="3"/>
    <s v="FT"/>
    <x v="18"/>
    <s v="S"/>
    <s v="Finland"/>
    <n v="0"/>
    <s v="Azure, Python, TensorFlow"/>
    <s v="Bachelor"/>
    <n v="12"/>
    <x v="14"/>
    <d v="2024-10-08T00:00:00"/>
    <d v="2024-11-10T00:00:00"/>
    <n v="2160"/>
    <n v="7.4"/>
    <s v="Advanced Robotics"/>
  </r>
  <r>
    <s v="AI02358"/>
    <x v="7"/>
    <n v="170984"/>
    <s v="GBP"/>
    <x v="3"/>
    <s v="FL"/>
    <x v="6"/>
    <s v="M"/>
    <s v="Israel"/>
    <n v="0"/>
    <s v="Java, Kubernetes, Azure"/>
    <s v="Associate"/>
    <n v="16"/>
    <x v="6"/>
    <d v="2024-09-25T00:00:00"/>
    <d v="2024-12-05T00:00:00"/>
    <n v="2053"/>
    <n v="9"/>
    <s v="AI Innovations"/>
  </r>
  <r>
    <s v="AI02359"/>
    <x v="9"/>
    <n v="75332"/>
    <s v="USD"/>
    <x v="1"/>
    <s v="FT"/>
    <x v="7"/>
    <s v="S"/>
    <s v="Singapore"/>
    <n v="100"/>
    <s v="Docker, Scala, Python, Spark, Mathematics"/>
    <s v="Associate"/>
    <n v="1"/>
    <x v="1"/>
    <d v="2024-05-14T00:00:00"/>
    <d v="2024-07-23T00:00:00"/>
    <n v="633"/>
    <n v="5.5"/>
    <s v="Digital Transformation LLC"/>
  </r>
  <r>
    <s v="AI02360"/>
    <x v="1"/>
    <n v="73956"/>
    <s v="USD"/>
    <x v="1"/>
    <s v="FT"/>
    <x v="1"/>
    <s v="L"/>
    <s v="Canada"/>
    <n v="0"/>
    <s v="Docker, Python, Deep Learning"/>
    <s v="Master"/>
    <n v="0"/>
    <x v="0"/>
    <d v="2024-05-17T00:00:00"/>
    <d v="2024-06-18T00:00:00"/>
    <n v="2311"/>
    <n v="9.9"/>
    <s v="AI Innovations"/>
  </r>
  <r>
    <s v="AI02361"/>
    <x v="18"/>
    <n v="90708"/>
    <s v="USD"/>
    <x v="0"/>
    <s v="CT"/>
    <x v="14"/>
    <s v="S"/>
    <s v="Israel"/>
    <n v="0"/>
    <s v="Azure, SQL, Data Visualization, MLOps, Spark"/>
    <s v="Master"/>
    <n v="9"/>
    <x v="14"/>
    <d v="2024-04-24T00:00:00"/>
    <d v="2024-06-29T00:00:00"/>
    <n v="1948"/>
    <n v="9.3000000000000007"/>
    <s v="Cognitive Computing"/>
  </r>
  <r>
    <s v="AI02362"/>
    <x v="14"/>
    <n v="127905"/>
    <s v="USD"/>
    <x v="3"/>
    <s v="FL"/>
    <x v="15"/>
    <s v="S"/>
    <s v="Australia"/>
    <n v="100"/>
    <s v="Linux, Spark, TensorFlow"/>
    <s v="Associate"/>
    <n v="13"/>
    <x v="4"/>
    <d v="2024-05-11T00:00:00"/>
    <d v="2024-06-13T00:00:00"/>
    <n v="1542"/>
    <n v="8"/>
    <s v="Predictive Systems"/>
  </r>
  <r>
    <s v="AI02363"/>
    <x v="4"/>
    <n v="88675"/>
    <s v="USD"/>
    <x v="0"/>
    <s v="PT"/>
    <x v="8"/>
    <s v="M"/>
    <s v="Austria"/>
    <n v="100"/>
    <s v="Azure, Hadoop, SQL, TensorFlow"/>
    <s v="Master"/>
    <n v="7"/>
    <x v="1"/>
    <d v="2024-08-30T00:00:00"/>
    <d v="2024-10-19T00:00:00"/>
    <n v="2488"/>
    <n v="7.3"/>
    <s v="Cognitive Computing"/>
  </r>
  <r>
    <s v="AI02364"/>
    <x v="11"/>
    <n v="60074"/>
    <s v="EUR"/>
    <x v="1"/>
    <s v="FT"/>
    <x v="12"/>
    <s v="M"/>
    <s v="Netherlands"/>
    <n v="0"/>
    <s v="Deep Learning, Azure, Python"/>
    <s v="Bachelor"/>
    <n v="1"/>
    <x v="1"/>
    <d v="2024-06-07T00:00:00"/>
    <d v="2024-07-04T00:00:00"/>
    <n v="2365"/>
    <n v="8.4"/>
    <s v="Cloud AI Solutions"/>
  </r>
  <r>
    <s v="AI02365"/>
    <x v="1"/>
    <n v="49483"/>
    <s v="USD"/>
    <x v="1"/>
    <s v="FL"/>
    <x v="14"/>
    <s v="M"/>
    <s v="Israel"/>
    <n v="0"/>
    <s v="Azure, Python, GCP, Git, Computer Vision"/>
    <s v="Bachelor"/>
    <n v="1"/>
    <x v="14"/>
    <d v="2025-02-24T00:00:00"/>
    <d v="2025-04-11T00:00:00"/>
    <n v="1462"/>
    <n v="5.5"/>
    <s v="Cloud AI Solutions"/>
  </r>
  <r>
    <s v="AI02366"/>
    <x v="2"/>
    <n v="116556"/>
    <s v="USD"/>
    <x v="0"/>
    <s v="FT"/>
    <x v="9"/>
    <s v="S"/>
    <s v="Sweden"/>
    <n v="100"/>
    <s v="Hadoop, SQL, Java, AWS, Deep Learning"/>
    <s v="Associate"/>
    <n v="8"/>
    <x v="3"/>
    <d v="2024-07-24T00:00:00"/>
    <d v="2024-09-24T00:00:00"/>
    <n v="1611"/>
    <n v="6.8"/>
    <s v="Neural Networks Co"/>
  </r>
  <r>
    <s v="AI02367"/>
    <x v="0"/>
    <n v="51975"/>
    <s v="USD"/>
    <x v="1"/>
    <s v="FL"/>
    <x v="3"/>
    <s v="L"/>
    <s v="India"/>
    <n v="100"/>
    <s v="MLOps, Kubernetes, Data Visualization, Python"/>
    <s v="Bachelor"/>
    <n v="1"/>
    <x v="8"/>
    <d v="2025-01-02T00:00:00"/>
    <d v="2025-02-11T00:00:00"/>
    <n v="938"/>
    <n v="7.4"/>
    <s v="DeepTech Ventures"/>
  </r>
  <r>
    <s v="AI02368"/>
    <x v="16"/>
    <n v="102671"/>
    <s v="USD"/>
    <x v="2"/>
    <s v="FT"/>
    <x v="7"/>
    <s v="M"/>
    <s v="Singapore"/>
    <n v="0"/>
    <s v="GCP, TensorFlow, Computer Vision, SQL, Java"/>
    <s v="Master"/>
    <n v="2"/>
    <x v="12"/>
    <d v="2024-08-30T00:00:00"/>
    <d v="2024-10-23T00:00:00"/>
    <n v="2443"/>
    <n v="9"/>
    <s v="Future Systems"/>
  </r>
  <r>
    <s v="AI02369"/>
    <x v="18"/>
    <n v="81612"/>
    <s v="USD"/>
    <x v="1"/>
    <s v="FT"/>
    <x v="11"/>
    <s v="M"/>
    <s v="Norway"/>
    <n v="50"/>
    <s v="Scala, Kubernetes, Linux, Java, R"/>
    <s v="Bachelor"/>
    <n v="1"/>
    <x v="8"/>
    <d v="2024-05-25T00:00:00"/>
    <d v="2024-06-15T00:00:00"/>
    <n v="1770"/>
    <n v="5.3"/>
    <s v="Machine Intelligence Group"/>
  </r>
  <r>
    <s v="AI02370"/>
    <x v="7"/>
    <n v="98626"/>
    <s v="USD"/>
    <x v="2"/>
    <s v="CT"/>
    <x v="17"/>
    <s v="S"/>
    <s v="Finland"/>
    <n v="0"/>
    <s v="Git, SQL, PyTorch"/>
    <s v="Associate"/>
    <n v="2"/>
    <x v="7"/>
    <d v="2024-02-13T00:00:00"/>
    <d v="2024-03-18T00:00:00"/>
    <n v="2039"/>
    <n v="5.6"/>
    <s v="Quantum Computing Inc"/>
  </r>
  <r>
    <s v="AI02371"/>
    <x v="8"/>
    <n v="83159"/>
    <s v="USD"/>
    <x v="0"/>
    <s v="CT"/>
    <x v="18"/>
    <s v="S"/>
    <s v="Finland"/>
    <n v="0"/>
    <s v="Python, Mathematics, Kubernetes, Deep Learning, Spark"/>
    <s v="Master"/>
    <n v="9"/>
    <x v="3"/>
    <d v="2024-12-01T00:00:00"/>
    <d v="2024-12-15T00:00:00"/>
    <n v="751"/>
    <n v="5.7"/>
    <s v="AI Innovations"/>
  </r>
  <r>
    <s v="AI02372"/>
    <x v="6"/>
    <n v="145170"/>
    <s v="USD"/>
    <x v="3"/>
    <s v="FT"/>
    <x v="16"/>
    <s v="S"/>
    <s v="Ireland"/>
    <n v="0"/>
    <s v="Spark, Scala, Data Visualization, TensorFlow, Java"/>
    <s v="Associate"/>
    <n v="12"/>
    <x v="3"/>
    <d v="2024-10-04T00:00:00"/>
    <d v="2024-12-16T00:00:00"/>
    <n v="1836"/>
    <n v="9.9"/>
    <s v="DeepTech Ventures"/>
  </r>
  <r>
    <s v="AI02373"/>
    <x v="7"/>
    <n v="78338"/>
    <s v="USD"/>
    <x v="0"/>
    <s v="PT"/>
    <x v="18"/>
    <s v="M"/>
    <s v="Ireland"/>
    <n v="100"/>
    <s v="R, Hadoop, GCP, Scala"/>
    <s v="PhD"/>
    <n v="9"/>
    <x v="3"/>
    <d v="2024-05-10T00:00:00"/>
    <d v="2024-07-22T00:00:00"/>
    <n v="982"/>
    <n v="10"/>
    <s v="Digital Transformation LLC"/>
  </r>
  <r>
    <s v="AI02374"/>
    <x v="2"/>
    <n v="192658"/>
    <s v="USD"/>
    <x v="3"/>
    <s v="FT"/>
    <x v="11"/>
    <s v="S"/>
    <s v="Norway"/>
    <n v="0"/>
    <s v="Git, Linux, Statistics"/>
    <s v="Bachelor"/>
    <n v="16"/>
    <x v="13"/>
    <d v="2024-12-21T00:00:00"/>
    <d v="2025-01-31T00:00:00"/>
    <n v="1620"/>
    <n v="8.6999999999999993"/>
    <s v="Machine Intelligence Group"/>
  </r>
  <r>
    <s v="AI02375"/>
    <x v="17"/>
    <n v="62219"/>
    <s v="EUR"/>
    <x v="1"/>
    <s v="PT"/>
    <x v="12"/>
    <s v="S"/>
    <s v="Netherlands"/>
    <n v="50"/>
    <s v="R, Scala, SQL"/>
    <s v="Master"/>
    <n v="0"/>
    <x v="1"/>
    <d v="2024-07-09T00:00:00"/>
    <d v="2024-07-24T00:00:00"/>
    <n v="1901"/>
    <n v="7.3"/>
    <s v="AI Innovations"/>
  </r>
  <r>
    <s v="AI02376"/>
    <x v="1"/>
    <n v="50017"/>
    <s v="USD"/>
    <x v="1"/>
    <s v="FT"/>
    <x v="3"/>
    <s v="M"/>
    <s v="India"/>
    <n v="50"/>
    <s v="GCP, Kubernetes, Mathematics, PyTorch, TensorFlow"/>
    <s v="Associate"/>
    <n v="0"/>
    <x v="8"/>
    <d v="2024-03-25T00:00:00"/>
    <d v="2024-06-03T00:00:00"/>
    <n v="1536"/>
    <n v="5.0999999999999996"/>
    <s v="Quantum Computing Inc"/>
  </r>
  <r>
    <s v="AI02377"/>
    <x v="5"/>
    <n v="85664"/>
    <s v="USD"/>
    <x v="0"/>
    <s v="FT"/>
    <x v="14"/>
    <s v="M"/>
    <s v="Israel"/>
    <n v="50"/>
    <s v="MLOps, Scala, Kubernetes, AWS, Computer Vision"/>
    <s v="Master"/>
    <n v="5"/>
    <x v="5"/>
    <d v="2024-06-01T00:00:00"/>
    <d v="2024-07-09T00:00:00"/>
    <n v="912"/>
    <n v="5.5"/>
    <s v="AI Innovations"/>
  </r>
  <r>
    <s v="AI02378"/>
    <x v="19"/>
    <n v="124694"/>
    <s v="USD"/>
    <x v="3"/>
    <s v="FT"/>
    <x v="10"/>
    <s v="L"/>
    <s v="Norway"/>
    <n v="0"/>
    <s v="Docker, Git, MLOps, Kubernetes"/>
    <s v="Bachelor"/>
    <n v="19"/>
    <x v="1"/>
    <d v="2024-02-20T00:00:00"/>
    <d v="2024-05-01T00:00:00"/>
    <n v="1196"/>
    <n v="9"/>
    <s v="Machine Intelligence Group"/>
  </r>
  <r>
    <s v="AI02379"/>
    <x v="3"/>
    <n v="183140"/>
    <s v="USD"/>
    <x v="3"/>
    <s v="PT"/>
    <x v="1"/>
    <s v="L"/>
    <s v="Canada"/>
    <n v="0"/>
    <s v="PyTorch, Kubernetes, NLP, R"/>
    <s v="Associate"/>
    <n v="19"/>
    <x v="11"/>
    <d v="2024-12-10T00:00:00"/>
    <d v="2025-02-15T00:00:00"/>
    <n v="2339"/>
    <n v="9.3000000000000007"/>
    <s v="Digital Transformation LLC"/>
  </r>
  <r>
    <s v="AI02380"/>
    <x v="18"/>
    <n v="93666"/>
    <s v="EUR"/>
    <x v="1"/>
    <s v="CT"/>
    <x v="12"/>
    <s v="L"/>
    <s v="Netherlands"/>
    <n v="0"/>
    <s v="GCP, Deep Learning, Java"/>
    <s v="Associate"/>
    <n v="1"/>
    <x v="10"/>
    <d v="2025-01-23T00:00:00"/>
    <d v="2025-03-25T00:00:00"/>
    <n v="1716"/>
    <n v="8"/>
    <s v="Quantum Computing Inc"/>
  </r>
  <r>
    <s v="AI02381"/>
    <x v="1"/>
    <n v="150043"/>
    <s v="EUR"/>
    <x v="0"/>
    <s v="FT"/>
    <x v="12"/>
    <s v="L"/>
    <s v="Netherlands"/>
    <n v="0"/>
    <s v="MLOps, Azure, Git, Spark"/>
    <s v="Bachelor"/>
    <n v="8"/>
    <x v="3"/>
    <d v="2024-02-19T00:00:00"/>
    <d v="2024-04-04T00:00:00"/>
    <n v="2243"/>
    <n v="8.6"/>
    <s v="TechCorp Inc"/>
  </r>
  <r>
    <s v="AI02382"/>
    <x v="18"/>
    <n v="92638"/>
    <s v="USD"/>
    <x v="1"/>
    <s v="FT"/>
    <x v="9"/>
    <s v="L"/>
    <s v="Sweden"/>
    <n v="50"/>
    <s v="Python, NLP, AWS, TensorFlow, Linux"/>
    <s v="Bachelor"/>
    <n v="1"/>
    <x v="12"/>
    <d v="2024-06-07T00:00:00"/>
    <d v="2024-07-22T00:00:00"/>
    <n v="2190"/>
    <n v="9.4"/>
    <s v="AI Innovations"/>
  </r>
  <r>
    <s v="AI02383"/>
    <x v="18"/>
    <n v="175677"/>
    <s v="EUR"/>
    <x v="0"/>
    <s v="CT"/>
    <x v="5"/>
    <s v="L"/>
    <s v="Germany"/>
    <n v="0"/>
    <s v="Tableau, Kubernetes, SQL"/>
    <s v="Bachelor"/>
    <n v="7"/>
    <x v="10"/>
    <d v="2024-12-12T00:00:00"/>
    <d v="2025-02-13T00:00:00"/>
    <n v="2436"/>
    <n v="8.1999999999999993"/>
    <s v="Digital Transformation LLC"/>
  </r>
  <r>
    <s v="AI02384"/>
    <x v="2"/>
    <n v="132656"/>
    <s v="USD"/>
    <x v="3"/>
    <s v="FT"/>
    <x v="8"/>
    <s v="S"/>
    <s v="Austria"/>
    <n v="50"/>
    <s v="GCP, SQL, Spark, Azure"/>
    <s v="Master"/>
    <n v="15"/>
    <x v="12"/>
    <d v="2025-03-28T00:00:00"/>
    <d v="2025-04-11T00:00:00"/>
    <n v="1354"/>
    <n v="9.6"/>
    <s v="Machine Intelligence Group"/>
  </r>
  <r>
    <s v="AI02385"/>
    <x v="13"/>
    <n v="45786"/>
    <s v="USD"/>
    <x v="1"/>
    <s v="FT"/>
    <x v="3"/>
    <s v="S"/>
    <s v="India"/>
    <n v="0"/>
    <s v="PyTorch, Azure, TensorFlow, Mathematics"/>
    <s v="Master"/>
    <n v="0"/>
    <x v="10"/>
    <d v="2025-03-26T00:00:00"/>
    <d v="2025-06-04T00:00:00"/>
    <n v="1326"/>
    <n v="8"/>
    <s v="DataVision Ltd"/>
  </r>
  <r>
    <s v="AI02386"/>
    <x v="1"/>
    <n v="184379"/>
    <s v="USD"/>
    <x v="3"/>
    <s v="FT"/>
    <x v="18"/>
    <s v="L"/>
    <s v="South Korea"/>
    <n v="0"/>
    <s v="Java, Linux, AWS, MLOps, NLP"/>
    <s v="Associate"/>
    <n v="13"/>
    <x v="12"/>
    <d v="2024-12-26T00:00:00"/>
    <d v="2025-02-08T00:00:00"/>
    <n v="580"/>
    <n v="7.5"/>
    <s v="Autonomous Tech"/>
  </r>
  <r>
    <s v="AI02387"/>
    <x v="4"/>
    <n v="99597"/>
    <s v="USD"/>
    <x v="2"/>
    <s v="PT"/>
    <x v="17"/>
    <s v="M"/>
    <s v="Israel"/>
    <n v="0"/>
    <s v="Scala, SQL, Docker, PyTorch, Kubernetes"/>
    <s v="PhD"/>
    <n v="2"/>
    <x v="13"/>
    <d v="2025-04-28T00:00:00"/>
    <d v="2025-05-13T00:00:00"/>
    <n v="2311"/>
    <n v="6.3"/>
    <s v="Autonomous Tech"/>
  </r>
  <r>
    <s v="AI02388"/>
    <x v="6"/>
    <n v="104129"/>
    <s v="USD"/>
    <x v="1"/>
    <s v="PT"/>
    <x v="11"/>
    <s v="L"/>
    <s v="Norway"/>
    <n v="100"/>
    <s v="Tableau, Azure, Scala, Java"/>
    <s v="Associate"/>
    <n v="0"/>
    <x v="12"/>
    <d v="2024-03-19T00:00:00"/>
    <d v="2024-05-23T00:00:00"/>
    <n v="1706"/>
    <n v="7.3"/>
    <s v="Machine Intelligence Group"/>
  </r>
  <r>
    <s v="AI02389"/>
    <x v="18"/>
    <n v="99295"/>
    <s v="USD"/>
    <x v="0"/>
    <s v="FT"/>
    <x v="7"/>
    <s v="S"/>
    <s v="Singapore"/>
    <n v="50"/>
    <s v="Java, Scala, Spark"/>
    <s v="Bachelor"/>
    <n v="9"/>
    <x v="9"/>
    <d v="2024-11-06T00:00:00"/>
    <d v="2024-12-01T00:00:00"/>
    <n v="1577"/>
    <n v="9.4"/>
    <s v="DataVision Ltd"/>
  </r>
  <r>
    <s v="AI02390"/>
    <x v="1"/>
    <n v="107824"/>
    <s v="EUR"/>
    <x v="2"/>
    <s v="FL"/>
    <x v="5"/>
    <s v="L"/>
    <s v="Germany"/>
    <n v="50"/>
    <s v="Linux, Scala, TensorFlow, Docker"/>
    <s v="Associate"/>
    <n v="4"/>
    <x v="8"/>
    <d v="2024-10-25T00:00:00"/>
    <d v="2024-12-01T00:00:00"/>
    <n v="1504"/>
    <n v="5.3"/>
    <s v="TechCorp Inc"/>
  </r>
  <r>
    <s v="AI02391"/>
    <x v="2"/>
    <n v="203440"/>
    <s v="USD"/>
    <x v="3"/>
    <s v="CT"/>
    <x v="16"/>
    <s v="L"/>
    <s v="Ireland"/>
    <n v="50"/>
    <s v="Linux, Scala, Mathematics, Deep Learning, TensorFlow"/>
    <s v="Bachelor"/>
    <n v="11"/>
    <x v="12"/>
    <d v="2025-04-22T00:00:00"/>
    <d v="2025-05-22T00:00:00"/>
    <n v="587"/>
    <n v="5.3"/>
    <s v="AI Innovations"/>
  </r>
  <r>
    <s v="AI02392"/>
    <x v="11"/>
    <n v="155086"/>
    <s v="USD"/>
    <x v="3"/>
    <s v="FL"/>
    <x v="16"/>
    <s v="L"/>
    <s v="Ireland"/>
    <n v="50"/>
    <s v="NLP, SQL, Spark"/>
    <s v="Master"/>
    <n v="19"/>
    <x v="0"/>
    <d v="2024-06-27T00:00:00"/>
    <d v="2024-08-25T00:00:00"/>
    <n v="1933"/>
    <n v="6.9"/>
    <s v="DataVision Ltd"/>
  </r>
  <r>
    <s v="AI02393"/>
    <x v="2"/>
    <n v="86370"/>
    <s v="USD"/>
    <x v="0"/>
    <s v="FT"/>
    <x v="14"/>
    <s v="L"/>
    <s v="Netherlands"/>
    <n v="100"/>
    <s v="SQL, PyTorch, TensorFlow"/>
    <s v="PhD"/>
    <n v="6"/>
    <x v="7"/>
    <d v="2025-04-28T00:00:00"/>
    <d v="2025-06-07T00:00:00"/>
    <n v="1169"/>
    <n v="9.9"/>
    <s v="Predictive Systems"/>
  </r>
  <r>
    <s v="AI02394"/>
    <x v="16"/>
    <n v="77485"/>
    <s v="USD"/>
    <x v="2"/>
    <s v="FT"/>
    <x v="8"/>
    <s v="L"/>
    <s v="Austria"/>
    <n v="0"/>
    <s v="Java, Data Visualization, Azure"/>
    <s v="Associate"/>
    <n v="3"/>
    <x v="7"/>
    <d v="2024-11-24T00:00:00"/>
    <d v="2025-02-05T00:00:00"/>
    <n v="1141"/>
    <n v="5.0999999999999996"/>
    <s v="Predictive Systems"/>
  </r>
  <r>
    <s v="AI02395"/>
    <x v="2"/>
    <n v="279393"/>
    <s v="GBP"/>
    <x v="3"/>
    <s v="CT"/>
    <x v="6"/>
    <s v="L"/>
    <s v="United Kingdom"/>
    <n v="50"/>
    <s v="Kubernetes, Python, Hadoop"/>
    <s v="PhD"/>
    <n v="14"/>
    <x v="0"/>
    <d v="2024-07-01T00:00:00"/>
    <d v="2024-08-14T00:00:00"/>
    <n v="1379"/>
    <n v="5.0999999999999996"/>
    <s v="Neural Networks Co"/>
  </r>
  <r>
    <s v="AI02396"/>
    <x v="4"/>
    <n v="95991"/>
    <s v="USD"/>
    <x v="1"/>
    <s v="FL"/>
    <x v="11"/>
    <s v="M"/>
    <s v="Norway"/>
    <n v="50"/>
    <s v="SQL, R, GCP, Azure"/>
    <s v="Bachelor"/>
    <n v="0"/>
    <x v="6"/>
    <d v="2024-09-22T00:00:00"/>
    <d v="2024-11-02T00:00:00"/>
    <n v="2046"/>
    <n v="8.5"/>
    <s v="Machine Intelligence Group"/>
  </r>
  <r>
    <s v="AI02397"/>
    <x v="18"/>
    <n v="100385"/>
    <s v="EUR"/>
    <x v="2"/>
    <s v="PT"/>
    <x v="12"/>
    <s v="S"/>
    <s v="Netherlands"/>
    <n v="50"/>
    <s v="SQL, Scala, Azure"/>
    <s v="Bachelor"/>
    <n v="4"/>
    <x v="1"/>
    <d v="2024-12-11T00:00:00"/>
    <d v="2025-01-04T00:00:00"/>
    <n v="1440"/>
    <n v="7.1"/>
    <s v="Algorithmic Solutions"/>
  </r>
  <r>
    <s v="AI02398"/>
    <x v="7"/>
    <n v="308706"/>
    <s v="USD"/>
    <x v="3"/>
    <s v="FT"/>
    <x v="11"/>
    <s v="L"/>
    <s v="Norway"/>
    <n v="0"/>
    <s v="Hadoop, Azure, Tableau"/>
    <s v="Master"/>
    <n v="18"/>
    <x v="14"/>
    <d v="2024-10-29T00:00:00"/>
    <d v="2025-01-05T00:00:00"/>
    <n v="1748"/>
    <n v="7"/>
    <s v="Algorithmic Solutions"/>
  </r>
  <r>
    <s v="AI02399"/>
    <x v="0"/>
    <n v="72555"/>
    <s v="USD"/>
    <x v="0"/>
    <s v="FT"/>
    <x v="19"/>
    <s v="M"/>
    <s v="Japan"/>
    <n v="100"/>
    <s v="MLOps, R, SQL, Kubernetes, Git"/>
    <s v="Associate"/>
    <n v="5"/>
    <x v="3"/>
    <d v="2024-11-15T00:00:00"/>
    <d v="2025-01-26T00:00:00"/>
    <n v="762"/>
    <n v="8.5"/>
    <s v="Cognitive Computing"/>
  </r>
  <r>
    <s v="AI02400"/>
    <x v="3"/>
    <n v="91928"/>
    <s v="USD"/>
    <x v="1"/>
    <s v="FT"/>
    <x v="9"/>
    <s v="L"/>
    <s v="Sweden"/>
    <n v="0"/>
    <s v="Linux, SQL, PyTorch, NLP"/>
    <s v="Bachelor"/>
    <n v="1"/>
    <x v="14"/>
    <d v="2024-11-01T00:00:00"/>
    <d v="2024-12-07T00:00:00"/>
    <n v="1059"/>
    <n v="8.6999999999999993"/>
    <s v="Autonomous Tech"/>
  </r>
  <r>
    <s v="AI02401"/>
    <x v="14"/>
    <n v="63544"/>
    <s v="USD"/>
    <x v="1"/>
    <s v="FT"/>
    <x v="16"/>
    <s v="L"/>
    <s v="United States"/>
    <n v="50"/>
    <s v="Hadoop, GCP, Python, SQL, Mathematics"/>
    <s v="Associate"/>
    <n v="1"/>
    <x v="10"/>
    <d v="2024-03-06T00:00:00"/>
    <d v="2024-04-05T00:00:00"/>
    <n v="1638"/>
    <n v="8.6999999999999993"/>
    <s v="Autonomous Tech"/>
  </r>
  <r>
    <s v="AI02402"/>
    <x v="5"/>
    <n v="76677"/>
    <s v="USD"/>
    <x v="0"/>
    <s v="FT"/>
    <x v="8"/>
    <s v="M"/>
    <s v="Austria"/>
    <n v="50"/>
    <s v="Hadoop, MLOps, Git"/>
    <s v="Master"/>
    <n v="7"/>
    <x v="3"/>
    <d v="2025-02-26T00:00:00"/>
    <d v="2025-03-14T00:00:00"/>
    <n v="1010"/>
    <n v="7.1"/>
    <s v="Cognitive Computing"/>
  </r>
  <r>
    <s v="AI02403"/>
    <x v="12"/>
    <n v="70814"/>
    <s v="GBP"/>
    <x v="2"/>
    <s v="PT"/>
    <x v="6"/>
    <s v="S"/>
    <s v="South Korea"/>
    <n v="50"/>
    <s v="Deep Learning, Azure, AWS, TensorFlow, Java"/>
    <s v="Master"/>
    <n v="3"/>
    <x v="4"/>
    <d v="2024-05-26T00:00:00"/>
    <d v="2024-07-29T00:00:00"/>
    <n v="2490"/>
    <n v="5.7"/>
    <s v="Neural Networks Co"/>
  </r>
  <r>
    <s v="AI02404"/>
    <x v="9"/>
    <n v="68019"/>
    <s v="USD"/>
    <x v="1"/>
    <s v="FT"/>
    <x v="9"/>
    <s v="M"/>
    <s v="Austria"/>
    <n v="0"/>
    <s v="SQL, Kubernetes, GCP, Spark, MLOps"/>
    <s v="Bachelor"/>
    <n v="1"/>
    <x v="10"/>
    <d v="2024-07-05T00:00:00"/>
    <d v="2024-09-14T00:00:00"/>
    <n v="2084"/>
    <n v="5.7"/>
    <s v="Quantum Computing Inc"/>
  </r>
  <r>
    <s v="AI02405"/>
    <x v="13"/>
    <n v="86137"/>
    <s v="USD"/>
    <x v="0"/>
    <s v="CT"/>
    <x v="0"/>
    <s v="M"/>
    <s v="China"/>
    <n v="50"/>
    <s v="Python, Kubernetes, NLP, Data Visualization"/>
    <s v="Master"/>
    <n v="5"/>
    <x v="14"/>
    <d v="2024-06-24T00:00:00"/>
    <d v="2024-08-29T00:00:00"/>
    <n v="575"/>
    <n v="6.8"/>
    <s v="Quantum Computing Inc"/>
  </r>
  <r>
    <s v="AI02406"/>
    <x v="18"/>
    <n v="169778"/>
    <s v="USD"/>
    <x v="3"/>
    <s v="FT"/>
    <x v="7"/>
    <s v="S"/>
    <s v="Germany"/>
    <n v="0"/>
    <s v="Python, Docker, Spark"/>
    <s v="PhD"/>
    <n v="13"/>
    <x v="14"/>
    <d v="2024-04-28T00:00:00"/>
    <d v="2024-07-09T00:00:00"/>
    <n v="618"/>
    <n v="8.9"/>
    <s v="Autonomous Tech"/>
  </r>
  <r>
    <s v="AI02407"/>
    <x v="15"/>
    <n v="94557"/>
    <s v="USD"/>
    <x v="0"/>
    <s v="PT"/>
    <x v="16"/>
    <s v="L"/>
    <s v="Ireland"/>
    <n v="100"/>
    <s v="Java, Azure, PyTorch"/>
    <s v="Bachelor"/>
    <n v="5"/>
    <x v="9"/>
    <d v="2024-04-23T00:00:00"/>
    <d v="2024-05-18T00:00:00"/>
    <n v="594"/>
    <n v="9.4"/>
    <s v="Algorithmic Solutions"/>
  </r>
  <r>
    <s v="AI02408"/>
    <x v="17"/>
    <n v="90678"/>
    <s v="EUR"/>
    <x v="2"/>
    <s v="FL"/>
    <x v="4"/>
    <s v="S"/>
    <s v="China"/>
    <n v="50"/>
    <s v="Deep Learning, Data Visualization, Tableau, TensorFlow, SQL"/>
    <s v="Bachelor"/>
    <n v="2"/>
    <x v="11"/>
    <d v="2024-03-09T00:00:00"/>
    <d v="2024-04-01T00:00:00"/>
    <n v="1996"/>
    <n v="7.6"/>
    <s v="Predictive Systems"/>
  </r>
  <r>
    <s v="AI02409"/>
    <x v="9"/>
    <n v="43668"/>
    <s v="USD"/>
    <x v="1"/>
    <s v="FT"/>
    <x v="3"/>
    <s v="S"/>
    <s v="India"/>
    <n v="50"/>
    <s v="Data Visualization, Tableau, Java, Spark"/>
    <s v="Associate"/>
    <n v="1"/>
    <x v="2"/>
    <d v="2024-05-25T00:00:00"/>
    <d v="2024-06-10T00:00:00"/>
    <n v="1015"/>
    <n v="5.6"/>
    <s v="Quantum Computing Inc"/>
  </r>
  <r>
    <s v="AI02410"/>
    <x v="14"/>
    <n v="190051"/>
    <s v="EUR"/>
    <x v="3"/>
    <s v="FL"/>
    <x v="4"/>
    <s v="M"/>
    <s v="France"/>
    <n v="100"/>
    <s v="Kubernetes, Linux, Data Visualization, Hadoop, Statistics"/>
    <s v="Bachelor"/>
    <n v="15"/>
    <x v="13"/>
    <d v="2024-09-07T00:00:00"/>
    <d v="2024-10-01T00:00:00"/>
    <n v="2257"/>
    <n v="8.1"/>
    <s v="Quantum Computing Inc"/>
  </r>
  <r>
    <s v="AI02411"/>
    <x v="16"/>
    <n v="244334"/>
    <s v="USD"/>
    <x v="3"/>
    <s v="FL"/>
    <x v="2"/>
    <s v="M"/>
    <s v="Ireland"/>
    <n v="100"/>
    <s v="Scala, Azure, Data Visualization"/>
    <s v="PhD"/>
    <n v="17"/>
    <x v="1"/>
    <d v="2024-06-17T00:00:00"/>
    <d v="2024-08-19T00:00:00"/>
    <n v="823"/>
    <n v="6.8"/>
    <s v="AI Innovations"/>
  </r>
  <r>
    <s v="AI02412"/>
    <x v="16"/>
    <n v="99115"/>
    <s v="EUR"/>
    <x v="2"/>
    <s v="FT"/>
    <x v="5"/>
    <s v="S"/>
    <s v="Germany"/>
    <n v="0"/>
    <s v="Computer Vision, Spark, NLP, R, AWS"/>
    <s v="PhD"/>
    <n v="4"/>
    <x v="11"/>
    <d v="2024-04-26T00:00:00"/>
    <d v="2024-05-10T00:00:00"/>
    <n v="1990"/>
    <n v="9"/>
    <s v="DeepTech Ventures"/>
  </r>
  <r>
    <s v="AI02413"/>
    <x v="2"/>
    <n v="164229"/>
    <s v="USD"/>
    <x v="3"/>
    <s v="FT"/>
    <x v="1"/>
    <s v="L"/>
    <s v="Canada"/>
    <n v="50"/>
    <s v="MLOps, Linux, Git, Scala, Data Visualization"/>
    <s v="Associate"/>
    <n v="17"/>
    <x v="10"/>
    <d v="2025-01-24T00:00:00"/>
    <d v="2025-02-07T00:00:00"/>
    <n v="1603"/>
    <n v="9.6"/>
    <s v="Neural Networks Co"/>
  </r>
  <r>
    <s v="AI02414"/>
    <x v="7"/>
    <n v="215745"/>
    <s v="USD"/>
    <x v="3"/>
    <s v="FL"/>
    <x v="2"/>
    <s v="M"/>
    <s v="Canada"/>
    <n v="100"/>
    <s v="Azure, Spark, R, Python"/>
    <s v="Bachelor"/>
    <n v="18"/>
    <x v="6"/>
    <d v="2024-11-10T00:00:00"/>
    <d v="2024-12-23T00:00:00"/>
    <n v="2277"/>
    <n v="7.1"/>
    <s v="TechCorp Inc"/>
  </r>
  <r>
    <s v="AI02415"/>
    <x v="4"/>
    <n v="70179"/>
    <s v="EUR"/>
    <x v="1"/>
    <s v="PT"/>
    <x v="12"/>
    <s v="L"/>
    <s v="India"/>
    <n v="100"/>
    <s v="Computer Vision, Python, Tableau, NLP"/>
    <s v="PhD"/>
    <n v="1"/>
    <x v="12"/>
    <d v="2025-01-03T00:00:00"/>
    <d v="2025-02-10T00:00:00"/>
    <n v="1965"/>
    <n v="10"/>
    <s v="Cloud AI Solutions"/>
  </r>
  <r>
    <s v="AI02416"/>
    <x v="3"/>
    <n v="182282"/>
    <s v="USD"/>
    <x v="0"/>
    <s v="CT"/>
    <x v="2"/>
    <s v="S"/>
    <s v="Denmark"/>
    <n v="50"/>
    <s v="Mathematics, Azure, Hadoop, Git, Kubernetes"/>
    <s v="Bachelor"/>
    <n v="6"/>
    <x v="0"/>
    <d v="2024-01-31T00:00:00"/>
    <d v="2024-03-29T00:00:00"/>
    <n v="1397"/>
    <n v="5.7"/>
    <s v="Algorithmic Solutions"/>
  </r>
  <r>
    <s v="AI02417"/>
    <x v="15"/>
    <n v="114242"/>
    <s v="GBP"/>
    <x v="0"/>
    <s v="PT"/>
    <x v="6"/>
    <s v="S"/>
    <s v="United Kingdom"/>
    <n v="0"/>
    <s v="Deep Learning, Data Visualization, Scala, PyTorch, MLOps"/>
    <s v="PhD"/>
    <n v="8"/>
    <x v="12"/>
    <d v="2024-08-28T00:00:00"/>
    <d v="2024-09-19T00:00:00"/>
    <n v="652"/>
    <n v="6.1"/>
    <s v="DeepTech Ventures"/>
  </r>
  <r>
    <s v="AI02418"/>
    <x v="10"/>
    <n v="40934"/>
    <s v="USD"/>
    <x v="1"/>
    <s v="CT"/>
    <x v="16"/>
    <s v="M"/>
    <s v="Ireland"/>
    <n v="50"/>
    <s v="MLOps, Docker, TensorFlow, Tableau, Spark"/>
    <s v="Bachelor"/>
    <n v="0"/>
    <x v="0"/>
    <d v="2024-06-26T00:00:00"/>
    <d v="2024-07-23T00:00:00"/>
    <n v="1357"/>
    <n v="5.9"/>
    <s v="Future Systems"/>
  </r>
  <r>
    <s v="AI02419"/>
    <x v="5"/>
    <n v="73307"/>
    <s v="USD"/>
    <x v="0"/>
    <s v="PT"/>
    <x v="16"/>
    <s v="S"/>
    <s v="Sweden"/>
    <n v="100"/>
    <s v="Computer Vision, Statistics, Azure"/>
    <s v="Associate"/>
    <n v="6"/>
    <x v="8"/>
    <d v="2024-03-10T00:00:00"/>
    <d v="2024-05-13T00:00:00"/>
    <n v="979"/>
    <n v="6.9"/>
    <s v="Smart Analytics"/>
  </r>
  <r>
    <s v="AI02420"/>
    <x v="9"/>
    <n v="197381"/>
    <s v="USD"/>
    <x v="3"/>
    <s v="FL"/>
    <x v="16"/>
    <s v="L"/>
    <s v="South Korea"/>
    <n v="100"/>
    <s v="Tableau, TensorFlow, Python, SQL, NLP"/>
    <s v="Associate"/>
    <n v="11"/>
    <x v="8"/>
    <d v="2024-09-05T00:00:00"/>
    <d v="2024-10-02T00:00:00"/>
    <n v="929"/>
    <n v="5.3"/>
    <s v="Autonomous Tech"/>
  </r>
  <r>
    <s v="AI02421"/>
    <x v="5"/>
    <n v="132511"/>
    <s v="USD"/>
    <x v="3"/>
    <s v="FL"/>
    <x v="3"/>
    <s v="S"/>
    <s v="India"/>
    <n v="0"/>
    <s v="AWS, SQL, Linux, Deep Learning"/>
    <s v="Master"/>
    <n v="15"/>
    <x v="4"/>
    <d v="2024-09-17T00:00:00"/>
    <d v="2024-10-06T00:00:00"/>
    <n v="2148"/>
    <n v="8.6"/>
    <s v="Quantum Computing Inc"/>
  </r>
  <r>
    <s v="AI02422"/>
    <x v="14"/>
    <n v="99209"/>
    <s v="USD"/>
    <x v="0"/>
    <s v="FT"/>
    <x v="0"/>
    <s v="M"/>
    <s v="China"/>
    <n v="100"/>
    <s v="Java, Scala, PyTorch, Mathematics, Statistics"/>
    <s v="Bachelor"/>
    <n v="8"/>
    <x v="6"/>
    <d v="2024-03-06T00:00:00"/>
    <d v="2024-05-03T00:00:00"/>
    <n v="790"/>
    <n v="9.6999999999999993"/>
    <s v="Quantum Computing Inc"/>
  </r>
  <r>
    <s v="AI02423"/>
    <x v="3"/>
    <n v="123831"/>
    <s v="USD"/>
    <x v="0"/>
    <s v="PT"/>
    <x v="14"/>
    <s v="L"/>
    <s v="Israel"/>
    <n v="50"/>
    <s v="SQL, AWS, MLOps"/>
    <s v="PhD"/>
    <n v="7"/>
    <x v="14"/>
    <d v="2025-01-16T00:00:00"/>
    <d v="2025-03-05T00:00:00"/>
    <n v="616"/>
    <n v="9.1999999999999993"/>
    <s v="Quantum Computing Inc"/>
  </r>
  <r>
    <s v="AI02424"/>
    <x v="18"/>
    <n v="133611"/>
    <s v="USD"/>
    <x v="3"/>
    <s v="PT"/>
    <x v="16"/>
    <s v="M"/>
    <s v="Ireland"/>
    <n v="0"/>
    <s v="Git, Computer Vision, Python, Kubernetes, Docker"/>
    <s v="Master"/>
    <n v="11"/>
    <x v="4"/>
    <d v="2024-11-12T00:00:00"/>
    <d v="2025-01-09T00:00:00"/>
    <n v="1823"/>
    <n v="5.7"/>
    <s v="Cognitive Computing"/>
  </r>
  <r>
    <s v="AI02425"/>
    <x v="1"/>
    <n v="87776"/>
    <s v="USD"/>
    <x v="1"/>
    <s v="FT"/>
    <x v="2"/>
    <s v="S"/>
    <s v="South Korea"/>
    <n v="100"/>
    <s v="GCP, Git, Tableau, Python"/>
    <s v="Bachelor"/>
    <n v="1"/>
    <x v="12"/>
    <d v="2024-07-14T00:00:00"/>
    <d v="2024-08-06T00:00:00"/>
    <n v="1938"/>
    <n v="6"/>
    <s v="Future Systems"/>
  </r>
  <r>
    <s v="AI02426"/>
    <x v="4"/>
    <n v="64857"/>
    <s v="EUR"/>
    <x v="1"/>
    <s v="CT"/>
    <x v="5"/>
    <s v="M"/>
    <s v="India"/>
    <n v="50"/>
    <s v="GCP, Hadoop, Deep Learning, Kubernetes"/>
    <s v="Associate"/>
    <n v="1"/>
    <x v="10"/>
    <d v="2025-03-05T00:00:00"/>
    <d v="2025-05-05T00:00:00"/>
    <n v="1453"/>
    <n v="6.4"/>
    <s v="Neural Networks Co"/>
  </r>
  <r>
    <s v="AI02427"/>
    <x v="7"/>
    <n v="200903"/>
    <s v="EUR"/>
    <x v="3"/>
    <s v="FT"/>
    <x v="4"/>
    <s v="L"/>
    <s v="United States"/>
    <n v="0"/>
    <s v="Azure, GCP, MLOps, NLP, Mathematics"/>
    <s v="Master"/>
    <n v="10"/>
    <x v="9"/>
    <d v="2025-04-17T00:00:00"/>
    <d v="2025-06-02T00:00:00"/>
    <n v="540"/>
    <n v="6.4"/>
    <s v="Machine Intelligence Group"/>
  </r>
  <r>
    <s v="AI02428"/>
    <x v="1"/>
    <n v="100012"/>
    <s v="USD"/>
    <x v="0"/>
    <s v="FL"/>
    <x v="1"/>
    <s v="S"/>
    <s v="Israel"/>
    <n v="0"/>
    <s v="Linux, PyTorch, Computer Vision, TensorFlow, R"/>
    <s v="Associate"/>
    <n v="7"/>
    <x v="9"/>
    <d v="2024-01-26T00:00:00"/>
    <d v="2024-02-13T00:00:00"/>
    <n v="1561"/>
    <n v="8.6999999999999993"/>
    <s v="Algorithmic Solutions"/>
  </r>
  <r>
    <s v="AI02429"/>
    <x v="7"/>
    <n v="69033"/>
    <s v="USD"/>
    <x v="2"/>
    <s v="CT"/>
    <x v="19"/>
    <s v="L"/>
    <s v="Norway"/>
    <n v="50"/>
    <s v="Statistics, MLOps, Kubernetes, Linux"/>
    <s v="Bachelor"/>
    <n v="2"/>
    <x v="6"/>
    <d v="2024-10-05T00:00:00"/>
    <d v="2024-11-25T00:00:00"/>
    <n v="535"/>
    <n v="5.0999999999999996"/>
    <s v="DataVision Ltd"/>
  </r>
  <r>
    <s v="AI02430"/>
    <x v="13"/>
    <n v="84164"/>
    <s v="USD"/>
    <x v="0"/>
    <s v="FL"/>
    <x v="19"/>
    <s v="L"/>
    <s v="Japan"/>
    <n v="100"/>
    <s v="Java, R, NLP, Docker, Computer Vision"/>
    <s v="Associate"/>
    <n v="7"/>
    <x v="7"/>
    <d v="2024-03-03T00:00:00"/>
    <d v="2024-05-06T00:00:00"/>
    <n v="2209"/>
    <n v="7.8"/>
    <s v="Advanced Robotics"/>
  </r>
  <r>
    <s v="AI02431"/>
    <x v="19"/>
    <n v="58911"/>
    <s v="USD"/>
    <x v="2"/>
    <s v="FT"/>
    <x v="18"/>
    <s v="S"/>
    <s v="Finland"/>
    <n v="100"/>
    <s v="NLP, Deep Learning, Scala, Azure, PyTorch"/>
    <s v="Associate"/>
    <n v="2"/>
    <x v="8"/>
    <d v="2024-10-22T00:00:00"/>
    <d v="2024-11-14T00:00:00"/>
    <n v="797"/>
    <n v="7.2"/>
    <s v="AI Innovations"/>
  </r>
  <r>
    <s v="AI02432"/>
    <x v="8"/>
    <n v="51367"/>
    <s v="USD"/>
    <x v="1"/>
    <s v="FT"/>
    <x v="15"/>
    <s v="M"/>
    <s v="Australia"/>
    <n v="50"/>
    <s v="Mathematics, Azure, GCP, AWS"/>
    <s v="Bachelor"/>
    <n v="1"/>
    <x v="3"/>
    <d v="2024-05-10T00:00:00"/>
    <d v="2024-07-07T00:00:00"/>
    <n v="1074"/>
    <n v="7.6"/>
    <s v="Neural Networks Co"/>
  </r>
  <r>
    <s v="AI02433"/>
    <x v="15"/>
    <n v="96305"/>
    <s v="USD"/>
    <x v="0"/>
    <s v="FT"/>
    <x v="16"/>
    <s v="M"/>
    <s v="South Korea"/>
    <n v="50"/>
    <s v="Git, Linux, Tableau, MLOps"/>
    <s v="Master"/>
    <n v="6"/>
    <x v="12"/>
    <d v="2024-03-22T00:00:00"/>
    <d v="2024-05-30T00:00:00"/>
    <n v="1592"/>
    <n v="7.8"/>
    <s v="Neural Networks Co"/>
  </r>
  <r>
    <s v="AI02434"/>
    <x v="19"/>
    <n v="106796"/>
    <s v="USD"/>
    <x v="0"/>
    <s v="FT"/>
    <x v="9"/>
    <s v="S"/>
    <s v="South Korea"/>
    <n v="0"/>
    <s v="PyTorch, Data Visualization, TensorFlow, Mathematics"/>
    <s v="PhD"/>
    <n v="9"/>
    <x v="9"/>
    <d v="2024-07-29T00:00:00"/>
    <d v="2024-10-03T00:00:00"/>
    <n v="1593"/>
    <n v="9.9"/>
    <s v="AI Innovations"/>
  </r>
  <r>
    <s v="AI02435"/>
    <x v="5"/>
    <n v="78997"/>
    <s v="USD"/>
    <x v="1"/>
    <s v="PT"/>
    <x v="11"/>
    <s v="S"/>
    <s v="Canada"/>
    <n v="50"/>
    <s v="PyTorch, GCP, Spark, Kubernetes"/>
    <s v="PhD"/>
    <n v="0"/>
    <x v="2"/>
    <d v="2024-12-26T00:00:00"/>
    <d v="2025-01-26T00:00:00"/>
    <n v="1638"/>
    <n v="7"/>
    <s v="Predictive Systems"/>
  </r>
  <r>
    <s v="AI02436"/>
    <x v="16"/>
    <n v="94628"/>
    <s v="USD"/>
    <x v="0"/>
    <s v="PT"/>
    <x v="8"/>
    <s v="M"/>
    <s v="Austria"/>
    <n v="100"/>
    <s v="Tableau, Kubernetes, PyTorch, Git, AWS"/>
    <s v="Bachelor"/>
    <n v="9"/>
    <x v="10"/>
    <d v="2024-09-12T00:00:00"/>
    <d v="2024-10-15T00:00:00"/>
    <n v="1880"/>
    <n v="6"/>
    <s v="Autonomous Tech"/>
  </r>
  <r>
    <s v="AI02437"/>
    <x v="15"/>
    <n v="86545"/>
    <s v="USD"/>
    <x v="1"/>
    <s v="PT"/>
    <x v="2"/>
    <s v="L"/>
    <s v="Switzerland"/>
    <n v="50"/>
    <s v="PyTorch, TensorFlow, Spark, Azure, Git"/>
    <s v="PhD"/>
    <n v="1"/>
    <x v="7"/>
    <d v="2025-04-09T00:00:00"/>
    <d v="2025-06-11T00:00:00"/>
    <n v="1505"/>
    <n v="6"/>
    <s v="Neural Networks Co"/>
  </r>
  <r>
    <s v="AI02438"/>
    <x v="3"/>
    <n v="120794"/>
    <s v="USD"/>
    <x v="2"/>
    <s v="CT"/>
    <x v="11"/>
    <s v="S"/>
    <s v="Norway"/>
    <n v="100"/>
    <s v="Docker, Computer Vision, Data Visualization, SQL, Git"/>
    <s v="Bachelor"/>
    <n v="4"/>
    <x v="1"/>
    <d v="2024-05-10T00:00:00"/>
    <d v="2024-07-18T00:00:00"/>
    <n v="1790"/>
    <n v="5.3"/>
    <s v="Predictive Systems"/>
  </r>
  <r>
    <s v="AI02439"/>
    <x v="13"/>
    <n v="80020"/>
    <s v="USD"/>
    <x v="0"/>
    <s v="PT"/>
    <x v="19"/>
    <s v="M"/>
    <s v="Japan"/>
    <n v="50"/>
    <s v="Computer Vision, MLOps, Hadoop"/>
    <s v="Master"/>
    <n v="8"/>
    <x v="1"/>
    <d v="2024-01-29T00:00:00"/>
    <d v="2024-03-06T00:00:00"/>
    <n v="1574"/>
    <n v="8.3000000000000007"/>
    <s v="Future Systems"/>
  </r>
  <r>
    <s v="AI02440"/>
    <x v="8"/>
    <n v="125199"/>
    <s v="GBP"/>
    <x v="0"/>
    <s v="PT"/>
    <x v="6"/>
    <s v="L"/>
    <s v="Sweden"/>
    <n v="100"/>
    <s v="Deep Learning, Git, Docker"/>
    <s v="Master"/>
    <n v="9"/>
    <x v="4"/>
    <d v="2024-08-20T00:00:00"/>
    <d v="2024-09-26T00:00:00"/>
    <n v="1285"/>
    <n v="7.3"/>
    <s v="Predictive Systems"/>
  </r>
  <r>
    <s v="AI02441"/>
    <x v="19"/>
    <n v="133865"/>
    <s v="USD"/>
    <x v="0"/>
    <s v="PT"/>
    <x v="11"/>
    <s v="M"/>
    <s v="Norway"/>
    <n v="0"/>
    <s v="Hadoop, Python, Spark, SQL, Kubernetes"/>
    <s v="PhD"/>
    <n v="8"/>
    <x v="8"/>
    <d v="2025-02-10T00:00:00"/>
    <d v="2025-04-23T00:00:00"/>
    <n v="1021"/>
    <n v="7.8"/>
    <s v="DeepTech Ventures"/>
  </r>
  <r>
    <s v="AI02442"/>
    <x v="5"/>
    <n v="66156"/>
    <s v="GBP"/>
    <x v="1"/>
    <s v="FT"/>
    <x v="6"/>
    <s v="S"/>
    <s v="United Kingdom"/>
    <n v="0"/>
    <s v="Computer Vision, Kubernetes, AWS"/>
    <s v="Associate"/>
    <n v="1"/>
    <x v="6"/>
    <d v="2024-02-05T00:00:00"/>
    <d v="2024-03-05T00:00:00"/>
    <n v="1991"/>
    <n v="9"/>
    <s v="Cognitive Computing"/>
  </r>
  <r>
    <s v="AI02443"/>
    <x v="2"/>
    <n v="113010"/>
    <s v="USD"/>
    <x v="2"/>
    <s v="FL"/>
    <x v="1"/>
    <s v="L"/>
    <s v="Canada"/>
    <n v="0"/>
    <s v="SQL, Azure, Statistics, MLOps"/>
    <s v="Master"/>
    <n v="2"/>
    <x v="12"/>
    <d v="2024-10-16T00:00:00"/>
    <d v="2024-11-21T00:00:00"/>
    <n v="2419"/>
    <n v="8"/>
    <s v="Digital Transformation LLC"/>
  </r>
  <r>
    <s v="AI02444"/>
    <x v="19"/>
    <n v="221947"/>
    <s v="GBP"/>
    <x v="3"/>
    <s v="FT"/>
    <x v="6"/>
    <s v="M"/>
    <s v="United Kingdom"/>
    <n v="50"/>
    <s v="Python, Hadoop, Deep Learning, Kubernetes"/>
    <s v="PhD"/>
    <n v="15"/>
    <x v="11"/>
    <d v="2024-10-03T00:00:00"/>
    <d v="2024-10-28T00:00:00"/>
    <n v="2087"/>
    <n v="5.5"/>
    <s v="Algorithmic Solutions"/>
  </r>
  <r>
    <s v="AI02445"/>
    <x v="17"/>
    <n v="55748"/>
    <s v="USD"/>
    <x v="1"/>
    <s v="FT"/>
    <x v="18"/>
    <s v="L"/>
    <s v="Finland"/>
    <n v="50"/>
    <s v="TensorFlow, Mathematics, Scala"/>
    <s v="Master"/>
    <n v="1"/>
    <x v="12"/>
    <d v="2024-03-14T00:00:00"/>
    <d v="2024-05-23T00:00:00"/>
    <n v="1293"/>
    <n v="5.5"/>
    <s v="Smart Analytics"/>
  </r>
  <r>
    <s v="AI02446"/>
    <x v="1"/>
    <n v="101396"/>
    <s v="USD"/>
    <x v="2"/>
    <s v="FT"/>
    <x v="15"/>
    <s v="L"/>
    <s v="Australia"/>
    <n v="100"/>
    <s v="Hadoop, GCP, Azure, Scala"/>
    <s v="PhD"/>
    <n v="4"/>
    <x v="14"/>
    <d v="2025-01-22T00:00:00"/>
    <d v="2025-03-10T00:00:00"/>
    <n v="2055"/>
    <n v="7.9"/>
    <s v="Predictive Systems"/>
  </r>
  <r>
    <s v="AI02447"/>
    <x v="19"/>
    <n v="92073"/>
    <s v="USD"/>
    <x v="0"/>
    <s v="FL"/>
    <x v="10"/>
    <s v="S"/>
    <s v="China"/>
    <n v="50"/>
    <s v="Statistics, Computer Vision, Deep Learning"/>
    <s v="Bachelor"/>
    <n v="6"/>
    <x v="7"/>
    <d v="2025-01-09T00:00:00"/>
    <d v="2025-02-11T00:00:00"/>
    <n v="531"/>
    <n v="5.0999999999999996"/>
    <s v="Predictive Systems"/>
  </r>
  <r>
    <s v="AI02448"/>
    <x v="11"/>
    <n v="42538"/>
    <s v="USD"/>
    <x v="1"/>
    <s v="CT"/>
    <x v="10"/>
    <s v="L"/>
    <s v="South Korea"/>
    <n v="50"/>
    <s v="Kubernetes, Python, NLP, GCP, Azure"/>
    <s v="Bachelor"/>
    <n v="0"/>
    <x v="0"/>
    <d v="2024-11-29T00:00:00"/>
    <d v="2024-12-20T00:00:00"/>
    <n v="983"/>
    <n v="9.3000000000000007"/>
    <s v="Digital Transformation LLC"/>
  </r>
  <r>
    <s v="AI02449"/>
    <x v="8"/>
    <n v="145351"/>
    <s v="EUR"/>
    <x v="3"/>
    <s v="PT"/>
    <x v="5"/>
    <s v="S"/>
    <s v="Germany"/>
    <n v="0"/>
    <s v="Tableau, PyTorch, Linux"/>
    <s v="PhD"/>
    <n v="11"/>
    <x v="3"/>
    <d v="2025-03-31T00:00:00"/>
    <d v="2025-06-07T00:00:00"/>
    <n v="2242"/>
    <n v="9.4"/>
    <s v="DataVision Ltd"/>
  </r>
  <r>
    <s v="AI02450"/>
    <x v="17"/>
    <n v="135839"/>
    <s v="USD"/>
    <x v="0"/>
    <s v="FT"/>
    <x v="9"/>
    <s v="S"/>
    <s v="Sweden"/>
    <n v="0"/>
    <s v="Hadoop, Linux, MLOps, Statistics"/>
    <s v="PhD"/>
    <n v="8"/>
    <x v="7"/>
    <d v="2024-06-03T00:00:00"/>
    <d v="2024-07-13T00:00:00"/>
    <n v="958"/>
    <n v="7.1"/>
    <s v="Algorithmic Solutions"/>
  </r>
  <r>
    <s v="AI02451"/>
    <x v="3"/>
    <n v="86044"/>
    <s v="USD"/>
    <x v="0"/>
    <s v="CT"/>
    <x v="3"/>
    <s v="S"/>
    <s v="South Korea"/>
    <n v="0"/>
    <s v="TensorFlow, Git, SQL"/>
    <s v="Associate"/>
    <n v="6"/>
    <x v="13"/>
    <d v="2025-04-30T00:00:00"/>
    <d v="2025-05-21T00:00:00"/>
    <n v="2041"/>
    <n v="9.9"/>
    <s v="Digital Transformation LLC"/>
  </r>
  <r>
    <s v="AI02452"/>
    <x v="10"/>
    <n v="49748"/>
    <s v="USD"/>
    <x v="2"/>
    <s v="CT"/>
    <x v="3"/>
    <s v="S"/>
    <s v="India"/>
    <n v="0"/>
    <s v="MLOps, Python, Scala, Docker"/>
    <s v="Associate"/>
    <n v="2"/>
    <x v="10"/>
    <d v="2024-10-03T00:00:00"/>
    <d v="2024-12-13T00:00:00"/>
    <n v="1652"/>
    <n v="9"/>
    <s v="Algorithmic Solutions"/>
  </r>
  <r>
    <s v="AI02453"/>
    <x v="5"/>
    <n v="48467"/>
    <s v="USD"/>
    <x v="1"/>
    <s v="FL"/>
    <x v="14"/>
    <s v="L"/>
    <s v="Israel"/>
    <n v="50"/>
    <s v="Computer Vision, Mathematics, Scala, Java"/>
    <s v="Master"/>
    <n v="0"/>
    <x v="13"/>
    <d v="2024-09-18T00:00:00"/>
    <d v="2024-10-10T00:00:00"/>
    <n v="2054"/>
    <n v="8.4"/>
    <s v="TechCorp Inc"/>
  </r>
  <r>
    <s v="AI02454"/>
    <x v="17"/>
    <n v="113962"/>
    <s v="USD"/>
    <x v="0"/>
    <s v="FT"/>
    <x v="1"/>
    <s v="S"/>
    <s v="Canada"/>
    <n v="0"/>
    <s v="Computer Vision, Scala, Python"/>
    <s v="Bachelor"/>
    <n v="7"/>
    <x v="12"/>
    <d v="2025-04-23T00:00:00"/>
    <d v="2025-05-28T00:00:00"/>
    <n v="1637"/>
    <n v="6.5"/>
    <s v="Cloud AI Solutions"/>
  </r>
  <r>
    <s v="AI02455"/>
    <x v="14"/>
    <n v="42619"/>
    <s v="USD"/>
    <x v="1"/>
    <s v="PT"/>
    <x v="16"/>
    <s v="S"/>
    <s v="Ireland"/>
    <n v="100"/>
    <s v="PyTorch, Git, Computer Vision, Spark"/>
    <s v="Master"/>
    <n v="0"/>
    <x v="10"/>
    <d v="2024-01-25T00:00:00"/>
    <d v="2024-03-12T00:00:00"/>
    <n v="2415"/>
    <n v="9"/>
    <s v="DataVision Ltd"/>
  </r>
  <r>
    <s v="AI02456"/>
    <x v="16"/>
    <n v="45111"/>
    <s v="USD"/>
    <x v="1"/>
    <s v="FT"/>
    <x v="0"/>
    <s v="L"/>
    <s v="China"/>
    <n v="100"/>
    <s v="Computer Vision, Linux, MLOps, Git"/>
    <s v="Associate"/>
    <n v="1"/>
    <x v="12"/>
    <d v="2025-03-11T00:00:00"/>
    <d v="2025-04-08T00:00:00"/>
    <n v="1988"/>
    <n v="8"/>
    <s v="Cloud AI Solutions"/>
  </r>
  <r>
    <s v="AI02457"/>
    <x v="5"/>
    <n v="113326"/>
    <s v="USD"/>
    <x v="3"/>
    <s v="FT"/>
    <x v="0"/>
    <s v="S"/>
    <s v="China"/>
    <n v="100"/>
    <s v="R, MLOps, Tableau, SQL"/>
    <s v="Master"/>
    <n v="18"/>
    <x v="4"/>
    <d v="2024-08-02T00:00:00"/>
    <d v="2024-09-14T00:00:00"/>
    <n v="1128"/>
    <n v="5.4"/>
    <s v="Cognitive Computing"/>
  </r>
  <r>
    <s v="AI02458"/>
    <x v="9"/>
    <n v="318069"/>
    <s v="USD"/>
    <x v="3"/>
    <s v="CT"/>
    <x v="17"/>
    <s v="M"/>
    <s v="Austria"/>
    <n v="100"/>
    <s v="Git, Tableau, Mathematics"/>
    <s v="Bachelor"/>
    <n v="19"/>
    <x v="9"/>
    <d v="2024-11-01T00:00:00"/>
    <d v="2024-11-30T00:00:00"/>
    <n v="703"/>
    <n v="9.8000000000000007"/>
    <s v="Advanced Robotics"/>
  </r>
  <r>
    <s v="AI02459"/>
    <x v="4"/>
    <n v="176768"/>
    <s v="USD"/>
    <x v="3"/>
    <s v="CT"/>
    <x v="17"/>
    <s v="M"/>
    <s v="Denmark"/>
    <n v="0"/>
    <s v="Deep Learning, Azure, Python, GCP"/>
    <s v="Associate"/>
    <n v="13"/>
    <x v="3"/>
    <d v="2024-02-06T00:00:00"/>
    <d v="2024-03-01T00:00:00"/>
    <n v="692"/>
    <n v="7.5"/>
    <s v="Advanced Robotics"/>
  </r>
  <r>
    <s v="AI02460"/>
    <x v="15"/>
    <n v="296701"/>
    <s v="USD"/>
    <x v="3"/>
    <s v="CT"/>
    <x v="11"/>
    <s v="M"/>
    <s v="Norway"/>
    <n v="100"/>
    <s v="Git, Scala, Kubernetes, R, Statistics"/>
    <s v="Bachelor"/>
    <n v="11"/>
    <x v="4"/>
    <d v="2024-04-23T00:00:00"/>
    <d v="2024-05-25T00:00:00"/>
    <n v="675"/>
    <n v="7.2"/>
    <s v="Advanced Robotics"/>
  </r>
  <r>
    <s v="AI02461"/>
    <x v="3"/>
    <n v="97351"/>
    <s v="USD"/>
    <x v="0"/>
    <s v="CT"/>
    <x v="18"/>
    <s v="L"/>
    <s v="Finland"/>
    <n v="0"/>
    <s v="Git, PyTorch, Statistics, Deep Learning, TensorFlow"/>
    <s v="Associate"/>
    <n v="7"/>
    <x v="8"/>
    <d v="2024-10-28T00:00:00"/>
    <d v="2024-12-27T00:00:00"/>
    <n v="1604"/>
    <n v="5"/>
    <s v="Digital Transformation LLC"/>
  </r>
  <r>
    <s v="AI02462"/>
    <x v="16"/>
    <n v="68679"/>
    <s v="EUR"/>
    <x v="1"/>
    <s v="FT"/>
    <x v="12"/>
    <s v="S"/>
    <s v="Netherlands"/>
    <n v="0"/>
    <s v="Kubernetes, Spark, Scala, Java"/>
    <s v="PhD"/>
    <n v="1"/>
    <x v="0"/>
    <d v="2024-04-25T00:00:00"/>
    <d v="2024-06-16T00:00:00"/>
    <n v="696"/>
    <n v="6.6"/>
    <s v="Machine Intelligence Group"/>
  </r>
  <r>
    <s v="AI02463"/>
    <x v="11"/>
    <n v="113896"/>
    <s v="USD"/>
    <x v="0"/>
    <s v="FL"/>
    <x v="16"/>
    <s v="L"/>
    <s v="Ireland"/>
    <n v="0"/>
    <s v="AWS, SQL, Git, Data Visualization"/>
    <s v="PhD"/>
    <n v="5"/>
    <x v="10"/>
    <d v="2025-02-07T00:00:00"/>
    <d v="2025-02-21T00:00:00"/>
    <n v="1131"/>
    <n v="6.7"/>
    <s v="Digital Transformation LLC"/>
  </r>
  <r>
    <s v="AI02464"/>
    <x v="2"/>
    <n v="186024"/>
    <s v="GBP"/>
    <x v="0"/>
    <s v="PT"/>
    <x v="6"/>
    <s v="L"/>
    <s v="United Kingdom"/>
    <n v="50"/>
    <s v="NLP, Kubernetes, Linux, Deep Learning"/>
    <s v="Bachelor"/>
    <n v="7"/>
    <x v="3"/>
    <d v="2024-07-02T00:00:00"/>
    <d v="2024-08-12T00:00:00"/>
    <n v="2049"/>
    <n v="6.7"/>
    <s v="Predictive Systems"/>
  </r>
  <r>
    <s v="AI02465"/>
    <x v="13"/>
    <n v="295104"/>
    <s v="USD"/>
    <x v="3"/>
    <s v="CT"/>
    <x v="2"/>
    <s v="M"/>
    <s v="India"/>
    <n v="100"/>
    <s v="Python, Java, Deep Learning"/>
    <s v="Bachelor"/>
    <n v="18"/>
    <x v="8"/>
    <d v="2024-04-25T00:00:00"/>
    <d v="2024-06-10T00:00:00"/>
    <n v="857"/>
    <n v="9.6999999999999993"/>
    <s v="Cognitive Computing"/>
  </r>
  <r>
    <s v="AI02466"/>
    <x v="8"/>
    <n v="132942"/>
    <s v="USD"/>
    <x v="2"/>
    <s v="FL"/>
    <x v="7"/>
    <s v="L"/>
    <s v="Sweden"/>
    <n v="100"/>
    <s v="Java, R, Docker"/>
    <s v="Bachelor"/>
    <n v="3"/>
    <x v="8"/>
    <d v="2025-01-12T00:00:00"/>
    <d v="2025-03-02T00:00:00"/>
    <n v="1164"/>
    <n v="8.1"/>
    <s v="Quantum Computing Inc"/>
  </r>
  <r>
    <s v="AI02467"/>
    <x v="2"/>
    <n v="192117"/>
    <s v="USD"/>
    <x v="0"/>
    <s v="CT"/>
    <x v="11"/>
    <s v="L"/>
    <s v="Norway"/>
    <n v="50"/>
    <s v="Computer Vision, Docker, Mathematics, Deep Learning, Java"/>
    <s v="Associate"/>
    <n v="8"/>
    <x v="11"/>
    <d v="2024-02-24T00:00:00"/>
    <d v="2024-04-19T00:00:00"/>
    <n v="770"/>
    <n v="8.6"/>
    <s v="AI Innovations"/>
  </r>
  <r>
    <s v="AI02468"/>
    <x v="2"/>
    <n v="127888"/>
    <s v="EUR"/>
    <x v="0"/>
    <s v="FT"/>
    <x v="5"/>
    <s v="L"/>
    <s v="Germany"/>
    <n v="100"/>
    <s v="Spark, Scala, Kubernetes"/>
    <s v="Associate"/>
    <n v="6"/>
    <x v="8"/>
    <d v="2024-02-22T00:00:00"/>
    <d v="2024-05-05T00:00:00"/>
    <n v="2371"/>
    <n v="7.2"/>
    <s v="Predictive Systems"/>
  </r>
  <r>
    <s v="AI02469"/>
    <x v="1"/>
    <n v="68707"/>
    <s v="USD"/>
    <x v="2"/>
    <s v="FL"/>
    <x v="19"/>
    <s v="S"/>
    <s v="Japan"/>
    <n v="50"/>
    <s v="SQL, MLOps, TensorFlow"/>
    <s v="Associate"/>
    <n v="2"/>
    <x v="2"/>
    <d v="2024-10-23T00:00:00"/>
    <d v="2024-11-10T00:00:00"/>
    <n v="1909"/>
    <n v="9.1999999999999993"/>
    <s v="Smart Analytics"/>
  </r>
  <r>
    <s v="AI02470"/>
    <x v="1"/>
    <n v="206000"/>
    <s v="EUR"/>
    <x v="3"/>
    <s v="CT"/>
    <x v="12"/>
    <s v="M"/>
    <s v="Netherlands"/>
    <n v="0"/>
    <s v="NLP, Azure, Spark, GCP"/>
    <s v="PhD"/>
    <n v="10"/>
    <x v="7"/>
    <d v="2024-12-15T00:00:00"/>
    <d v="2025-01-24T00:00:00"/>
    <n v="1691"/>
    <n v="7.9"/>
    <s v="TechCorp Inc"/>
  </r>
  <r>
    <s v="AI02471"/>
    <x v="13"/>
    <n v="44413"/>
    <s v="USD"/>
    <x v="1"/>
    <s v="PT"/>
    <x v="0"/>
    <s v="M"/>
    <s v="China"/>
    <n v="100"/>
    <s v="TensorFlow, Computer Vision, Python, Java"/>
    <s v="Bachelor"/>
    <n v="0"/>
    <x v="11"/>
    <d v="2025-04-05T00:00:00"/>
    <d v="2025-04-27T00:00:00"/>
    <n v="1761"/>
    <n v="7"/>
    <s v="Algorithmic Solutions"/>
  </r>
  <r>
    <s v="AI02472"/>
    <x v="10"/>
    <n v="146531"/>
    <s v="USD"/>
    <x v="0"/>
    <s v="FT"/>
    <x v="13"/>
    <s v="S"/>
    <s v="United States"/>
    <n v="0"/>
    <s v="PyTorch, Git, Mathematics, Scala, Hadoop"/>
    <s v="Bachelor"/>
    <n v="6"/>
    <x v="0"/>
    <d v="2025-01-18T00:00:00"/>
    <d v="2025-02-02T00:00:00"/>
    <n v="1629"/>
    <n v="8"/>
    <s v="Cloud AI Solutions"/>
  </r>
  <r>
    <s v="AI02473"/>
    <x v="3"/>
    <n v="161847"/>
    <s v="USD"/>
    <x v="0"/>
    <s v="CT"/>
    <x v="1"/>
    <s v="L"/>
    <s v="Australia"/>
    <n v="100"/>
    <s v="Python, Tableau, Linux, TensorFlow"/>
    <s v="Master"/>
    <n v="6"/>
    <x v="8"/>
    <d v="2024-08-21T00:00:00"/>
    <d v="2024-09-09T00:00:00"/>
    <n v="1761"/>
    <n v="7.5"/>
    <s v="Cloud AI Solutions"/>
  </r>
  <r>
    <s v="AI02474"/>
    <x v="18"/>
    <n v="130312"/>
    <s v="USD"/>
    <x v="3"/>
    <s v="FT"/>
    <x v="19"/>
    <s v="M"/>
    <s v="Japan"/>
    <n v="100"/>
    <s v="Hadoop, Docker, Tableau, MLOps"/>
    <s v="PhD"/>
    <n v="17"/>
    <x v="14"/>
    <d v="2024-04-08T00:00:00"/>
    <d v="2024-05-16T00:00:00"/>
    <n v="2143"/>
    <n v="8.4"/>
    <s v="Digital Transformation LLC"/>
  </r>
  <r>
    <s v="AI02475"/>
    <x v="15"/>
    <n v="82994"/>
    <s v="USD"/>
    <x v="1"/>
    <s v="PT"/>
    <x v="2"/>
    <s v="M"/>
    <s v="Switzerland"/>
    <n v="100"/>
    <s v="AWS, Spark, Hadoop, SQL"/>
    <s v="PhD"/>
    <n v="1"/>
    <x v="4"/>
    <d v="2025-03-13T00:00:00"/>
    <d v="2025-05-15T00:00:00"/>
    <n v="1878"/>
    <n v="9.6999999999999993"/>
    <s v="Digital Transformation LLC"/>
  </r>
  <r>
    <s v="AI02476"/>
    <x v="4"/>
    <n v="98817"/>
    <s v="USD"/>
    <x v="0"/>
    <s v="FL"/>
    <x v="15"/>
    <s v="S"/>
    <s v="Australia"/>
    <n v="0"/>
    <s v="AWS, Statistics, SQL, Computer Vision, Tableau"/>
    <s v="Master"/>
    <n v="7"/>
    <x v="11"/>
    <d v="2024-06-25T00:00:00"/>
    <d v="2024-09-05T00:00:00"/>
    <n v="1040"/>
    <n v="8.4"/>
    <s v="Neural Networks Co"/>
  </r>
  <r>
    <s v="AI02477"/>
    <x v="9"/>
    <n v="91215"/>
    <s v="EUR"/>
    <x v="1"/>
    <s v="FT"/>
    <x v="5"/>
    <s v="L"/>
    <s v="Germany"/>
    <n v="0"/>
    <s v="AWS, Hadoop, Tableau"/>
    <s v="PhD"/>
    <n v="0"/>
    <x v="4"/>
    <d v="2024-03-17T00:00:00"/>
    <d v="2024-05-26T00:00:00"/>
    <n v="2085"/>
    <n v="6.1"/>
    <s v="Advanced Robotics"/>
  </r>
  <r>
    <s v="AI02478"/>
    <x v="15"/>
    <n v="93562"/>
    <s v="USD"/>
    <x v="2"/>
    <s v="FL"/>
    <x v="7"/>
    <s v="L"/>
    <s v="Singapore"/>
    <n v="100"/>
    <s v="Docker, NLP, Scala, Python"/>
    <s v="Master"/>
    <n v="2"/>
    <x v="9"/>
    <d v="2024-08-08T00:00:00"/>
    <d v="2024-10-20T00:00:00"/>
    <n v="548"/>
    <n v="7.2"/>
    <s v="Machine Intelligence Group"/>
  </r>
  <r>
    <s v="AI02479"/>
    <x v="12"/>
    <n v="77742"/>
    <s v="GBP"/>
    <x v="2"/>
    <s v="FL"/>
    <x v="6"/>
    <s v="S"/>
    <s v="United Kingdom"/>
    <n v="100"/>
    <s v="Statistics, Java, R, Spark"/>
    <s v="Master"/>
    <n v="2"/>
    <x v="0"/>
    <d v="2024-02-12T00:00:00"/>
    <d v="2024-03-18T00:00:00"/>
    <n v="1797"/>
    <n v="9"/>
    <s v="AI Innovations"/>
  </r>
  <r>
    <s v="AI02480"/>
    <x v="18"/>
    <n v="129913"/>
    <s v="EUR"/>
    <x v="0"/>
    <s v="PT"/>
    <x v="12"/>
    <s v="S"/>
    <s v="Netherlands"/>
    <n v="0"/>
    <s v="Docker, Spark, Computer Vision"/>
    <s v="Associate"/>
    <n v="5"/>
    <x v="7"/>
    <d v="2024-12-26T00:00:00"/>
    <d v="2025-02-26T00:00:00"/>
    <n v="507"/>
    <n v="8.6999999999999993"/>
    <s v="Cognitive Computing"/>
  </r>
  <r>
    <s v="AI02481"/>
    <x v="5"/>
    <n v="146369"/>
    <s v="USD"/>
    <x v="0"/>
    <s v="PT"/>
    <x v="15"/>
    <s v="M"/>
    <s v="Australia"/>
    <n v="50"/>
    <s v="Deep Learning, Azure, R, Linux"/>
    <s v="Master"/>
    <n v="8"/>
    <x v="3"/>
    <d v="2024-11-24T00:00:00"/>
    <d v="2025-01-22T00:00:00"/>
    <n v="2446"/>
    <n v="8.4"/>
    <s v="Autonomous Tech"/>
  </r>
  <r>
    <s v="AI02482"/>
    <x v="8"/>
    <n v="52050"/>
    <s v="USD"/>
    <x v="1"/>
    <s v="CT"/>
    <x v="1"/>
    <s v="M"/>
    <s v="Canada"/>
    <n v="50"/>
    <s v="Java, SQL, Mathematics, Docker, Computer Vision"/>
    <s v="Bachelor"/>
    <n v="1"/>
    <x v="12"/>
    <d v="2024-03-04T00:00:00"/>
    <d v="2024-04-28T00:00:00"/>
    <n v="1802"/>
    <n v="7.2"/>
    <s v="Smart Analytics"/>
  </r>
  <r>
    <s v="AI02483"/>
    <x v="14"/>
    <n v="80482"/>
    <s v="GBP"/>
    <x v="2"/>
    <s v="FL"/>
    <x v="6"/>
    <s v="M"/>
    <s v="United Kingdom"/>
    <n v="50"/>
    <s v="Hadoop, NLP, Docker, Tableau, Scala"/>
    <s v="Bachelor"/>
    <n v="2"/>
    <x v="14"/>
    <d v="2025-04-16T00:00:00"/>
    <d v="2025-06-03T00:00:00"/>
    <n v="1004"/>
    <n v="5.9"/>
    <s v="AI Innovations"/>
  </r>
  <r>
    <s v="AI02484"/>
    <x v="13"/>
    <n v="50111"/>
    <s v="EUR"/>
    <x v="1"/>
    <s v="CT"/>
    <x v="5"/>
    <s v="S"/>
    <s v="Germany"/>
    <n v="0"/>
    <s v="Kubernetes, GCP, NLP"/>
    <s v="Associate"/>
    <n v="1"/>
    <x v="8"/>
    <d v="2025-01-19T00:00:00"/>
    <d v="2025-03-18T00:00:00"/>
    <n v="758"/>
    <n v="6.8"/>
    <s v="Cloud AI Solutions"/>
  </r>
  <r>
    <s v="AI02485"/>
    <x v="2"/>
    <n v="168007"/>
    <s v="USD"/>
    <x v="0"/>
    <s v="CT"/>
    <x v="17"/>
    <s v="S"/>
    <s v="Denmark"/>
    <n v="0"/>
    <s v="Python, Git, PyTorch"/>
    <s v="Bachelor"/>
    <n v="9"/>
    <x v="8"/>
    <d v="2025-01-26T00:00:00"/>
    <d v="2025-03-18T00:00:00"/>
    <n v="2337"/>
    <n v="6.5"/>
    <s v="Cloud AI Solutions"/>
  </r>
  <r>
    <s v="AI02486"/>
    <x v="14"/>
    <n v="148874"/>
    <s v="USD"/>
    <x v="3"/>
    <s v="PT"/>
    <x v="8"/>
    <s v="L"/>
    <s v="Austria"/>
    <n v="0"/>
    <s v="Computer Vision, MLOps, Scala, Java, R"/>
    <s v="PhD"/>
    <n v="18"/>
    <x v="14"/>
    <d v="2024-12-27T00:00:00"/>
    <d v="2025-01-23T00:00:00"/>
    <n v="1115"/>
    <n v="7.4"/>
    <s v="AI Innovations"/>
  </r>
  <r>
    <s v="AI02487"/>
    <x v="6"/>
    <n v="125520"/>
    <s v="USD"/>
    <x v="3"/>
    <s v="PT"/>
    <x v="19"/>
    <s v="L"/>
    <s v="Japan"/>
    <n v="0"/>
    <s v="Hadoop, Git, Data Visualization, Spark"/>
    <s v="Bachelor"/>
    <n v="13"/>
    <x v="14"/>
    <d v="2024-04-03T00:00:00"/>
    <d v="2024-04-27T00:00:00"/>
    <n v="1755"/>
    <n v="9"/>
    <s v="Neural Networks Co"/>
  </r>
  <r>
    <s v="AI02488"/>
    <x v="16"/>
    <n v="109078"/>
    <s v="EUR"/>
    <x v="2"/>
    <s v="PT"/>
    <x v="12"/>
    <s v="L"/>
    <s v="Netherlands"/>
    <n v="100"/>
    <s v="Hadoop, Azure, Python, Linux"/>
    <s v="Associate"/>
    <n v="4"/>
    <x v="4"/>
    <d v="2024-01-23T00:00:00"/>
    <d v="2024-03-01T00:00:00"/>
    <n v="2337"/>
    <n v="7.6"/>
    <s v="Cloud AI Solutions"/>
  </r>
  <r>
    <s v="AI02489"/>
    <x v="3"/>
    <n v="125016"/>
    <s v="USD"/>
    <x v="2"/>
    <s v="FL"/>
    <x v="11"/>
    <s v="M"/>
    <s v="Norway"/>
    <n v="50"/>
    <s v="MLOps, Git, Linux, GCP"/>
    <s v="Master"/>
    <n v="3"/>
    <x v="10"/>
    <d v="2024-02-11T00:00:00"/>
    <d v="2024-03-14T00:00:00"/>
    <n v="2321"/>
    <n v="6.1"/>
    <s v="AI Innovations"/>
  </r>
  <r>
    <s v="AI02490"/>
    <x v="16"/>
    <n v="105437"/>
    <s v="EUR"/>
    <x v="0"/>
    <s v="CT"/>
    <x v="4"/>
    <s v="S"/>
    <s v="India"/>
    <n v="50"/>
    <s v="Java, Linux, Spark, Python"/>
    <s v="PhD"/>
    <n v="5"/>
    <x v="4"/>
    <d v="2025-03-23T00:00:00"/>
    <d v="2025-05-12T00:00:00"/>
    <n v="1882"/>
    <n v="6.2"/>
    <s v="Cognitive Computing"/>
  </r>
  <r>
    <s v="AI02491"/>
    <x v="4"/>
    <n v="106673"/>
    <s v="USD"/>
    <x v="0"/>
    <s v="CT"/>
    <x v="3"/>
    <s v="L"/>
    <s v="India"/>
    <n v="0"/>
    <s v="Data Visualization, MLOps, TensorFlow, Kubernetes"/>
    <s v="Associate"/>
    <n v="8"/>
    <x v="9"/>
    <d v="2024-02-11T00:00:00"/>
    <d v="2024-03-22T00:00:00"/>
    <n v="2358"/>
    <n v="8.6999999999999993"/>
    <s v="DeepTech Ventures"/>
  </r>
  <r>
    <s v="AI02492"/>
    <x v="11"/>
    <n v="79925"/>
    <s v="USD"/>
    <x v="0"/>
    <s v="PT"/>
    <x v="8"/>
    <s v="M"/>
    <s v="Austria"/>
    <n v="100"/>
    <s v="Computer Vision, Tableau, Linux"/>
    <s v="Associate"/>
    <n v="5"/>
    <x v="12"/>
    <d v="2024-03-02T00:00:00"/>
    <d v="2024-03-17T00:00:00"/>
    <n v="1352"/>
    <n v="8.3000000000000007"/>
    <s v="AI Innovations"/>
  </r>
  <r>
    <s v="AI02493"/>
    <x v="16"/>
    <n v="165167"/>
    <s v="USD"/>
    <x v="3"/>
    <s v="CT"/>
    <x v="19"/>
    <s v="L"/>
    <s v="Japan"/>
    <n v="50"/>
    <s v="Spark, SQL, Tableau"/>
    <s v="Master"/>
    <n v="19"/>
    <x v="12"/>
    <d v="2024-09-30T00:00:00"/>
    <d v="2024-12-11T00:00:00"/>
    <n v="1778"/>
    <n v="9.3000000000000007"/>
    <s v="Predictive Systems"/>
  </r>
  <r>
    <s v="AI02494"/>
    <x v="16"/>
    <n v="94098"/>
    <s v="EUR"/>
    <x v="2"/>
    <s v="CT"/>
    <x v="12"/>
    <s v="L"/>
    <s v="Netherlands"/>
    <n v="100"/>
    <s v="GCP, Git, Spark"/>
    <s v="PhD"/>
    <n v="4"/>
    <x v="13"/>
    <d v="2024-08-19T00:00:00"/>
    <d v="2024-10-20T00:00:00"/>
    <n v="909"/>
    <n v="9"/>
    <s v="Cloud AI Solutions"/>
  </r>
  <r>
    <s v="AI02495"/>
    <x v="8"/>
    <n v="95635"/>
    <s v="USD"/>
    <x v="1"/>
    <s v="PT"/>
    <x v="7"/>
    <s v="L"/>
    <s v="Singapore"/>
    <n v="100"/>
    <s v="Computer Vision, Scala, Kubernetes, Python"/>
    <s v="Master"/>
    <n v="1"/>
    <x v="1"/>
    <d v="2024-10-09T00:00:00"/>
    <d v="2024-12-02T00:00:00"/>
    <n v="784"/>
    <n v="5.4"/>
    <s v="Digital Transformation LLC"/>
  </r>
  <r>
    <s v="AI02496"/>
    <x v="11"/>
    <n v="129595"/>
    <s v="USD"/>
    <x v="0"/>
    <s v="PT"/>
    <x v="9"/>
    <s v="M"/>
    <s v="Sweden"/>
    <n v="50"/>
    <s v="Kubernetes, TensorFlow, Computer Vision"/>
    <s v="Master"/>
    <n v="9"/>
    <x v="10"/>
    <d v="2024-07-28T00:00:00"/>
    <d v="2024-09-24T00:00:00"/>
    <n v="1920"/>
    <n v="9.6999999999999993"/>
    <s v="Autonomous Tech"/>
  </r>
  <r>
    <s v="AI02497"/>
    <x v="17"/>
    <n v="127926"/>
    <s v="USD"/>
    <x v="3"/>
    <s v="CT"/>
    <x v="1"/>
    <s v="S"/>
    <s v="Canada"/>
    <n v="100"/>
    <s v="Scala, TensorFlow, SQL"/>
    <s v="PhD"/>
    <n v="19"/>
    <x v="6"/>
    <d v="2024-12-02T00:00:00"/>
    <d v="2025-01-24T00:00:00"/>
    <n v="2495"/>
    <n v="6.3"/>
    <s v="Neural Networks Co"/>
  </r>
  <r>
    <s v="AI02498"/>
    <x v="11"/>
    <n v="249105"/>
    <s v="USD"/>
    <x v="3"/>
    <s v="CT"/>
    <x v="2"/>
    <s v="L"/>
    <s v="Germany"/>
    <n v="50"/>
    <s v="SQL, MLOps, Java, NLP"/>
    <s v="PhD"/>
    <n v="10"/>
    <x v="8"/>
    <d v="2024-04-17T00:00:00"/>
    <d v="2024-06-12T00:00:00"/>
    <n v="2232"/>
    <n v="9.8000000000000007"/>
    <s v="Digital Transformation LLC"/>
  </r>
  <r>
    <s v="AI02499"/>
    <x v="14"/>
    <n v="149063"/>
    <s v="USD"/>
    <x v="3"/>
    <s v="FL"/>
    <x v="18"/>
    <s v="L"/>
    <s v="Finland"/>
    <n v="50"/>
    <s v="NLP, Python, Linux, Kubernetes"/>
    <s v="Associate"/>
    <n v="18"/>
    <x v="2"/>
    <d v="2024-05-12T00:00:00"/>
    <d v="2024-07-21T00:00:00"/>
    <n v="1299"/>
    <n v="5.7"/>
    <s v="Cognitive Computing"/>
  </r>
  <r>
    <s v="AI02500"/>
    <x v="10"/>
    <n v="87043"/>
    <s v="USD"/>
    <x v="0"/>
    <s v="FT"/>
    <x v="19"/>
    <s v="L"/>
    <s v="Japan"/>
    <n v="0"/>
    <s v="SQL, Azure, TensorFlow"/>
    <s v="Bachelor"/>
    <n v="9"/>
    <x v="14"/>
    <d v="2025-02-22T00:00:00"/>
    <d v="2025-03-31T00:00:00"/>
    <n v="1390"/>
    <n v="9.6999999999999993"/>
    <s v="TechCorp Inc"/>
  </r>
  <r>
    <s v="AI02501"/>
    <x v="11"/>
    <n v="40107"/>
    <s v="USD"/>
    <x v="1"/>
    <s v="PT"/>
    <x v="3"/>
    <s v="S"/>
    <s v="India"/>
    <n v="100"/>
    <s v="Mathematics, MLOps, Python, GCP"/>
    <s v="Associate"/>
    <n v="0"/>
    <x v="13"/>
    <d v="2024-03-09T00:00:00"/>
    <d v="2024-05-18T00:00:00"/>
    <n v="707"/>
    <n v="8.6"/>
    <s v="Neural Networks Co"/>
  </r>
  <r>
    <s v="AI02502"/>
    <x v="16"/>
    <n v="89272"/>
    <s v="USD"/>
    <x v="0"/>
    <s v="PT"/>
    <x v="3"/>
    <s v="S"/>
    <s v="India"/>
    <n v="0"/>
    <s v="Kubernetes, TensorFlow, Java, Python, Statistics"/>
    <s v="Associate"/>
    <n v="9"/>
    <x v="9"/>
    <d v="2024-04-09T00:00:00"/>
    <d v="2024-06-19T00:00:00"/>
    <n v="967"/>
    <n v="9.5"/>
    <s v="Future Systems"/>
  </r>
  <r>
    <s v="AI02503"/>
    <x v="14"/>
    <n v="251105"/>
    <s v="EUR"/>
    <x v="3"/>
    <s v="FL"/>
    <x v="4"/>
    <s v="L"/>
    <s v="France"/>
    <n v="100"/>
    <s v="PyTorch, Git, Data Visualization, Linux, Deep Learning"/>
    <s v="Bachelor"/>
    <n v="13"/>
    <x v="9"/>
    <d v="2024-01-12T00:00:00"/>
    <d v="2024-03-02T00:00:00"/>
    <n v="841"/>
    <n v="8.1999999999999993"/>
    <s v="Algorithmic Solutions"/>
  </r>
  <r>
    <s v="AI02504"/>
    <x v="3"/>
    <n v="60168"/>
    <s v="EUR"/>
    <x v="1"/>
    <s v="PT"/>
    <x v="5"/>
    <s v="S"/>
    <s v="Germany"/>
    <n v="50"/>
    <s v="Kubernetes, R, Data Visualization, Statistics, Scala"/>
    <s v="Bachelor"/>
    <n v="0"/>
    <x v="1"/>
    <d v="2024-02-12T00:00:00"/>
    <d v="2024-03-29T00:00:00"/>
    <n v="2483"/>
    <n v="7.3"/>
    <s v="Cloud AI Solutions"/>
  </r>
  <r>
    <s v="AI02505"/>
    <x v="5"/>
    <n v="165520"/>
    <s v="EUR"/>
    <x v="0"/>
    <s v="FL"/>
    <x v="12"/>
    <s v="L"/>
    <s v="Netherlands"/>
    <n v="0"/>
    <s v="Scala, SQL, Tableau, Spark"/>
    <s v="Master"/>
    <n v="5"/>
    <x v="12"/>
    <d v="2024-10-25T00:00:00"/>
    <d v="2024-11-15T00:00:00"/>
    <n v="1835"/>
    <n v="7"/>
    <s v="DeepTech Ventures"/>
  </r>
  <r>
    <s v="AI02506"/>
    <x v="11"/>
    <n v="144698"/>
    <s v="USD"/>
    <x v="3"/>
    <s v="CT"/>
    <x v="14"/>
    <s v="M"/>
    <s v="Ireland"/>
    <n v="0"/>
    <s v="Python, GCP, Data Visualization, Kubernetes"/>
    <s v="Master"/>
    <n v="18"/>
    <x v="9"/>
    <d v="2025-04-25T00:00:00"/>
    <d v="2025-06-21T00:00:00"/>
    <n v="1756"/>
    <n v="6.2"/>
    <s v="Quantum Computing Inc"/>
  </r>
  <r>
    <s v="AI02507"/>
    <x v="16"/>
    <n v="49360"/>
    <s v="USD"/>
    <x v="2"/>
    <s v="FL"/>
    <x v="3"/>
    <s v="S"/>
    <s v="India"/>
    <n v="100"/>
    <s v="Data Visualization, Hadoop, Kubernetes, Spark"/>
    <s v="PhD"/>
    <n v="3"/>
    <x v="1"/>
    <d v="2024-03-31T00:00:00"/>
    <d v="2024-04-24T00:00:00"/>
    <n v="1120"/>
    <n v="5.4"/>
    <s v="Advanced Robotics"/>
  </r>
  <r>
    <s v="AI02508"/>
    <x v="11"/>
    <n v="134875"/>
    <s v="USD"/>
    <x v="0"/>
    <s v="FT"/>
    <x v="9"/>
    <s v="M"/>
    <s v="India"/>
    <n v="0"/>
    <s v="Git, Python, GCP, Computer Vision, TensorFlow"/>
    <s v="Bachelor"/>
    <n v="7"/>
    <x v="11"/>
    <d v="2025-04-04T00:00:00"/>
    <d v="2025-04-24T00:00:00"/>
    <n v="652"/>
    <n v="7.6"/>
    <s v="Algorithmic Solutions"/>
  </r>
  <r>
    <s v="AI02509"/>
    <x v="9"/>
    <n v="171537"/>
    <s v="USD"/>
    <x v="3"/>
    <s v="FL"/>
    <x v="7"/>
    <s v="L"/>
    <s v="Singapore"/>
    <n v="0"/>
    <s v="Linux, Computer Vision, Git, Kubernetes, Scala"/>
    <s v="Bachelor"/>
    <n v="13"/>
    <x v="3"/>
    <d v="2024-01-13T00:00:00"/>
    <d v="2024-03-17T00:00:00"/>
    <n v="825"/>
    <n v="5.7"/>
    <s v="TechCorp Inc"/>
  </r>
  <r>
    <s v="AI02510"/>
    <x v="12"/>
    <n v="68504"/>
    <s v="USD"/>
    <x v="2"/>
    <s v="PT"/>
    <x v="14"/>
    <s v="S"/>
    <s v="Israel"/>
    <n v="0"/>
    <s v="Docker, Kubernetes, Hadoop, Scala"/>
    <s v="Bachelor"/>
    <n v="2"/>
    <x v="0"/>
    <d v="2024-10-08T00:00:00"/>
    <d v="2024-11-23T00:00:00"/>
    <n v="1056"/>
    <n v="9.1999999999999993"/>
    <s v="Neural Networks Co"/>
  </r>
  <r>
    <s v="AI02511"/>
    <x v="5"/>
    <n v="125244"/>
    <s v="USD"/>
    <x v="3"/>
    <s v="PT"/>
    <x v="8"/>
    <s v="M"/>
    <s v="Austria"/>
    <n v="100"/>
    <s v="Python, Scala, Kubernetes"/>
    <s v="Associate"/>
    <n v="14"/>
    <x v="13"/>
    <d v="2024-08-01T00:00:00"/>
    <d v="2024-08-26T00:00:00"/>
    <n v="1351"/>
    <n v="8.5"/>
    <s v="Quantum Computing Inc"/>
  </r>
  <r>
    <s v="AI02512"/>
    <x v="13"/>
    <n v="37731"/>
    <s v="USD"/>
    <x v="1"/>
    <s v="FT"/>
    <x v="19"/>
    <s v="M"/>
    <s v="Sweden"/>
    <n v="100"/>
    <s v="Git, AWS, Statistics"/>
    <s v="Master"/>
    <n v="0"/>
    <x v="9"/>
    <d v="2025-01-22T00:00:00"/>
    <d v="2025-03-10T00:00:00"/>
    <n v="942"/>
    <n v="8.6999999999999993"/>
    <s v="Future Systems"/>
  </r>
  <r>
    <s v="AI02513"/>
    <x v="15"/>
    <n v="112455"/>
    <s v="USD"/>
    <x v="3"/>
    <s v="FL"/>
    <x v="18"/>
    <s v="M"/>
    <s v="Canada"/>
    <n v="0"/>
    <s v="Scala, Python, AWS, Mathematics"/>
    <s v="Associate"/>
    <n v="16"/>
    <x v="4"/>
    <d v="2024-03-09T00:00:00"/>
    <d v="2024-05-01T00:00:00"/>
    <n v="676"/>
    <n v="8.5"/>
    <s v="Cognitive Computing"/>
  </r>
  <r>
    <s v="AI02514"/>
    <x v="19"/>
    <n v="57887"/>
    <s v="USD"/>
    <x v="2"/>
    <s v="FL"/>
    <x v="18"/>
    <s v="M"/>
    <s v="Finland"/>
    <n v="0"/>
    <s v="SQL, Computer Vision, AWS, PyTorch"/>
    <s v="Master"/>
    <n v="2"/>
    <x v="5"/>
    <d v="2024-03-30T00:00:00"/>
    <d v="2024-05-07T00:00:00"/>
    <n v="697"/>
    <n v="9.5"/>
    <s v="DeepTech Ventures"/>
  </r>
  <r>
    <s v="AI02515"/>
    <x v="11"/>
    <n v="134413"/>
    <s v="USD"/>
    <x v="3"/>
    <s v="FT"/>
    <x v="14"/>
    <s v="L"/>
    <s v="Israel"/>
    <n v="100"/>
    <s v="Data Visualization, Python, TensorFlow, Git, Docker"/>
    <s v="Bachelor"/>
    <n v="15"/>
    <x v="8"/>
    <d v="2024-01-10T00:00:00"/>
    <d v="2024-03-07T00:00:00"/>
    <n v="1647"/>
    <n v="8.1999999999999993"/>
    <s v="Machine Intelligence Group"/>
  </r>
  <r>
    <s v="AI02516"/>
    <x v="7"/>
    <n v="39217"/>
    <s v="USD"/>
    <x v="1"/>
    <s v="PT"/>
    <x v="8"/>
    <s v="S"/>
    <s v="Austria"/>
    <n v="0"/>
    <s v="Linux, Python, Deep Learning, Computer Vision"/>
    <s v="Master"/>
    <n v="1"/>
    <x v="2"/>
    <d v="2025-02-12T00:00:00"/>
    <d v="2025-03-06T00:00:00"/>
    <n v="1176"/>
    <n v="6.1"/>
    <s v="Quantum Computing Inc"/>
  </r>
  <r>
    <s v="AI02517"/>
    <x v="13"/>
    <n v="212575"/>
    <s v="USD"/>
    <x v="3"/>
    <s v="FL"/>
    <x v="2"/>
    <s v="M"/>
    <s v="Switzerland"/>
    <n v="50"/>
    <s v="PyTorch, Git, Tableau"/>
    <s v="Associate"/>
    <n v="12"/>
    <x v="7"/>
    <d v="2025-01-07T00:00:00"/>
    <d v="2025-02-13T00:00:00"/>
    <n v="912"/>
    <n v="8.4"/>
    <s v="Autonomous Tech"/>
  </r>
  <r>
    <s v="AI02518"/>
    <x v="7"/>
    <n v="221652"/>
    <s v="USD"/>
    <x v="3"/>
    <s v="FT"/>
    <x v="15"/>
    <s v="L"/>
    <s v="Australia"/>
    <n v="50"/>
    <s v="TensorFlow, NLP, SQL, R, Deep Learning"/>
    <s v="Bachelor"/>
    <n v="19"/>
    <x v="11"/>
    <d v="2024-05-05T00:00:00"/>
    <d v="2024-06-30T00:00:00"/>
    <n v="1568"/>
    <n v="7.8"/>
    <s v="Smart Analytics"/>
  </r>
  <r>
    <s v="AI02519"/>
    <x v="6"/>
    <n v="125416"/>
    <s v="EUR"/>
    <x v="0"/>
    <s v="FT"/>
    <x v="5"/>
    <s v="S"/>
    <s v="Germany"/>
    <n v="0"/>
    <s v="Python, Git, Data Visualization, Docker, AWS"/>
    <s v="PhD"/>
    <n v="6"/>
    <x v="13"/>
    <d v="2024-04-24T00:00:00"/>
    <d v="2024-07-03T00:00:00"/>
    <n v="647"/>
    <n v="8.4"/>
    <s v="Smart Analytics"/>
  </r>
  <r>
    <s v="AI02520"/>
    <x v="6"/>
    <n v="50961"/>
    <s v="USD"/>
    <x v="1"/>
    <s v="PT"/>
    <x v="0"/>
    <s v="S"/>
    <s v="Ireland"/>
    <n v="100"/>
    <s v="R, AWS, Linux, Tableau"/>
    <s v="Associate"/>
    <n v="0"/>
    <x v="6"/>
    <d v="2025-01-22T00:00:00"/>
    <d v="2025-03-18T00:00:00"/>
    <n v="1609"/>
    <n v="7.9"/>
    <s v="DataVision Ltd"/>
  </r>
  <r>
    <s v="AI02521"/>
    <x v="6"/>
    <n v="126464"/>
    <s v="USD"/>
    <x v="2"/>
    <s v="FT"/>
    <x v="17"/>
    <s v="S"/>
    <s v="Denmark"/>
    <n v="100"/>
    <s v="Python, GCP, Spark, Deep Learning"/>
    <s v="Master"/>
    <n v="4"/>
    <x v="8"/>
    <d v="2024-12-13T00:00:00"/>
    <d v="2025-02-18T00:00:00"/>
    <n v="971"/>
    <n v="7.8"/>
    <s v="Digital Transformation LLC"/>
  </r>
  <r>
    <s v="AI02522"/>
    <x v="8"/>
    <n v="158311"/>
    <s v="GBP"/>
    <x v="0"/>
    <s v="CT"/>
    <x v="6"/>
    <s v="M"/>
    <s v="France"/>
    <n v="50"/>
    <s v="Linux, Statistics, Scala, Computer Vision"/>
    <s v="Master"/>
    <n v="5"/>
    <x v="13"/>
    <d v="2024-10-03T00:00:00"/>
    <d v="2024-11-28T00:00:00"/>
    <n v="1216"/>
    <n v="7.2"/>
    <s v="Neural Networks Co"/>
  </r>
  <r>
    <s v="AI02523"/>
    <x v="17"/>
    <n v="91196"/>
    <s v="USD"/>
    <x v="0"/>
    <s v="FT"/>
    <x v="8"/>
    <s v="S"/>
    <s v="Austria"/>
    <n v="100"/>
    <s v="NLP, Scala, TensorFlow, GCP"/>
    <s v="PhD"/>
    <n v="7"/>
    <x v="8"/>
    <d v="2024-01-24T00:00:00"/>
    <d v="2024-02-09T00:00:00"/>
    <n v="1781"/>
    <n v="5.8"/>
    <s v="Autonomous Tech"/>
  </r>
  <r>
    <s v="AI02524"/>
    <x v="7"/>
    <n v="95678"/>
    <s v="USD"/>
    <x v="0"/>
    <s v="FT"/>
    <x v="14"/>
    <s v="S"/>
    <s v="Israel"/>
    <n v="0"/>
    <s v="Azure, Spark, Hadoop, Mathematics"/>
    <s v="Bachelor"/>
    <n v="5"/>
    <x v="4"/>
    <d v="2024-10-18T00:00:00"/>
    <d v="2024-11-14T00:00:00"/>
    <n v="1209"/>
    <n v="5.4"/>
    <s v="Cognitive Computing"/>
  </r>
  <r>
    <s v="AI02525"/>
    <x v="5"/>
    <n v="84512"/>
    <s v="GBP"/>
    <x v="2"/>
    <s v="FL"/>
    <x v="6"/>
    <s v="S"/>
    <s v="Denmark"/>
    <n v="100"/>
    <s v="SQL, Mathematics, Git, Python"/>
    <s v="Associate"/>
    <n v="2"/>
    <x v="7"/>
    <d v="2024-12-17T00:00:00"/>
    <d v="2025-02-10T00:00:00"/>
    <n v="1760"/>
    <n v="5.6"/>
    <s v="AI Innovations"/>
  </r>
  <r>
    <s v="AI02526"/>
    <x v="16"/>
    <n v="115485"/>
    <s v="USD"/>
    <x v="3"/>
    <s v="FT"/>
    <x v="0"/>
    <s v="S"/>
    <s v="Austria"/>
    <n v="100"/>
    <s v="Hadoop, Linux, Git"/>
    <s v="Associate"/>
    <n v="18"/>
    <x v="0"/>
    <d v="2024-06-06T00:00:00"/>
    <d v="2024-06-27T00:00:00"/>
    <n v="1126"/>
    <n v="9.5"/>
    <s v="Cognitive Computing"/>
  </r>
  <r>
    <s v="AI02527"/>
    <x v="10"/>
    <n v="108846"/>
    <s v="EUR"/>
    <x v="2"/>
    <s v="FL"/>
    <x v="12"/>
    <s v="L"/>
    <s v="Canada"/>
    <n v="50"/>
    <s v="Git, NLP, Scala, Statistics"/>
    <s v="Master"/>
    <n v="2"/>
    <x v="11"/>
    <d v="2024-08-15T00:00:00"/>
    <d v="2024-09-05T00:00:00"/>
    <n v="1133"/>
    <n v="5.3"/>
    <s v="Machine Intelligence Group"/>
  </r>
  <r>
    <s v="AI02528"/>
    <x v="8"/>
    <n v="73838"/>
    <s v="USD"/>
    <x v="1"/>
    <s v="CT"/>
    <x v="7"/>
    <s v="S"/>
    <s v="Singapore"/>
    <n v="50"/>
    <s v="Hadoop, SQL, Kubernetes"/>
    <s v="PhD"/>
    <n v="0"/>
    <x v="0"/>
    <d v="2024-06-19T00:00:00"/>
    <d v="2024-07-29T00:00:00"/>
    <n v="701"/>
    <n v="6.4"/>
    <s v="Cloud AI Solutions"/>
  </r>
  <r>
    <s v="AI02529"/>
    <x v="0"/>
    <n v="49600"/>
    <s v="USD"/>
    <x v="1"/>
    <s v="FL"/>
    <x v="14"/>
    <s v="L"/>
    <s v="Sweden"/>
    <n v="0"/>
    <s v="GCP, TensorFlow, Azure, Java, Python"/>
    <s v="Bachelor"/>
    <n v="1"/>
    <x v="3"/>
    <d v="2024-06-13T00:00:00"/>
    <d v="2024-07-19T00:00:00"/>
    <n v="2063"/>
    <n v="6.5"/>
    <s v="Predictive Systems"/>
  </r>
  <r>
    <s v="AI02530"/>
    <x v="15"/>
    <n v="219397"/>
    <s v="USD"/>
    <x v="3"/>
    <s v="PT"/>
    <x v="9"/>
    <s v="L"/>
    <s v="Switzerland"/>
    <n v="100"/>
    <s v="MLOps, TensorFlow, Deep Learning"/>
    <s v="Master"/>
    <n v="15"/>
    <x v="6"/>
    <d v="2024-04-06T00:00:00"/>
    <d v="2024-05-15T00:00:00"/>
    <n v="2168"/>
    <n v="9.8000000000000007"/>
    <s v="DataVision Ltd"/>
  </r>
  <r>
    <s v="AI02531"/>
    <x v="11"/>
    <n v="121792"/>
    <s v="USD"/>
    <x v="2"/>
    <s v="FT"/>
    <x v="17"/>
    <s v="L"/>
    <s v="Denmark"/>
    <n v="100"/>
    <s v="Python, SQL, Computer Vision"/>
    <s v="Bachelor"/>
    <n v="3"/>
    <x v="1"/>
    <d v="2024-02-19T00:00:00"/>
    <d v="2024-03-10T00:00:00"/>
    <n v="2451"/>
    <n v="9.9"/>
    <s v="Cloud AI Solutions"/>
  </r>
  <r>
    <s v="AI02532"/>
    <x v="3"/>
    <n v="82511"/>
    <s v="USD"/>
    <x v="1"/>
    <s v="FL"/>
    <x v="2"/>
    <s v="M"/>
    <s v="Denmark"/>
    <n v="0"/>
    <s v="Scala, Tableau, Spark, SQL, Data Visualization"/>
    <s v="Master"/>
    <n v="0"/>
    <x v="7"/>
    <d v="2024-02-18T00:00:00"/>
    <d v="2024-03-12T00:00:00"/>
    <n v="1433"/>
    <n v="7.8"/>
    <s v="Digital Transformation LLC"/>
  </r>
  <r>
    <s v="AI02533"/>
    <x v="2"/>
    <n v="55779"/>
    <s v="USD"/>
    <x v="2"/>
    <s v="FL"/>
    <x v="14"/>
    <s v="S"/>
    <s v="Israel"/>
    <n v="100"/>
    <s v="Java, Linux, Kubernetes"/>
    <s v="Associate"/>
    <n v="3"/>
    <x v="13"/>
    <d v="2024-02-08T00:00:00"/>
    <d v="2024-03-24T00:00:00"/>
    <n v="1668"/>
    <n v="6.9"/>
    <s v="AI Innovations"/>
  </r>
  <r>
    <s v="AI02534"/>
    <x v="10"/>
    <n v="231259"/>
    <s v="USD"/>
    <x v="0"/>
    <s v="PT"/>
    <x v="2"/>
    <s v="L"/>
    <s v="Switzerland"/>
    <n v="0"/>
    <s v="TensorFlow, PyTorch, Hadoop, Mathematics"/>
    <s v="PhD"/>
    <n v="8"/>
    <x v="1"/>
    <d v="2025-01-14T00:00:00"/>
    <d v="2025-02-26T00:00:00"/>
    <n v="2186"/>
    <n v="6.2"/>
    <s v="DeepTech Ventures"/>
  </r>
  <r>
    <s v="AI02535"/>
    <x v="18"/>
    <n v="107206"/>
    <s v="USD"/>
    <x v="2"/>
    <s v="PT"/>
    <x v="13"/>
    <s v="L"/>
    <s v="Finland"/>
    <n v="0"/>
    <s v="Kubernetes, Python, Java"/>
    <s v="PhD"/>
    <n v="2"/>
    <x v="10"/>
    <d v="2024-02-14T00:00:00"/>
    <d v="2024-03-02T00:00:00"/>
    <n v="1865"/>
    <n v="8.1"/>
    <s v="Algorithmic Solutions"/>
  </r>
  <r>
    <s v="AI02536"/>
    <x v="0"/>
    <n v="132308"/>
    <s v="USD"/>
    <x v="2"/>
    <s v="FT"/>
    <x v="2"/>
    <s v="L"/>
    <s v="Switzerland"/>
    <n v="50"/>
    <s v="PyTorch, SQL, Statistics, R, Azure"/>
    <s v="Master"/>
    <n v="3"/>
    <x v="7"/>
    <d v="2024-06-01T00:00:00"/>
    <d v="2024-06-25T00:00:00"/>
    <n v="1069"/>
    <n v="7.4"/>
    <s v="Cognitive Computing"/>
  </r>
  <r>
    <s v="AI02537"/>
    <x v="15"/>
    <n v="115614"/>
    <s v="EUR"/>
    <x v="2"/>
    <s v="CT"/>
    <x v="4"/>
    <s v="L"/>
    <s v="France"/>
    <n v="0"/>
    <s v="PyTorch, Python, Kubernetes"/>
    <s v="Associate"/>
    <n v="2"/>
    <x v="4"/>
    <d v="2024-08-18T00:00:00"/>
    <d v="2024-10-17T00:00:00"/>
    <n v="685"/>
    <n v="7.9"/>
    <s v="Advanced Robotics"/>
  </r>
  <r>
    <s v="AI02538"/>
    <x v="16"/>
    <n v="56556"/>
    <s v="USD"/>
    <x v="2"/>
    <s v="FL"/>
    <x v="0"/>
    <s v="S"/>
    <s v="China"/>
    <n v="100"/>
    <s v="Kubernetes, PyTorch, Azure"/>
    <s v="Master"/>
    <n v="2"/>
    <x v="2"/>
    <d v="2024-10-12T00:00:00"/>
    <d v="2024-10-28T00:00:00"/>
    <n v="2299"/>
    <n v="8.9"/>
    <s v="Smart Analytics"/>
  </r>
  <r>
    <s v="AI02539"/>
    <x v="1"/>
    <n v="133845"/>
    <s v="USD"/>
    <x v="2"/>
    <s v="FT"/>
    <x v="2"/>
    <s v="M"/>
    <s v="Switzerland"/>
    <n v="100"/>
    <s v="GCP, Docker, MLOps, SQL"/>
    <s v="Associate"/>
    <n v="2"/>
    <x v="9"/>
    <d v="2025-03-05T00:00:00"/>
    <d v="2025-03-20T00:00:00"/>
    <n v="1883"/>
    <n v="6.3"/>
    <s v="Cognitive Computing"/>
  </r>
  <r>
    <s v="AI02540"/>
    <x v="14"/>
    <n v="63270"/>
    <s v="USD"/>
    <x v="2"/>
    <s v="CT"/>
    <x v="0"/>
    <s v="L"/>
    <s v="China"/>
    <n v="50"/>
    <s v="Git, Kubernetes, PyTorch"/>
    <s v="Associate"/>
    <n v="2"/>
    <x v="4"/>
    <d v="2024-10-26T00:00:00"/>
    <d v="2024-12-02T00:00:00"/>
    <n v="1350"/>
    <n v="6.4"/>
    <s v="Cloud AI Solutions"/>
  </r>
  <r>
    <s v="AI02541"/>
    <x v="13"/>
    <n v="60182"/>
    <s v="USD"/>
    <x v="1"/>
    <s v="FT"/>
    <x v="9"/>
    <s v="M"/>
    <s v="South Korea"/>
    <n v="0"/>
    <s v="Computer Vision, Scala, PyTorch, SQL, R"/>
    <s v="Master"/>
    <n v="1"/>
    <x v="12"/>
    <d v="2024-12-04T00:00:00"/>
    <d v="2025-01-03T00:00:00"/>
    <n v="690"/>
    <n v="9.5"/>
    <s v="Neural Networks Co"/>
  </r>
  <r>
    <s v="AI02542"/>
    <x v="8"/>
    <n v="146455"/>
    <s v="USD"/>
    <x v="0"/>
    <s v="FT"/>
    <x v="1"/>
    <s v="L"/>
    <s v="Australia"/>
    <n v="50"/>
    <s v="Statistics, Java, PyTorch, Kubernetes, Linux"/>
    <s v="Bachelor"/>
    <n v="6"/>
    <x v="8"/>
    <d v="2025-02-23T00:00:00"/>
    <d v="2025-05-06T00:00:00"/>
    <n v="1902"/>
    <n v="8.6999999999999993"/>
    <s v="Machine Intelligence Group"/>
  </r>
  <r>
    <s v="AI02543"/>
    <x v="8"/>
    <n v="80143"/>
    <s v="USD"/>
    <x v="2"/>
    <s v="FT"/>
    <x v="18"/>
    <s v="L"/>
    <s v="Finland"/>
    <n v="100"/>
    <s v="Data Visualization, Scala, Mathematics, GCP, Kubernetes"/>
    <s v="Associate"/>
    <n v="2"/>
    <x v="5"/>
    <d v="2024-10-24T00:00:00"/>
    <d v="2024-11-23T00:00:00"/>
    <n v="2484"/>
    <n v="5.6"/>
    <s v="Predictive Systems"/>
  </r>
  <r>
    <s v="AI02544"/>
    <x v="18"/>
    <n v="88409"/>
    <s v="USD"/>
    <x v="0"/>
    <s v="FT"/>
    <x v="0"/>
    <s v="L"/>
    <s v="China"/>
    <n v="100"/>
    <s v="Statistics, Scala, Python, Java"/>
    <s v="PhD"/>
    <n v="5"/>
    <x v="4"/>
    <d v="2024-10-01T00:00:00"/>
    <d v="2024-11-01T00:00:00"/>
    <n v="1242"/>
    <n v="9.3000000000000007"/>
    <s v="Neural Networks Co"/>
  </r>
  <r>
    <s v="AI02545"/>
    <x v="17"/>
    <n v="91286"/>
    <s v="USD"/>
    <x v="2"/>
    <s v="FT"/>
    <x v="13"/>
    <s v="M"/>
    <s v="Denmark"/>
    <n v="50"/>
    <s v="Statistics, TensorFlow, Python"/>
    <s v="Bachelor"/>
    <n v="2"/>
    <x v="5"/>
    <d v="2025-03-21T00:00:00"/>
    <d v="2025-04-21T00:00:00"/>
    <n v="574"/>
    <n v="8.8000000000000007"/>
    <s v="Smart Analytics"/>
  </r>
  <r>
    <s v="AI02546"/>
    <x v="2"/>
    <n v="66853"/>
    <s v="USD"/>
    <x v="2"/>
    <s v="PT"/>
    <x v="16"/>
    <s v="L"/>
    <s v="Ireland"/>
    <n v="100"/>
    <s v="Docker, AWS, R, Scala"/>
    <s v="Associate"/>
    <n v="3"/>
    <x v="7"/>
    <d v="2024-05-07T00:00:00"/>
    <d v="2024-06-21T00:00:00"/>
    <n v="794"/>
    <n v="8.9"/>
    <s v="Digital Transformation LLC"/>
  </r>
  <r>
    <s v="AI02547"/>
    <x v="3"/>
    <n v="235002"/>
    <s v="GBP"/>
    <x v="3"/>
    <s v="FL"/>
    <x v="6"/>
    <s v="S"/>
    <s v="United Kingdom"/>
    <n v="50"/>
    <s v="Deep Learning, GCP, Java, Statistics"/>
    <s v="PhD"/>
    <n v="16"/>
    <x v="6"/>
    <d v="2024-01-08T00:00:00"/>
    <d v="2024-01-30T00:00:00"/>
    <n v="1840"/>
    <n v="8.3000000000000007"/>
    <s v="TechCorp Inc"/>
  </r>
  <r>
    <s v="AI02548"/>
    <x v="14"/>
    <n v="263846"/>
    <s v="USD"/>
    <x v="3"/>
    <s v="FT"/>
    <x v="13"/>
    <s v="S"/>
    <s v="United States"/>
    <n v="0"/>
    <s v="Azure, TensorFlow, Docker"/>
    <s v="Bachelor"/>
    <n v="11"/>
    <x v="12"/>
    <d v="2025-02-19T00:00:00"/>
    <d v="2025-04-16T00:00:00"/>
    <n v="671"/>
    <n v="9.3000000000000007"/>
    <s v="AI Innovations"/>
  </r>
  <r>
    <s v="AI02549"/>
    <x v="16"/>
    <n v="225540"/>
    <s v="EUR"/>
    <x v="3"/>
    <s v="CT"/>
    <x v="12"/>
    <s v="M"/>
    <s v="Netherlands"/>
    <n v="50"/>
    <s v="Docker, Computer Vision, MLOps"/>
    <s v="Associate"/>
    <n v="16"/>
    <x v="12"/>
    <d v="2024-10-05T00:00:00"/>
    <d v="2024-11-06T00:00:00"/>
    <n v="1725"/>
    <n v="8.1"/>
    <s v="DeepTech Ventures"/>
  </r>
  <r>
    <s v="AI02550"/>
    <x v="3"/>
    <n v="79818"/>
    <s v="USD"/>
    <x v="0"/>
    <s v="FL"/>
    <x v="10"/>
    <s v="S"/>
    <s v="Japan"/>
    <n v="50"/>
    <s v="Data Visualization, PyTorch, NLP, Docker"/>
    <s v="Associate"/>
    <n v="5"/>
    <x v="4"/>
    <d v="2024-05-01T00:00:00"/>
    <d v="2024-06-14T00:00:00"/>
    <n v="2370"/>
    <n v="6.5"/>
    <s v="Digital Transformation LLC"/>
  </r>
  <r>
    <s v="AI02551"/>
    <x v="5"/>
    <n v="170902"/>
    <s v="USD"/>
    <x v="0"/>
    <s v="FT"/>
    <x v="17"/>
    <s v="S"/>
    <s v="Denmark"/>
    <n v="100"/>
    <s v="Azure, GCP, Python"/>
    <s v="Associate"/>
    <n v="5"/>
    <x v="0"/>
    <d v="2024-07-03T00:00:00"/>
    <d v="2024-09-09T00:00:00"/>
    <n v="2333"/>
    <n v="6.6"/>
    <s v="Future Systems"/>
  </r>
  <r>
    <s v="AI02552"/>
    <x v="1"/>
    <n v="83328"/>
    <s v="EUR"/>
    <x v="2"/>
    <s v="PT"/>
    <x v="4"/>
    <s v="M"/>
    <s v="Finland"/>
    <n v="100"/>
    <s v="GCP, NLP, Python, Git"/>
    <s v="Associate"/>
    <n v="3"/>
    <x v="1"/>
    <d v="2024-03-22T00:00:00"/>
    <d v="2024-05-31T00:00:00"/>
    <n v="2059"/>
    <n v="7.7"/>
    <s v="TechCorp Inc"/>
  </r>
  <r>
    <s v="AI02553"/>
    <x v="6"/>
    <n v="117262"/>
    <s v="EUR"/>
    <x v="0"/>
    <s v="FL"/>
    <x v="12"/>
    <s v="S"/>
    <s v="Netherlands"/>
    <n v="100"/>
    <s v="AWS, GCP, TensorFlow"/>
    <s v="Master"/>
    <n v="6"/>
    <x v="0"/>
    <d v="2024-02-29T00:00:00"/>
    <d v="2024-03-15T00:00:00"/>
    <n v="1289"/>
    <n v="9.6"/>
    <s v="TechCorp Inc"/>
  </r>
  <r>
    <s v="AI02554"/>
    <x v="15"/>
    <n v="48677"/>
    <s v="USD"/>
    <x v="1"/>
    <s v="FT"/>
    <x v="0"/>
    <s v="S"/>
    <s v="China"/>
    <n v="0"/>
    <s v="Python, Git, AWS"/>
    <s v="PhD"/>
    <n v="1"/>
    <x v="8"/>
    <d v="2024-01-03T00:00:00"/>
    <d v="2024-03-14T00:00:00"/>
    <n v="781"/>
    <n v="8.3000000000000007"/>
    <s v="AI Innovations"/>
  </r>
  <r>
    <s v="AI02555"/>
    <x v="19"/>
    <n v="104123"/>
    <s v="USD"/>
    <x v="1"/>
    <s v="PT"/>
    <x v="11"/>
    <s v="L"/>
    <s v="Norway"/>
    <n v="50"/>
    <s v="Hadoop, Python, GCP"/>
    <s v="PhD"/>
    <n v="0"/>
    <x v="10"/>
    <d v="2025-02-18T00:00:00"/>
    <d v="2025-04-17T00:00:00"/>
    <n v="1534"/>
    <n v="9.5"/>
    <s v="AI Innovations"/>
  </r>
  <r>
    <s v="AI02556"/>
    <x v="2"/>
    <n v="147204"/>
    <s v="USD"/>
    <x v="0"/>
    <s v="PT"/>
    <x v="11"/>
    <s v="S"/>
    <s v="Norway"/>
    <n v="100"/>
    <s v="Tableau, Docker, Computer Vision, Scala"/>
    <s v="Bachelor"/>
    <n v="7"/>
    <x v="1"/>
    <d v="2024-05-11T00:00:00"/>
    <d v="2024-06-14T00:00:00"/>
    <n v="2239"/>
    <n v="6.4"/>
    <s v="Digital Transformation LLC"/>
  </r>
  <r>
    <s v="AI02557"/>
    <x v="18"/>
    <n v="102923"/>
    <s v="EUR"/>
    <x v="0"/>
    <s v="FL"/>
    <x v="5"/>
    <s v="S"/>
    <s v="Canada"/>
    <n v="100"/>
    <s v="Azure, Docker, SQL"/>
    <s v="Bachelor"/>
    <n v="5"/>
    <x v="14"/>
    <d v="2024-01-30T00:00:00"/>
    <d v="2024-02-27T00:00:00"/>
    <n v="1281"/>
    <n v="7.2"/>
    <s v="Predictive Systems"/>
  </r>
  <r>
    <s v="AI02558"/>
    <x v="5"/>
    <n v="72782"/>
    <s v="EUR"/>
    <x v="1"/>
    <s v="CT"/>
    <x v="5"/>
    <s v="L"/>
    <s v="Germany"/>
    <n v="50"/>
    <s v="MLOps, Azure, Linux, Deep Learning, Python"/>
    <s v="Bachelor"/>
    <n v="1"/>
    <x v="8"/>
    <d v="2024-06-22T00:00:00"/>
    <d v="2024-07-15T00:00:00"/>
    <n v="1915"/>
    <n v="6.7"/>
    <s v="Cognitive Computing"/>
  </r>
  <r>
    <s v="AI02559"/>
    <x v="8"/>
    <n v="142410"/>
    <s v="USD"/>
    <x v="0"/>
    <s v="FT"/>
    <x v="11"/>
    <s v="S"/>
    <s v="Norway"/>
    <n v="0"/>
    <s v="Computer Vision, NLP, Tableau, Hadoop, Scala"/>
    <s v="Associate"/>
    <n v="7"/>
    <x v="14"/>
    <d v="2025-02-27T00:00:00"/>
    <d v="2025-03-30T00:00:00"/>
    <n v="2129"/>
    <n v="5.3"/>
    <s v="Advanced Robotics"/>
  </r>
  <r>
    <s v="AI02560"/>
    <x v="19"/>
    <n v="81908"/>
    <s v="USD"/>
    <x v="2"/>
    <s v="CT"/>
    <x v="9"/>
    <s v="S"/>
    <s v="Australia"/>
    <n v="0"/>
    <s v="Azure, Kubernetes, SQL, AWS, Git"/>
    <s v="PhD"/>
    <n v="4"/>
    <x v="4"/>
    <d v="2024-10-26T00:00:00"/>
    <d v="2024-12-15T00:00:00"/>
    <n v="2403"/>
    <n v="8.3000000000000007"/>
    <s v="AI Innovations"/>
  </r>
  <r>
    <s v="AI02561"/>
    <x v="15"/>
    <n v="342272"/>
    <s v="USD"/>
    <x v="3"/>
    <s v="PT"/>
    <x v="13"/>
    <s v="L"/>
    <s v="Austria"/>
    <n v="50"/>
    <s v="Hadoop, Azure, NLP, Mathematics, GCP"/>
    <s v="Bachelor"/>
    <n v="18"/>
    <x v="11"/>
    <d v="2024-05-14T00:00:00"/>
    <d v="2024-05-31T00:00:00"/>
    <n v="1979"/>
    <n v="5.7"/>
    <s v="Neural Networks Co"/>
  </r>
  <r>
    <s v="AI02562"/>
    <x v="19"/>
    <n v="109837"/>
    <s v="USD"/>
    <x v="1"/>
    <s v="CT"/>
    <x v="11"/>
    <s v="L"/>
    <s v="Norway"/>
    <n v="50"/>
    <s v="Docker, NLP, Computer Vision, MLOps"/>
    <s v="Master"/>
    <n v="0"/>
    <x v="7"/>
    <d v="2024-11-15T00:00:00"/>
    <d v="2024-12-22T00:00:00"/>
    <n v="999"/>
    <n v="9.3000000000000007"/>
    <s v="Algorithmic Solutions"/>
  </r>
  <r>
    <s v="AI02563"/>
    <x v="2"/>
    <n v="149456"/>
    <s v="USD"/>
    <x v="3"/>
    <s v="PT"/>
    <x v="3"/>
    <s v="S"/>
    <s v="Canada"/>
    <n v="0"/>
    <s v="Python, Hadoop, R, MLOps, Tableau"/>
    <s v="PhD"/>
    <n v="16"/>
    <x v="13"/>
    <d v="2024-04-19T00:00:00"/>
    <d v="2024-05-06T00:00:00"/>
    <n v="2298"/>
    <n v="6.6"/>
    <s v="TechCorp Inc"/>
  </r>
  <r>
    <s v="AI02564"/>
    <x v="19"/>
    <n v="117557"/>
    <s v="USD"/>
    <x v="0"/>
    <s v="CT"/>
    <x v="19"/>
    <s v="L"/>
    <s v="China"/>
    <n v="100"/>
    <s v="Tableau, Git, SQL, PyTorch, Python"/>
    <s v="Master"/>
    <n v="8"/>
    <x v="11"/>
    <d v="2024-01-05T00:00:00"/>
    <d v="2024-01-26T00:00:00"/>
    <n v="591"/>
    <n v="9.1999999999999993"/>
    <s v="Cloud AI Solutions"/>
  </r>
  <r>
    <s v="AI02565"/>
    <x v="13"/>
    <n v="51713"/>
    <s v="USD"/>
    <x v="2"/>
    <s v="FT"/>
    <x v="18"/>
    <s v="S"/>
    <s v="Finland"/>
    <n v="0"/>
    <s v="Python, Mathematics, Scala"/>
    <s v="Bachelor"/>
    <n v="2"/>
    <x v="3"/>
    <d v="2024-12-07T00:00:00"/>
    <d v="2025-01-07T00:00:00"/>
    <n v="1941"/>
    <n v="5"/>
    <s v="DeepTech Ventures"/>
  </r>
  <r>
    <s v="AI02566"/>
    <x v="0"/>
    <n v="173830"/>
    <s v="USD"/>
    <x v="3"/>
    <s v="FT"/>
    <x v="1"/>
    <s v="L"/>
    <s v="Japan"/>
    <n v="100"/>
    <s v="R, Statistics, Hadoop"/>
    <s v="Bachelor"/>
    <n v="15"/>
    <x v="9"/>
    <d v="2024-05-19T00:00:00"/>
    <d v="2024-07-13T00:00:00"/>
    <n v="2411"/>
    <n v="5.9"/>
    <s v="Future Systems"/>
  </r>
  <r>
    <s v="AI02567"/>
    <x v="15"/>
    <n v="146710"/>
    <s v="USD"/>
    <x v="2"/>
    <s v="PT"/>
    <x v="2"/>
    <s v="L"/>
    <s v="Switzerland"/>
    <n v="100"/>
    <s v="Docker, Deep Learning, Python, AWS"/>
    <s v="Associate"/>
    <n v="2"/>
    <x v="14"/>
    <d v="2024-11-07T00:00:00"/>
    <d v="2025-01-15T00:00:00"/>
    <n v="2257"/>
    <n v="6.5"/>
    <s v="Machine Intelligence Group"/>
  </r>
  <r>
    <s v="AI02568"/>
    <x v="10"/>
    <n v="129360"/>
    <s v="EUR"/>
    <x v="0"/>
    <s v="FL"/>
    <x v="5"/>
    <s v="L"/>
    <s v="Germany"/>
    <n v="0"/>
    <s v="Python, Kubernetes, Spark"/>
    <s v="Associate"/>
    <n v="8"/>
    <x v="9"/>
    <d v="2024-01-26T00:00:00"/>
    <d v="2024-03-04T00:00:00"/>
    <n v="2409"/>
    <n v="7.1"/>
    <s v="Digital Transformation LLC"/>
  </r>
  <r>
    <s v="AI02569"/>
    <x v="4"/>
    <n v="186452"/>
    <s v="USD"/>
    <x v="0"/>
    <s v="PT"/>
    <x v="2"/>
    <s v="S"/>
    <s v="Switzerland"/>
    <n v="100"/>
    <s v="GCP, Kubernetes, R"/>
    <s v="Master"/>
    <n v="5"/>
    <x v="14"/>
    <d v="2025-04-17T00:00:00"/>
    <d v="2025-06-25T00:00:00"/>
    <n v="1121"/>
    <n v="8.3000000000000007"/>
    <s v="Quantum Computing Inc"/>
  </r>
  <r>
    <s v="AI02570"/>
    <x v="16"/>
    <n v="102026"/>
    <s v="USD"/>
    <x v="0"/>
    <s v="FL"/>
    <x v="14"/>
    <s v="L"/>
    <s v="Israel"/>
    <n v="100"/>
    <s v="Data Visualization, Deep Learning, Tableau, Java, Computer Vision"/>
    <s v="Bachelor"/>
    <n v="5"/>
    <x v="11"/>
    <d v="2024-08-14T00:00:00"/>
    <d v="2024-10-15T00:00:00"/>
    <n v="1236"/>
    <n v="7.3"/>
    <s v="Future Systems"/>
  </r>
  <r>
    <s v="AI02571"/>
    <x v="0"/>
    <n v="94728"/>
    <s v="USD"/>
    <x v="1"/>
    <s v="CT"/>
    <x v="2"/>
    <s v="S"/>
    <s v="Switzerland"/>
    <n v="0"/>
    <s v="Computer Vision, R, Statistics, SQL"/>
    <s v="PhD"/>
    <n v="1"/>
    <x v="3"/>
    <d v="2024-06-14T00:00:00"/>
    <d v="2024-07-21T00:00:00"/>
    <n v="1903"/>
    <n v="6.4"/>
    <s v="Digital Transformation LLC"/>
  </r>
  <r>
    <s v="AI02572"/>
    <x v="9"/>
    <n v="70810"/>
    <s v="GBP"/>
    <x v="1"/>
    <s v="CT"/>
    <x v="6"/>
    <s v="M"/>
    <s v="China"/>
    <n v="0"/>
    <s v="Docker, Kubernetes, Scala, MLOps, Java"/>
    <s v="Master"/>
    <n v="1"/>
    <x v="6"/>
    <d v="2024-08-11T00:00:00"/>
    <d v="2024-09-05T00:00:00"/>
    <n v="812"/>
    <n v="9.1999999999999993"/>
    <s v="Machine Intelligence Group"/>
  </r>
  <r>
    <s v="AI02573"/>
    <x v="14"/>
    <n v="170717"/>
    <s v="USD"/>
    <x v="0"/>
    <s v="CT"/>
    <x v="13"/>
    <s v="M"/>
    <s v="Israel"/>
    <n v="50"/>
    <s v="MLOps, Scala, Deep Learning, GCP, NLP"/>
    <s v="PhD"/>
    <n v="6"/>
    <x v="4"/>
    <d v="2024-07-14T00:00:00"/>
    <d v="2024-09-10T00:00:00"/>
    <n v="947"/>
    <n v="8"/>
    <s v="Autonomous Tech"/>
  </r>
  <r>
    <s v="AI02574"/>
    <x v="6"/>
    <n v="86822"/>
    <s v="USD"/>
    <x v="0"/>
    <s v="FT"/>
    <x v="1"/>
    <s v="S"/>
    <s v="United Kingdom"/>
    <n v="50"/>
    <s v="AWS, Scala, Tableau, Deep Learning, Computer Vision"/>
    <s v="PhD"/>
    <n v="9"/>
    <x v="11"/>
    <d v="2024-03-21T00:00:00"/>
    <d v="2024-05-27T00:00:00"/>
    <n v="1814"/>
    <n v="9"/>
    <s v="Digital Transformation LLC"/>
  </r>
  <r>
    <s v="AI02575"/>
    <x v="4"/>
    <n v="52590"/>
    <s v="USD"/>
    <x v="2"/>
    <s v="PT"/>
    <x v="0"/>
    <s v="M"/>
    <s v="China"/>
    <n v="100"/>
    <s v="SQL, Spark, PyTorch"/>
    <s v="Associate"/>
    <n v="4"/>
    <x v="10"/>
    <d v="2024-11-30T00:00:00"/>
    <d v="2025-01-05T00:00:00"/>
    <n v="1813"/>
    <n v="8.8000000000000007"/>
    <s v="TechCorp Inc"/>
  </r>
  <r>
    <s v="AI02576"/>
    <x v="6"/>
    <n v="228064"/>
    <s v="USD"/>
    <x v="0"/>
    <s v="CT"/>
    <x v="2"/>
    <s v="L"/>
    <s v="Finland"/>
    <n v="50"/>
    <s v="Tableau, PyTorch, Scala, Data Visualization"/>
    <s v="PhD"/>
    <n v="6"/>
    <x v="7"/>
    <d v="2025-01-19T00:00:00"/>
    <d v="2025-02-26T00:00:00"/>
    <n v="1381"/>
    <n v="5.4"/>
    <s v="Neural Networks Co"/>
  </r>
  <r>
    <s v="AI02577"/>
    <x v="3"/>
    <n v="116403"/>
    <s v="USD"/>
    <x v="0"/>
    <s v="FT"/>
    <x v="3"/>
    <s v="L"/>
    <s v="Netherlands"/>
    <n v="100"/>
    <s v="Deep Learning, SQL, Mathematics, Azure"/>
    <s v="Associate"/>
    <n v="6"/>
    <x v="13"/>
    <d v="2024-07-09T00:00:00"/>
    <d v="2024-07-23T00:00:00"/>
    <n v="1445"/>
    <n v="7.6"/>
    <s v="Smart Analytics"/>
  </r>
  <r>
    <s v="AI02578"/>
    <x v="11"/>
    <n v="176004"/>
    <s v="USD"/>
    <x v="3"/>
    <s v="FT"/>
    <x v="14"/>
    <s v="L"/>
    <s v="Israel"/>
    <n v="0"/>
    <s v="Spark, Git, Tableau, Docker, Linux"/>
    <s v="Associate"/>
    <n v="14"/>
    <x v="4"/>
    <d v="2024-08-11T00:00:00"/>
    <d v="2024-09-07T00:00:00"/>
    <n v="2235"/>
    <n v="8.3000000000000007"/>
    <s v="Cognitive Computing"/>
  </r>
  <r>
    <s v="AI02579"/>
    <x v="12"/>
    <n v="303380"/>
    <s v="USD"/>
    <x v="3"/>
    <s v="FT"/>
    <x v="7"/>
    <s v="L"/>
    <s v="Singapore"/>
    <n v="50"/>
    <s v="Deep Learning, Python, R, Mathematics, GCP"/>
    <s v="PhD"/>
    <n v="17"/>
    <x v="13"/>
    <d v="2024-03-11T00:00:00"/>
    <d v="2024-05-17T00:00:00"/>
    <n v="884"/>
    <n v="7.6"/>
    <s v="AI Innovations"/>
  </r>
  <r>
    <s v="AI02580"/>
    <x v="2"/>
    <n v="76208"/>
    <s v="USD"/>
    <x v="2"/>
    <s v="FL"/>
    <x v="16"/>
    <s v="M"/>
    <s v="Ireland"/>
    <n v="0"/>
    <s v="Tableau, AWS, Java"/>
    <s v="Master"/>
    <n v="2"/>
    <x v="11"/>
    <d v="2024-04-28T00:00:00"/>
    <d v="2024-05-26T00:00:00"/>
    <n v="1055"/>
    <n v="7.4"/>
    <s v="Machine Intelligence Group"/>
  </r>
  <r>
    <s v="AI02581"/>
    <x v="9"/>
    <n v="191421"/>
    <s v="EUR"/>
    <x v="3"/>
    <s v="FT"/>
    <x v="4"/>
    <s v="S"/>
    <s v="South Korea"/>
    <n v="100"/>
    <s v="Scala, Java, Spark"/>
    <s v="Associate"/>
    <n v="11"/>
    <x v="6"/>
    <d v="2024-06-19T00:00:00"/>
    <d v="2024-08-26T00:00:00"/>
    <n v="563"/>
    <n v="9"/>
    <s v="Cloud AI Solutions"/>
  </r>
  <r>
    <s v="AI02582"/>
    <x v="5"/>
    <n v="147595"/>
    <s v="USD"/>
    <x v="3"/>
    <s v="FL"/>
    <x v="15"/>
    <s v="M"/>
    <s v="Australia"/>
    <n v="0"/>
    <s v="PyTorch, Deep Learning, NLP"/>
    <s v="Associate"/>
    <n v="16"/>
    <x v="5"/>
    <d v="2025-04-10T00:00:00"/>
    <d v="2025-06-13T00:00:00"/>
    <n v="785"/>
    <n v="8.3000000000000007"/>
    <s v="Future Systems"/>
  </r>
  <r>
    <s v="AI02583"/>
    <x v="10"/>
    <n v="38418"/>
    <s v="USD"/>
    <x v="1"/>
    <s v="CT"/>
    <x v="3"/>
    <s v="S"/>
    <s v="India"/>
    <n v="50"/>
    <s v="Hadoop, Kubernetes, Java"/>
    <s v="Associate"/>
    <n v="0"/>
    <x v="0"/>
    <d v="2025-02-18T00:00:00"/>
    <d v="2025-03-21T00:00:00"/>
    <n v="2474"/>
    <n v="8.6"/>
    <s v="TechCorp Inc"/>
  </r>
  <r>
    <s v="AI02584"/>
    <x v="2"/>
    <n v="100150"/>
    <s v="USD"/>
    <x v="2"/>
    <s v="FT"/>
    <x v="13"/>
    <s v="S"/>
    <s v="United States"/>
    <n v="0"/>
    <s v="Python, Docker, Hadoop, Linux, TensorFlow"/>
    <s v="Associate"/>
    <n v="4"/>
    <x v="9"/>
    <d v="2025-01-28T00:00:00"/>
    <d v="2025-04-10T00:00:00"/>
    <n v="1045"/>
    <n v="8.4"/>
    <s v="Future Systems"/>
  </r>
  <r>
    <s v="AI02585"/>
    <x v="12"/>
    <n v="196014"/>
    <s v="USD"/>
    <x v="3"/>
    <s v="FT"/>
    <x v="15"/>
    <s v="S"/>
    <s v="Australia"/>
    <n v="0"/>
    <s v="Kubernetes, Scala, Data Visualization, Git, Python"/>
    <s v="PhD"/>
    <n v="12"/>
    <x v="3"/>
    <d v="2024-03-24T00:00:00"/>
    <d v="2024-04-17T00:00:00"/>
    <n v="503"/>
    <n v="8.3000000000000007"/>
    <s v="AI Innovations"/>
  </r>
  <r>
    <s v="AI02586"/>
    <x v="19"/>
    <n v="209255"/>
    <s v="USD"/>
    <x v="3"/>
    <s v="CT"/>
    <x v="15"/>
    <s v="S"/>
    <s v="Australia"/>
    <n v="50"/>
    <s v="Python, Spark, Tableau, Linux, TensorFlow"/>
    <s v="PhD"/>
    <n v="18"/>
    <x v="8"/>
    <d v="2024-05-11T00:00:00"/>
    <d v="2024-07-11T00:00:00"/>
    <n v="2088"/>
    <n v="6.7"/>
    <s v="Neural Networks Co"/>
  </r>
  <r>
    <s v="AI02587"/>
    <x v="11"/>
    <n v="143661"/>
    <s v="GBP"/>
    <x v="3"/>
    <s v="CT"/>
    <x v="6"/>
    <s v="S"/>
    <s v="Ireland"/>
    <n v="0"/>
    <s v="Hadoop, Java, TensorFlow, Git, Python"/>
    <s v="PhD"/>
    <n v="15"/>
    <x v="0"/>
    <d v="2024-07-13T00:00:00"/>
    <d v="2024-08-17T00:00:00"/>
    <n v="2404"/>
    <n v="9.5"/>
    <s v="Digital Transformation LLC"/>
  </r>
  <r>
    <s v="AI02588"/>
    <x v="3"/>
    <n v="126932"/>
    <s v="EUR"/>
    <x v="0"/>
    <s v="CT"/>
    <x v="12"/>
    <s v="L"/>
    <s v="Netherlands"/>
    <n v="100"/>
    <s v="Java, Scala, Hadoop"/>
    <s v="Bachelor"/>
    <n v="7"/>
    <x v="13"/>
    <d v="2025-01-09T00:00:00"/>
    <d v="2025-02-13T00:00:00"/>
    <n v="1834"/>
    <n v="9.9"/>
    <s v="DeepTech Ventures"/>
  </r>
  <r>
    <s v="AI02589"/>
    <x v="15"/>
    <n v="54884"/>
    <s v="USD"/>
    <x v="1"/>
    <s v="PT"/>
    <x v="10"/>
    <s v="L"/>
    <s v="United States"/>
    <n v="0"/>
    <s v="Python, AWS, Statistics, Linux"/>
    <s v="PhD"/>
    <n v="1"/>
    <x v="5"/>
    <d v="2024-08-15T00:00:00"/>
    <d v="2024-09-03T00:00:00"/>
    <n v="1382"/>
    <n v="8.4"/>
    <s v="Autonomous Tech"/>
  </r>
  <r>
    <s v="AI02590"/>
    <x v="11"/>
    <n v="69080"/>
    <s v="USD"/>
    <x v="0"/>
    <s v="FT"/>
    <x v="14"/>
    <s v="S"/>
    <s v="United Kingdom"/>
    <n v="0"/>
    <s v="Docker, Hadoop, Tableau, Computer Vision"/>
    <s v="Associate"/>
    <n v="9"/>
    <x v="13"/>
    <d v="2024-01-03T00:00:00"/>
    <d v="2024-01-21T00:00:00"/>
    <n v="1603"/>
    <n v="6.1"/>
    <s v="Neural Networks Co"/>
  </r>
  <r>
    <s v="AI02591"/>
    <x v="5"/>
    <n v="192116"/>
    <s v="USD"/>
    <x v="0"/>
    <s v="CT"/>
    <x v="17"/>
    <s v="M"/>
    <s v="Denmark"/>
    <n v="100"/>
    <s v="TensorFlow, Hadoop, Git, Linux, SQL"/>
    <s v="PhD"/>
    <n v="7"/>
    <x v="7"/>
    <d v="2024-03-17T00:00:00"/>
    <d v="2024-05-07T00:00:00"/>
    <n v="1076"/>
    <n v="7.8"/>
    <s v="Cloud AI Solutions"/>
  </r>
  <r>
    <s v="AI02592"/>
    <x v="13"/>
    <n v="192067"/>
    <s v="USD"/>
    <x v="3"/>
    <s v="FL"/>
    <x v="15"/>
    <s v="L"/>
    <s v="Australia"/>
    <n v="50"/>
    <s v="Linux, Deep Learning, Kubernetes, Git, GCP"/>
    <s v="Associate"/>
    <n v="19"/>
    <x v="9"/>
    <d v="2024-03-25T00:00:00"/>
    <d v="2024-05-21T00:00:00"/>
    <n v="1468"/>
    <n v="5"/>
    <s v="Autonomous Tech"/>
  </r>
  <r>
    <s v="AI02593"/>
    <x v="11"/>
    <n v="129484"/>
    <s v="USD"/>
    <x v="3"/>
    <s v="FL"/>
    <x v="3"/>
    <s v="L"/>
    <s v="India"/>
    <n v="50"/>
    <s v="Linux, SQL, NLP"/>
    <s v="Master"/>
    <n v="17"/>
    <x v="8"/>
    <d v="2024-03-31T00:00:00"/>
    <d v="2024-04-20T00:00:00"/>
    <n v="1527"/>
    <n v="7.3"/>
    <s v="DataVision Ltd"/>
  </r>
  <r>
    <s v="AI02594"/>
    <x v="18"/>
    <n v="50180"/>
    <s v="USD"/>
    <x v="1"/>
    <s v="PT"/>
    <x v="0"/>
    <s v="M"/>
    <s v="China"/>
    <n v="100"/>
    <s v="Kubernetes, Python, TensorFlow, AWS, Azure"/>
    <s v="Bachelor"/>
    <n v="1"/>
    <x v="5"/>
    <d v="2024-08-08T00:00:00"/>
    <d v="2024-09-17T00:00:00"/>
    <n v="986"/>
    <n v="7.8"/>
    <s v="Smart Analytics"/>
  </r>
  <r>
    <s v="AI02595"/>
    <x v="7"/>
    <n v="202409"/>
    <s v="EUR"/>
    <x v="3"/>
    <s v="FL"/>
    <x v="12"/>
    <s v="L"/>
    <s v="Australia"/>
    <n v="0"/>
    <s v="Mathematics, Docker, MLOps"/>
    <s v="Master"/>
    <n v="18"/>
    <x v="1"/>
    <d v="2024-05-02T00:00:00"/>
    <d v="2024-05-20T00:00:00"/>
    <n v="878"/>
    <n v="9.5"/>
    <s v="Digital Transformation LLC"/>
  </r>
  <r>
    <s v="AI02596"/>
    <x v="11"/>
    <n v="94744"/>
    <s v="USD"/>
    <x v="3"/>
    <s v="CT"/>
    <x v="8"/>
    <s v="S"/>
    <s v="Austria"/>
    <n v="50"/>
    <s v="Python, TensorFlow, PyTorch, Hadoop, Scala"/>
    <s v="Associate"/>
    <n v="15"/>
    <x v="10"/>
    <d v="2024-03-12T00:00:00"/>
    <d v="2024-04-15T00:00:00"/>
    <n v="534"/>
    <n v="5.0999999999999996"/>
    <s v="Autonomous Tech"/>
  </r>
  <r>
    <s v="AI02597"/>
    <x v="5"/>
    <n v="99823"/>
    <s v="USD"/>
    <x v="1"/>
    <s v="CT"/>
    <x v="2"/>
    <s v="S"/>
    <s v="China"/>
    <n v="100"/>
    <s v="Tableau, Git, R, Data Visualization"/>
    <s v="Bachelor"/>
    <n v="0"/>
    <x v="11"/>
    <d v="2025-03-08T00:00:00"/>
    <d v="2025-05-12T00:00:00"/>
    <n v="1676"/>
    <n v="5.6"/>
    <s v="Algorithmic Solutions"/>
  </r>
  <r>
    <s v="AI02598"/>
    <x v="7"/>
    <n v="160673"/>
    <s v="USD"/>
    <x v="3"/>
    <s v="CT"/>
    <x v="10"/>
    <s v="M"/>
    <s v="South Korea"/>
    <n v="50"/>
    <s v="Spark, Docker, Scala"/>
    <s v="PhD"/>
    <n v="10"/>
    <x v="13"/>
    <d v="2024-02-06T00:00:00"/>
    <d v="2024-04-11T00:00:00"/>
    <n v="2021"/>
    <n v="9.1"/>
    <s v="DataVision Ltd"/>
  </r>
  <r>
    <s v="AI02599"/>
    <x v="12"/>
    <n v="70034"/>
    <s v="USD"/>
    <x v="0"/>
    <s v="CT"/>
    <x v="14"/>
    <s v="S"/>
    <s v="Israel"/>
    <n v="0"/>
    <s v="Tableau, AWS, Hadoop"/>
    <s v="Bachelor"/>
    <n v="7"/>
    <x v="6"/>
    <d v="2025-02-18T00:00:00"/>
    <d v="2025-03-06T00:00:00"/>
    <n v="716"/>
    <n v="6"/>
    <s v="Predictive Systems"/>
  </r>
  <r>
    <s v="AI02600"/>
    <x v="7"/>
    <n v="110885"/>
    <s v="USD"/>
    <x v="2"/>
    <s v="FL"/>
    <x v="9"/>
    <s v="L"/>
    <s v="Sweden"/>
    <n v="50"/>
    <s v="Tableau, Spark, Scala"/>
    <s v="Master"/>
    <n v="4"/>
    <x v="3"/>
    <d v="2025-01-29T00:00:00"/>
    <d v="2025-02-24T00:00:00"/>
    <n v="1727"/>
    <n v="5.7"/>
    <s v="Smart Analytics"/>
  </r>
  <r>
    <s v="AI02601"/>
    <x v="18"/>
    <n v="141091"/>
    <s v="USD"/>
    <x v="3"/>
    <s v="PT"/>
    <x v="18"/>
    <s v="L"/>
    <s v="Finland"/>
    <n v="0"/>
    <s v="Java, Python, Hadoop, Azure"/>
    <s v="Master"/>
    <n v="13"/>
    <x v="1"/>
    <d v="2024-11-01T00:00:00"/>
    <d v="2024-12-30T00:00:00"/>
    <n v="522"/>
    <n v="7.3"/>
    <s v="Algorithmic Solutions"/>
  </r>
  <r>
    <s v="AI02602"/>
    <x v="17"/>
    <n v="97982"/>
    <s v="USD"/>
    <x v="3"/>
    <s v="PT"/>
    <x v="8"/>
    <s v="S"/>
    <s v="Austria"/>
    <n v="100"/>
    <s v="Scala, Linux, Spark, Git"/>
    <s v="Associate"/>
    <n v="15"/>
    <x v="7"/>
    <d v="2024-11-26T00:00:00"/>
    <d v="2024-12-25T00:00:00"/>
    <n v="1466"/>
    <n v="9.3000000000000007"/>
    <s v="Autonomous Tech"/>
  </r>
  <r>
    <s v="AI02603"/>
    <x v="1"/>
    <n v="286929"/>
    <s v="USD"/>
    <x v="3"/>
    <s v="CT"/>
    <x v="9"/>
    <s v="L"/>
    <s v="Sweden"/>
    <n v="50"/>
    <s v="Git, AWS, Tableau"/>
    <s v="Bachelor"/>
    <n v="19"/>
    <x v="3"/>
    <d v="2024-06-24T00:00:00"/>
    <d v="2024-08-19T00:00:00"/>
    <n v="1421"/>
    <n v="8.1"/>
    <s v="Predictive Systems"/>
  </r>
  <r>
    <s v="AI02604"/>
    <x v="14"/>
    <n v="112031"/>
    <s v="USD"/>
    <x v="2"/>
    <s v="FL"/>
    <x v="17"/>
    <s v="M"/>
    <s v="Denmark"/>
    <n v="50"/>
    <s v="R, PyTorch, Mathematics"/>
    <s v="Associate"/>
    <n v="2"/>
    <x v="6"/>
    <d v="2024-11-05T00:00:00"/>
    <d v="2025-01-02T00:00:00"/>
    <n v="2256"/>
    <n v="6.5"/>
    <s v="DataVision Ltd"/>
  </r>
  <r>
    <s v="AI02605"/>
    <x v="10"/>
    <n v="280691"/>
    <s v="USD"/>
    <x v="3"/>
    <s v="FT"/>
    <x v="9"/>
    <s v="L"/>
    <s v="Sweden"/>
    <n v="50"/>
    <s v="PyTorch, SQL, GCP"/>
    <s v="Associate"/>
    <n v="18"/>
    <x v="12"/>
    <d v="2024-11-03T00:00:00"/>
    <d v="2024-12-14T00:00:00"/>
    <n v="1101"/>
    <n v="5.0999999999999996"/>
    <s v="Neural Networks Co"/>
  </r>
  <r>
    <s v="AI02606"/>
    <x v="11"/>
    <n v="119490"/>
    <s v="USD"/>
    <x v="2"/>
    <s v="CT"/>
    <x v="13"/>
    <s v="L"/>
    <s v="Sweden"/>
    <n v="0"/>
    <s v="Deep Learning, Python, R, Statistics"/>
    <s v="PhD"/>
    <n v="3"/>
    <x v="3"/>
    <d v="2024-06-06T00:00:00"/>
    <d v="2024-08-07T00:00:00"/>
    <n v="1779"/>
    <n v="10"/>
    <s v="Smart Analytics"/>
  </r>
  <r>
    <s v="AI02607"/>
    <x v="10"/>
    <n v="67205"/>
    <s v="USD"/>
    <x v="0"/>
    <s v="FT"/>
    <x v="16"/>
    <s v="S"/>
    <s v="Ireland"/>
    <n v="0"/>
    <s v="Azure, Deep Learning, Python, Tableau, Statistics"/>
    <s v="Associate"/>
    <n v="7"/>
    <x v="0"/>
    <d v="2024-01-22T00:00:00"/>
    <d v="2024-03-14T00:00:00"/>
    <n v="1404"/>
    <n v="9.6999999999999993"/>
    <s v="Cognitive Computing"/>
  </r>
  <r>
    <s v="AI02608"/>
    <x v="16"/>
    <n v="109943"/>
    <s v="USD"/>
    <x v="2"/>
    <s v="FT"/>
    <x v="11"/>
    <s v="L"/>
    <s v="Norway"/>
    <n v="50"/>
    <s v="PyTorch, TensorFlow, Linux, Python"/>
    <s v="Associate"/>
    <n v="4"/>
    <x v="13"/>
    <d v="2024-06-09T00:00:00"/>
    <d v="2024-07-10T00:00:00"/>
    <n v="1526"/>
    <n v="7.7"/>
    <s v="Advanced Robotics"/>
  </r>
  <r>
    <s v="AI02609"/>
    <x v="15"/>
    <n v="153425"/>
    <s v="GBP"/>
    <x v="3"/>
    <s v="PT"/>
    <x v="6"/>
    <s v="S"/>
    <s v="Germany"/>
    <n v="100"/>
    <s v="Spark, R, Python, Docker"/>
    <s v="Bachelor"/>
    <n v="19"/>
    <x v="2"/>
    <d v="2024-11-08T00:00:00"/>
    <d v="2025-01-03T00:00:00"/>
    <n v="1873"/>
    <n v="5.7"/>
    <s v="Neural Networks Co"/>
  </r>
  <r>
    <s v="AI02610"/>
    <x v="11"/>
    <n v="66780"/>
    <s v="USD"/>
    <x v="2"/>
    <s v="FL"/>
    <x v="14"/>
    <s v="S"/>
    <s v="Israel"/>
    <n v="50"/>
    <s v="SQL, Git, Data Visualization"/>
    <s v="Associate"/>
    <n v="2"/>
    <x v="5"/>
    <d v="2024-12-01T00:00:00"/>
    <d v="2025-02-10T00:00:00"/>
    <n v="1999"/>
    <n v="6.5"/>
    <s v="Machine Intelligence Group"/>
  </r>
  <r>
    <s v="AI02611"/>
    <x v="4"/>
    <n v="134824"/>
    <s v="EUR"/>
    <x v="0"/>
    <s v="PT"/>
    <x v="5"/>
    <s v="S"/>
    <s v="Germany"/>
    <n v="0"/>
    <s v="Scala, Data Visualization, Java"/>
    <s v="PhD"/>
    <n v="9"/>
    <x v="7"/>
    <d v="2024-05-15T00:00:00"/>
    <d v="2024-07-13T00:00:00"/>
    <n v="1868"/>
    <n v="6.4"/>
    <s v="Neural Networks Co"/>
  </r>
  <r>
    <s v="AI02612"/>
    <x v="16"/>
    <n v="132780"/>
    <s v="EUR"/>
    <x v="0"/>
    <s v="CT"/>
    <x v="5"/>
    <s v="L"/>
    <s v="Germany"/>
    <n v="50"/>
    <s v="Python, Kubernetes, Computer Vision, Azure, TensorFlow"/>
    <s v="Master"/>
    <n v="7"/>
    <x v="8"/>
    <d v="2024-02-10T00:00:00"/>
    <d v="2024-04-15T00:00:00"/>
    <n v="944"/>
    <n v="8.6"/>
    <s v="TechCorp Inc"/>
  </r>
  <r>
    <s v="AI02613"/>
    <x v="15"/>
    <n v="69274"/>
    <s v="USD"/>
    <x v="1"/>
    <s v="PT"/>
    <x v="15"/>
    <s v="M"/>
    <s v="Austria"/>
    <n v="100"/>
    <s v="GCP, Python, Deep Learning, PyTorch"/>
    <s v="PhD"/>
    <n v="1"/>
    <x v="8"/>
    <d v="2024-08-13T00:00:00"/>
    <d v="2024-09-04T00:00:00"/>
    <n v="1265"/>
    <n v="6"/>
    <s v="DeepTech Ventures"/>
  </r>
  <r>
    <s v="AI02614"/>
    <x v="2"/>
    <n v="38594"/>
    <s v="USD"/>
    <x v="1"/>
    <s v="FL"/>
    <x v="18"/>
    <s v="M"/>
    <s v="Finland"/>
    <n v="100"/>
    <s v="R, SQL, Java, Hadoop"/>
    <s v="Bachelor"/>
    <n v="0"/>
    <x v="7"/>
    <d v="2024-07-03T00:00:00"/>
    <d v="2024-09-01T00:00:00"/>
    <n v="2321"/>
    <n v="5.4"/>
    <s v="TechCorp Inc"/>
  </r>
  <r>
    <s v="AI02615"/>
    <x v="14"/>
    <n v="227155"/>
    <s v="USD"/>
    <x v="3"/>
    <s v="PT"/>
    <x v="7"/>
    <s v="L"/>
    <s v="Singapore"/>
    <n v="50"/>
    <s v="Java, Git, NLP, SQL"/>
    <s v="Bachelor"/>
    <n v="14"/>
    <x v="13"/>
    <d v="2024-09-28T00:00:00"/>
    <d v="2024-10-13T00:00:00"/>
    <n v="909"/>
    <n v="8.8000000000000007"/>
    <s v="Advanced Robotics"/>
  </r>
  <r>
    <s v="AI02616"/>
    <x v="16"/>
    <n v="61148"/>
    <s v="USD"/>
    <x v="1"/>
    <s v="FL"/>
    <x v="15"/>
    <s v="L"/>
    <s v="Australia"/>
    <n v="100"/>
    <s v="Kubernetes, Python, MLOps, TensorFlow, Deep Learning"/>
    <s v="PhD"/>
    <n v="0"/>
    <x v="13"/>
    <d v="2025-02-03T00:00:00"/>
    <d v="2025-02-21T00:00:00"/>
    <n v="984"/>
    <n v="9.3000000000000007"/>
    <s v="Machine Intelligence Group"/>
  </r>
  <r>
    <s v="AI02617"/>
    <x v="5"/>
    <n v="90773"/>
    <s v="USD"/>
    <x v="0"/>
    <s v="CT"/>
    <x v="3"/>
    <s v="S"/>
    <s v="India"/>
    <n v="0"/>
    <s v="SQL, Python, Deep Learning, TensorFlow"/>
    <s v="Bachelor"/>
    <n v="6"/>
    <x v="13"/>
    <d v="2024-06-08T00:00:00"/>
    <d v="2024-07-21T00:00:00"/>
    <n v="588"/>
    <n v="6.3"/>
    <s v="DataVision Ltd"/>
  </r>
  <r>
    <s v="AI02618"/>
    <x v="8"/>
    <n v="100018"/>
    <s v="EUR"/>
    <x v="2"/>
    <s v="CT"/>
    <x v="12"/>
    <s v="L"/>
    <s v="Netherlands"/>
    <n v="100"/>
    <s v="Java, NLP, Azure"/>
    <s v="Master"/>
    <n v="4"/>
    <x v="14"/>
    <d v="2024-05-27T00:00:00"/>
    <d v="2024-07-27T00:00:00"/>
    <n v="2293"/>
    <n v="9.3000000000000007"/>
    <s v="Machine Intelligence Group"/>
  </r>
  <r>
    <s v="AI02619"/>
    <x v="12"/>
    <n v="55721"/>
    <s v="USD"/>
    <x v="1"/>
    <s v="PT"/>
    <x v="3"/>
    <s v="M"/>
    <s v="India"/>
    <n v="0"/>
    <s v="Hadoop, Mathematics, R, Git, Python"/>
    <s v="Bachelor"/>
    <n v="0"/>
    <x v="0"/>
    <d v="2024-07-26T00:00:00"/>
    <d v="2024-09-19T00:00:00"/>
    <n v="2065"/>
    <n v="7.8"/>
    <s v="Future Systems"/>
  </r>
  <r>
    <s v="AI02620"/>
    <x v="9"/>
    <n v="107360"/>
    <s v="EUR"/>
    <x v="2"/>
    <s v="PT"/>
    <x v="12"/>
    <s v="L"/>
    <s v="Netherlands"/>
    <n v="0"/>
    <s v="Docker, AWS, Data Visualization, MLOps"/>
    <s v="Bachelor"/>
    <n v="4"/>
    <x v="9"/>
    <d v="2024-02-01T00:00:00"/>
    <d v="2024-02-27T00:00:00"/>
    <n v="2073"/>
    <n v="8.4"/>
    <s v="Neural Networks Co"/>
  </r>
  <r>
    <s v="AI02621"/>
    <x v="16"/>
    <n v="50834"/>
    <s v="USD"/>
    <x v="1"/>
    <s v="PT"/>
    <x v="3"/>
    <s v="L"/>
    <s v="India"/>
    <n v="0"/>
    <s v="SQL, NLP, Data Visualization"/>
    <s v="Associate"/>
    <n v="0"/>
    <x v="7"/>
    <d v="2024-04-23T00:00:00"/>
    <d v="2024-07-01T00:00:00"/>
    <n v="1570"/>
    <n v="6.8"/>
    <s v="AI Innovations"/>
  </r>
  <r>
    <s v="AI02622"/>
    <x v="7"/>
    <n v="67474"/>
    <s v="USD"/>
    <x v="2"/>
    <s v="FT"/>
    <x v="8"/>
    <s v="M"/>
    <s v="Austria"/>
    <n v="50"/>
    <s v="Computer Vision, SQL, Hadoop, AWS"/>
    <s v="PhD"/>
    <n v="3"/>
    <x v="1"/>
    <d v="2025-03-20T00:00:00"/>
    <d v="2025-05-03T00:00:00"/>
    <n v="1266"/>
    <n v="7.2"/>
    <s v="Future Systems"/>
  </r>
  <r>
    <s v="AI02623"/>
    <x v="9"/>
    <n v="90742"/>
    <s v="EUR"/>
    <x v="2"/>
    <s v="FT"/>
    <x v="12"/>
    <s v="S"/>
    <s v="Finland"/>
    <n v="50"/>
    <s v="Scala, GCP, Computer Vision, R, Tableau"/>
    <s v="Bachelor"/>
    <n v="2"/>
    <x v="14"/>
    <d v="2025-02-08T00:00:00"/>
    <d v="2025-03-27T00:00:00"/>
    <n v="1253"/>
    <n v="6"/>
    <s v="Quantum Computing Inc"/>
  </r>
  <r>
    <s v="AI02624"/>
    <x v="0"/>
    <n v="82928"/>
    <s v="USD"/>
    <x v="0"/>
    <s v="FT"/>
    <x v="18"/>
    <s v="S"/>
    <s v="Finland"/>
    <n v="50"/>
    <s v="Computer Vision, Spark, Linux, GCP, Python"/>
    <s v="Bachelor"/>
    <n v="9"/>
    <x v="9"/>
    <d v="2024-12-15T00:00:00"/>
    <d v="2025-02-10T00:00:00"/>
    <n v="2184"/>
    <n v="6.9"/>
    <s v="Neural Networks Co"/>
  </r>
  <r>
    <s v="AI02625"/>
    <x v="1"/>
    <n v="42814"/>
    <s v="USD"/>
    <x v="1"/>
    <s v="FL"/>
    <x v="0"/>
    <s v="M"/>
    <s v="China"/>
    <n v="50"/>
    <s v="Linux, Tableau, Deep Learning"/>
    <s v="Bachelor"/>
    <n v="1"/>
    <x v="8"/>
    <d v="2024-09-14T00:00:00"/>
    <d v="2024-10-26T00:00:00"/>
    <n v="2220"/>
    <n v="9.5"/>
    <s v="Machine Intelligence Group"/>
  </r>
  <r>
    <s v="AI02626"/>
    <x v="16"/>
    <n v="58854"/>
    <s v="USD"/>
    <x v="1"/>
    <s v="PT"/>
    <x v="0"/>
    <s v="L"/>
    <s v="China"/>
    <n v="0"/>
    <s v="Kubernetes, R, Data Visualization"/>
    <s v="Bachelor"/>
    <n v="0"/>
    <x v="1"/>
    <d v="2024-12-15T00:00:00"/>
    <d v="2025-01-12T00:00:00"/>
    <n v="1542"/>
    <n v="5.7"/>
    <s v="Neural Networks Co"/>
  </r>
  <r>
    <s v="AI02627"/>
    <x v="5"/>
    <n v="64501"/>
    <s v="USD"/>
    <x v="2"/>
    <s v="PT"/>
    <x v="3"/>
    <s v="M"/>
    <s v="India"/>
    <n v="50"/>
    <s v="TensorFlow, Linux, Scala, Statistics, Mathematics"/>
    <s v="Bachelor"/>
    <n v="4"/>
    <x v="14"/>
    <d v="2024-01-22T00:00:00"/>
    <d v="2024-03-16T00:00:00"/>
    <n v="2309"/>
    <n v="9.5"/>
    <s v="Quantum Computing Inc"/>
  </r>
  <r>
    <s v="AI02628"/>
    <x v="12"/>
    <n v="110041"/>
    <s v="USD"/>
    <x v="0"/>
    <s v="FT"/>
    <x v="8"/>
    <s v="L"/>
    <s v="Austria"/>
    <n v="0"/>
    <s v="MLOps, GCP, Scala, PyTorch, Azure"/>
    <s v="Master"/>
    <n v="8"/>
    <x v="5"/>
    <d v="2025-03-22T00:00:00"/>
    <d v="2025-04-05T00:00:00"/>
    <n v="941"/>
    <n v="6.4"/>
    <s v="Quantum Computing Inc"/>
  </r>
  <r>
    <s v="AI02629"/>
    <x v="3"/>
    <n v="196864"/>
    <s v="USD"/>
    <x v="3"/>
    <s v="FT"/>
    <x v="18"/>
    <s v="L"/>
    <s v="Finland"/>
    <n v="0"/>
    <s v="Mathematics, Data Visualization, TensorFlow, Kubernetes, GCP"/>
    <s v="PhD"/>
    <n v="13"/>
    <x v="4"/>
    <d v="2024-05-01T00:00:00"/>
    <d v="2024-05-22T00:00:00"/>
    <n v="625"/>
    <n v="6.4"/>
    <s v="Cloud AI Solutions"/>
  </r>
  <r>
    <s v="AI02630"/>
    <x v="8"/>
    <n v="119465"/>
    <s v="USD"/>
    <x v="2"/>
    <s v="FT"/>
    <x v="1"/>
    <s v="L"/>
    <s v="United States"/>
    <n v="0"/>
    <s v="TensorFlow, GCP, Deep Learning, Docker"/>
    <s v="Bachelor"/>
    <n v="4"/>
    <x v="11"/>
    <d v="2024-04-09T00:00:00"/>
    <d v="2024-05-31T00:00:00"/>
    <n v="1914"/>
    <n v="6.9"/>
    <s v="Predictive Systems"/>
  </r>
  <r>
    <s v="AI02631"/>
    <x v="8"/>
    <n v="67539"/>
    <s v="GBP"/>
    <x v="1"/>
    <s v="FT"/>
    <x v="6"/>
    <s v="S"/>
    <s v="Switzerland"/>
    <n v="50"/>
    <s v="R, Tableau, Linux, AWS"/>
    <s v="Bachelor"/>
    <n v="0"/>
    <x v="12"/>
    <d v="2024-01-04T00:00:00"/>
    <d v="2024-02-07T00:00:00"/>
    <n v="2052"/>
    <n v="8.5"/>
    <s v="Cloud AI Solutions"/>
  </r>
  <r>
    <s v="AI02632"/>
    <x v="11"/>
    <n v="96755"/>
    <s v="GBP"/>
    <x v="2"/>
    <s v="CT"/>
    <x v="6"/>
    <s v="M"/>
    <s v="United Kingdom"/>
    <n v="0"/>
    <s v="Azure, Linux, Spark"/>
    <s v="Associate"/>
    <n v="3"/>
    <x v="14"/>
    <d v="2024-07-25T00:00:00"/>
    <d v="2024-09-27T00:00:00"/>
    <n v="990"/>
    <n v="5.0999999999999996"/>
    <s v="Machine Intelligence Group"/>
  </r>
  <r>
    <s v="AI02633"/>
    <x v="12"/>
    <n v="104147"/>
    <s v="USD"/>
    <x v="0"/>
    <s v="FT"/>
    <x v="15"/>
    <s v="S"/>
    <s v="United Kingdom"/>
    <n v="50"/>
    <s v="Data Visualization, GCP, PyTorch, Statistics"/>
    <s v="Associate"/>
    <n v="7"/>
    <x v="4"/>
    <d v="2025-03-13T00:00:00"/>
    <d v="2025-03-31T00:00:00"/>
    <n v="1642"/>
    <n v="5.6"/>
    <s v="Digital Transformation LLC"/>
  </r>
  <r>
    <s v="AI02634"/>
    <x v="1"/>
    <n v="33013"/>
    <s v="USD"/>
    <x v="1"/>
    <s v="PT"/>
    <x v="0"/>
    <s v="S"/>
    <s v="China"/>
    <n v="50"/>
    <s v="SQL, Linux, Scala, AWS"/>
    <s v="Master"/>
    <n v="1"/>
    <x v="5"/>
    <d v="2025-04-21T00:00:00"/>
    <d v="2025-06-26T00:00:00"/>
    <n v="1865"/>
    <n v="5"/>
    <s v="Future Systems"/>
  </r>
  <r>
    <s v="AI02635"/>
    <x v="9"/>
    <n v="92903"/>
    <s v="GBP"/>
    <x v="2"/>
    <s v="FT"/>
    <x v="6"/>
    <s v="S"/>
    <s v="Switzerland"/>
    <n v="0"/>
    <s v="Hadoop, Scala, Computer Vision"/>
    <s v="Master"/>
    <n v="2"/>
    <x v="13"/>
    <d v="2024-02-28T00:00:00"/>
    <d v="2024-05-11T00:00:00"/>
    <n v="2166"/>
    <n v="7.4"/>
    <s v="Advanced Robotics"/>
  </r>
  <r>
    <s v="AI02636"/>
    <x v="6"/>
    <n v="154524"/>
    <s v="USD"/>
    <x v="3"/>
    <s v="PT"/>
    <x v="14"/>
    <s v="S"/>
    <s v="Israel"/>
    <n v="50"/>
    <s v="Git, Kubernetes, Scala, SQL, Data Visualization"/>
    <s v="Master"/>
    <n v="15"/>
    <x v="10"/>
    <d v="2025-03-10T00:00:00"/>
    <d v="2025-04-03T00:00:00"/>
    <n v="1440"/>
    <n v="5.3"/>
    <s v="Cognitive Computing"/>
  </r>
  <r>
    <s v="AI02637"/>
    <x v="17"/>
    <n v="40050"/>
    <s v="USD"/>
    <x v="1"/>
    <s v="FT"/>
    <x v="0"/>
    <s v="M"/>
    <s v="China"/>
    <n v="50"/>
    <s v="Kubernetes, Tableau, Azure, Hadoop"/>
    <s v="PhD"/>
    <n v="0"/>
    <x v="3"/>
    <d v="2024-11-20T00:00:00"/>
    <d v="2025-01-09T00:00:00"/>
    <n v="824"/>
    <n v="5.7"/>
    <s v="DataVision Ltd"/>
  </r>
  <r>
    <s v="AI02638"/>
    <x v="2"/>
    <n v="110108"/>
    <s v="USD"/>
    <x v="1"/>
    <s v="FT"/>
    <x v="11"/>
    <s v="L"/>
    <s v="Norway"/>
    <n v="50"/>
    <s v="Python, SQL, TensorFlow"/>
    <s v="Master"/>
    <n v="0"/>
    <x v="6"/>
    <d v="2024-06-24T00:00:00"/>
    <d v="2024-07-29T00:00:00"/>
    <n v="1893"/>
    <n v="5.8"/>
    <s v="Neural Networks Co"/>
  </r>
  <r>
    <s v="AI02639"/>
    <x v="0"/>
    <n v="277303"/>
    <s v="USD"/>
    <x v="3"/>
    <s v="FT"/>
    <x v="13"/>
    <s v="L"/>
    <s v="United States"/>
    <n v="100"/>
    <s v="Data Visualization, Mathematics, PyTorch, Computer Vision"/>
    <s v="PhD"/>
    <n v="13"/>
    <x v="3"/>
    <d v="2025-03-11T00:00:00"/>
    <d v="2025-05-13T00:00:00"/>
    <n v="2256"/>
    <n v="7.6"/>
    <s v="Algorithmic Solutions"/>
  </r>
  <r>
    <s v="AI02640"/>
    <x v="7"/>
    <n v="91095"/>
    <s v="USD"/>
    <x v="2"/>
    <s v="FT"/>
    <x v="1"/>
    <s v="L"/>
    <s v="Canada"/>
    <n v="50"/>
    <s v="R, TensorFlow, Spark, Docker"/>
    <s v="Master"/>
    <n v="3"/>
    <x v="6"/>
    <d v="2024-03-19T00:00:00"/>
    <d v="2024-05-26T00:00:00"/>
    <n v="756"/>
    <n v="6.4"/>
    <s v="Autonomous Tech"/>
  </r>
  <r>
    <s v="AI02641"/>
    <x v="8"/>
    <n v="226322"/>
    <s v="USD"/>
    <x v="0"/>
    <s v="FT"/>
    <x v="17"/>
    <s v="L"/>
    <s v="Denmark"/>
    <n v="50"/>
    <s v="Spark, NLP, R, AWS, Hadoop"/>
    <s v="Associate"/>
    <n v="8"/>
    <x v="7"/>
    <d v="2024-02-04T00:00:00"/>
    <d v="2024-02-19T00:00:00"/>
    <n v="1116"/>
    <n v="8.6"/>
    <s v="TechCorp Inc"/>
  </r>
  <r>
    <s v="AI02642"/>
    <x v="9"/>
    <n v="73134"/>
    <s v="USD"/>
    <x v="0"/>
    <s v="FT"/>
    <x v="16"/>
    <s v="S"/>
    <s v="Ireland"/>
    <n v="100"/>
    <s v="GCP, Python, Spark, TensorFlow, Statistics"/>
    <s v="PhD"/>
    <n v="7"/>
    <x v="10"/>
    <d v="2025-02-15T00:00:00"/>
    <d v="2025-03-05T00:00:00"/>
    <n v="847"/>
    <n v="8.3000000000000007"/>
    <s v="AI Innovations"/>
  </r>
  <r>
    <s v="AI02643"/>
    <x v="8"/>
    <n v="48227"/>
    <s v="USD"/>
    <x v="2"/>
    <s v="PT"/>
    <x v="3"/>
    <s v="S"/>
    <s v="India"/>
    <n v="50"/>
    <s v="GCP, SQL, Scala, NLP"/>
    <s v="Associate"/>
    <n v="4"/>
    <x v="10"/>
    <d v="2024-11-30T00:00:00"/>
    <d v="2024-12-30T00:00:00"/>
    <n v="688"/>
    <n v="6.3"/>
    <s v="Machine Intelligence Group"/>
  </r>
  <r>
    <s v="AI02644"/>
    <x v="1"/>
    <n v="93376"/>
    <s v="USD"/>
    <x v="0"/>
    <s v="CT"/>
    <x v="8"/>
    <s v="M"/>
    <s v="Austria"/>
    <n v="0"/>
    <s v="AWS, Tableau, Linux, Data Visualization, Azure"/>
    <s v="Master"/>
    <n v="9"/>
    <x v="3"/>
    <d v="2024-02-07T00:00:00"/>
    <d v="2024-02-29T00:00:00"/>
    <n v="2213"/>
    <n v="7"/>
    <s v="DeepTech Ventures"/>
  </r>
  <r>
    <s v="AI02645"/>
    <x v="9"/>
    <n v="49061"/>
    <s v="USD"/>
    <x v="1"/>
    <s v="FT"/>
    <x v="1"/>
    <s v="M"/>
    <s v="Canada"/>
    <n v="50"/>
    <s v="Azure, Linux, PyTorch"/>
    <s v="Bachelor"/>
    <n v="1"/>
    <x v="4"/>
    <d v="2024-10-22T00:00:00"/>
    <d v="2024-12-29T00:00:00"/>
    <n v="952"/>
    <n v="6.1"/>
    <s v="Advanced Robotics"/>
  </r>
  <r>
    <s v="AI02646"/>
    <x v="11"/>
    <n v="93573"/>
    <s v="USD"/>
    <x v="1"/>
    <s v="PT"/>
    <x v="2"/>
    <s v="M"/>
    <s v="Switzerland"/>
    <n v="50"/>
    <s v="Linux, R, Tableau, NLP"/>
    <s v="PhD"/>
    <n v="0"/>
    <x v="1"/>
    <d v="2025-03-20T00:00:00"/>
    <d v="2025-04-17T00:00:00"/>
    <n v="2008"/>
    <n v="9.1"/>
    <s v="Neural Networks Co"/>
  </r>
  <r>
    <s v="AI02647"/>
    <x v="16"/>
    <n v="111926"/>
    <s v="USD"/>
    <x v="0"/>
    <s v="CT"/>
    <x v="7"/>
    <s v="S"/>
    <s v="United Kingdom"/>
    <n v="50"/>
    <s v="PyTorch, SQL, Tableau"/>
    <s v="Bachelor"/>
    <n v="5"/>
    <x v="9"/>
    <d v="2024-01-05T00:00:00"/>
    <d v="2024-02-22T00:00:00"/>
    <n v="2322"/>
    <n v="5.6"/>
    <s v="Cognitive Computing"/>
  </r>
  <r>
    <s v="AI02648"/>
    <x v="12"/>
    <n v="80516"/>
    <s v="USD"/>
    <x v="1"/>
    <s v="CT"/>
    <x v="17"/>
    <s v="L"/>
    <s v="Denmark"/>
    <n v="100"/>
    <s v="Java, Python, Deep Learning, Azure"/>
    <s v="PhD"/>
    <n v="0"/>
    <x v="10"/>
    <d v="2025-01-20T00:00:00"/>
    <d v="2025-03-28T00:00:00"/>
    <n v="1727"/>
    <n v="5.5"/>
    <s v="Predictive Systems"/>
  </r>
  <r>
    <s v="AI02649"/>
    <x v="11"/>
    <n v="33951"/>
    <s v="USD"/>
    <x v="1"/>
    <s v="CT"/>
    <x v="19"/>
    <s v="S"/>
    <s v="France"/>
    <n v="0"/>
    <s v="NLP, Kubernetes, SQL"/>
    <s v="PhD"/>
    <n v="0"/>
    <x v="10"/>
    <d v="2024-08-05T00:00:00"/>
    <d v="2024-09-25T00:00:00"/>
    <n v="1893"/>
    <n v="9"/>
    <s v="Autonomous Tech"/>
  </r>
  <r>
    <s v="AI02650"/>
    <x v="12"/>
    <n v="91487"/>
    <s v="USD"/>
    <x v="3"/>
    <s v="CT"/>
    <x v="18"/>
    <s v="S"/>
    <s v="Finland"/>
    <n v="50"/>
    <s v="Computer Vision, Spark, TensorFlow"/>
    <s v="Associate"/>
    <n v="14"/>
    <x v="14"/>
    <d v="2024-11-22T00:00:00"/>
    <d v="2025-01-24T00:00:00"/>
    <n v="1771"/>
    <n v="5.2"/>
    <s v="Cloud AI Solutions"/>
  </r>
  <r>
    <s v="AI02651"/>
    <x v="10"/>
    <n v="57234"/>
    <s v="USD"/>
    <x v="1"/>
    <s v="FT"/>
    <x v="13"/>
    <s v="S"/>
    <s v="United States"/>
    <n v="0"/>
    <s v="Java, MLOps, PyTorch, Hadoop, AWS"/>
    <s v="Bachelor"/>
    <n v="1"/>
    <x v="2"/>
    <d v="2024-03-22T00:00:00"/>
    <d v="2024-05-02T00:00:00"/>
    <n v="1998"/>
    <n v="7.1"/>
    <s v="AI Innovations"/>
  </r>
  <r>
    <s v="AI02652"/>
    <x v="6"/>
    <n v="73606"/>
    <s v="USD"/>
    <x v="1"/>
    <s v="FT"/>
    <x v="2"/>
    <s v="S"/>
    <s v="Switzerland"/>
    <n v="100"/>
    <s v="Git, Data Visualization, Scala"/>
    <s v="Bachelor"/>
    <n v="1"/>
    <x v="8"/>
    <d v="2024-07-03T00:00:00"/>
    <d v="2024-08-04T00:00:00"/>
    <n v="925"/>
    <n v="6"/>
    <s v="Smart Analytics"/>
  </r>
  <r>
    <s v="AI02653"/>
    <x v="0"/>
    <n v="54645"/>
    <s v="USD"/>
    <x v="1"/>
    <s v="PT"/>
    <x v="3"/>
    <s v="L"/>
    <s v="India"/>
    <n v="50"/>
    <s v="Java, MLOps, R, Computer Vision"/>
    <s v="Master"/>
    <n v="0"/>
    <x v="0"/>
    <d v="2024-11-23T00:00:00"/>
    <d v="2024-12-26T00:00:00"/>
    <n v="1290"/>
    <n v="7.8"/>
    <s v="Cognitive Computing"/>
  </r>
  <r>
    <s v="AI02654"/>
    <x v="17"/>
    <n v="272440"/>
    <s v="USD"/>
    <x v="3"/>
    <s v="PT"/>
    <x v="7"/>
    <s v="L"/>
    <s v="Singapore"/>
    <n v="50"/>
    <s v="Git, Docker, NLP, Mathematics"/>
    <s v="Bachelor"/>
    <n v="11"/>
    <x v="6"/>
    <d v="2024-12-14T00:00:00"/>
    <d v="2024-12-29T00:00:00"/>
    <n v="566"/>
    <n v="9.1999999999999993"/>
    <s v="Digital Transformation LLC"/>
  </r>
  <r>
    <s v="AI02655"/>
    <x v="14"/>
    <n v="148491"/>
    <s v="GBP"/>
    <x v="3"/>
    <s v="FT"/>
    <x v="6"/>
    <s v="S"/>
    <s v="United Kingdom"/>
    <n v="50"/>
    <s v="Linux, Java, Azure, Statistics, Python"/>
    <s v="Bachelor"/>
    <n v="15"/>
    <x v="3"/>
    <d v="2025-01-27T00:00:00"/>
    <d v="2025-03-23T00:00:00"/>
    <n v="770"/>
    <n v="5.0999999999999996"/>
    <s v="Smart Analytics"/>
  </r>
  <r>
    <s v="AI02656"/>
    <x v="10"/>
    <n v="83910"/>
    <s v="EUR"/>
    <x v="1"/>
    <s v="PT"/>
    <x v="4"/>
    <s v="L"/>
    <s v="France"/>
    <n v="100"/>
    <s v="Git, R, Computer Vision"/>
    <s v="Master"/>
    <n v="1"/>
    <x v="6"/>
    <d v="2025-03-23T00:00:00"/>
    <d v="2025-06-01T00:00:00"/>
    <n v="1288"/>
    <n v="7.2"/>
    <s v="Future Systems"/>
  </r>
  <r>
    <s v="AI02657"/>
    <x v="3"/>
    <n v="68145"/>
    <s v="EUR"/>
    <x v="1"/>
    <s v="FL"/>
    <x v="5"/>
    <s v="M"/>
    <s v="Germany"/>
    <n v="50"/>
    <s v="NLP, Linux, Azure"/>
    <s v="Associate"/>
    <n v="1"/>
    <x v="0"/>
    <d v="2024-10-18T00:00:00"/>
    <d v="2024-11-01T00:00:00"/>
    <n v="2173"/>
    <n v="8.5"/>
    <s v="Cognitive Computing"/>
  </r>
  <r>
    <s v="AI02658"/>
    <x v="0"/>
    <n v="101820"/>
    <s v="EUR"/>
    <x v="2"/>
    <s v="FT"/>
    <x v="12"/>
    <s v="L"/>
    <s v="Norway"/>
    <n v="50"/>
    <s v="Java, R, Computer Vision, Git, GCP"/>
    <s v="Bachelor"/>
    <n v="4"/>
    <x v="3"/>
    <d v="2024-04-06T00:00:00"/>
    <d v="2024-05-18T00:00:00"/>
    <n v="1181"/>
    <n v="7.6"/>
    <s v="Smart Analytics"/>
  </r>
  <r>
    <s v="AI02659"/>
    <x v="8"/>
    <n v="68299"/>
    <s v="USD"/>
    <x v="2"/>
    <s v="CT"/>
    <x v="15"/>
    <s v="S"/>
    <s v="Australia"/>
    <n v="100"/>
    <s v="GCP, TensorFlow, Python, Linux"/>
    <s v="Associate"/>
    <n v="4"/>
    <x v="2"/>
    <d v="2024-09-27T00:00:00"/>
    <d v="2024-11-17T00:00:00"/>
    <n v="919"/>
    <n v="9.4"/>
    <s v="Machine Intelligence Group"/>
  </r>
  <r>
    <s v="AI02660"/>
    <x v="9"/>
    <n v="118204"/>
    <s v="EUR"/>
    <x v="0"/>
    <s v="CT"/>
    <x v="12"/>
    <s v="M"/>
    <s v="Netherlands"/>
    <n v="100"/>
    <s v="Statistics, SQL, PyTorch, Data Visualization, Computer Vision"/>
    <s v="Associate"/>
    <n v="5"/>
    <x v="10"/>
    <d v="2024-01-10T00:00:00"/>
    <d v="2024-02-23T00:00:00"/>
    <n v="2321"/>
    <n v="7.6"/>
    <s v="DataVision Ltd"/>
  </r>
  <r>
    <s v="AI02661"/>
    <x v="5"/>
    <n v="72364"/>
    <s v="USD"/>
    <x v="1"/>
    <s v="FL"/>
    <x v="9"/>
    <s v="L"/>
    <s v="Sweden"/>
    <n v="100"/>
    <s v="Python, TensorFlow, NLP"/>
    <s v="Associate"/>
    <n v="0"/>
    <x v="12"/>
    <d v="2025-01-22T00:00:00"/>
    <d v="2025-03-29T00:00:00"/>
    <n v="1248"/>
    <n v="7.2"/>
    <s v="Smart Analytics"/>
  </r>
  <r>
    <s v="AI02662"/>
    <x v="7"/>
    <n v="159628"/>
    <s v="USD"/>
    <x v="3"/>
    <s v="FL"/>
    <x v="14"/>
    <s v="L"/>
    <s v="Israel"/>
    <n v="100"/>
    <s v="AWS, SQL, MLOps"/>
    <s v="Associate"/>
    <n v="10"/>
    <x v="12"/>
    <d v="2024-01-02T00:00:00"/>
    <d v="2024-03-03T00:00:00"/>
    <n v="667"/>
    <n v="5.2"/>
    <s v="Digital Transformation LLC"/>
  </r>
  <r>
    <s v="AI02663"/>
    <x v="14"/>
    <n v="91349"/>
    <s v="USD"/>
    <x v="0"/>
    <s v="CT"/>
    <x v="16"/>
    <s v="L"/>
    <s v="Ireland"/>
    <n v="0"/>
    <s v="PyTorch, MLOps, Hadoop"/>
    <s v="PhD"/>
    <n v="8"/>
    <x v="2"/>
    <d v="2024-09-10T00:00:00"/>
    <d v="2024-10-29T00:00:00"/>
    <n v="1238"/>
    <n v="9.3000000000000007"/>
    <s v="TechCorp Inc"/>
  </r>
  <r>
    <s v="AI02664"/>
    <x v="18"/>
    <n v="125276"/>
    <s v="USD"/>
    <x v="2"/>
    <s v="CT"/>
    <x v="13"/>
    <s v="M"/>
    <s v="France"/>
    <n v="100"/>
    <s v="Mathematics, Python, MLOps, TensorFlow, Spark"/>
    <s v="Master"/>
    <n v="2"/>
    <x v="13"/>
    <d v="2024-03-20T00:00:00"/>
    <d v="2024-05-19T00:00:00"/>
    <n v="554"/>
    <n v="9.3000000000000007"/>
    <s v="DataVision Ltd"/>
  </r>
  <r>
    <s v="AI02665"/>
    <x v="9"/>
    <n v="217751"/>
    <s v="USD"/>
    <x v="3"/>
    <s v="PT"/>
    <x v="17"/>
    <s v="L"/>
    <s v="Germany"/>
    <n v="0"/>
    <s v="Azure, Python, Kubernetes, AWS"/>
    <s v="Associate"/>
    <n v="17"/>
    <x v="11"/>
    <d v="2024-03-07T00:00:00"/>
    <d v="2024-03-22T00:00:00"/>
    <n v="828"/>
    <n v="8.3000000000000007"/>
    <s v="Predictive Systems"/>
  </r>
  <r>
    <s v="AI02666"/>
    <x v="15"/>
    <n v="125270"/>
    <s v="USD"/>
    <x v="3"/>
    <s v="CT"/>
    <x v="18"/>
    <s v="M"/>
    <s v="Finland"/>
    <n v="100"/>
    <s v="Kubernetes, Python, Computer Vision, Git, Linux"/>
    <s v="Master"/>
    <n v="11"/>
    <x v="13"/>
    <d v="2024-05-19T00:00:00"/>
    <d v="2024-07-15T00:00:00"/>
    <n v="618"/>
    <n v="9"/>
    <s v="Smart Analytics"/>
  </r>
  <r>
    <s v="AI02667"/>
    <x v="5"/>
    <n v="243372"/>
    <s v="EUR"/>
    <x v="3"/>
    <s v="PT"/>
    <x v="4"/>
    <s v="L"/>
    <s v="France"/>
    <n v="100"/>
    <s v="GCP, PyTorch, Python"/>
    <s v="Master"/>
    <n v="12"/>
    <x v="5"/>
    <d v="2024-11-12T00:00:00"/>
    <d v="2025-01-13T00:00:00"/>
    <n v="892"/>
    <n v="6"/>
    <s v="Cloud AI Solutions"/>
  </r>
  <r>
    <s v="AI02668"/>
    <x v="16"/>
    <n v="173090"/>
    <s v="GBP"/>
    <x v="3"/>
    <s v="PT"/>
    <x v="6"/>
    <s v="L"/>
    <s v="United Kingdom"/>
    <n v="100"/>
    <s v="Mathematics, Git, Tableau"/>
    <s v="PhD"/>
    <n v="10"/>
    <x v="7"/>
    <d v="2024-07-17T00:00:00"/>
    <d v="2024-08-28T00:00:00"/>
    <n v="1064"/>
    <n v="5.8"/>
    <s v="Future Systems"/>
  </r>
  <r>
    <s v="AI02669"/>
    <x v="14"/>
    <n v="252620"/>
    <s v="USD"/>
    <x v="3"/>
    <s v="FT"/>
    <x v="17"/>
    <s v="S"/>
    <s v="Sweden"/>
    <n v="50"/>
    <s v="Data Visualization, Docker, Python"/>
    <s v="Associate"/>
    <n v="16"/>
    <x v="7"/>
    <d v="2024-08-16T00:00:00"/>
    <d v="2024-10-27T00:00:00"/>
    <n v="2384"/>
    <n v="6.2"/>
    <s v="DeepTech Ventures"/>
  </r>
  <r>
    <s v="AI02670"/>
    <x v="6"/>
    <n v="88672"/>
    <s v="USD"/>
    <x v="0"/>
    <s v="PT"/>
    <x v="8"/>
    <s v="L"/>
    <s v="Austria"/>
    <n v="50"/>
    <s v="R, Mathematics, MLOps"/>
    <s v="PhD"/>
    <n v="5"/>
    <x v="6"/>
    <d v="2024-07-22T00:00:00"/>
    <d v="2024-09-18T00:00:00"/>
    <n v="1675"/>
    <n v="6.5"/>
    <s v="Digital Transformation LLC"/>
  </r>
  <r>
    <s v="AI02671"/>
    <x v="19"/>
    <n v="65779"/>
    <s v="USD"/>
    <x v="0"/>
    <s v="PT"/>
    <x v="3"/>
    <s v="S"/>
    <s v="India"/>
    <n v="100"/>
    <s v="TensorFlow, Mathematics, Data Visualization"/>
    <s v="Associate"/>
    <n v="5"/>
    <x v="10"/>
    <d v="2025-03-27T00:00:00"/>
    <d v="2025-05-08T00:00:00"/>
    <n v="1733"/>
    <n v="9.1"/>
    <s v="TechCorp Inc"/>
  </r>
  <r>
    <s v="AI02672"/>
    <x v="15"/>
    <n v="83337"/>
    <s v="EUR"/>
    <x v="1"/>
    <s v="FL"/>
    <x v="12"/>
    <s v="L"/>
    <s v="Netherlands"/>
    <n v="50"/>
    <s v="SQL, Deep Learning, Spark"/>
    <s v="Associate"/>
    <n v="1"/>
    <x v="2"/>
    <d v="2024-04-13T00:00:00"/>
    <d v="2024-05-28T00:00:00"/>
    <n v="1903"/>
    <n v="6.6"/>
    <s v="Autonomous Tech"/>
  </r>
  <r>
    <s v="AI02673"/>
    <x v="8"/>
    <n v="120313"/>
    <s v="EUR"/>
    <x v="0"/>
    <s v="CT"/>
    <x v="4"/>
    <s v="S"/>
    <s v="Switzerland"/>
    <n v="100"/>
    <s v="Git, GCP, SQL, Docker"/>
    <s v="Associate"/>
    <n v="9"/>
    <x v="13"/>
    <d v="2025-03-23T00:00:00"/>
    <d v="2025-05-07T00:00:00"/>
    <n v="2277"/>
    <n v="5.2"/>
    <s v="Advanced Robotics"/>
  </r>
  <r>
    <s v="AI02674"/>
    <x v="11"/>
    <n v="184567"/>
    <s v="EUR"/>
    <x v="3"/>
    <s v="CT"/>
    <x v="12"/>
    <s v="M"/>
    <s v="China"/>
    <n v="100"/>
    <s v="Git, Python, MLOps, Deep Learning"/>
    <s v="PhD"/>
    <n v="12"/>
    <x v="5"/>
    <d v="2024-12-11T00:00:00"/>
    <d v="2025-02-09T00:00:00"/>
    <n v="2143"/>
    <n v="8.4"/>
    <s v="Quantum Computing Inc"/>
  </r>
  <r>
    <s v="AI02675"/>
    <x v="19"/>
    <n v="50741"/>
    <s v="USD"/>
    <x v="1"/>
    <s v="PT"/>
    <x v="19"/>
    <s v="S"/>
    <s v="Germany"/>
    <n v="50"/>
    <s v="Linux, MLOps, Docker, Python, AWS"/>
    <s v="PhD"/>
    <n v="1"/>
    <x v="3"/>
    <d v="2024-10-28T00:00:00"/>
    <d v="2025-01-08T00:00:00"/>
    <n v="2139"/>
    <n v="8.3000000000000007"/>
    <s v="Smart Analytics"/>
  </r>
  <r>
    <s v="AI02676"/>
    <x v="18"/>
    <n v="80483"/>
    <s v="USD"/>
    <x v="1"/>
    <s v="PT"/>
    <x v="11"/>
    <s v="L"/>
    <s v="Norway"/>
    <n v="100"/>
    <s v="Tableau, TensorFlow, Java, Hadoop, Scala"/>
    <s v="Associate"/>
    <n v="0"/>
    <x v="0"/>
    <d v="2024-11-26T00:00:00"/>
    <d v="2024-12-30T00:00:00"/>
    <n v="2281"/>
    <n v="6.2"/>
    <s v="Machine Intelligence Group"/>
  </r>
  <r>
    <s v="AI02677"/>
    <x v="15"/>
    <n v="170832"/>
    <s v="USD"/>
    <x v="3"/>
    <s v="CT"/>
    <x v="16"/>
    <s v="M"/>
    <s v="Netherlands"/>
    <n v="50"/>
    <s v="Python, TensorFlow, Deep Learning"/>
    <s v="PhD"/>
    <n v="13"/>
    <x v="0"/>
    <d v="2024-05-16T00:00:00"/>
    <d v="2024-06-13T00:00:00"/>
    <n v="1511"/>
    <n v="8.5"/>
    <s v="Machine Intelligence Group"/>
  </r>
  <r>
    <s v="AI02678"/>
    <x v="5"/>
    <n v="195760"/>
    <s v="USD"/>
    <x v="3"/>
    <s v="PT"/>
    <x v="15"/>
    <s v="M"/>
    <s v="Australia"/>
    <n v="100"/>
    <s v="PyTorch, Scala, AWS, Docker"/>
    <s v="Associate"/>
    <n v="12"/>
    <x v="6"/>
    <d v="2024-04-23T00:00:00"/>
    <d v="2024-06-11T00:00:00"/>
    <n v="1079"/>
    <n v="8.8000000000000007"/>
    <s v="Smart Analytics"/>
  </r>
  <r>
    <s v="AI02679"/>
    <x v="8"/>
    <n v="83546"/>
    <s v="EUR"/>
    <x v="2"/>
    <s v="FL"/>
    <x v="5"/>
    <s v="S"/>
    <s v="Germany"/>
    <n v="100"/>
    <s v="Deep Learning, Statistics, Kubernetes"/>
    <s v="Master"/>
    <n v="2"/>
    <x v="1"/>
    <d v="2024-10-02T00:00:00"/>
    <d v="2024-10-31T00:00:00"/>
    <n v="2272"/>
    <n v="5.6"/>
    <s v="Advanced Robotics"/>
  </r>
  <r>
    <s v="AI02680"/>
    <x v="5"/>
    <n v="164896"/>
    <s v="USD"/>
    <x v="3"/>
    <s v="FL"/>
    <x v="10"/>
    <s v="L"/>
    <s v="South Korea"/>
    <n v="100"/>
    <s v="Hadoop, MLOps, SQL, Statistics"/>
    <s v="Bachelor"/>
    <n v="11"/>
    <x v="0"/>
    <d v="2024-10-02T00:00:00"/>
    <d v="2024-11-02T00:00:00"/>
    <n v="1226"/>
    <n v="7"/>
    <s v="Predictive Systems"/>
  </r>
  <r>
    <s v="AI02681"/>
    <x v="7"/>
    <n v="139073"/>
    <s v="USD"/>
    <x v="2"/>
    <s v="FL"/>
    <x v="17"/>
    <s v="M"/>
    <s v="Norway"/>
    <n v="100"/>
    <s v="Hadoop, SQL, AWS"/>
    <s v="Associate"/>
    <n v="3"/>
    <x v="11"/>
    <d v="2024-10-04T00:00:00"/>
    <d v="2024-12-16T00:00:00"/>
    <n v="1924"/>
    <n v="9.3000000000000007"/>
    <s v="Predictive Systems"/>
  </r>
  <r>
    <s v="AI02682"/>
    <x v="16"/>
    <n v="178443"/>
    <s v="USD"/>
    <x v="0"/>
    <s v="FL"/>
    <x v="13"/>
    <s v="L"/>
    <s v="China"/>
    <n v="50"/>
    <s v="SQL, TensorFlow, Tableau, Computer Vision"/>
    <s v="Bachelor"/>
    <n v="7"/>
    <x v="10"/>
    <d v="2024-09-14T00:00:00"/>
    <d v="2024-10-04T00:00:00"/>
    <n v="1013"/>
    <n v="7.8"/>
    <s v="Autonomous Tech"/>
  </r>
  <r>
    <s v="AI02683"/>
    <x v="12"/>
    <n v="46312"/>
    <s v="USD"/>
    <x v="1"/>
    <s v="CT"/>
    <x v="10"/>
    <s v="M"/>
    <s v="South Korea"/>
    <n v="0"/>
    <s v="Tableau, Linux, Mathematics"/>
    <s v="Associate"/>
    <n v="0"/>
    <x v="10"/>
    <d v="2024-05-20T00:00:00"/>
    <d v="2024-07-09T00:00:00"/>
    <n v="2261"/>
    <n v="9.4"/>
    <s v="DeepTech Ventures"/>
  </r>
  <r>
    <s v="AI02684"/>
    <x v="10"/>
    <n v="123199"/>
    <s v="EUR"/>
    <x v="2"/>
    <s v="CT"/>
    <x v="12"/>
    <s v="L"/>
    <s v="Netherlands"/>
    <n v="50"/>
    <s v="Git, Linux, Hadoop, Statistics, SQL"/>
    <s v="Master"/>
    <n v="2"/>
    <x v="0"/>
    <d v="2024-08-29T00:00:00"/>
    <d v="2024-11-06T00:00:00"/>
    <n v="1736"/>
    <n v="9.9"/>
    <s v="Machine Intelligence Group"/>
  </r>
  <r>
    <s v="AI02685"/>
    <x v="3"/>
    <n v="96315"/>
    <s v="USD"/>
    <x v="0"/>
    <s v="FT"/>
    <x v="14"/>
    <s v="M"/>
    <s v="Israel"/>
    <n v="100"/>
    <s v="Kubernetes, PyTorch, Git, GCP, SQL"/>
    <s v="Associate"/>
    <n v="9"/>
    <x v="10"/>
    <d v="2024-09-16T00:00:00"/>
    <d v="2024-10-16T00:00:00"/>
    <n v="986"/>
    <n v="8.1"/>
    <s v="TechCorp Inc"/>
  </r>
  <r>
    <s v="AI02686"/>
    <x v="1"/>
    <n v="161108"/>
    <s v="USD"/>
    <x v="3"/>
    <s v="CT"/>
    <x v="13"/>
    <s v="S"/>
    <s v="Sweden"/>
    <n v="0"/>
    <s v="PyTorch, Linux, Java"/>
    <s v="Master"/>
    <n v="10"/>
    <x v="2"/>
    <d v="2024-01-16T00:00:00"/>
    <d v="2024-02-10T00:00:00"/>
    <n v="1076"/>
    <n v="5.7"/>
    <s v="DeepTech Ventures"/>
  </r>
  <r>
    <s v="AI02687"/>
    <x v="15"/>
    <n v="93333"/>
    <s v="USD"/>
    <x v="0"/>
    <s v="FL"/>
    <x v="0"/>
    <s v="M"/>
    <s v="Denmark"/>
    <n v="50"/>
    <s v="AWS, Git, Tableau, Deep Learning"/>
    <s v="PhD"/>
    <n v="6"/>
    <x v="13"/>
    <d v="2024-09-11T00:00:00"/>
    <d v="2024-10-20T00:00:00"/>
    <n v="1037"/>
    <n v="9.8000000000000007"/>
    <s v="Cognitive Computing"/>
  </r>
  <r>
    <s v="AI02688"/>
    <x v="0"/>
    <n v="67383"/>
    <s v="USD"/>
    <x v="2"/>
    <s v="PT"/>
    <x v="0"/>
    <s v="S"/>
    <s v="China"/>
    <n v="100"/>
    <s v="Tableau, Hadoop, PyTorch"/>
    <s v="Bachelor"/>
    <n v="3"/>
    <x v="4"/>
    <d v="2025-01-10T00:00:00"/>
    <d v="2025-03-16T00:00:00"/>
    <n v="2253"/>
    <n v="6.8"/>
    <s v="Autonomous Tech"/>
  </r>
  <r>
    <s v="AI02689"/>
    <x v="5"/>
    <n v="85176"/>
    <s v="USD"/>
    <x v="2"/>
    <s v="CT"/>
    <x v="15"/>
    <s v="S"/>
    <s v="Australia"/>
    <n v="0"/>
    <s v="Python, Mathematics, Spark, Data Visualization, GCP"/>
    <s v="Bachelor"/>
    <n v="3"/>
    <x v="11"/>
    <d v="2025-01-29T00:00:00"/>
    <d v="2025-02-27T00:00:00"/>
    <n v="1464"/>
    <n v="7.6"/>
    <s v="DeepTech Ventures"/>
  </r>
  <r>
    <s v="AI02690"/>
    <x v="3"/>
    <n v="91896"/>
    <s v="USD"/>
    <x v="1"/>
    <s v="FL"/>
    <x v="2"/>
    <s v="S"/>
    <s v="Switzerland"/>
    <n v="50"/>
    <s v="AWS, Linux, Azure, Mathematics, Statistics"/>
    <s v="Bachelor"/>
    <n v="0"/>
    <x v="6"/>
    <d v="2024-11-18T00:00:00"/>
    <d v="2025-01-04T00:00:00"/>
    <n v="1248"/>
    <n v="9.1"/>
    <s v="Machine Intelligence Group"/>
  </r>
  <r>
    <s v="AI02691"/>
    <x v="16"/>
    <n v="205885"/>
    <s v="USD"/>
    <x v="3"/>
    <s v="FL"/>
    <x v="11"/>
    <s v="L"/>
    <s v="Norway"/>
    <n v="0"/>
    <s v="R, NLP, Git"/>
    <s v="PhD"/>
    <n v="10"/>
    <x v="9"/>
    <d v="2024-07-17T00:00:00"/>
    <d v="2024-09-21T00:00:00"/>
    <n v="617"/>
    <n v="5.5"/>
    <s v="Advanced Robotics"/>
  </r>
  <r>
    <s v="AI02692"/>
    <x v="5"/>
    <n v="73048"/>
    <s v="USD"/>
    <x v="2"/>
    <s v="FL"/>
    <x v="0"/>
    <s v="M"/>
    <s v="China"/>
    <n v="0"/>
    <s v="Azure, Scala, NLP, Spark, GCP"/>
    <s v="Master"/>
    <n v="3"/>
    <x v="0"/>
    <d v="2024-08-24T00:00:00"/>
    <d v="2024-09-24T00:00:00"/>
    <n v="2007"/>
    <n v="6.9"/>
    <s v="Digital Transformation LLC"/>
  </r>
  <r>
    <s v="AI02693"/>
    <x v="6"/>
    <n v="69482"/>
    <s v="USD"/>
    <x v="1"/>
    <s v="CT"/>
    <x v="7"/>
    <s v="L"/>
    <s v="China"/>
    <n v="50"/>
    <s v="SQL, PyTorch, Scala, TensorFlow, R"/>
    <s v="Bachelor"/>
    <n v="0"/>
    <x v="4"/>
    <d v="2024-04-27T00:00:00"/>
    <d v="2024-05-17T00:00:00"/>
    <n v="1402"/>
    <n v="7.1"/>
    <s v="Neural Networks Co"/>
  </r>
  <r>
    <s v="AI02694"/>
    <x v="18"/>
    <n v="128780"/>
    <s v="USD"/>
    <x v="2"/>
    <s v="FT"/>
    <x v="2"/>
    <s v="S"/>
    <s v="Switzerland"/>
    <n v="0"/>
    <s v="MLOps, R, Data Visualization"/>
    <s v="Bachelor"/>
    <n v="3"/>
    <x v="7"/>
    <d v="2024-09-11T00:00:00"/>
    <d v="2024-10-14T00:00:00"/>
    <n v="637"/>
    <n v="7"/>
    <s v="Neural Networks Co"/>
  </r>
  <r>
    <s v="AI02695"/>
    <x v="5"/>
    <n v="69709"/>
    <s v="USD"/>
    <x v="0"/>
    <s v="FT"/>
    <x v="14"/>
    <s v="S"/>
    <s v="Israel"/>
    <n v="50"/>
    <s v="SQL, Hadoop, Kubernetes, Data Visualization, NLP"/>
    <s v="PhD"/>
    <n v="5"/>
    <x v="1"/>
    <d v="2024-02-13T00:00:00"/>
    <d v="2024-03-22T00:00:00"/>
    <n v="941"/>
    <n v="7.7"/>
    <s v="Advanced Robotics"/>
  </r>
  <r>
    <s v="AI02696"/>
    <x v="12"/>
    <n v="69082"/>
    <s v="USD"/>
    <x v="2"/>
    <s v="CT"/>
    <x v="18"/>
    <s v="M"/>
    <s v="South Korea"/>
    <n v="100"/>
    <s v="Scala, Mathematics, Tableau"/>
    <s v="Associate"/>
    <n v="2"/>
    <x v="8"/>
    <d v="2024-01-27T00:00:00"/>
    <d v="2024-04-01T00:00:00"/>
    <n v="1115"/>
    <n v="8"/>
    <s v="Advanced Robotics"/>
  </r>
  <r>
    <s v="AI02697"/>
    <x v="14"/>
    <n v="110493"/>
    <s v="EUR"/>
    <x v="2"/>
    <s v="FT"/>
    <x v="4"/>
    <s v="L"/>
    <s v="Sweden"/>
    <n v="100"/>
    <s v="PyTorch, SQL, NLP, Azure, Java"/>
    <s v="Master"/>
    <n v="4"/>
    <x v="13"/>
    <d v="2024-12-19T00:00:00"/>
    <d v="2025-01-18T00:00:00"/>
    <n v="892"/>
    <n v="6.4"/>
    <s v="DataVision Ltd"/>
  </r>
  <r>
    <s v="AI02698"/>
    <x v="19"/>
    <n v="39953"/>
    <s v="USD"/>
    <x v="1"/>
    <s v="PT"/>
    <x v="3"/>
    <s v="S"/>
    <s v="India"/>
    <n v="50"/>
    <s v="GCP, Git, R, Kubernetes, Data Visualization"/>
    <s v="Bachelor"/>
    <n v="0"/>
    <x v="13"/>
    <d v="2024-11-16T00:00:00"/>
    <d v="2024-12-28T00:00:00"/>
    <n v="2304"/>
    <n v="6.9"/>
    <s v="Neural Networks Co"/>
  </r>
  <r>
    <s v="AI02699"/>
    <x v="8"/>
    <n v="123333"/>
    <s v="USD"/>
    <x v="2"/>
    <s v="CT"/>
    <x v="15"/>
    <s v="L"/>
    <s v="Australia"/>
    <n v="100"/>
    <s v="Spark, Kubernetes, Statistics"/>
    <s v="PhD"/>
    <n v="3"/>
    <x v="8"/>
    <d v="2024-09-09T00:00:00"/>
    <d v="2024-10-14T00:00:00"/>
    <n v="2408"/>
    <n v="7"/>
    <s v="Cloud AI Solutions"/>
  </r>
  <r>
    <s v="AI02700"/>
    <x v="6"/>
    <n v="79376"/>
    <s v="USD"/>
    <x v="1"/>
    <s v="CT"/>
    <x v="17"/>
    <s v="L"/>
    <s v="Denmark"/>
    <n v="100"/>
    <s v="Java, Statistics, Kubernetes, SQL, Linux"/>
    <s v="Master"/>
    <n v="1"/>
    <x v="0"/>
    <d v="2024-06-30T00:00:00"/>
    <d v="2024-07-22T00:00:00"/>
    <n v="1070"/>
    <n v="5.8"/>
    <s v="Neural Networks Co"/>
  </r>
  <r>
    <s v="AI02701"/>
    <x v="18"/>
    <n v="63449"/>
    <s v="USD"/>
    <x v="2"/>
    <s v="FT"/>
    <x v="0"/>
    <s v="M"/>
    <s v="China"/>
    <n v="100"/>
    <s v="Tableau, Scala, TensorFlow, Deep Learning, AWS"/>
    <s v="PhD"/>
    <n v="3"/>
    <x v="12"/>
    <d v="2024-09-09T00:00:00"/>
    <d v="2024-10-10T00:00:00"/>
    <n v="2423"/>
    <n v="5.9"/>
    <s v="Algorithmic Solutions"/>
  </r>
  <r>
    <s v="AI02702"/>
    <x v="6"/>
    <n v="48423"/>
    <s v="USD"/>
    <x v="1"/>
    <s v="FT"/>
    <x v="14"/>
    <s v="S"/>
    <s v="Israel"/>
    <n v="0"/>
    <s v="Python, Linux, Data Visualization"/>
    <s v="Associate"/>
    <n v="1"/>
    <x v="14"/>
    <d v="2024-02-07T00:00:00"/>
    <d v="2024-03-25T00:00:00"/>
    <n v="596"/>
    <n v="8.5"/>
    <s v="AI Innovations"/>
  </r>
  <r>
    <s v="AI02703"/>
    <x v="17"/>
    <n v="157604"/>
    <s v="USD"/>
    <x v="2"/>
    <s v="FT"/>
    <x v="2"/>
    <s v="L"/>
    <s v="Switzerland"/>
    <n v="100"/>
    <s v="Git, SQL, NLP"/>
    <s v="PhD"/>
    <n v="4"/>
    <x v="4"/>
    <d v="2024-03-04T00:00:00"/>
    <d v="2024-04-25T00:00:00"/>
    <n v="2242"/>
    <n v="6.5"/>
    <s v="Algorithmic Solutions"/>
  </r>
  <r>
    <s v="AI02704"/>
    <x v="19"/>
    <n v="76197"/>
    <s v="USD"/>
    <x v="0"/>
    <s v="CT"/>
    <x v="8"/>
    <s v="M"/>
    <s v="Norway"/>
    <n v="100"/>
    <s v="PyTorch, Deep Learning, MLOps, AWS"/>
    <s v="Master"/>
    <n v="9"/>
    <x v="0"/>
    <d v="2024-09-23T00:00:00"/>
    <d v="2024-11-20T00:00:00"/>
    <n v="1355"/>
    <n v="5.4"/>
    <s v="Smart Analytics"/>
  </r>
  <r>
    <s v="AI02705"/>
    <x v="0"/>
    <n v="205987"/>
    <s v="USD"/>
    <x v="3"/>
    <s v="FL"/>
    <x v="19"/>
    <s v="L"/>
    <s v="Switzerland"/>
    <n v="100"/>
    <s v="R, Computer Vision, Tableau, Git"/>
    <s v="PhD"/>
    <n v="18"/>
    <x v="13"/>
    <d v="2024-10-15T00:00:00"/>
    <d v="2024-11-21T00:00:00"/>
    <n v="2496"/>
    <n v="6.8"/>
    <s v="Smart Analytics"/>
  </r>
  <r>
    <s v="AI02706"/>
    <x v="15"/>
    <n v="119553"/>
    <s v="USD"/>
    <x v="3"/>
    <s v="FT"/>
    <x v="3"/>
    <s v="L"/>
    <s v="Japan"/>
    <n v="0"/>
    <s v="PyTorch, GCP, Spark, SQL"/>
    <s v="Bachelor"/>
    <n v="16"/>
    <x v="7"/>
    <d v="2024-08-12T00:00:00"/>
    <d v="2024-10-04T00:00:00"/>
    <n v="1678"/>
    <n v="6.5"/>
    <s v="Digital Transformation LLC"/>
  </r>
  <r>
    <s v="AI02707"/>
    <x v="9"/>
    <n v="179284"/>
    <s v="USD"/>
    <x v="3"/>
    <s v="CT"/>
    <x v="1"/>
    <s v="L"/>
    <s v="Canada"/>
    <n v="100"/>
    <s v="Python, Scala, NLP, Deep Learning"/>
    <s v="Bachelor"/>
    <n v="16"/>
    <x v="1"/>
    <d v="2024-04-19T00:00:00"/>
    <d v="2024-06-30T00:00:00"/>
    <n v="1691"/>
    <n v="6.9"/>
    <s v="Autonomous Tech"/>
  </r>
  <r>
    <s v="AI02708"/>
    <x v="6"/>
    <n v="84523"/>
    <s v="GBP"/>
    <x v="1"/>
    <s v="FL"/>
    <x v="6"/>
    <s v="M"/>
    <s v="United Kingdom"/>
    <n v="100"/>
    <s v="PyTorch, Spark, Kubernetes, SQL"/>
    <s v="Associate"/>
    <n v="0"/>
    <x v="2"/>
    <d v="2024-01-21T00:00:00"/>
    <d v="2024-02-25T00:00:00"/>
    <n v="1586"/>
    <n v="8.4"/>
    <s v="Cloud AI Solutions"/>
  </r>
  <r>
    <s v="AI02709"/>
    <x v="14"/>
    <n v="63105"/>
    <s v="USD"/>
    <x v="2"/>
    <s v="FL"/>
    <x v="19"/>
    <s v="M"/>
    <s v="Japan"/>
    <n v="50"/>
    <s v="Kubernetes, Computer Vision, Java"/>
    <s v="PhD"/>
    <n v="3"/>
    <x v="6"/>
    <d v="2025-01-11T00:00:00"/>
    <d v="2025-02-13T00:00:00"/>
    <n v="1362"/>
    <n v="8.9"/>
    <s v="Predictive Systems"/>
  </r>
  <r>
    <s v="AI02710"/>
    <x v="3"/>
    <n v="94324"/>
    <s v="USD"/>
    <x v="0"/>
    <s v="PT"/>
    <x v="16"/>
    <s v="S"/>
    <s v="Ireland"/>
    <n v="100"/>
    <s v="TensorFlow, MLOps, Python"/>
    <s v="PhD"/>
    <n v="6"/>
    <x v="2"/>
    <d v="2024-06-13T00:00:00"/>
    <d v="2024-08-05T00:00:00"/>
    <n v="901"/>
    <n v="9.6"/>
    <s v="DeepTech Ventures"/>
  </r>
  <r>
    <s v="AI02711"/>
    <x v="16"/>
    <n v="183725"/>
    <s v="EUR"/>
    <x v="3"/>
    <s v="FL"/>
    <x v="12"/>
    <s v="M"/>
    <s v="Finland"/>
    <n v="100"/>
    <s v="Scala, AWS, Python"/>
    <s v="PhD"/>
    <n v="19"/>
    <x v="9"/>
    <d v="2024-11-01T00:00:00"/>
    <d v="2025-01-13T00:00:00"/>
    <n v="1687"/>
    <n v="6.8"/>
    <s v="Smart Analytics"/>
  </r>
  <r>
    <s v="AI02712"/>
    <x v="14"/>
    <n v="113521"/>
    <s v="USD"/>
    <x v="2"/>
    <s v="FL"/>
    <x v="1"/>
    <s v="L"/>
    <s v="India"/>
    <n v="100"/>
    <s v="SQL, PyTorch, AWS, Deep Learning"/>
    <s v="Bachelor"/>
    <n v="2"/>
    <x v="4"/>
    <d v="2025-04-02T00:00:00"/>
    <d v="2025-06-03T00:00:00"/>
    <n v="762"/>
    <n v="7.8"/>
    <s v="Predictive Systems"/>
  </r>
  <r>
    <s v="AI02713"/>
    <x v="11"/>
    <n v="75628"/>
    <s v="USD"/>
    <x v="2"/>
    <s v="FT"/>
    <x v="15"/>
    <s v="M"/>
    <s v="Sweden"/>
    <n v="100"/>
    <s v="NLP, SQL, Mathematics, Git, Spark"/>
    <s v="Associate"/>
    <n v="2"/>
    <x v="14"/>
    <d v="2024-12-19T00:00:00"/>
    <d v="2025-02-07T00:00:00"/>
    <n v="898"/>
    <n v="9.6"/>
    <s v="Predictive Systems"/>
  </r>
  <r>
    <s v="AI02714"/>
    <x v="3"/>
    <n v="138149"/>
    <s v="EUR"/>
    <x v="3"/>
    <s v="FT"/>
    <x v="4"/>
    <s v="M"/>
    <s v="France"/>
    <n v="100"/>
    <s v="Linux, R, PyTorch, Scala, Hadoop"/>
    <s v="Master"/>
    <n v="19"/>
    <x v="3"/>
    <d v="2024-02-14T00:00:00"/>
    <d v="2024-03-11T00:00:00"/>
    <n v="1656"/>
    <n v="10"/>
    <s v="DeepTech Ventures"/>
  </r>
  <r>
    <s v="AI02715"/>
    <x v="19"/>
    <n v="328212"/>
    <s v="USD"/>
    <x v="3"/>
    <s v="FT"/>
    <x v="2"/>
    <s v="M"/>
    <s v="Israel"/>
    <n v="100"/>
    <s v="Kubernetes, Tableau, TensorFlow"/>
    <s v="Associate"/>
    <n v="15"/>
    <x v="4"/>
    <d v="2024-06-11T00:00:00"/>
    <d v="2024-07-08T00:00:00"/>
    <n v="1635"/>
    <n v="7.5"/>
    <s v="DataVision Ltd"/>
  </r>
  <r>
    <s v="AI02716"/>
    <x v="5"/>
    <n v="95754"/>
    <s v="USD"/>
    <x v="0"/>
    <s v="FT"/>
    <x v="14"/>
    <s v="L"/>
    <s v="Austria"/>
    <n v="0"/>
    <s v="AWS, Tableau, Python, Computer Vision"/>
    <s v="PhD"/>
    <n v="7"/>
    <x v="3"/>
    <d v="2024-09-07T00:00:00"/>
    <d v="2024-11-17T00:00:00"/>
    <n v="914"/>
    <n v="6"/>
    <s v="AI Innovations"/>
  </r>
  <r>
    <s v="AI02717"/>
    <x v="18"/>
    <n v="108325"/>
    <s v="USD"/>
    <x v="3"/>
    <s v="CT"/>
    <x v="19"/>
    <s v="M"/>
    <s v="Japan"/>
    <n v="100"/>
    <s v="Git, Linux, Tableau, Statistics, Azure"/>
    <s v="Bachelor"/>
    <n v="18"/>
    <x v="14"/>
    <d v="2024-03-21T00:00:00"/>
    <d v="2024-05-20T00:00:00"/>
    <n v="1191"/>
    <n v="9.9"/>
    <s v="Digital Transformation LLC"/>
  </r>
  <r>
    <s v="AI02718"/>
    <x v="1"/>
    <n v="40517"/>
    <s v="USD"/>
    <x v="1"/>
    <s v="FL"/>
    <x v="3"/>
    <s v="S"/>
    <s v="India"/>
    <n v="50"/>
    <s v="AWS, Data Visualization, Mathematics, TensorFlow, Azure"/>
    <s v="Master"/>
    <n v="1"/>
    <x v="6"/>
    <d v="2024-01-05T00:00:00"/>
    <d v="2024-02-07T00:00:00"/>
    <n v="1095"/>
    <n v="6.2"/>
    <s v="Neural Networks Co"/>
  </r>
  <r>
    <s v="AI02719"/>
    <x v="6"/>
    <n v="101908"/>
    <s v="EUR"/>
    <x v="2"/>
    <s v="PT"/>
    <x v="4"/>
    <s v="L"/>
    <s v="France"/>
    <n v="0"/>
    <s v="R, Java, Statistics, MLOps, AWS"/>
    <s v="Bachelor"/>
    <n v="3"/>
    <x v="13"/>
    <d v="2024-08-16T00:00:00"/>
    <d v="2024-10-17T00:00:00"/>
    <n v="826"/>
    <n v="5.6"/>
    <s v="Digital Transformation LLC"/>
  </r>
  <r>
    <s v="AI02720"/>
    <x v="17"/>
    <n v="90154"/>
    <s v="USD"/>
    <x v="0"/>
    <s v="CT"/>
    <x v="16"/>
    <s v="L"/>
    <s v="Netherlands"/>
    <n v="0"/>
    <s v="Python, Git, Mathematics"/>
    <s v="Master"/>
    <n v="7"/>
    <x v="0"/>
    <d v="2024-10-16T00:00:00"/>
    <d v="2024-12-19T00:00:00"/>
    <n v="1836"/>
    <n v="6.3"/>
    <s v="TechCorp Inc"/>
  </r>
  <r>
    <s v="AI02721"/>
    <x v="7"/>
    <n v="49653"/>
    <s v="USD"/>
    <x v="2"/>
    <s v="CT"/>
    <x v="3"/>
    <s v="S"/>
    <s v="India"/>
    <n v="100"/>
    <s v="Linux, Hadoop, NLP, Mathematics"/>
    <s v="PhD"/>
    <n v="4"/>
    <x v="1"/>
    <d v="2024-04-15T00:00:00"/>
    <d v="2024-06-23T00:00:00"/>
    <n v="1577"/>
    <n v="6.7"/>
    <s v="Advanced Robotics"/>
  </r>
  <r>
    <s v="AI02722"/>
    <x v="2"/>
    <n v="46978"/>
    <s v="USD"/>
    <x v="1"/>
    <s v="PT"/>
    <x v="0"/>
    <s v="M"/>
    <s v="China"/>
    <n v="0"/>
    <s v="R, Java, Python, Data Visualization, TensorFlow"/>
    <s v="Master"/>
    <n v="1"/>
    <x v="2"/>
    <d v="2024-05-22T00:00:00"/>
    <d v="2024-07-22T00:00:00"/>
    <n v="975"/>
    <n v="6.4"/>
    <s v="Digital Transformation LLC"/>
  </r>
  <r>
    <s v="AI02723"/>
    <x v="2"/>
    <n v="124817"/>
    <s v="USD"/>
    <x v="2"/>
    <s v="FT"/>
    <x v="17"/>
    <s v="L"/>
    <s v="Denmark"/>
    <n v="100"/>
    <s v="GCP, Scala, Spark"/>
    <s v="Master"/>
    <n v="2"/>
    <x v="3"/>
    <d v="2024-05-01T00:00:00"/>
    <d v="2024-06-20T00:00:00"/>
    <n v="1620"/>
    <n v="6.4"/>
    <s v="TechCorp Inc"/>
  </r>
  <r>
    <s v="AI02724"/>
    <x v="15"/>
    <n v="72035"/>
    <s v="USD"/>
    <x v="0"/>
    <s v="FL"/>
    <x v="16"/>
    <s v="S"/>
    <s v="Ireland"/>
    <n v="100"/>
    <s v="Kubernetes, Linux, Tableau, PyTorch"/>
    <s v="PhD"/>
    <n v="9"/>
    <x v="13"/>
    <d v="2025-01-22T00:00:00"/>
    <d v="2025-03-29T00:00:00"/>
    <n v="2223"/>
    <n v="7.7"/>
    <s v="Cognitive Computing"/>
  </r>
  <r>
    <s v="AI02725"/>
    <x v="7"/>
    <n v="130494"/>
    <s v="USD"/>
    <x v="3"/>
    <s v="CT"/>
    <x v="3"/>
    <s v="M"/>
    <s v="Ireland"/>
    <n v="0"/>
    <s v="Tableau, R, Statistics, Python"/>
    <s v="Master"/>
    <n v="12"/>
    <x v="6"/>
    <d v="2024-08-01T00:00:00"/>
    <d v="2024-08-21T00:00:00"/>
    <n v="2412"/>
    <n v="6.5"/>
    <s v="Autonomous Tech"/>
  </r>
  <r>
    <s v="AI02726"/>
    <x v="15"/>
    <n v="213440"/>
    <s v="GBP"/>
    <x v="3"/>
    <s v="CT"/>
    <x v="6"/>
    <s v="M"/>
    <s v="United Kingdom"/>
    <n v="0"/>
    <s v="R, MLOps, Linux, Hadoop, Python"/>
    <s v="Associate"/>
    <n v="14"/>
    <x v="8"/>
    <d v="2024-12-15T00:00:00"/>
    <d v="2025-02-15T00:00:00"/>
    <n v="873"/>
    <n v="5.9"/>
    <s v="AI Innovations"/>
  </r>
  <r>
    <s v="AI02727"/>
    <x v="12"/>
    <n v="202703"/>
    <s v="USD"/>
    <x v="3"/>
    <s v="CT"/>
    <x v="14"/>
    <s v="L"/>
    <s v="Israel"/>
    <n v="50"/>
    <s v="SQL, Deep Learning, Scala"/>
    <s v="Master"/>
    <n v="13"/>
    <x v="3"/>
    <d v="2025-03-27T00:00:00"/>
    <d v="2025-05-14T00:00:00"/>
    <n v="2185"/>
    <n v="9.3000000000000007"/>
    <s v="Smart Analytics"/>
  </r>
  <r>
    <s v="AI02728"/>
    <x v="1"/>
    <n v="93658"/>
    <s v="GBP"/>
    <x v="2"/>
    <s v="FT"/>
    <x v="6"/>
    <s v="M"/>
    <s v="United Kingdom"/>
    <n v="0"/>
    <s v="Java, Scala, Mathematics, Python, SQL"/>
    <s v="PhD"/>
    <n v="3"/>
    <x v="13"/>
    <d v="2024-07-28T00:00:00"/>
    <d v="2024-08-12T00:00:00"/>
    <n v="1646"/>
    <n v="6.4"/>
    <s v="Neural Networks Co"/>
  </r>
  <r>
    <s v="AI02729"/>
    <x v="3"/>
    <n v="253939"/>
    <s v="USD"/>
    <x v="3"/>
    <s v="FT"/>
    <x v="7"/>
    <s v="M"/>
    <s v="Singapore"/>
    <n v="0"/>
    <s v="Hadoop, Deep Learning, TensorFlow, Statistics, Python"/>
    <s v="Bachelor"/>
    <n v="11"/>
    <x v="13"/>
    <d v="2024-08-02T00:00:00"/>
    <d v="2024-09-15T00:00:00"/>
    <n v="902"/>
    <n v="7.3"/>
    <s v="Advanced Robotics"/>
  </r>
  <r>
    <s v="AI02730"/>
    <x v="15"/>
    <n v="162538"/>
    <s v="USD"/>
    <x v="0"/>
    <s v="FT"/>
    <x v="1"/>
    <s v="L"/>
    <s v="Canada"/>
    <n v="50"/>
    <s v="Python, MLOps, TensorFlow"/>
    <s v="Associate"/>
    <n v="8"/>
    <x v="2"/>
    <d v="2024-11-03T00:00:00"/>
    <d v="2024-12-05T00:00:00"/>
    <n v="1749"/>
    <n v="9.9"/>
    <s v="Quantum Computing Inc"/>
  </r>
  <r>
    <s v="AI02731"/>
    <x v="3"/>
    <n v="46180"/>
    <s v="USD"/>
    <x v="2"/>
    <s v="FT"/>
    <x v="14"/>
    <s v="S"/>
    <s v="Israel"/>
    <n v="0"/>
    <s v="AWS, Mathematics, NLP, MLOps"/>
    <s v="Master"/>
    <n v="3"/>
    <x v="0"/>
    <d v="2024-09-25T00:00:00"/>
    <d v="2024-10-15T00:00:00"/>
    <n v="1166"/>
    <n v="5.4"/>
    <s v="Cloud AI Solutions"/>
  </r>
  <r>
    <s v="AI02732"/>
    <x v="1"/>
    <n v="192286"/>
    <s v="USD"/>
    <x v="3"/>
    <s v="PT"/>
    <x v="8"/>
    <s v="L"/>
    <s v="Austria"/>
    <n v="50"/>
    <s v="Tableau, Deep Learning, NLP, Python"/>
    <s v="Associate"/>
    <n v="14"/>
    <x v="1"/>
    <d v="2025-02-04T00:00:00"/>
    <d v="2025-04-16T00:00:00"/>
    <n v="848"/>
    <n v="9.6999999999999993"/>
    <s v="Cognitive Computing"/>
  </r>
  <r>
    <s v="AI02733"/>
    <x v="17"/>
    <n v="156577"/>
    <s v="USD"/>
    <x v="3"/>
    <s v="FT"/>
    <x v="3"/>
    <s v="S"/>
    <s v="India"/>
    <n v="0"/>
    <s v="AWS, Hadoop, GCP, Mathematics"/>
    <s v="Master"/>
    <n v="10"/>
    <x v="2"/>
    <d v="2024-07-09T00:00:00"/>
    <d v="2024-09-20T00:00:00"/>
    <n v="2096"/>
    <n v="5.6"/>
    <s v="Smart Analytics"/>
  </r>
  <r>
    <s v="AI02734"/>
    <x v="7"/>
    <n v="86797"/>
    <s v="USD"/>
    <x v="0"/>
    <s v="FL"/>
    <x v="18"/>
    <s v="M"/>
    <s v="Finland"/>
    <n v="100"/>
    <s v="Python, TensorFlow, Data Visualization"/>
    <s v="Bachelor"/>
    <n v="6"/>
    <x v="7"/>
    <d v="2024-05-08T00:00:00"/>
    <d v="2024-07-07T00:00:00"/>
    <n v="1031"/>
    <n v="5.4"/>
    <s v="Cloud AI Solutions"/>
  </r>
  <r>
    <s v="AI02735"/>
    <x v="16"/>
    <n v="147766"/>
    <s v="USD"/>
    <x v="3"/>
    <s v="FT"/>
    <x v="3"/>
    <s v="L"/>
    <s v="Canada"/>
    <n v="50"/>
    <s v="MLOps, Tableau, Python"/>
    <s v="Master"/>
    <n v="16"/>
    <x v="4"/>
    <d v="2025-03-03T00:00:00"/>
    <d v="2025-03-25T00:00:00"/>
    <n v="853"/>
    <n v="5.6"/>
    <s v="AI Innovations"/>
  </r>
  <r>
    <s v="AI02736"/>
    <x v="2"/>
    <n v="162991"/>
    <s v="USD"/>
    <x v="2"/>
    <s v="PT"/>
    <x v="11"/>
    <s v="L"/>
    <s v="Norway"/>
    <n v="0"/>
    <s v="SQL, Spark, Data Visualization, Python, Docker"/>
    <s v="PhD"/>
    <n v="3"/>
    <x v="13"/>
    <d v="2024-02-15T00:00:00"/>
    <d v="2024-03-13T00:00:00"/>
    <n v="633"/>
    <n v="7.6"/>
    <s v="DeepTech Ventures"/>
  </r>
  <r>
    <s v="AI02737"/>
    <x v="16"/>
    <n v="57748"/>
    <s v="USD"/>
    <x v="2"/>
    <s v="FT"/>
    <x v="3"/>
    <s v="S"/>
    <s v="Denmark"/>
    <n v="50"/>
    <s v="Data Visualization, Mathematics, Kubernetes, Statistics, Java"/>
    <s v="Associate"/>
    <n v="3"/>
    <x v="4"/>
    <d v="2024-04-15T00:00:00"/>
    <d v="2024-05-25T00:00:00"/>
    <n v="1323"/>
    <n v="6.2"/>
    <s v="TechCorp Inc"/>
  </r>
  <r>
    <s v="AI02738"/>
    <x v="10"/>
    <n v="81013"/>
    <s v="USD"/>
    <x v="0"/>
    <s v="FL"/>
    <x v="19"/>
    <s v="M"/>
    <s v="Japan"/>
    <n v="0"/>
    <s v="Mathematics, Python, MLOps, Scala"/>
    <s v="PhD"/>
    <n v="6"/>
    <x v="13"/>
    <d v="2024-12-11T00:00:00"/>
    <d v="2025-01-21T00:00:00"/>
    <n v="2482"/>
    <n v="5.6"/>
    <s v="Machine Intelligence Group"/>
  </r>
  <r>
    <s v="AI02739"/>
    <x v="19"/>
    <n v="51985"/>
    <s v="USD"/>
    <x v="2"/>
    <s v="PT"/>
    <x v="3"/>
    <s v="M"/>
    <s v="India"/>
    <n v="100"/>
    <s v="Python, Kubernetes, SQL, Deep Learning"/>
    <s v="Bachelor"/>
    <n v="3"/>
    <x v="2"/>
    <d v="2025-01-15T00:00:00"/>
    <d v="2025-02-04T00:00:00"/>
    <n v="2033"/>
    <n v="7.1"/>
    <s v="Autonomous Tech"/>
  </r>
  <r>
    <s v="AI02740"/>
    <x v="12"/>
    <n v="82088"/>
    <s v="USD"/>
    <x v="0"/>
    <s v="FT"/>
    <x v="10"/>
    <s v="M"/>
    <s v="South Korea"/>
    <n v="0"/>
    <s v="Mathematics, Java, Deep Learning, GCP"/>
    <s v="PhD"/>
    <n v="7"/>
    <x v="12"/>
    <d v="2025-04-24T00:00:00"/>
    <d v="2025-06-03T00:00:00"/>
    <n v="976"/>
    <n v="6.2"/>
    <s v="Cognitive Computing"/>
  </r>
  <r>
    <s v="AI02741"/>
    <x v="12"/>
    <n v="198374"/>
    <s v="EUR"/>
    <x v="3"/>
    <s v="CT"/>
    <x v="12"/>
    <s v="M"/>
    <s v="China"/>
    <n v="50"/>
    <s v="SQL, Kubernetes, Tableau"/>
    <s v="Master"/>
    <n v="13"/>
    <x v="1"/>
    <d v="2024-11-28T00:00:00"/>
    <d v="2025-01-21T00:00:00"/>
    <n v="1118"/>
    <n v="6.9"/>
    <s v="TechCorp Inc"/>
  </r>
  <r>
    <s v="AI02742"/>
    <x v="7"/>
    <n v="65032"/>
    <s v="EUR"/>
    <x v="1"/>
    <s v="FT"/>
    <x v="12"/>
    <s v="L"/>
    <s v="France"/>
    <n v="100"/>
    <s v="R, Statistics, Tableau, Mathematics"/>
    <s v="Master"/>
    <n v="0"/>
    <x v="5"/>
    <d v="2025-02-10T00:00:00"/>
    <d v="2025-04-13T00:00:00"/>
    <n v="637"/>
    <n v="8.5"/>
    <s v="Smart Analytics"/>
  </r>
  <r>
    <s v="AI02743"/>
    <x v="5"/>
    <n v="124536"/>
    <s v="USD"/>
    <x v="0"/>
    <s v="PT"/>
    <x v="9"/>
    <s v="M"/>
    <s v="Sweden"/>
    <n v="0"/>
    <s v="Python, Kubernetes, NLP, Computer Vision"/>
    <s v="Bachelor"/>
    <n v="9"/>
    <x v="5"/>
    <d v="2024-01-20T00:00:00"/>
    <d v="2024-02-04T00:00:00"/>
    <n v="756"/>
    <n v="8.3000000000000007"/>
    <s v="Neural Networks Co"/>
  </r>
  <r>
    <s v="AI02744"/>
    <x v="16"/>
    <n v="50842"/>
    <s v="EUR"/>
    <x v="1"/>
    <s v="FT"/>
    <x v="4"/>
    <s v="M"/>
    <s v="France"/>
    <n v="50"/>
    <s v="Computer Vision, Deep Learning, TensorFlow"/>
    <s v="Bachelor"/>
    <n v="0"/>
    <x v="14"/>
    <d v="2024-06-29T00:00:00"/>
    <d v="2024-07-29T00:00:00"/>
    <n v="913"/>
    <n v="9.1999999999999993"/>
    <s v="Cognitive Computing"/>
  </r>
  <r>
    <s v="AI02745"/>
    <x v="10"/>
    <n v="41702"/>
    <s v="USD"/>
    <x v="1"/>
    <s v="PT"/>
    <x v="8"/>
    <s v="S"/>
    <s v="Austria"/>
    <n v="0"/>
    <s v="MLOps, R, Scala, Azure"/>
    <s v="Master"/>
    <n v="1"/>
    <x v="14"/>
    <d v="2024-05-18T00:00:00"/>
    <d v="2024-07-22T00:00:00"/>
    <n v="702"/>
    <n v="8.6999999999999993"/>
    <s v="Cognitive Computing"/>
  </r>
  <r>
    <s v="AI02746"/>
    <x v="0"/>
    <n v="73771"/>
    <s v="EUR"/>
    <x v="2"/>
    <s v="PT"/>
    <x v="12"/>
    <s v="S"/>
    <s v="Netherlands"/>
    <n v="0"/>
    <s v="GCP, R, Tableau, Kubernetes"/>
    <s v="PhD"/>
    <n v="2"/>
    <x v="10"/>
    <d v="2024-05-11T00:00:00"/>
    <d v="2024-06-21T00:00:00"/>
    <n v="1811"/>
    <n v="9.8000000000000007"/>
    <s v="Predictive Systems"/>
  </r>
  <r>
    <s v="AI02747"/>
    <x v="10"/>
    <n v="80627"/>
    <s v="USD"/>
    <x v="1"/>
    <s v="FL"/>
    <x v="13"/>
    <s v="L"/>
    <s v="United States"/>
    <n v="50"/>
    <s v="Kubernetes, Scala, Linux, GCP"/>
    <s v="Associate"/>
    <n v="1"/>
    <x v="3"/>
    <d v="2024-05-02T00:00:00"/>
    <d v="2024-06-08T00:00:00"/>
    <n v="856"/>
    <n v="10"/>
    <s v="Smart Analytics"/>
  </r>
  <r>
    <s v="AI02748"/>
    <x v="15"/>
    <n v="105299"/>
    <s v="USD"/>
    <x v="0"/>
    <s v="PT"/>
    <x v="3"/>
    <s v="M"/>
    <s v="India"/>
    <n v="0"/>
    <s v="GCP, Hadoop, Deep Learning, Statistics, MLOps"/>
    <s v="Bachelor"/>
    <n v="9"/>
    <x v="1"/>
    <d v="2024-03-26T00:00:00"/>
    <d v="2024-04-17T00:00:00"/>
    <n v="1192"/>
    <n v="5"/>
    <s v="Neural Networks Co"/>
  </r>
  <r>
    <s v="AI02749"/>
    <x v="7"/>
    <n v="146510"/>
    <s v="USD"/>
    <x v="3"/>
    <s v="CT"/>
    <x v="14"/>
    <s v="L"/>
    <s v="Netherlands"/>
    <n v="100"/>
    <s v="Computer Vision, TensorFlow, Deep Learning, Azure"/>
    <s v="Bachelor"/>
    <n v="17"/>
    <x v="2"/>
    <d v="2024-10-21T00:00:00"/>
    <d v="2024-11-08T00:00:00"/>
    <n v="1364"/>
    <n v="5.6"/>
    <s v="Future Systems"/>
  </r>
  <r>
    <s v="AI02750"/>
    <x v="5"/>
    <n v="171771"/>
    <s v="USD"/>
    <x v="3"/>
    <s v="FT"/>
    <x v="19"/>
    <s v="L"/>
    <s v="Japan"/>
    <n v="100"/>
    <s v="SQL, Python, Hadoop, Linux, Java"/>
    <s v="Master"/>
    <n v="12"/>
    <x v="10"/>
    <d v="2024-12-31T00:00:00"/>
    <d v="2025-02-13T00:00:00"/>
    <n v="638"/>
    <n v="7.4"/>
    <s v="TechCorp Inc"/>
  </r>
  <r>
    <s v="AI02751"/>
    <x v="0"/>
    <n v="37896"/>
    <s v="USD"/>
    <x v="1"/>
    <s v="CT"/>
    <x v="16"/>
    <s v="M"/>
    <s v="Canada"/>
    <n v="100"/>
    <s v="PyTorch, MLOps, SQL"/>
    <s v="Master"/>
    <n v="0"/>
    <x v="14"/>
    <d v="2024-07-16T00:00:00"/>
    <d v="2024-08-15T00:00:00"/>
    <n v="1003"/>
    <n v="5.9"/>
    <s v="Quantum Computing Inc"/>
  </r>
  <r>
    <s v="AI02752"/>
    <x v="10"/>
    <n v="183861"/>
    <s v="USD"/>
    <x v="3"/>
    <s v="CT"/>
    <x v="13"/>
    <s v="M"/>
    <s v="China"/>
    <n v="100"/>
    <s v="Python, PyTorch, MLOps, Hadoop"/>
    <s v="PhD"/>
    <n v="13"/>
    <x v="12"/>
    <d v="2024-05-24T00:00:00"/>
    <d v="2024-07-14T00:00:00"/>
    <n v="1498"/>
    <n v="8.1"/>
    <s v="Future Systems"/>
  </r>
  <r>
    <s v="AI02753"/>
    <x v="7"/>
    <n v="77209"/>
    <s v="USD"/>
    <x v="2"/>
    <s v="FT"/>
    <x v="8"/>
    <s v="L"/>
    <s v="Austria"/>
    <n v="50"/>
    <s v="Deep Learning, Computer Vision, Python, SQL, Data Visualization"/>
    <s v="Master"/>
    <n v="4"/>
    <x v="10"/>
    <d v="2024-06-08T00:00:00"/>
    <d v="2024-07-16T00:00:00"/>
    <n v="1059"/>
    <n v="7.9"/>
    <s v="Cloud AI Solutions"/>
  </r>
  <r>
    <s v="AI02754"/>
    <x v="11"/>
    <n v="215030"/>
    <s v="USD"/>
    <x v="3"/>
    <s v="PT"/>
    <x v="1"/>
    <s v="S"/>
    <s v="Canada"/>
    <n v="100"/>
    <s v="PyTorch, GCP, Docker, Data Visualization"/>
    <s v="Master"/>
    <n v="18"/>
    <x v="11"/>
    <d v="2025-04-07T00:00:00"/>
    <d v="2025-05-05T00:00:00"/>
    <n v="1419"/>
    <n v="9.3000000000000007"/>
    <s v="Machine Intelligence Group"/>
  </r>
  <r>
    <s v="AI02755"/>
    <x v="11"/>
    <n v="211143"/>
    <s v="USD"/>
    <x v="3"/>
    <s v="FT"/>
    <x v="11"/>
    <s v="S"/>
    <s v="Norway"/>
    <n v="50"/>
    <s v="MLOps, Git, R, SQL"/>
    <s v="Master"/>
    <n v="11"/>
    <x v="9"/>
    <d v="2024-12-28T00:00:00"/>
    <d v="2025-02-02T00:00:00"/>
    <n v="1889"/>
    <n v="8.4"/>
    <s v="AI Innovations"/>
  </r>
  <r>
    <s v="AI02756"/>
    <x v="13"/>
    <n v="87208"/>
    <s v="EUR"/>
    <x v="2"/>
    <s v="PT"/>
    <x v="4"/>
    <s v="S"/>
    <s v="France"/>
    <n v="100"/>
    <s v="PyTorch, Scala, Kubernetes"/>
    <s v="Associate"/>
    <n v="3"/>
    <x v="13"/>
    <d v="2024-11-06T00:00:00"/>
    <d v="2024-12-21T00:00:00"/>
    <n v="2422"/>
    <n v="7.7"/>
    <s v="Algorithmic Solutions"/>
  </r>
  <r>
    <s v="AI02757"/>
    <x v="19"/>
    <n v="67736"/>
    <s v="EUR"/>
    <x v="1"/>
    <s v="CT"/>
    <x v="4"/>
    <s v="S"/>
    <s v="France"/>
    <n v="100"/>
    <s v="Python, Tableau, Spark"/>
    <s v="Associate"/>
    <n v="1"/>
    <x v="14"/>
    <d v="2024-05-18T00:00:00"/>
    <d v="2024-06-17T00:00:00"/>
    <n v="508"/>
    <n v="7.4"/>
    <s v="Algorithmic Solutions"/>
  </r>
  <r>
    <s v="AI02758"/>
    <x v="14"/>
    <n v="38918"/>
    <s v="USD"/>
    <x v="1"/>
    <s v="FL"/>
    <x v="3"/>
    <s v="M"/>
    <s v="India"/>
    <n v="0"/>
    <s v="Hadoop, Statistics, R, Mathematics, Git"/>
    <s v="Associate"/>
    <n v="1"/>
    <x v="2"/>
    <d v="2024-04-08T00:00:00"/>
    <d v="2024-06-03T00:00:00"/>
    <n v="2250"/>
    <n v="8.8000000000000007"/>
    <s v="Algorithmic Solutions"/>
  </r>
  <r>
    <s v="AI02759"/>
    <x v="19"/>
    <n v="125074"/>
    <s v="USD"/>
    <x v="3"/>
    <s v="PT"/>
    <x v="15"/>
    <s v="S"/>
    <s v="Australia"/>
    <n v="100"/>
    <s v="MLOps, Java, SQL"/>
    <s v="PhD"/>
    <n v="10"/>
    <x v="7"/>
    <d v="2024-08-21T00:00:00"/>
    <d v="2024-10-25T00:00:00"/>
    <n v="2232"/>
    <n v="7.6"/>
    <s v="Cognitive Computing"/>
  </r>
  <r>
    <s v="AI02760"/>
    <x v="2"/>
    <n v="53223"/>
    <s v="USD"/>
    <x v="2"/>
    <s v="PT"/>
    <x v="0"/>
    <s v="S"/>
    <s v="Denmark"/>
    <n v="50"/>
    <s v="SQL, Data Visualization, PyTorch"/>
    <s v="Master"/>
    <n v="2"/>
    <x v="1"/>
    <d v="2024-06-04T00:00:00"/>
    <d v="2024-08-12T00:00:00"/>
    <n v="2471"/>
    <n v="9.1"/>
    <s v="Machine Intelligence Group"/>
  </r>
  <r>
    <s v="AI02761"/>
    <x v="10"/>
    <n v="135549"/>
    <s v="USD"/>
    <x v="3"/>
    <s v="CT"/>
    <x v="16"/>
    <s v="M"/>
    <s v="Ireland"/>
    <n v="0"/>
    <s v="Tableau, Deep Learning, Python, Data Visualization"/>
    <s v="Master"/>
    <n v="16"/>
    <x v="11"/>
    <d v="2024-07-30T00:00:00"/>
    <d v="2024-08-15T00:00:00"/>
    <n v="2043"/>
    <n v="7"/>
    <s v="Cloud AI Solutions"/>
  </r>
  <r>
    <s v="AI02762"/>
    <x v="17"/>
    <n v="130712"/>
    <s v="EUR"/>
    <x v="0"/>
    <s v="PT"/>
    <x v="5"/>
    <s v="M"/>
    <s v="Germany"/>
    <n v="50"/>
    <s v="SQL, R, Statistics, Tableau"/>
    <s v="Master"/>
    <n v="5"/>
    <x v="14"/>
    <d v="2024-04-15T00:00:00"/>
    <d v="2024-05-07T00:00:00"/>
    <n v="1850"/>
    <n v="8.9"/>
    <s v="Cognitive Computing"/>
  </r>
  <r>
    <s v="AI02763"/>
    <x v="18"/>
    <n v="264338"/>
    <s v="USD"/>
    <x v="3"/>
    <s v="FT"/>
    <x v="9"/>
    <s v="L"/>
    <s v="Sweden"/>
    <n v="0"/>
    <s v="Statistics, SQL, PyTorch"/>
    <s v="Associate"/>
    <n v="15"/>
    <x v="0"/>
    <d v="2024-04-18T00:00:00"/>
    <d v="2024-05-18T00:00:00"/>
    <n v="2160"/>
    <n v="6"/>
    <s v="Cloud AI Solutions"/>
  </r>
  <r>
    <s v="AI02764"/>
    <x v="13"/>
    <n v="136499"/>
    <s v="USD"/>
    <x v="0"/>
    <s v="FT"/>
    <x v="7"/>
    <s v="S"/>
    <s v="Singapore"/>
    <n v="50"/>
    <s v="GCP, Statistics, PyTorch"/>
    <s v="PhD"/>
    <n v="8"/>
    <x v="12"/>
    <d v="2024-12-02T00:00:00"/>
    <d v="2025-01-10T00:00:00"/>
    <n v="1758"/>
    <n v="7.2"/>
    <s v="TechCorp Inc"/>
  </r>
  <r>
    <s v="AI02765"/>
    <x v="13"/>
    <n v="48262"/>
    <s v="USD"/>
    <x v="1"/>
    <s v="CT"/>
    <x v="3"/>
    <s v="S"/>
    <s v="India"/>
    <n v="100"/>
    <s v="Azure, Python, SQL"/>
    <s v="Bachelor"/>
    <n v="0"/>
    <x v="0"/>
    <d v="2024-02-01T00:00:00"/>
    <d v="2024-02-17T00:00:00"/>
    <n v="1203"/>
    <n v="9.6999999999999993"/>
    <s v="Autonomous Tech"/>
  </r>
  <r>
    <s v="AI02766"/>
    <x v="3"/>
    <n v="97292"/>
    <s v="USD"/>
    <x v="0"/>
    <s v="FL"/>
    <x v="3"/>
    <s v="M"/>
    <s v="India"/>
    <n v="0"/>
    <s v="R, SQL, AWS, Java"/>
    <s v="PhD"/>
    <n v="8"/>
    <x v="13"/>
    <d v="2024-06-03T00:00:00"/>
    <d v="2024-07-23T00:00:00"/>
    <n v="1117"/>
    <n v="6"/>
    <s v="Machine Intelligence Group"/>
  </r>
  <r>
    <s v="AI02767"/>
    <x v="12"/>
    <n v="201277"/>
    <s v="USD"/>
    <x v="0"/>
    <s v="CT"/>
    <x v="11"/>
    <s v="L"/>
    <s v="Norway"/>
    <n v="50"/>
    <s v="Python, GCP, TensorFlow, Kubernetes, Hadoop"/>
    <s v="PhD"/>
    <n v="9"/>
    <x v="5"/>
    <d v="2024-10-04T00:00:00"/>
    <d v="2024-10-18T00:00:00"/>
    <n v="2133"/>
    <n v="9.6"/>
    <s v="AI Innovations"/>
  </r>
  <r>
    <s v="AI02768"/>
    <x v="2"/>
    <n v="90241"/>
    <s v="USD"/>
    <x v="2"/>
    <s v="PT"/>
    <x v="15"/>
    <s v="S"/>
    <s v="Australia"/>
    <n v="0"/>
    <s v="Deep Learning, Python, TensorFlow"/>
    <s v="Master"/>
    <n v="2"/>
    <x v="3"/>
    <d v="2024-07-03T00:00:00"/>
    <d v="2024-09-01T00:00:00"/>
    <n v="1534"/>
    <n v="5.7"/>
    <s v="DataVision Ltd"/>
  </r>
  <r>
    <s v="AI02769"/>
    <x v="16"/>
    <n v="112872"/>
    <s v="USD"/>
    <x v="1"/>
    <s v="CT"/>
    <x v="11"/>
    <s v="L"/>
    <s v="Norway"/>
    <n v="50"/>
    <s v="Java, R, Statistics, SQL"/>
    <s v="PhD"/>
    <n v="0"/>
    <x v="13"/>
    <d v="2024-04-04T00:00:00"/>
    <d v="2024-05-03T00:00:00"/>
    <n v="1694"/>
    <n v="9.6"/>
    <s v="Cloud AI Solutions"/>
  </r>
  <r>
    <s v="AI02770"/>
    <x v="4"/>
    <n v="158684"/>
    <s v="USD"/>
    <x v="0"/>
    <s v="FL"/>
    <x v="17"/>
    <s v="S"/>
    <s v="Denmark"/>
    <n v="0"/>
    <s v="Java, Deep Learning, MLOps"/>
    <s v="Bachelor"/>
    <n v="5"/>
    <x v="3"/>
    <d v="2024-09-13T00:00:00"/>
    <d v="2024-10-22T00:00:00"/>
    <n v="917"/>
    <n v="6.2"/>
    <s v="Algorithmic Solutions"/>
  </r>
  <r>
    <s v="AI02771"/>
    <x v="18"/>
    <n v="146413"/>
    <s v="EUR"/>
    <x v="3"/>
    <s v="FL"/>
    <x v="12"/>
    <s v="M"/>
    <s v="Singapore"/>
    <n v="0"/>
    <s v="SQL, R, Computer Vision, Spark, Deep Learning"/>
    <s v="Master"/>
    <n v="15"/>
    <x v="0"/>
    <d v="2024-05-25T00:00:00"/>
    <d v="2024-07-25T00:00:00"/>
    <n v="1775"/>
    <n v="8.6"/>
    <s v="DeepTech Ventures"/>
  </r>
  <r>
    <s v="AI02772"/>
    <x v="19"/>
    <n v="47231"/>
    <s v="USD"/>
    <x v="1"/>
    <s v="FT"/>
    <x v="1"/>
    <s v="S"/>
    <s v="Canada"/>
    <n v="0"/>
    <s v="Java, Python, MLOps"/>
    <s v="Master"/>
    <n v="0"/>
    <x v="14"/>
    <d v="2024-07-28T00:00:00"/>
    <d v="2024-09-20T00:00:00"/>
    <n v="2095"/>
    <n v="5.4"/>
    <s v="Machine Intelligence Group"/>
  </r>
  <r>
    <s v="AI02773"/>
    <x v="4"/>
    <n v="82298"/>
    <s v="USD"/>
    <x v="2"/>
    <s v="FL"/>
    <x v="1"/>
    <s v="L"/>
    <s v="Canada"/>
    <n v="50"/>
    <s v="Spark, NLP, MLOps"/>
    <s v="Associate"/>
    <n v="3"/>
    <x v="6"/>
    <d v="2024-09-20T00:00:00"/>
    <d v="2024-10-28T00:00:00"/>
    <n v="869"/>
    <n v="8.5"/>
    <s v="Advanced Robotics"/>
  </r>
  <r>
    <s v="AI02774"/>
    <x v="4"/>
    <n v="120554"/>
    <s v="USD"/>
    <x v="3"/>
    <s v="FT"/>
    <x v="10"/>
    <s v="M"/>
    <s v="Germany"/>
    <n v="50"/>
    <s v="SQL, PyTorch, Data Visualization, GCP"/>
    <s v="Associate"/>
    <n v="14"/>
    <x v="12"/>
    <d v="2025-02-27T00:00:00"/>
    <d v="2025-05-03T00:00:00"/>
    <n v="675"/>
    <n v="7.2"/>
    <s v="Advanced Robotics"/>
  </r>
  <r>
    <s v="AI02775"/>
    <x v="1"/>
    <n v="189625"/>
    <s v="USD"/>
    <x v="0"/>
    <s v="FT"/>
    <x v="2"/>
    <s v="S"/>
    <s v="Switzerland"/>
    <n v="50"/>
    <s v="SQL, PyTorch, TensorFlow"/>
    <s v="PhD"/>
    <n v="5"/>
    <x v="10"/>
    <d v="2025-02-20T00:00:00"/>
    <d v="2025-04-28T00:00:00"/>
    <n v="1856"/>
    <n v="6.2"/>
    <s v="TechCorp Inc"/>
  </r>
  <r>
    <s v="AI02776"/>
    <x v="5"/>
    <n v="112977"/>
    <s v="USD"/>
    <x v="2"/>
    <s v="FL"/>
    <x v="13"/>
    <s v="L"/>
    <s v="United States"/>
    <n v="50"/>
    <s v="Linux, Scala, Hadoop"/>
    <s v="Master"/>
    <n v="4"/>
    <x v="4"/>
    <d v="2024-10-30T00:00:00"/>
    <d v="2024-11-28T00:00:00"/>
    <n v="2308"/>
    <n v="7.2"/>
    <s v="Algorithmic Solutions"/>
  </r>
  <r>
    <s v="AI02777"/>
    <x v="12"/>
    <n v="89274"/>
    <s v="USD"/>
    <x v="2"/>
    <s v="CT"/>
    <x v="3"/>
    <s v="L"/>
    <s v="Switzerland"/>
    <n v="0"/>
    <s v="Java, Scala, Azure, Mathematics, AWS"/>
    <s v="Associate"/>
    <n v="2"/>
    <x v="1"/>
    <d v="2024-03-15T00:00:00"/>
    <d v="2024-05-09T00:00:00"/>
    <n v="1017"/>
    <n v="7.4"/>
    <s v="Advanced Robotics"/>
  </r>
  <r>
    <s v="AI02778"/>
    <x v="8"/>
    <n v="138192"/>
    <s v="USD"/>
    <x v="0"/>
    <s v="FL"/>
    <x v="13"/>
    <s v="M"/>
    <s v="United States"/>
    <n v="100"/>
    <s v="Java, Python, Statistics, Kubernetes, Scala"/>
    <s v="Associate"/>
    <n v="7"/>
    <x v="10"/>
    <d v="2024-02-04T00:00:00"/>
    <d v="2024-03-22T00:00:00"/>
    <n v="1855"/>
    <n v="9.4"/>
    <s v="Autonomous Tech"/>
  </r>
  <r>
    <s v="AI02779"/>
    <x v="17"/>
    <n v="84085"/>
    <s v="USD"/>
    <x v="2"/>
    <s v="CT"/>
    <x v="3"/>
    <s v="L"/>
    <s v="India"/>
    <n v="100"/>
    <s v="Scala, Spark, Java, GCP, Python"/>
    <s v="Associate"/>
    <n v="4"/>
    <x v="2"/>
    <d v="2025-04-16T00:00:00"/>
    <d v="2025-05-19T00:00:00"/>
    <n v="929"/>
    <n v="9.3000000000000007"/>
    <s v="Machine Intelligence Group"/>
  </r>
  <r>
    <s v="AI02780"/>
    <x v="1"/>
    <n v="173111"/>
    <s v="USD"/>
    <x v="3"/>
    <s v="FT"/>
    <x v="8"/>
    <s v="L"/>
    <s v="Austria"/>
    <n v="0"/>
    <s v="Kubernetes, Statistics, MLOps, Linux, Docker"/>
    <s v="PhD"/>
    <n v="14"/>
    <x v="6"/>
    <d v="2024-10-20T00:00:00"/>
    <d v="2024-11-11T00:00:00"/>
    <n v="1934"/>
    <n v="6.8"/>
    <s v="Cloud AI Solutions"/>
  </r>
  <r>
    <s v="AI02781"/>
    <x v="3"/>
    <n v="199628"/>
    <s v="USD"/>
    <x v="3"/>
    <s v="FL"/>
    <x v="1"/>
    <s v="S"/>
    <s v="Canada"/>
    <n v="50"/>
    <s v="Python, Mathematics, Kubernetes"/>
    <s v="PhD"/>
    <n v="19"/>
    <x v="12"/>
    <d v="2024-07-21T00:00:00"/>
    <d v="2024-08-14T00:00:00"/>
    <n v="1457"/>
    <n v="9.8000000000000007"/>
    <s v="Quantum Computing Inc"/>
  </r>
  <r>
    <s v="AI02782"/>
    <x v="1"/>
    <n v="224047"/>
    <s v="USD"/>
    <x v="0"/>
    <s v="PT"/>
    <x v="17"/>
    <s v="L"/>
    <s v="Denmark"/>
    <n v="100"/>
    <s v="TensorFlow, R, Computer Vision, Docker, Python"/>
    <s v="Bachelor"/>
    <n v="5"/>
    <x v="4"/>
    <d v="2024-01-27T00:00:00"/>
    <d v="2024-03-19T00:00:00"/>
    <n v="2178"/>
    <n v="9"/>
    <s v="TechCorp Inc"/>
  </r>
  <r>
    <s v="AI02783"/>
    <x v="8"/>
    <n v="51501"/>
    <s v="USD"/>
    <x v="1"/>
    <s v="FT"/>
    <x v="15"/>
    <s v="M"/>
    <s v="Australia"/>
    <n v="100"/>
    <s v="Computer Vision, TensorFlow, Mathematics, SQL, Deep Learning"/>
    <s v="PhD"/>
    <n v="1"/>
    <x v="9"/>
    <d v="2025-03-22T00:00:00"/>
    <d v="2025-05-10T00:00:00"/>
    <n v="2499"/>
    <n v="8.6"/>
    <s v="Cloud AI Solutions"/>
  </r>
  <r>
    <s v="AI02784"/>
    <x v="8"/>
    <n v="41386"/>
    <s v="USD"/>
    <x v="1"/>
    <s v="CT"/>
    <x v="16"/>
    <s v="M"/>
    <s v="Ireland"/>
    <n v="100"/>
    <s v="Tableau, GCP, Python"/>
    <s v="PhD"/>
    <n v="1"/>
    <x v="4"/>
    <d v="2024-05-23T00:00:00"/>
    <d v="2024-07-24T00:00:00"/>
    <n v="734"/>
    <n v="6.3"/>
    <s v="Quantum Computing Inc"/>
  </r>
  <r>
    <s v="AI02785"/>
    <x v="11"/>
    <n v="51753"/>
    <s v="EUR"/>
    <x v="1"/>
    <s v="FT"/>
    <x v="5"/>
    <s v="S"/>
    <s v="Germany"/>
    <n v="0"/>
    <s v="Spark, Tableau, Python, TensorFlow, Computer Vision"/>
    <s v="Master"/>
    <n v="0"/>
    <x v="6"/>
    <d v="2025-04-02T00:00:00"/>
    <d v="2025-04-28T00:00:00"/>
    <n v="2446"/>
    <n v="8.5"/>
    <s v="DeepTech Ventures"/>
  </r>
  <r>
    <s v="AI02786"/>
    <x v="9"/>
    <n v="64611"/>
    <s v="GBP"/>
    <x v="1"/>
    <s v="PT"/>
    <x v="6"/>
    <s v="M"/>
    <s v="United Kingdom"/>
    <n v="100"/>
    <s v="Git, Tableau, Python, PyTorch"/>
    <s v="PhD"/>
    <n v="1"/>
    <x v="13"/>
    <d v="2024-12-16T00:00:00"/>
    <d v="2024-12-31T00:00:00"/>
    <n v="1165"/>
    <n v="9"/>
    <s v="AI Innovations"/>
  </r>
  <r>
    <s v="AI02787"/>
    <x v="1"/>
    <n v="211860"/>
    <s v="USD"/>
    <x v="0"/>
    <s v="FL"/>
    <x v="17"/>
    <s v="L"/>
    <s v="Denmark"/>
    <n v="50"/>
    <s v="Mathematics, Hadoop, Java, TensorFlow, PyTorch"/>
    <s v="Master"/>
    <n v="5"/>
    <x v="10"/>
    <d v="2024-08-21T00:00:00"/>
    <d v="2024-09-12T00:00:00"/>
    <n v="810"/>
    <n v="9.6999999999999993"/>
    <s v="Future Systems"/>
  </r>
  <r>
    <s v="AI02788"/>
    <x v="11"/>
    <n v="61495"/>
    <s v="EUR"/>
    <x v="2"/>
    <s v="PT"/>
    <x v="4"/>
    <s v="S"/>
    <s v="France"/>
    <n v="50"/>
    <s v="TensorFlow, Python, Spark"/>
    <s v="Bachelor"/>
    <n v="4"/>
    <x v="8"/>
    <d v="2024-11-07T00:00:00"/>
    <d v="2024-12-07T00:00:00"/>
    <n v="1798"/>
    <n v="6.7"/>
    <s v="Predictive Systems"/>
  </r>
  <r>
    <s v="AI02789"/>
    <x v="17"/>
    <n v="40620"/>
    <s v="USD"/>
    <x v="1"/>
    <s v="FT"/>
    <x v="14"/>
    <s v="M"/>
    <s v="Israel"/>
    <n v="50"/>
    <s v="Computer Vision, Python, Linux, Scala, Mathematics"/>
    <s v="Master"/>
    <n v="1"/>
    <x v="6"/>
    <d v="2024-02-11T00:00:00"/>
    <d v="2024-03-12T00:00:00"/>
    <n v="853"/>
    <n v="8.8000000000000007"/>
    <s v="Digital Transformation LLC"/>
  </r>
  <r>
    <s v="AI02790"/>
    <x v="11"/>
    <n v="65806"/>
    <s v="USD"/>
    <x v="2"/>
    <s v="FL"/>
    <x v="18"/>
    <s v="M"/>
    <s v="Finland"/>
    <n v="50"/>
    <s v="Data Visualization, AWS, Kubernetes, SQL"/>
    <s v="Associate"/>
    <n v="4"/>
    <x v="14"/>
    <d v="2024-08-31T00:00:00"/>
    <d v="2024-09-30T00:00:00"/>
    <n v="2099"/>
    <n v="5.0999999999999996"/>
    <s v="Quantum Computing Inc"/>
  </r>
  <r>
    <s v="AI02791"/>
    <x v="18"/>
    <n v="117312"/>
    <s v="USD"/>
    <x v="0"/>
    <s v="PT"/>
    <x v="7"/>
    <s v="S"/>
    <s v="Singapore"/>
    <n v="50"/>
    <s v="PyTorch, Scala, Kubernetes"/>
    <s v="PhD"/>
    <n v="6"/>
    <x v="11"/>
    <d v="2024-09-27T00:00:00"/>
    <d v="2024-11-06T00:00:00"/>
    <n v="1160"/>
    <n v="5.8"/>
    <s v="Machine Intelligence Group"/>
  </r>
  <r>
    <s v="AI02792"/>
    <x v="16"/>
    <n v="39024"/>
    <s v="USD"/>
    <x v="1"/>
    <s v="CT"/>
    <x v="3"/>
    <s v="S"/>
    <s v="India"/>
    <n v="0"/>
    <s v="SQL, TensorFlow, Data Visualization, Docker, Mathematics"/>
    <s v="PhD"/>
    <n v="1"/>
    <x v="10"/>
    <d v="2024-07-20T00:00:00"/>
    <d v="2024-09-20T00:00:00"/>
    <n v="709"/>
    <n v="8.8000000000000007"/>
    <s v="Cloud AI Solutions"/>
  </r>
  <r>
    <s v="AI02793"/>
    <x v="11"/>
    <n v="97541"/>
    <s v="USD"/>
    <x v="1"/>
    <s v="FT"/>
    <x v="11"/>
    <s v="M"/>
    <s v="Norway"/>
    <n v="50"/>
    <s v="SQL, GCP, Tableau"/>
    <s v="Bachelor"/>
    <n v="0"/>
    <x v="13"/>
    <d v="2024-10-15T00:00:00"/>
    <d v="2024-12-19T00:00:00"/>
    <n v="671"/>
    <n v="5.9"/>
    <s v="Autonomous Tech"/>
  </r>
  <r>
    <s v="AI02794"/>
    <x v="15"/>
    <n v="56676"/>
    <s v="USD"/>
    <x v="1"/>
    <s v="PT"/>
    <x v="1"/>
    <s v="S"/>
    <s v="Canada"/>
    <n v="50"/>
    <s v="Spark, Mathematics, MLOps"/>
    <s v="Bachelor"/>
    <n v="0"/>
    <x v="2"/>
    <d v="2024-09-12T00:00:00"/>
    <d v="2024-10-10T00:00:00"/>
    <n v="1277"/>
    <n v="6.9"/>
    <s v="Advanced Robotics"/>
  </r>
  <r>
    <s v="AI02795"/>
    <x v="18"/>
    <n v="45336"/>
    <s v="USD"/>
    <x v="1"/>
    <s v="FL"/>
    <x v="16"/>
    <s v="S"/>
    <s v="Ireland"/>
    <n v="100"/>
    <s v="Mathematics, Java, Azure, Statistics"/>
    <s v="Master"/>
    <n v="1"/>
    <x v="6"/>
    <d v="2024-07-22T00:00:00"/>
    <d v="2024-09-19T00:00:00"/>
    <n v="1962"/>
    <n v="8"/>
    <s v="Predictive Systems"/>
  </r>
  <r>
    <s v="AI02796"/>
    <x v="14"/>
    <n v="146796"/>
    <s v="USD"/>
    <x v="0"/>
    <s v="FT"/>
    <x v="7"/>
    <s v="L"/>
    <s v="Singapore"/>
    <n v="50"/>
    <s v="Hadoop, Git, Computer Vision, MLOps, TensorFlow"/>
    <s v="PhD"/>
    <n v="5"/>
    <x v="5"/>
    <d v="2024-09-14T00:00:00"/>
    <d v="2024-11-17T00:00:00"/>
    <n v="1332"/>
    <n v="5.5"/>
    <s v="DataVision Ltd"/>
  </r>
  <r>
    <s v="AI02797"/>
    <x v="9"/>
    <n v="112417"/>
    <s v="GBP"/>
    <x v="2"/>
    <s v="CT"/>
    <x v="6"/>
    <s v="L"/>
    <s v="United Kingdom"/>
    <n v="0"/>
    <s v="SQL, PyTorch, Data Visualization"/>
    <s v="Master"/>
    <n v="4"/>
    <x v="14"/>
    <d v="2024-08-22T00:00:00"/>
    <d v="2024-09-15T00:00:00"/>
    <n v="958"/>
    <n v="7.3"/>
    <s v="Autonomous Tech"/>
  </r>
  <r>
    <s v="AI02798"/>
    <x v="2"/>
    <n v="89537"/>
    <s v="USD"/>
    <x v="2"/>
    <s v="PT"/>
    <x v="14"/>
    <s v="L"/>
    <s v="Israel"/>
    <n v="0"/>
    <s v="Python, Scala, Data Visualization"/>
    <s v="Bachelor"/>
    <n v="4"/>
    <x v="5"/>
    <d v="2024-04-02T00:00:00"/>
    <d v="2024-05-27T00:00:00"/>
    <n v="1014"/>
    <n v="8.8000000000000007"/>
    <s v="Future Systems"/>
  </r>
  <r>
    <s v="AI02799"/>
    <x v="0"/>
    <n v="119701"/>
    <s v="USD"/>
    <x v="2"/>
    <s v="PT"/>
    <x v="17"/>
    <s v="S"/>
    <s v="Austria"/>
    <n v="50"/>
    <s v="TensorFlow, SQL, Linux, Scala"/>
    <s v="PhD"/>
    <n v="3"/>
    <x v="6"/>
    <d v="2024-12-08T00:00:00"/>
    <d v="2025-01-10T00:00:00"/>
    <n v="799"/>
    <n v="9.4"/>
    <s v="Future Systems"/>
  </r>
  <r>
    <s v="AI02800"/>
    <x v="11"/>
    <n v="66794"/>
    <s v="USD"/>
    <x v="1"/>
    <s v="PT"/>
    <x v="1"/>
    <s v="S"/>
    <s v="Canada"/>
    <n v="0"/>
    <s v="Statistics, MLOps, Deep Learning, Mathematics, Docker"/>
    <s v="Master"/>
    <n v="0"/>
    <x v="14"/>
    <d v="2024-10-10T00:00:00"/>
    <d v="2024-11-24T00:00:00"/>
    <n v="776"/>
    <n v="7.2"/>
    <s v="DataVision Ltd"/>
  </r>
  <r>
    <s v="AI02801"/>
    <x v="18"/>
    <n v="99839"/>
    <s v="USD"/>
    <x v="2"/>
    <s v="FT"/>
    <x v="15"/>
    <s v="L"/>
    <s v="United Kingdom"/>
    <n v="100"/>
    <s v="Linux, TensorFlow, Python"/>
    <s v="Bachelor"/>
    <n v="4"/>
    <x v="5"/>
    <d v="2024-11-11T00:00:00"/>
    <d v="2025-01-16T00:00:00"/>
    <n v="1940"/>
    <n v="8.6"/>
    <s v="Predictive Systems"/>
  </r>
  <r>
    <s v="AI02802"/>
    <x v="10"/>
    <n v="89606"/>
    <s v="EUR"/>
    <x v="2"/>
    <s v="FT"/>
    <x v="5"/>
    <s v="M"/>
    <s v="Germany"/>
    <n v="100"/>
    <s v="Deep Learning, Python, Java, Data Visualization"/>
    <s v="PhD"/>
    <n v="2"/>
    <x v="4"/>
    <d v="2025-03-02T00:00:00"/>
    <d v="2025-03-21T00:00:00"/>
    <n v="1871"/>
    <n v="7.5"/>
    <s v="Advanced Robotics"/>
  </r>
  <r>
    <s v="AI02803"/>
    <x v="7"/>
    <n v="109482"/>
    <s v="USD"/>
    <x v="1"/>
    <s v="CT"/>
    <x v="17"/>
    <s v="L"/>
    <s v="Switzerland"/>
    <n v="100"/>
    <s v="Kubernetes, Deep Learning, MLOps"/>
    <s v="Bachelor"/>
    <n v="0"/>
    <x v="5"/>
    <d v="2024-12-23T00:00:00"/>
    <d v="2025-02-13T00:00:00"/>
    <n v="1277"/>
    <n v="7.9"/>
    <s v="Smart Analytics"/>
  </r>
  <r>
    <s v="AI02804"/>
    <x v="18"/>
    <n v="185356"/>
    <s v="USD"/>
    <x v="0"/>
    <s v="CT"/>
    <x v="11"/>
    <s v="L"/>
    <s v="Finland"/>
    <n v="100"/>
    <s v="Git, Spark, SQL"/>
    <s v="Associate"/>
    <n v="9"/>
    <x v="11"/>
    <d v="2024-01-18T00:00:00"/>
    <d v="2024-03-21T00:00:00"/>
    <n v="886"/>
    <n v="8.9"/>
    <s v="Algorithmic Solutions"/>
  </r>
  <r>
    <s v="AI02805"/>
    <x v="5"/>
    <n v="199546"/>
    <s v="USD"/>
    <x v="3"/>
    <s v="FL"/>
    <x v="9"/>
    <s v="L"/>
    <s v="Netherlands"/>
    <n v="0"/>
    <s v="Python, Linux, Deep Learning"/>
    <s v="Master"/>
    <n v="11"/>
    <x v="7"/>
    <d v="2024-05-30T00:00:00"/>
    <d v="2024-06-30T00:00:00"/>
    <n v="625"/>
    <n v="9"/>
    <s v="Neural Networks Co"/>
  </r>
  <r>
    <s v="AI02806"/>
    <x v="1"/>
    <n v="152574"/>
    <s v="USD"/>
    <x v="3"/>
    <s v="FT"/>
    <x v="18"/>
    <s v="L"/>
    <s v="Finland"/>
    <n v="50"/>
    <s v="Scala, Java, Hadoop"/>
    <s v="Bachelor"/>
    <n v="17"/>
    <x v="13"/>
    <d v="2024-03-22T00:00:00"/>
    <d v="2024-04-17T00:00:00"/>
    <n v="1183"/>
    <n v="6.7"/>
    <s v="Predictive Systems"/>
  </r>
  <r>
    <s v="AI02807"/>
    <x v="7"/>
    <n v="79997"/>
    <s v="USD"/>
    <x v="2"/>
    <s v="FT"/>
    <x v="1"/>
    <s v="L"/>
    <s v="Canada"/>
    <n v="50"/>
    <s v="Scala, Docker, MLOps, Kubernetes, R"/>
    <s v="Bachelor"/>
    <n v="3"/>
    <x v="7"/>
    <d v="2024-03-06T00:00:00"/>
    <d v="2024-03-22T00:00:00"/>
    <n v="980"/>
    <n v="9.6999999999999993"/>
    <s v="Predictive Systems"/>
  </r>
  <r>
    <s v="AI02808"/>
    <x v="0"/>
    <n v="95378"/>
    <s v="USD"/>
    <x v="1"/>
    <s v="FT"/>
    <x v="7"/>
    <s v="L"/>
    <s v="Singapore"/>
    <n v="100"/>
    <s v="Python, Tableau, Azure"/>
    <s v="Bachelor"/>
    <n v="0"/>
    <x v="7"/>
    <d v="2024-07-23T00:00:00"/>
    <d v="2024-09-13T00:00:00"/>
    <n v="1379"/>
    <n v="9.4"/>
    <s v="DataVision Ltd"/>
  </r>
  <r>
    <s v="AI02809"/>
    <x v="5"/>
    <n v="111649"/>
    <s v="USD"/>
    <x v="1"/>
    <s v="CT"/>
    <x v="2"/>
    <s v="M"/>
    <s v="Switzerland"/>
    <n v="50"/>
    <s v="GCP, Statistics, TensorFlow, Spark, PyTorch"/>
    <s v="Bachelor"/>
    <n v="0"/>
    <x v="7"/>
    <d v="2024-12-12T00:00:00"/>
    <d v="2025-02-21T00:00:00"/>
    <n v="2039"/>
    <n v="8"/>
    <s v="DeepTech Ventures"/>
  </r>
  <r>
    <s v="AI02810"/>
    <x v="10"/>
    <n v="117551"/>
    <s v="USD"/>
    <x v="2"/>
    <s v="CT"/>
    <x v="2"/>
    <s v="L"/>
    <s v="Switzerland"/>
    <n v="0"/>
    <s v="TensorFlow, SQL, Tableau, Java"/>
    <s v="Master"/>
    <n v="4"/>
    <x v="2"/>
    <d v="2024-11-16T00:00:00"/>
    <d v="2025-01-26T00:00:00"/>
    <n v="1024"/>
    <n v="9.9"/>
    <s v="Algorithmic Solutions"/>
  </r>
  <r>
    <s v="AI02811"/>
    <x v="0"/>
    <n v="54712"/>
    <s v="USD"/>
    <x v="1"/>
    <s v="PT"/>
    <x v="16"/>
    <s v="L"/>
    <s v="Ireland"/>
    <n v="0"/>
    <s v="Docker, Computer Vision, Data Visualization"/>
    <s v="Master"/>
    <n v="0"/>
    <x v="6"/>
    <d v="2025-03-21T00:00:00"/>
    <d v="2025-05-04T00:00:00"/>
    <n v="1874"/>
    <n v="9.4"/>
    <s v="Quantum Computing Inc"/>
  </r>
  <r>
    <s v="AI02812"/>
    <x v="15"/>
    <n v="108886"/>
    <s v="USD"/>
    <x v="1"/>
    <s v="FL"/>
    <x v="11"/>
    <s v="L"/>
    <s v="Norway"/>
    <n v="100"/>
    <s v="SQL, Python, TensorFlow"/>
    <s v="PhD"/>
    <n v="1"/>
    <x v="4"/>
    <d v="2024-07-16T00:00:00"/>
    <d v="2024-09-26T00:00:00"/>
    <n v="544"/>
    <n v="9"/>
    <s v="Algorithmic Solutions"/>
  </r>
  <r>
    <s v="AI02813"/>
    <x v="15"/>
    <n v="107415"/>
    <s v="USD"/>
    <x v="2"/>
    <s v="FT"/>
    <x v="7"/>
    <s v="M"/>
    <s v="Singapore"/>
    <n v="100"/>
    <s v="Python, R, Java, Git"/>
    <s v="Master"/>
    <n v="4"/>
    <x v="12"/>
    <d v="2024-11-24T00:00:00"/>
    <d v="2025-01-23T00:00:00"/>
    <n v="1572"/>
    <n v="7.2"/>
    <s v="Smart Analytics"/>
  </r>
  <r>
    <s v="AI02814"/>
    <x v="11"/>
    <n v="175868"/>
    <s v="USD"/>
    <x v="3"/>
    <s v="FT"/>
    <x v="7"/>
    <s v="M"/>
    <s v="Singapore"/>
    <n v="50"/>
    <s v="Data Visualization, SQL, Statistics"/>
    <s v="Associate"/>
    <n v="17"/>
    <x v="3"/>
    <d v="2025-04-15T00:00:00"/>
    <d v="2025-06-07T00:00:00"/>
    <n v="2041"/>
    <n v="10"/>
    <s v="Algorithmic Solutions"/>
  </r>
  <r>
    <s v="AI02815"/>
    <x v="18"/>
    <n v="59970"/>
    <s v="USD"/>
    <x v="2"/>
    <s v="FL"/>
    <x v="3"/>
    <s v="M"/>
    <s v="India"/>
    <n v="100"/>
    <s v="Linux, SQL, NLP"/>
    <s v="PhD"/>
    <n v="4"/>
    <x v="1"/>
    <d v="2025-02-03T00:00:00"/>
    <d v="2025-03-13T00:00:00"/>
    <n v="1143"/>
    <n v="7.1"/>
    <s v="Advanced Robotics"/>
  </r>
  <r>
    <s v="AI02816"/>
    <x v="16"/>
    <n v="346449"/>
    <s v="USD"/>
    <x v="3"/>
    <s v="CT"/>
    <x v="2"/>
    <s v="L"/>
    <s v="Switzerland"/>
    <n v="100"/>
    <s v="Java, PyTorch, GCP"/>
    <s v="Associate"/>
    <n v="12"/>
    <x v="8"/>
    <d v="2025-04-18T00:00:00"/>
    <d v="2025-06-16T00:00:00"/>
    <n v="2269"/>
    <n v="5.0999999999999996"/>
    <s v="Future Systems"/>
  </r>
  <r>
    <s v="AI02817"/>
    <x v="1"/>
    <n v="259158"/>
    <s v="USD"/>
    <x v="3"/>
    <s v="FL"/>
    <x v="2"/>
    <s v="S"/>
    <s v="Switzerland"/>
    <n v="0"/>
    <s v="Python, Git, TensorFlow"/>
    <s v="Bachelor"/>
    <n v="18"/>
    <x v="3"/>
    <d v="2024-12-23T00:00:00"/>
    <d v="2025-02-20T00:00:00"/>
    <n v="2453"/>
    <n v="8.6"/>
    <s v="Cloud AI Solutions"/>
  </r>
  <r>
    <s v="AI02818"/>
    <x v="10"/>
    <n v="51437"/>
    <s v="USD"/>
    <x v="1"/>
    <s v="CT"/>
    <x v="10"/>
    <s v="L"/>
    <s v="South Korea"/>
    <n v="0"/>
    <s v="Kubernetes, Python, Computer Vision, TensorFlow"/>
    <s v="Bachelor"/>
    <n v="1"/>
    <x v="0"/>
    <d v="2025-02-25T00:00:00"/>
    <d v="2025-03-31T00:00:00"/>
    <n v="2412"/>
    <n v="8.9"/>
    <s v="DataVision Ltd"/>
  </r>
  <r>
    <s v="AI02819"/>
    <x v="1"/>
    <n v="120951"/>
    <s v="USD"/>
    <x v="0"/>
    <s v="CT"/>
    <x v="9"/>
    <s v="S"/>
    <s v="Sweden"/>
    <n v="50"/>
    <s v="NLP, Scala, TensorFlow, Git"/>
    <s v="Master"/>
    <n v="7"/>
    <x v="3"/>
    <d v="2024-09-08T00:00:00"/>
    <d v="2024-10-29T00:00:00"/>
    <n v="1140"/>
    <n v="5.7"/>
    <s v="Autonomous Tech"/>
  </r>
  <r>
    <s v="AI02820"/>
    <x v="16"/>
    <n v="164484"/>
    <s v="USD"/>
    <x v="3"/>
    <s v="PT"/>
    <x v="1"/>
    <s v="M"/>
    <s v="Netherlands"/>
    <n v="0"/>
    <s v="Scala, Python, Deep Learning"/>
    <s v="PhD"/>
    <n v="15"/>
    <x v="1"/>
    <d v="2025-03-07T00:00:00"/>
    <d v="2025-05-03T00:00:00"/>
    <n v="1268"/>
    <n v="6.6"/>
    <s v="Neural Networks Co"/>
  </r>
  <r>
    <s v="AI02821"/>
    <x v="0"/>
    <n v="171351"/>
    <s v="USD"/>
    <x v="3"/>
    <s v="FT"/>
    <x v="1"/>
    <s v="M"/>
    <s v="Israel"/>
    <n v="50"/>
    <s v="Python, TensorFlow, PyTorch, Linux, R"/>
    <s v="PhD"/>
    <n v="16"/>
    <x v="8"/>
    <d v="2024-08-02T00:00:00"/>
    <d v="2024-10-02T00:00:00"/>
    <n v="1230"/>
    <n v="6.7"/>
    <s v="TechCorp Inc"/>
  </r>
  <r>
    <s v="AI02822"/>
    <x v="1"/>
    <n v="68929"/>
    <s v="USD"/>
    <x v="2"/>
    <s v="PT"/>
    <x v="8"/>
    <s v="L"/>
    <s v="Sweden"/>
    <n v="0"/>
    <s v="Mathematics, Scala, Linux"/>
    <s v="Associate"/>
    <n v="4"/>
    <x v="6"/>
    <d v="2024-09-20T00:00:00"/>
    <d v="2024-11-12T00:00:00"/>
    <n v="1636"/>
    <n v="7.7"/>
    <s v="Predictive Systems"/>
  </r>
  <r>
    <s v="AI02823"/>
    <x v="0"/>
    <n v="100577"/>
    <s v="USD"/>
    <x v="2"/>
    <s v="CT"/>
    <x v="13"/>
    <s v="L"/>
    <s v="United States"/>
    <n v="100"/>
    <s v="AWS, Hadoop, Data Visualization, Scala"/>
    <s v="Master"/>
    <n v="2"/>
    <x v="10"/>
    <d v="2024-12-02T00:00:00"/>
    <d v="2025-02-05T00:00:00"/>
    <n v="1078"/>
    <n v="7.8"/>
    <s v="AI Innovations"/>
  </r>
  <r>
    <s v="AI02824"/>
    <x v="6"/>
    <n v="141018"/>
    <s v="USD"/>
    <x v="0"/>
    <s v="FT"/>
    <x v="17"/>
    <s v="S"/>
    <s v="Denmark"/>
    <n v="0"/>
    <s v="Hadoop, Git, Tableau, Statistics, Azure"/>
    <s v="Associate"/>
    <n v="9"/>
    <x v="0"/>
    <d v="2024-07-19T00:00:00"/>
    <d v="2024-09-26T00:00:00"/>
    <n v="1322"/>
    <n v="5.4"/>
    <s v="Neural Networks Co"/>
  </r>
  <r>
    <s v="AI02825"/>
    <x v="9"/>
    <n v="105703"/>
    <s v="USD"/>
    <x v="2"/>
    <s v="CT"/>
    <x v="11"/>
    <s v="M"/>
    <s v="India"/>
    <n v="100"/>
    <s v="SQL, NLP, Kubernetes"/>
    <s v="Master"/>
    <n v="4"/>
    <x v="7"/>
    <d v="2024-07-12T00:00:00"/>
    <d v="2024-07-28T00:00:00"/>
    <n v="846"/>
    <n v="8.8000000000000007"/>
    <s v="Neural Networks Co"/>
  </r>
  <r>
    <s v="AI02826"/>
    <x v="1"/>
    <n v="64770"/>
    <s v="USD"/>
    <x v="2"/>
    <s v="FT"/>
    <x v="19"/>
    <s v="S"/>
    <s v="Finland"/>
    <n v="0"/>
    <s v="NLP, Docker, Data Visualization, MLOps"/>
    <s v="Associate"/>
    <n v="3"/>
    <x v="10"/>
    <d v="2024-06-02T00:00:00"/>
    <d v="2024-07-31T00:00:00"/>
    <n v="1199"/>
    <n v="5.6"/>
    <s v="Future Systems"/>
  </r>
  <r>
    <s v="AI02827"/>
    <x v="15"/>
    <n v="136162"/>
    <s v="USD"/>
    <x v="3"/>
    <s v="PT"/>
    <x v="19"/>
    <s v="S"/>
    <s v="Japan"/>
    <n v="0"/>
    <s v="PyTorch, Data Visualization, Linux, MLOps, AWS"/>
    <s v="Associate"/>
    <n v="16"/>
    <x v="3"/>
    <d v="2024-09-12T00:00:00"/>
    <d v="2024-11-05T00:00:00"/>
    <n v="1004"/>
    <n v="8.4"/>
    <s v="TechCorp Inc"/>
  </r>
  <r>
    <s v="AI02828"/>
    <x v="7"/>
    <n v="100772"/>
    <s v="EUR"/>
    <x v="0"/>
    <s v="PT"/>
    <x v="4"/>
    <s v="S"/>
    <s v="France"/>
    <n v="50"/>
    <s v="Python, Computer Vision, AWS, Scala"/>
    <s v="PhD"/>
    <n v="5"/>
    <x v="13"/>
    <d v="2024-04-06T00:00:00"/>
    <d v="2024-05-31T00:00:00"/>
    <n v="1666"/>
    <n v="6.3"/>
    <s v="Neural Networks Co"/>
  </r>
  <r>
    <s v="AI02829"/>
    <x v="7"/>
    <n v="43907"/>
    <s v="USD"/>
    <x v="1"/>
    <s v="PT"/>
    <x v="10"/>
    <s v="S"/>
    <s v="Denmark"/>
    <n v="50"/>
    <s v="Tableau, PyTorch, NLP, MLOps, Spark"/>
    <s v="Master"/>
    <n v="1"/>
    <x v="9"/>
    <d v="2024-11-13T00:00:00"/>
    <d v="2024-12-03T00:00:00"/>
    <n v="2043"/>
    <n v="8.1999999999999993"/>
    <s v="TechCorp Inc"/>
  </r>
  <r>
    <s v="AI02830"/>
    <x v="12"/>
    <n v="156540"/>
    <s v="USD"/>
    <x v="2"/>
    <s v="CT"/>
    <x v="2"/>
    <s v="L"/>
    <s v="Denmark"/>
    <n v="0"/>
    <s v="Git, Mathematics, SQL, Python, Statistics"/>
    <s v="Associate"/>
    <n v="2"/>
    <x v="11"/>
    <d v="2025-01-29T00:00:00"/>
    <d v="2025-04-10T00:00:00"/>
    <n v="616"/>
    <n v="6.4"/>
    <s v="Advanced Robotics"/>
  </r>
  <r>
    <s v="AI02831"/>
    <x v="17"/>
    <n v="252948"/>
    <s v="GBP"/>
    <x v="3"/>
    <s v="PT"/>
    <x v="6"/>
    <s v="L"/>
    <s v="United Kingdom"/>
    <n v="0"/>
    <s v="R, Python, Git"/>
    <s v="Bachelor"/>
    <n v="15"/>
    <x v="14"/>
    <d v="2024-04-24T00:00:00"/>
    <d v="2024-06-01T00:00:00"/>
    <n v="728"/>
    <n v="7.5"/>
    <s v="DeepTech Ventures"/>
  </r>
  <r>
    <s v="AI02832"/>
    <x v="9"/>
    <n v="93099"/>
    <s v="USD"/>
    <x v="0"/>
    <s v="PT"/>
    <x v="14"/>
    <s v="M"/>
    <s v="Israel"/>
    <n v="0"/>
    <s v="GCP, Spark, Scala, TensorFlow"/>
    <s v="Master"/>
    <n v="9"/>
    <x v="14"/>
    <d v="2024-09-04T00:00:00"/>
    <d v="2024-10-18T00:00:00"/>
    <n v="2368"/>
    <n v="6.3"/>
    <s v="Future Systems"/>
  </r>
  <r>
    <s v="AI02833"/>
    <x v="2"/>
    <n v="84844"/>
    <s v="EUR"/>
    <x v="2"/>
    <s v="FL"/>
    <x v="5"/>
    <s v="S"/>
    <s v="Norway"/>
    <n v="100"/>
    <s v="Docker, Linux, Mathematics, Deep Learning"/>
    <s v="Master"/>
    <n v="3"/>
    <x v="5"/>
    <d v="2024-02-29T00:00:00"/>
    <d v="2024-03-14T00:00:00"/>
    <n v="1707"/>
    <n v="7.1"/>
    <s v="Cognitive Computing"/>
  </r>
  <r>
    <s v="AI02834"/>
    <x v="18"/>
    <n v="127521"/>
    <s v="USD"/>
    <x v="0"/>
    <s v="PT"/>
    <x v="15"/>
    <s v="L"/>
    <s v="United Kingdom"/>
    <n v="50"/>
    <s v="Azure, SQL, PyTorch"/>
    <s v="Bachelor"/>
    <n v="6"/>
    <x v="5"/>
    <d v="2024-12-10T00:00:00"/>
    <d v="2024-12-29T00:00:00"/>
    <n v="835"/>
    <n v="6.2"/>
    <s v="Neural Networks Co"/>
  </r>
  <r>
    <s v="AI02835"/>
    <x v="0"/>
    <n v="85075"/>
    <s v="USD"/>
    <x v="1"/>
    <s v="FT"/>
    <x v="11"/>
    <s v="M"/>
    <s v="Finland"/>
    <n v="100"/>
    <s v="SQL, Kubernetes, Scala"/>
    <s v="PhD"/>
    <n v="1"/>
    <x v="2"/>
    <d v="2024-01-21T00:00:00"/>
    <d v="2024-02-26T00:00:00"/>
    <n v="1330"/>
    <n v="5.5"/>
    <s v="Autonomous Tech"/>
  </r>
  <r>
    <s v="AI02836"/>
    <x v="1"/>
    <n v="96236"/>
    <s v="USD"/>
    <x v="0"/>
    <s v="PT"/>
    <x v="10"/>
    <s v="S"/>
    <s v="China"/>
    <n v="0"/>
    <s v="TensorFlow, Git, Python"/>
    <s v="PhD"/>
    <n v="5"/>
    <x v="8"/>
    <d v="2024-09-18T00:00:00"/>
    <d v="2024-10-05T00:00:00"/>
    <n v="1640"/>
    <n v="6.6"/>
    <s v="Autonomous Tech"/>
  </r>
  <r>
    <s v="AI02837"/>
    <x v="0"/>
    <n v="79340"/>
    <s v="USD"/>
    <x v="2"/>
    <s v="FL"/>
    <x v="1"/>
    <s v="L"/>
    <s v="Finland"/>
    <n v="50"/>
    <s v="Kubernetes, Scala, MLOps, Tableau, NLP"/>
    <s v="Master"/>
    <n v="3"/>
    <x v="1"/>
    <d v="2024-04-17T00:00:00"/>
    <d v="2024-06-11T00:00:00"/>
    <n v="2105"/>
    <n v="7.2"/>
    <s v="Digital Transformation LLC"/>
  </r>
  <r>
    <s v="AI02838"/>
    <x v="5"/>
    <n v="43447"/>
    <s v="USD"/>
    <x v="1"/>
    <s v="FT"/>
    <x v="0"/>
    <s v="S"/>
    <s v="India"/>
    <n v="100"/>
    <s v="SQL, AWS, NLP, Python, TensorFlow"/>
    <s v="Master"/>
    <n v="1"/>
    <x v="11"/>
    <d v="2024-07-22T00:00:00"/>
    <d v="2024-09-03T00:00:00"/>
    <n v="2203"/>
    <n v="5.0999999999999996"/>
    <s v="Predictive Systems"/>
  </r>
  <r>
    <s v="AI02839"/>
    <x v="10"/>
    <n v="74097"/>
    <s v="USD"/>
    <x v="1"/>
    <s v="FT"/>
    <x v="9"/>
    <s v="M"/>
    <s v="Sweden"/>
    <n v="50"/>
    <s v="MLOps, Deep Learning, Java"/>
    <s v="Bachelor"/>
    <n v="1"/>
    <x v="14"/>
    <d v="2024-12-28T00:00:00"/>
    <d v="2025-01-29T00:00:00"/>
    <n v="674"/>
    <n v="9.6"/>
    <s v="Future Systems"/>
  </r>
  <r>
    <s v="AI02840"/>
    <x v="12"/>
    <n v="199525"/>
    <s v="USD"/>
    <x v="3"/>
    <s v="CT"/>
    <x v="18"/>
    <s v="L"/>
    <s v="Finland"/>
    <n v="0"/>
    <s v="Hadoop, Linux, Data Visualization"/>
    <s v="Associate"/>
    <n v="13"/>
    <x v="1"/>
    <d v="2024-04-07T00:00:00"/>
    <d v="2024-05-02T00:00:00"/>
    <n v="1659"/>
    <n v="6.9"/>
    <s v="Advanced Robotics"/>
  </r>
  <r>
    <s v="AI02841"/>
    <x v="18"/>
    <n v="62481"/>
    <s v="USD"/>
    <x v="1"/>
    <s v="FL"/>
    <x v="16"/>
    <s v="L"/>
    <s v="Ireland"/>
    <n v="0"/>
    <s v="Computer Vision, Scala, R, Statistics"/>
    <s v="Bachelor"/>
    <n v="1"/>
    <x v="4"/>
    <d v="2024-08-26T00:00:00"/>
    <d v="2024-10-02T00:00:00"/>
    <n v="1990"/>
    <n v="7.1"/>
    <s v="DeepTech Ventures"/>
  </r>
  <r>
    <s v="AI02842"/>
    <x v="16"/>
    <n v="132848"/>
    <s v="USD"/>
    <x v="2"/>
    <s v="CT"/>
    <x v="2"/>
    <s v="S"/>
    <s v="Denmark"/>
    <n v="50"/>
    <s v="Tableau, Kubernetes, NLP"/>
    <s v="Associate"/>
    <n v="4"/>
    <x v="14"/>
    <d v="2025-02-10T00:00:00"/>
    <d v="2025-03-14T00:00:00"/>
    <n v="2084"/>
    <n v="5.3"/>
    <s v="Autonomous Tech"/>
  </r>
  <r>
    <s v="AI02843"/>
    <x v="13"/>
    <n v="266434"/>
    <s v="USD"/>
    <x v="3"/>
    <s v="FT"/>
    <x v="9"/>
    <s v="L"/>
    <s v="Sweden"/>
    <n v="0"/>
    <s v="Computer Vision, Azure, NLP, SQL, Linux"/>
    <s v="Master"/>
    <n v="18"/>
    <x v="13"/>
    <d v="2024-11-16T00:00:00"/>
    <d v="2024-12-05T00:00:00"/>
    <n v="1202"/>
    <n v="5.5"/>
    <s v="Smart Analytics"/>
  </r>
  <r>
    <s v="AI02844"/>
    <x v="1"/>
    <n v="51000"/>
    <s v="USD"/>
    <x v="2"/>
    <s v="PT"/>
    <x v="16"/>
    <s v="S"/>
    <s v="Ireland"/>
    <n v="100"/>
    <s v="Computer Vision, Kubernetes, NLP"/>
    <s v="Master"/>
    <n v="3"/>
    <x v="6"/>
    <d v="2024-08-16T00:00:00"/>
    <d v="2024-09-03T00:00:00"/>
    <n v="963"/>
    <n v="7"/>
    <s v="Machine Intelligence Group"/>
  </r>
  <r>
    <s v="AI02845"/>
    <x v="2"/>
    <n v="107517"/>
    <s v="USD"/>
    <x v="1"/>
    <s v="FL"/>
    <x v="13"/>
    <s v="L"/>
    <s v="United States"/>
    <n v="50"/>
    <s v="Scala, Hadoop, R"/>
    <s v="Bachelor"/>
    <n v="1"/>
    <x v="9"/>
    <d v="2024-07-06T00:00:00"/>
    <d v="2024-07-26T00:00:00"/>
    <n v="1161"/>
    <n v="8.9"/>
    <s v="TechCorp Inc"/>
  </r>
  <r>
    <s v="AI02846"/>
    <x v="15"/>
    <n v="99868"/>
    <s v="USD"/>
    <x v="0"/>
    <s v="CT"/>
    <x v="16"/>
    <s v="M"/>
    <s v="Ireland"/>
    <n v="50"/>
    <s v="Hadoop, Docker, Kubernetes, Computer Vision, Statistics"/>
    <s v="PhD"/>
    <n v="7"/>
    <x v="13"/>
    <d v="2024-03-08T00:00:00"/>
    <d v="2024-04-11T00:00:00"/>
    <n v="2162"/>
    <n v="5.7"/>
    <s v="DataVision Ltd"/>
  </r>
  <r>
    <s v="AI02847"/>
    <x v="16"/>
    <n v="76148"/>
    <s v="USD"/>
    <x v="0"/>
    <s v="FT"/>
    <x v="8"/>
    <s v="M"/>
    <s v="Austria"/>
    <n v="0"/>
    <s v="MLOps, SQL, Python"/>
    <s v="Bachelor"/>
    <n v="9"/>
    <x v="14"/>
    <d v="2024-06-11T00:00:00"/>
    <d v="2024-07-24T00:00:00"/>
    <n v="1874"/>
    <n v="7.2"/>
    <s v="DeepTech Ventures"/>
  </r>
  <r>
    <s v="AI02848"/>
    <x v="1"/>
    <n v="233372"/>
    <s v="USD"/>
    <x v="3"/>
    <s v="FT"/>
    <x v="15"/>
    <s v="M"/>
    <s v="Australia"/>
    <n v="50"/>
    <s v="PyTorch, Scala, NLP"/>
    <s v="Master"/>
    <n v="13"/>
    <x v="11"/>
    <d v="2025-02-14T00:00:00"/>
    <d v="2025-03-31T00:00:00"/>
    <n v="1578"/>
    <n v="6.8"/>
    <s v="Smart Analytics"/>
  </r>
  <r>
    <s v="AI02849"/>
    <x v="14"/>
    <n v="104787"/>
    <s v="USD"/>
    <x v="0"/>
    <s v="FL"/>
    <x v="19"/>
    <s v="L"/>
    <s v="South Korea"/>
    <n v="100"/>
    <s v="Java, AWS, R"/>
    <s v="Associate"/>
    <n v="5"/>
    <x v="12"/>
    <d v="2025-04-08T00:00:00"/>
    <d v="2025-06-14T00:00:00"/>
    <n v="1891"/>
    <n v="8.5"/>
    <s v="Cloud AI Solutions"/>
  </r>
  <r>
    <s v="AI02850"/>
    <x v="0"/>
    <n v="127437"/>
    <s v="USD"/>
    <x v="0"/>
    <s v="PT"/>
    <x v="15"/>
    <s v="M"/>
    <s v="Austria"/>
    <n v="0"/>
    <s v="Azure, Kubernetes, Computer Vision"/>
    <s v="Bachelor"/>
    <n v="6"/>
    <x v="4"/>
    <d v="2024-09-30T00:00:00"/>
    <d v="2024-11-25T00:00:00"/>
    <n v="529"/>
    <n v="6.4"/>
    <s v="Advanced Robotics"/>
  </r>
  <r>
    <s v="AI02851"/>
    <x v="14"/>
    <n v="168778"/>
    <s v="USD"/>
    <x v="0"/>
    <s v="CT"/>
    <x v="15"/>
    <s v="L"/>
    <s v="Australia"/>
    <n v="50"/>
    <s v="NLP, MLOps, Scala, GCP"/>
    <s v="Bachelor"/>
    <n v="5"/>
    <x v="6"/>
    <d v="2025-04-18T00:00:00"/>
    <d v="2025-05-03T00:00:00"/>
    <n v="1675"/>
    <n v="9"/>
    <s v="Autonomous Tech"/>
  </r>
  <r>
    <s v="AI02852"/>
    <x v="9"/>
    <n v="89986"/>
    <s v="USD"/>
    <x v="0"/>
    <s v="FT"/>
    <x v="14"/>
    <s v="M"/>
    <s v="Israel"/>
    <n v="0"/>
    <s v="MLOps, Hadoop, Tableau"/>
    <s v="Bachelor"/>
    <n v="5"/>
    <x v="5"/>
    <d v="2025-01-06T00:00:00"/>
    <d v="2025-01-20T00:00:00"/>
    <n v="1484"/>
    <n v="5.0999999999999996"/>
    <s v="Machine Intelligence Group"/>
  </r>
  <r>
    <s v="AI02853"/>
    <x v="15"/>
    <n v="88934"/>
    <s v="USD"/>
    <x v="2"/>
    <s v="CT"/>
    <x v="19"/>
    <s v="L"/>
    <s v="Japan"/>
    <n v="100"/>
    <s v="Azure, Scala, Git, NLP"/>
    <s v="PhD"/>
    <n v="3"/>
    <x v="8"/>
    <d v="2024-03-11T00:00:00"/>
    <d v="2024-04-14T00:00:00"/>
    <n v="1354"/>
    <n v="8.9"/>
    <s v="Machine Intelligence Group"/>
  </r>
  <r>
    <s v="AI02854"/>
    <x v="12"/>
    <n v="55221"/>
    <s v="EUR"/>
    <x v="1"/>
    <s v="FT"/>
    <x v="5"/>
    <s v="S"/>
    <s v="Germany"/>
    <n v="50"/>
    <s v="SQL, GCP, PyTorch, Mathematics, TensorFlow"/>
    <s v="Bachelor"/>
    <n v="1"/>
    <x v="2"/>
    <d v="2025-03-18T00:00:00"/>
    <d v="2025-05-26T00:00:00"/>
    <n v="1820"/>
    <n v="8.8000000000000007"/>
    <s v="Algorithmic Solutions"/>
  </r>
  <r>
    <s v="AI02855"/>
    <x v="18"/>
    <n v="205883"/>
    <s v="EUR"/>
    <x v="3"/>
    <s v="CT"/>
    <x v="12"/>
    <s v="S"/>
    <s v="Germany"/>
    <n v="100"/>
    <s v="Statistics, Scala, Linux"/>
    <s v="PhD"/>
    <n v="12"/>
    <x v="12"/>
    <d v="2025-01-26T00:00:00"/>
    <d v="2025-02-23T00:00:00"/>
    <n v="1812"/>
    <n v="8.3000000000000007"/>
    <s v="Quantum Computing Inc"/>
  </r>
  <r>
    <s v="AI02856"/>
    <x v="9"/>
    <n v="78501"/>
    <s v="USD"/>
    <x v="2"/>
    <s v="PT"/>
    <x v="8"/>
    <s v="L"/>
    <s v="Austria"/>
    <n v="100"/>
    <s v="Docker, GCP, Git, AWS, Azure"/>
    <s v="Bachelor"/>
    <n v="2"/>
    <x v="3"/>
    <d v="2024-10-02T00:00:00"/>
    <d v="2024-12-06T00:00:00"/>
    <n v="1008"/>
    <n v="8"/>
    <s v="AI Innovations"/>
  </r>
  <r>
    <s v="AI02857"/>
    <x v="4"/>
    <n v="85030"/>
    <s v="USD"/>
    <x v="2"/>
    <s v="FT"/>
    <x v="3"/>
    <s v="L"/>
    <s v="India"/>
    <n v="0"/>
    <s v="Spark, SQL, NLP, R"/>
    <s v="PhD"/>
    <n v="4"/>
    <x v="2"/>
    <d v="2024-06-15T00:00:00"/>
    <d v="2024-07-20T00:00:00"/>
    <n v="1870"/>
    <n v="6"/>
    <s v="Neural Networks Co"/>
  </r>
  <r>
    <s v="AI02858"/>
    <x v="11"/>
    <n v="90683"/>
    <s v="USD"/>
    <x v="0"/>
    <s v="FL"/>
    <x v="3"/>
    <s v="L"/>
    <s v="India"/>
    <n v="0"/>
    <s v="Git, SQL, Java, PyTorch"/>
    <s v="PhD"/>
    <n v="8"/>
    <x v="3"/>
    <d v="2024-09-12T00:00:00"/>
    <d v="2024-10-20T00:00:00"/>
    <n v="878"/>
    <n v="6.2"/>
    <s v="Smart Analytics"/>
  </r>
  <r>
    <s v="AI02859"/>
    <x v="17"/>
    <n v="77185"/>
    <s v="USD"/>
    <x v="2"/>
    <s v="CT"/>
    <x v="13"/>
    <s v="S"/>
    <s v="Denmark"/>
    <n v="50"/>
    <s v="AWS, SQL, Linux"/>
    <s v="Associate"/>
    <n v="3"/>
    <x v="9"/>
    <d v="2025-03-02T00:00:00"/>
    <d v="2025-04-03T00:00:00"/>
    <n v="2364"/>
    <n v="6.6"/>
    <s v="Algorithmic Solutions"/>
  </r>
  <r>
    <s v="AI02860"/>
    <x v="7"/>
    <n v="85957"/>
    <s v="USD"/>
    <x v="2"/>
    <s v="PT"/>
    <x v="13"/>
    <s v="M"/>
    <s v="United States"/>
    <n v="100"/>
    <s v="PyTorch, Azure, TensorFlow, Git"/>
    <s v="PhD"/>
    <n v="2"/>
    <x v="1"/>
    <d v="2025-01-27T00:00:00"/>
    <d v="2025-02-16T00:00:00"/>
    <n v="2315"/>
    <n v="8.9"/>
    <s v="Predictive Systems"/>
  </r>
  <r>
    <s v="AI02861"/>
    <x v="1"/>
    <n v="49194"/>
    <s v="USD"/>
    <x v="1"/>
    <s v="PT"/>
    <x v="18"/>
    <s v="S"/>
    <s v="Finland"/>
    <n v="50"/>
    <s v="Hadoop, TensorFlow, R"/>
    <s v="Associate"/>
    <n v="0"/>
    <x v="6"/>
    <d v="2024-06-30T00:00:00"/>
    <d v="2024-07-22T00:00:00"/>
    <n v="643"/>
    <n v="6.2"/>
    <s v="TechCorp Inc"/>
  </r>
  <r>
    <s v="AI02862"/>
    <x v="0"/>
    <n v="79434"/>
    <s v="USD"/>
    <x v="2"/>
    <s v="FL"/>
    <x v="1"/>
    <s v="S"/>
    <s v="South Korea"/>
    <n v="50"/>
    <s v="Python, AWS, Tableau, Linux"/>
    <s v="Associate"/>
    <n v="3"/>
    <x v="12"/>
    <d v="2024-05-28T00:00:00"/>
    <d v="2024-07-01T00:00:00"/>
    <n v="2408"/>
    <n v="5.5"/>
    <s v="Cloud AI Solutions"/>
  </r>
  <r>
    <s v="AI02863"/>
    <x v="10"/>
    <n v="77122"/>
    <s v="USD"/>
    <x v="0"/>
    <s v="FT"/>
    <x v="16"/>
    <s v="S"/>
    <s v="Ireland"/>
    <n v="0"/>
    <s v="AWS, Python, Hadoop"/>
    <s v="Associate"/>
    <n v="8"/>
    <x v="8"/>
    <d v="2024-04-29T00:00:00"/>
    <d v="2024-07-06T00:00:00"/>
    <n v="1844"/>
    <n v="7.5"/>
    <s v="TechCorp Inc"/>
  </r>
  <r>
    <s v="AI02864"/>
    <x v="3"/>
    <n v="96624"/>
    <s v="GBP"/>
    <x v="1"/>
    <s v="PT"/>
    <x v="6"/>
    <s v="L"/>
    <s v="United Kingdom"/>
    <n v="100"/>
    <s v="Hadoop, AWS, TensorFlow, MLOps, Python"/>
    <s v="Master"/>
    <n v="0"/>
    <x v="11"/>
    <d v="2025-01-24T00:00:00"/>
    <d v="2025-03-12T00:00:00"/>
    <n v="828"/>
    <n v="5.7"/>
    <s v="Quantum Computing Inc"/>
  </r>
  <r>
    <s v="AI02865"/>
    <x v="14"/>
    <n v="100709"/>
    <s v="USD"/>
    <x v="3"/>
    <s v="FL"/>
    <x v="0"/>
    <s v="S"/>
    <s v="China"/>
    <n v="100"/>
    <s v="Hadoop, PyTorch, Data Visualization, Deep Learning"/>
    <s v="Bachelor"/>
    <n v="19"/>
    <x v="3"/>
    <d v="2024-07-22T00:00:00"/>
    <d v="2024-08-07T00:00:00"/>
    <n v="1457"/>
    <n v="6.5"/>
    <s v="DataVision Ltd"/>
  </r>
  <r>
    <s v="AI02866"/>
    <x v="11"/>
    <n v="110583"/>
    <s v="USD"/>
    <x v="0"/>
    <s v="FT"/>
    <x v="1"/>
    <s v="M"/>
    <s v="Israel"/>
    <n v="50"/>
    <s v="Kubernetes, Linux, Python"/>
    <s v="Bachelor"/>
    <n v="7"/>
    <x v="4"/>
    <d v="2024-07-01T00:00:00"/>
    <d v="2024-08-20T00:00:00"/>
    <n v="1659"/>
    <n v="9.6999999999999993"/>
    <s v="Cognitive Computing"/>
  </r>
  <r>
    <s v="AI02867"/>
    <x v="2"/>
    <n v="79289"/>
    <s v="USD"/>
    <x v="0"/>
    <s v="FL"/>
    <x v="0"/>
    <s v="S"/>
    <s v="Denmark"/>
    <n v="100"/>
    <s v="Git, Hadoop, PyTorch"/>
    <s v="PhD"/>
    <n v="9"/>
    <x v="4"/>
    <d v="2024-04-26T00:00:00"/>
    <d v="2024-05-19T00:00:00"/>
    <n v="651"/>
    <n v="6"/>
    <s v="Smart Analytics"/>
  </r>
  <r>
    <s v="AI02868"/>
    <x v="12"/>
    <n v="145548"/>
    <s v="USD"/>
    <x v="0"/>
    <s v="FT"/>
    <x v="7"/>
    <s v="L"/>
    <s v="Norway"/>
    <n v="0"/>
    <s v="Statistics, Linux, Git"/>
    <s v="Bachelor"/>
    <n v="9"/>
    <x v="6"/>
    <d v="2024-02-22T00:00:00"/>
    <d v="2024-03-22T00:00:00"/>
    <n v="1433"/>
    <n v="5.9"/>
    <s v="Future Systems"/>
  </r>
  <r>
    <s v="AI02869"/>
    <x v="6"/>
    <n v="221496"/>
    <s v="USD"/>
    <x v="3"/>
    <s v="FT"/>
    <x v="13"/>
    <s v="L"/>
    <s v="United States"/>
    <n v="100"/>
    <s v="Deep Learning, Scala, R"/>
    <s v="Master"/>
    <n v="11"/>
    <x v="5"/>
    <d v="2025-04-19T00:00:00"/>
    <d v="2025-06-21T00:00:00"/>
    <n v="1121"/>
    <n v="6.5"/>
    <s v="Digital Transformation LLC"/>
  </r>
  <r>
    <s v="AI02870"/>
    <x v="12"/>
    <n v="86184"/>
    <s v="USD"/>
    <x v="0"/>
    <s v="FT"/>
    <x v="8"/>
    <s v="M"/>
    <s v="Austria"/>
    <n v="100"/>
    <s v="Spark, AWS, Python, TensorFlow"/>
    <s v="Bachelor"/>
    <n v="7"/>
    <x v="6"/>
    <d v="2024-08-19T00:00:00"/>
    <d v="2024-10-18T00:00:00"/>
    <n v="1590"/>
    <n v="8.3000000000000007"/>
    <s v="Algorithmic Solutions"/>
  </r>
  <r>
    <s v="AI02871"/>
    <x v="10"/>
    <n v="69134"/>
    <s v="EUR"/>
    <x v="1"/>
    <s v="FT"/>
    <x v="12"/>
    <s v="M"/>
    <s v="Netherlands"/>
    <n v="0"/>
    <s v="Java, Spark, Deep Learning"/>
    <s v="Master"/>
    <n v="1"/>
    <x v="12"/>
    <d v="2024-09-27T00:00:00"/>
    <d v="2024-11-16T00:00:00"/>
    <n v="2450"/>
    <n v="6.3"/>
    <s v="Cognitive Computing"/>
  </r>
  <r>
    <s v="AI02872"/>
    <x v="11"/>
    <n v="47563"/>
    <s v="USD"/>
    <x v="1"/>
    <s v="FL"/>
    <x v="16"/>
    <s v="M"/>
    <s v="Ireland"/>
    <n v="0"/>
    <s v="Tableau, Scala, Python"/>
    <s v="Master"/>
    <n v="1"/>
    <x v="4"/>
    <d v="2024-04-13T00:00:00"/>
    <d v="2024-04-29T00:00:00"/>
    <n v="1133"/>
    <n v="5.6"/>
    <s v="Cloud AI Solutions"/>
  </r>
  <r>
    <s v="AI02873"/>
    <x v="0"/>
    <n v="100789"/>
    <s v="EUR"/>
    <x v="2"/>
    <s v="CT"/>
    <x v="4"/>
    <s v="L"/>
    <s v="Canada"/>
    <n v="50"/>
    <s v="SQL, Python, Azure, Hadoop"/>
    <s v="Associate"/>
    <n v="3"/>
    <x v="9"/>
    <d v="2024-04-18T00:00:00"/>
    <d v="2024-05-31T00:00:00"/>
    <n v="1917"/>
    <n v="9.5"/>
    <s v="Cloud AI Solutions"/>
  </r>
  <r>
    <s v="AI02874"/>
    <x v="0"/>
    <n v="139307"/>
    <s v="USD"/>
    <x v="3"/>
    <s v="CT"/>
    <x v="0"/>
    <s v="L"/>
    <s v="China"/>
    <n v="0"/>
    <s v="NLP, Linux, MLOps, Tableau"/>
    <s v="Master"/>
    <n v="12"/>
    <x v="0"/>
    <d v="2024-05-13T00:00:00"/>
    <d v="2024-06-23T00:00:00"/>
    <n v="1423"/>
    <n v="7.4"/>
    <s v="DeepTech Ventures"/>
  </r>
  <r>
    <s v="AI02875"/>
    <x v="18"/>
    <n v="50026"/>
    <s v="USD"/>
    <x v="1"/>
    <s v="FT"/>
    <x v="14"/>
    <s v="S"/>
    <s v="France"/>
    <n v="50"/>
    <s v="TensorFlow, R, Git, PyTorch"/>
    <s v="Associate"/>
    <n v="0"/>
    <x v="13"/>
    <d v="2024-09-18T00:00:00"/>
    <d v="2024-11-24T00:00:00"/>
    <n v="513"/>
    <n v="5.4"/>
    <s v="DataVision Ltd"/>
  </r>
  <r>
    <s v="AI02876"/>
    <x v="10"/>
    <n v="216351"/>
    <s v="USD"/>
    <x v="3"/>
    <s v="CT"/>
    <x v="17"/>
    <s v="L"/>
    <s v="Denmark"/>
    <n v="100"/>
    <s v="Scala, Kubernetes, Deep Learning"/>
    <s v="Master"/>
    <n v="14"/>
    <x v="1"/>
    <d v="2024-03-23T00:00:00"/>
    <d v="2024-05-09T00:00:00"/>
    <n v="1234"/>
    <n v="8.6"/>
    <s v="Machine Intelligence Group"/>
  </r>
  <r>
    <s v="AI02877"/>
    <x v="17"/>
    <n v="67874"/>
    <s v="USD"/>
    <x v="2"/>
    <s v="FT"/>
    <x v="14"/>
    <s v="S"/>
    <s v="Finland"/>
    <n v="50"/>
    <s v="Hadoop, Computer Vision, Data Visualization, Python, NLP"/>
    <s v="Bachelor"/>
    <n v="3"/>
    <x v="1"/>
    <d v="2025-01-24T00:00:00"/>
    <d v="2025-03-28T00:00:00"/>
    <n v="2405"/>
    <n v="6.8"/>
    <s v="Predictive Systems"/>
  </r>
  <r>
    <s v="AI02878"/>
    <x v="4"/>
    <n v="90301"/>
    <s v="USD"/>
    <x v="0"/>
    <s v="FL"/>
    <x v="19"/>
    <s v="L"/>
    <s v="Japan"/>
    <n v="100"/>
    <s v="Mathematics, PyTorch, AWS, R, Spark"/>
    <s v="Bachelor"/>
    <n v="5"/>
    <x v="12"/>
    <d v="2024-05-04T00:00:00"/>
    <d v="2024-07-06T00:00:00"/>
    <n v="1978"/>
    <n v="6"/>
    <s v="Future Systems"/>
  </r>
  <r>
    <s v="AI02879"/>
    <x v="11"/>
    <n v="123578"/>
    <s v="EUR"/>
    <x v="0"/>
    <s v="FL"/>
    <x v="4"/>
    <s v="S"/>
    <s v="Germany"/>
    <n v="50"/>
    <s v="Computer Vision, Git, Linux"/>
    <s v="Associate"/>
    <n v="8"/>
    <x v="11"/>
    <d v="2024-12-03T00:00:00"/>
    <d v="2025-01-11T00:00:00"/>
    <n v="1874"/>
    <n v="7.1"/>
    <s v="Digital Transformation LLC"/>
  </r>
  <r>
    <s v="AI02880"/>
    <x v="8"/>
    <n v="42927"/>
    <s v="USD"/>
    <x v="1"/>
    <s v="PT"/>
    <x v="3"/>
    <s v="L"/>
    <s v="India"/>
    <n v="100"/>
    <s v="Tableau, PyTorch, SQL, Azure, AWS"/>
    <s v="Master"/>
    <n v="1"/>
    <x v="1"/>
    <d v="2024-12-03T00:00:00"/>
    <d v="2025-01-10T00:00:00"/>
    <n v="1669"/>
    <n v="7.3"/>
    <s v="Advanced Robotics"/>
  </r>
  <r>
    <s v="AI02881"/>
    <x v="12"/>
    <n v="121034"/>
    <s v="USD"/>
    <x v="2"/>
    <s v="PT"/>
    <x v="15"/>
    <s v="L"/>
    <s v="Switzerland"/>
    <n v="100"/>
    <s v="SQL, Tableau, TensorFlow"/>
    <s v="Associate"/>
    <n v="4"/>
    <x v="7"/>
    <d v="2024-05-09T00:00:00"/>
    <d v="2024-05-30T00:00:00"/>
    <n v="689"/>
    <n v="8.6"/>
    <s v="Smart Analytics"/>
  </r>
  <r>
    <s v="AI02882"/>
    <x v="8"/>
    <n v="307134"/>
    <s v="USD"/>
    <x v="3"/>
    <s v="PT"/>
    <x v="11"/>
    <s v="M"/>
    <s v="Norway"/>
    <n v="100"/>
    <s v="Scala, NLP, Java"/>
    <s v="Associate"/>
    <n v="10"/>
    <x v="4"/>
    <d v="2024-02-05T00:00:00"/>
    <d v="2024-04-17T00:00:00"/>
    <n v="2099"/>
    <n v="9.1999999999999993"/>
    <s v="Future Systems"/>
  </r>
  <r>
    <s v="AI02883"/>
    <x v="6"/>
    <n v="76845"/>
    <s v="USD"/>
    <x v="1"/>
    <s v="CT"/>
    <x v="13"/>
    <s v="M"/>
    <s v="United States"/>
    <n v="50"/>
    <s v="Linux, GCP, Mathematics, Git"/>
    <s v="Master"/>
    <n v="0"/>
    <x v="8"/>
    <d v="2024-03-09T00:00:00"/>
    <d v="2024-05-21T00:00:00"/>
    <n v="2132"/>
    <n v="7.6"/>
    <s v="Machine Intelligence Group"/>
  </r>
  <r>
    <s v="AI02884"/>
    <x v="6"/>
    <n v="35842"/>
    <s v="USD"/>
    <x v="1"/>
    <s v="FL"/>
    <x v="19"/>
    <s v="S"/>
    <s v="Japan"/>
    <n v="50"/>
    <s v="Python, TensorFlow, Tableau, MLOps, R"/>
    <s v="Associate"/>
    <n v="0"/>
    <x v="11"/>
    <d v="2025-03-03T00:00:00"/>
    <d v="2025-03-28T00:00:00"/>
    <n v="1980"/>
    <n v="7.6"/>
    <s v="TechCorp Inc"/>
  </r>
  <r>
    <s v="AI02885"/>
    <x v="5"/>
    <n v="74974"/>
    <s v="USD"/>
    <x v="1"/>
    <s v="FT"/>
    <x v="1"/>
    <s v="M"/>
    <s v="Japan"/>
    <n v="100"/>
    <s v="Scala, Mathematics, Deep Learning, MLOps, Java"/>
    <s v="Bachelor"/>
    <n v="1"/>
    <x v="11"/>
    <d v="2024-03-09T00:00:00"/>
    <d v="2024-03-26T00:00:00"/>
    <n v="1606"/>
    <n v="9.1999999999999993"/>
    <s v="Machine Intelligence Group"/>
  </r>
  <r>
    <s v="AI02886"/>
    <x v="19"/>
    <n v="69904"/>
    <s v="USD"/>
    <x v="2"/>
    <s v="CT"/>
    <x v="10"/>
    <s v="S"/>
    <s v="South Korea"/>
    <n v="0"/>
    <s v="Computer Vision, MLOps, AWS, Tableau, Spark"/>
    <s v="Bachelor"/>
    <n v="3"/>
    <x v="5"/>
    <d v="2024-12-09T00:00:00"/>
    <d v="2025-02-12T00:00:00"/>
    <n v="1813"/>
    <n v="6.8"/>
    <s v="AI Innovations"/>
  </r>
  <r>
    <s v="AI02887"/>
    <x v="0"/>
    <n v="107718"/>
    <s v="USD"/>
    <x v="2"/>
    <s v="CT"/>
    <x v="17"/>
    <s v="M"/>
    <s v="Denmark"/>
    <n v="100"/>
    <s v="PyTorch, SQL, GCP, Linux"/>
    <s v="Master"/>
    <n v="3"/>
    <x v="9"/>
    <d v="2024-09-20T00:00:00"/>
    <d v="2024-11-16T00:00:00"/>
    <n v="1475"/>
    <n v="5.8"/>
    <s v="Advanced Robotics"/>
  </r>
  <r>
    <s v="AI02888"/>
    <x v="1"/>
    <n v="112616"/>
    <s v="USD"/>
    <x v="0"/>
    <s v="PT"/>
    <x v="19"/>
    <s v="L"/>
    <s v="Austria"/>
    <n v="50"/>
    <s v="Azure, Linux, R, Deep Learning"/>
    <s v="Master"/>
    <n v="7"/>
    <x v="0"/>
    <d v="2024-12-12T00:00:00"/>
    <d v="2025-01-10T00:00:00"/>
    <n v="1028"/>
    <n v="7.3"/>
    <s v="Autonomous Tech"/>
  </r>
  <r>
    <s v="AI02889"/>
    <x v="12"/>
    <n v="156508"/>
    <s v="USD"/>
    <x v="3"/>
    <s v="CT"/>
    <x v="3"/>
    <s v="M"/>
    <s v="India"/>
    <n v="0"/>
    <s v="Deep Learning, SQL, Computer Vision, TensorFlow, Tableau"/>
    <s v="Associate"/>
    <n v="19"/>
    <x v="0"/>
    <d v="2024-01-08T00:00:00"/>
    <d v="2024-03-04T00:00:00"/>
    <n v="1894"/>
    <n v="7.6"/>
    <s v="DeepTech Ventures"/>
  </r>
  <r>
    <s v="AI02890"/>
    <x v="3"/>
    <n v="145430"/>
    <s v="GBP"/>
    <x v="0"/>
    <s v="CT"/>
    <x v="6"/>
    <s v="L"/>
    <s v="United Kingdom"/>
    <n v="0"/>
    <s v="Kubernetes, Data Visualization, PyTorch, Spark, Linux"/>
    <s v="Master"/>
    <n v="6"/>
    <x v="12"/>
    <d v="2024-11-05T00:00:00"/>
    <d v="2024-12-20T00:00:00"/>
    <n v="2353"/>
    <n v="8.5"/>
    <s v="DeepTech Ventures"/>
  </r>
  <r>
    <s v="AI02891"/>
    <x v="16"/>
    <n v="43548"/>
    <s v="USD"/>
    <x v="1"/>
    <s v="FL"/>
    <x v="14"/>
    <s v="M"/>
    <s v="Denmark"/>
    <n v="0"/>
    <s v="Java, Scala, Mathematics, Kubernetes"/>
    <s v="Associate"/>
    <n v="0"/>
    <x v="8"/>
    <d v="2024-04-13T00:00:00"/>
    <d v="2024-05-30T00:00:00"/>
    <n v="643"/>
    <n v="9.3000000000000007"/>
    <s v="Advanced Robotics"/>
  </r>
  <r>
    <s v="AI02892"/>
    <x v="1"/>
    <n v="159683"/>
    <s v="USD"/>
    <x v="0"/>
    <s v="FT"/>
    <x v="9"/>
    <s v="L"/>
    <s v="India"/>
    <n v="100"/>
    <s v="AWS, SQL, Data Visualization, NLP"/>
    <s v="Master"/>
    <n v="7"/>
    <x v="8"/>
    <d v="2025-04-04T00:00:00"/>
    <d v="2025-06-09T00:00:00"/>
    <n v="1554"/>
    <n v="6.7"/>
    <s v="DataVision Ltd"/>
  </r>
  <r>
    <s v="AI02893"/>
    <x v="17"/>
    <n v="96054"/>
    <s v="GBP"/>
    <x v="2"/>
    <s v="FL"/>
    <x v="6"/>
    <s v="S"/>
    <s v="United States"/>
    <n v="50"/>
    <s v="SQL, Tableau, Kubernetes, Python, Data Visualization"/>
    <s v="PhD"/>
    <n v="2"/>
    <x v="4"/>
    <d v="2025-03-10T00:00:00"/>
    <d v="2025-05-17T00:00:00"/>
    <n v="818"/>
    <n v="5.0999999999999996"/>
    <s v="Future Systems"/>
  </r>
  <r>
    <s v="AI02894"/>
    <x v="17"/>
    <n v="129525"/>
    <s v="USD"/>
    <x v="1"/>
    <s v="PT"/>
    <x v="2"/>
    <s v="L"/>
    <s v="Finland"/>
    <n v="100"/>
    <s v="Java, PyTorch, Linux, TensorFlow"/>
    <s v="Bachelor"/>
    <n v="1"/>
    <x v="2"/>
    <d v="2025-04-30T00:00:00"/>
    <d v="2025-06-13T00:00:00"/>
    <n v="1994"/>
    <n v="7"/>
    <s v="Autonomous Tech"/>
  </r>
  <r>
    <s v="AI02895"/>
    <x v="19"/>
    <n v="73902"/>
    <s v="USD"/>
    <x v="2"/>
    <s v="FL"/>
    <x v="18"/>
    <s v="L"/>
    <s v="Finland"/>
    <n v="50"/>
    <s v="AWS, SQL, Statistics"/>
    <s v="PhD"/>
    <n v="3"/>
    <x v="14"/>
    <d v="2025-03-17T00:00:00"/>
    <d v="2025-04-14T00:00:00"/>
    <n v="915"/>
    <n v="7.3"/>
    <s v="Cloud AI Solutions"/>
  </r>
  <r>
    <s v="AI02896"/>
    <x v="17"/>
    <n v="207421"/>
    <s v="GBP"/>
    <x v="3"/>
    <s v="CT"/>
    <x v="6"/>
    <s v="S"/>
    <s v="United Kingdom"/>
    <n v="50"/>
    <s v="Hadoop, Python, Tableau"/>
    <s v="Master"/>
    <n v="10"/>
    <x v="11"/>
    <d v="2024-02-09T00:00:00"/>
    <d v="2024-03-11T00:00:00"/>
    <n v="621"/>
    <n v="9.4"/>
    <s v="Cloud AI Solutions"/>
  </r>
  <r>
    <s v="AI02897"/>
    <x v="10"/>
    <n v="114923"/>
    <s v="EUR"/>
    <x v="2"/>
    <s v="FT"/>
    <x v="5"/>
    <s v="L"/>
    <s v="United States"/>
    <n v="100"/>
    <s v="Spark, PyTorch, SQL"/>
    <s v="PhD"/>
    <n v="3"/>
    <x v="4"/>
    <d v="2024-09-23T00:00:00"/>
    <d v="2024-10-08T00:00:00"/>
    <n v="2051"/>
    <n v="5.4"/>
    <s v="Quantum Computing Inc"/>
  </r>
  <r>
    <s v="AI02898"/>
    <x v="17"/>
    <n v="276740"/>
    <s v="USD"/>
    <x v="3"/>
    <s v="PT"/>
    <x v="2"/>
    <s v="S"/>
    <s v="Switzerland"/>
    <n v="50"/>
    <s v="Linux, Docker, Kubernetes, Computer Vision"/>
    <s v="Associate"/>
    <n v="18"/>
    <x v="0"/>
    <d v="2025-04-10T00:00:00"/>
    <d v="2025-05-07T00:00:00"/>
    <n v="1945"/>
    <n v="5.2"/>
    <s v="Neural Networks Co"/>
  </r>
  <r>
    <s v="AI02899"/>
    <x v="8"/>
    <n v="81108"/>
    <s v="USD"/>
    <x v="0"/>
    <s v="CT"/>
    <x v="16"/>
    <s v="M"/>
    <s v="Ireland"/>
    <n v="50"/>
    <s v="Deep Learning, Statistics, Git, Java"/>
    <s v="Master"/>
    <n v="9"/>
    <x v="11"/>
    <d v="2024-12-22T00:00:00"/>
    <d v="2025-03-04T00:00:00"/>
    <n v="743"/>
    <n v="5"/>
    <s v="Digital Transformation LLC"/>
  </r>
  <r>
    <s v="AI02900"/>
    <x v="6"/>
    <n v="57791"/>
    <s v="USD"/>
    <x v="1"/>
    <s v="FT"/>
    <x v="7"/>
    <s v="S"/>
    <s v="Germany"/>
    <n v="50"/>
    <s v="SQL, Scala, Tableau, Docker"/>
    <s v="Master"/>
    <n v="0"/>
    <x v="14"/>
    <d v="2024-02-23T00:00:00"/>
    <d v="2024-04-14T00:00:00"/>
    <n v="778"/>
    <n v="5.3"/>
    <s v="TechCorp Inc"/>
  </r>
  <r>
    <s v="AI02901"/>
    <x v="4"/>
    <n v="127095"/>
    <s v="GBP"/>
    <x v="2"/>
    <s v="FL"/>
    <x v="6"/>
    <s v="L"/>
    <s v="Ireland"/>
    <n v="50"/>
    <s v="Docker, Mathematics, Data Visualization, MLOps, Git"/>
    <s v="Associate"/>
    <n v="2"/>
    <x v="14"/>
    <d v="2024-01-13T00:00:00"/>
    <d v="2024-01-29T00:00:00"/>
    <n v="1370"/>
    <n v="9.9"/>
    <s v="Neural Networks Co"/>
  </r>
  <r>
    <s v="AI02902"/>
    <x v="2"/>
    <n v="95962"/>
    <s v="USD"/>
    <x v="0"/>
    <s v="FT"/>
    <x v="18"/>
    <s v="L"/>
    <s v="Netherlands"/>
    <n v="0"/>
    <s v="Linux, PyTorch, MLOps"/>
    <s v="PhD"/>
    <n v="6"/>
    <x v="0"/>
    <d v="2024-06-21T00:00:00"/>
    <d v="2024-07-25T00:00:00"/>
    <n v="1113"/>
    <n v="6.5"/>
    <s v="Machine Intelligence Group"/>
  </r>
  <r>
    <s v="AI02903"/>
    <x v="4"/>
    <n v="96466"/>
    <s v="GBP"/>
    <x v="2"/>
    <s v="FT"/>
    <x v="6"/>
    <s v="S"/>
    <s v="United Kingdom"/>
    <n v="50"/>
    <s v="Deep Learning, Python, NLP, GCP, MLOps"/>
    <s v="PhD"/>
    <n v="3"/>
    <x v="0"/>
    <d v="2024-04-04T00:00:00"/>
    <d v="2024-05-11T00:00:00"/>
    <n v="1494"/>
    <n v="5.7"/>
    <s v="Advanced Robotics"/>
  </r>
  <r>
    <s v="AI02904"/>
    <x v="19"/>
    <n v="128382"/>
    <s v="EUR"/>
    <x v="0"/>
    <s v="FL"/>
    <x v="12"/>
    <s v="S"/>
    <s v="Denmark"/>
    <n v="50"/>
    <s v="GCP, Docker, Kubernetes, MLOps"/>
    <s v="Associate"/>
    <n v="8"/>
    <x v="0"/>
    <d v="2025-04-19T00:00:00"/>
    <d v="2025-07-01T00:00:00"/>
    <n v="2146"/>
    <n v="7.1"/>
    <s v="Future Systems"/>
  </r>
  <r>
    <s v="AI02905"/>
    <x v="10"/>
    <n v="71309"/>
    <s v="USD"/>
    <x v="2"/>
    <s v="PT"/>
    <x v="0"/>
    <s v="M"/>
    <s v="Germany"/>
    <n v="50"/>
    <s v="Hadoop, R, SQL, Data Visualization"/>
    <s v="Master"/>
    <n v="2"/>
    <x v="1"/>
    <d v="2025-01-21T00:00:00"/>
    <d v="2025-02-22T00:00:00"/>
    <n v="982"/>
    <n v="9.9"/>
    <s v="Machine Intelligence Group"/>
  </r>
  <r>
    <s v="AI02906"/>
    <x v="1"/>
    <n v="66616"/>
    <s v="EUR"/>
    <x v="1"/>
    <s v="PT"/>
    <x v="12"/>
    <s v="L"/>
    <s v="United States"/>
    <n v="0"/>
    <s v="Statistics, Java, Computer Vision"/>
    <s v="Master"/>
    <n v="1"/>
    <x v="1"/>
    <d v="2024-07-16T00:00:00"/>
    <d v="2024-08-12T00:00:00"/>
    <n v="833"/>
    <n v="7.6"/>
    <s v="Smart Analytics"/>
  </r>
  <r>
    <s v="AI02907"/>
    <x v="5"/>
    <n v="133924"/>
    <s v="USD"/>
    <x v="0"/>
    <s v="CT"/>
    <x v="17"/>
    <s v="S"/>
    <s v="Denmark"/>
    <n v="100"/>
    <s v="AWS, Azure, Java"/>
    <s v="PhD"/>
    <n v="5"/>
    <x v="0"/>
    <d v="2025-03-13T00:00:00"/>
    <d v="2025-04-15T00:00:00"/>
    <n v="2299"/>
    <n v="9.5"/>
    <s v="TechCorp Inc"/>
  </r>
  <r>
    <s v="AI02908"/>
    <x v="0"/>
    <n v="272545"/>
    <s v="USD"/>
    <x v="3"/>
    <s v="FT"/>
    <x v="2"/>
    <s v="S"/>
    <s v="Switzerland"/>
    <n v="50"/>
    <s v="Linux, Tableau, MLOps, Data Visualization"/>
    <s v="Associate"/>
    <n v="19"/>
    <x v="0"/>
    <d v="2024-06-19T00:00:00"/>
    <d v="2024-07-12T00:00:00"/>
    <n v="2234"/>
    <n v="9.5"/>
    <s v="Quantum Computing Inc"/>
  </r>
  <r>
    <s v="AI02909"/>
    <x v="3"/>
    <n v="278448"/>
    <s v="USD"/>
    <x v="3"/>
    <s v="CT"/>
    <x v="11"/>
    <s v="L"/>
    <s v="Canada"/>
    <n v="50"/>
    <s v="Python, Scala, Deep Learning"/>
    <s v="Associate"/>
    <n v="15"/>
    <x v="11"/>
    <d v="2024-02-23T00:00:00"/>
    <d v="2024-04-23T00:00:00"/>
    <n v="936"/>
    <n v="5.3"/>
    <s v="TechCorp Inc"/>
  </r>
  <r>
    <s v="AI02910"/>
    <x v="12"/>
    <n v="80075"/>
    <s v="USD"/>
    <x v="2"/>
    <s v="PT"/>
    <x v="9"/>
    <s v="M"/>
    <s v="Sweden"/>
    <n v="100"/>
    <s v="GCP, Linux, Python, TensorFlow"/>
    <s v="PhD"/>
    <n v="2"/>
    <x v="12"/>
    <d v="2025-03-28T00:00:00"/>
    <d v="2025-05-11T00:00:00"/>
    <n v="2111"/>
    <n v="9.1999999999999993"/>
    <s v="Future Systems"/>
  </r>
  <r>
    <s v="AI02911"/>
    <x v="8"/>
    <n v="61494"/>
    <s v="USD"/>
    <x v="1"/>
    <s v="CT"/>
    <x v="8"/>
    <s v="L"/>
    <s v="Austria"/>
    <n v="0"/>
    <s v="Mathematics, SQL, NLP, Spark, Python"/>
    <s v="Master"/>
    <n v="1"/>
    <x v="12"/>
    <d v="2024-06-21T00:00:00"/>
    <d v="2024-08-19T00:00:00"/>
    <n v="1232"/>
    <n v="8"/>
    <s v="TechCorp Inc"/>
  </r>
  <r>
    <s v="AI02912"/>
    <x v="18"/>
    <n v="84355"/>
    <s v="USD"/>
    <x v="2"/>
    <s v="FT"/>
    <x v="3"/>
    <s v="L"/>
    <s v="Finland"/>
    <n v="100"/>
    <s v="R, TensorFlow, Tableau, Spark, Kubernetes"/>
    <s v="Bachelor"/>
    <n v="2"/>
    <x v="9"/>
    <d v="2024-05-24T00:00:00"/>
    <d v="2024-06-21T00:00:00"/>
    <n v="734"/>
    <n v="5.9"/>
    <s v="DataVision Ltd"/>
  </r>
  <r>
    <s v="AI02913"/>
    <x v="16"/>
    <n v="70061"/>
    <s v="USD"/>
    <x v="0"/>
    <s v="FT"/>
    <x v="0"/>
    <s v="S"/>
    <s v="Finland"/>
    <n v="100"/>
    <s v="R, Python, Data Visualization"/>
    <s v="Associate"/>
    <n v="8"/>
    <x v="0"/>
    <d v="2025-04-12T00:00:00"/>
    <d v="2025-06-02T00:00:00"/>
    <n v="650"/>
    <n v="5.4"/>
    <s v="Advanced Robotics"/>
  </r>
  <r>
    <s v="AI02914"/>
    <x v="1"/>
    <n v="110838"/>
    <s v="USD"/>
    <x v="0"/>
    <s v="FL"/>
    <x v="0"/>
    <s v="L"/>
    <s v="China"/>
    <n v="0"/>
    <s v="Scala, Deep Learning, Kubernetes, Python"/>
    <s v="PhD"/>
    <n v="8"/>
    <x v="2"/>
    <d v="2024-04-05T00:00:00"/>
    <d v="2024-06-02T00:00:00"/>
    <n v="2382"/>
    <n v="5.7"/>
    <s v="Algorithmic Solutions"/>
  </r>
  <r>
    <s v="AI02915"/>
    <x v="15"/>
    <n v="102825"/>
    <s v="USD"/>
    <x v="3"/>
    <s v="CT"/>
    <x v="3"/>
    <s v="M"/>
    <s v="India"/>
    <n v="100"/>
    <s v="TensorFlow, R, NLP, Azure"/>
    <s v="Associate"/>
    <n v="15"/>
    <x v="7"/>
    <d v="2025-03-29T00:00:00"/>
    <d v="2025-05-03T00:00:00"/>
    <n v="1067"/>
    <n v="7.5"/>
    <s v="DataVision Ltd"/>
  </r>
  <r>
    <s v="AI02916"/>
    <x v="19"/>
    <n v="38468"/>
    <s v="USD"/>
    <x v="1"/>
    <s v="CT"/>
    <x v="3"/>
    <s v="S"/>
    <s v="France"/>
    <n v="0"/>
    <s v="Statistics, Git, Scala, Data Visualization, Spark"/>
    <s v="Associate"/>
    <n v="0"/>
    <x v="2"/>
    <d v="2024-09-16T00:00:00"/>
    <d v="2024-11-22T00:00:00"/>
    <n v="918"/>
    <n v="9.1"/>
    <s v="TechCorp Inc"/>
  </r>
  <r>
    <s v="AI02917"/>
    <x v="8"/>
    <n v="214153"/>
    <s v="USD"/>
    <x v="0"/>
    <s v="FT"/>
    <x v="11"/>
    <s v="L"/>
    <s v="Norway"/>
    <n v="50"/>
    <s v="Python, PyTorch, SQL"/>
    <s v="Bachelor"/>
    <n v="9"/>
    <x v="8"/>
    <d v="2025-04-21T00:00:00"/>
    <d v="2025-06-27T00:00:00"/>
    <n v="1626"/>
    <n v="8.3000000000000007"/>
    <s v="Neural Networks Co"/>
  </r>
  <r>
    <s v="AI02918"/>
    <x v="10"/>
    <n v="182354"/>
    <s v="GBP"/>
    <x v="0"/>
    <s v="CT"/>
    <x v="6"/>
    <s v="L"/>
    <s v="United Kingdom"/>
    <n v="0"/>
    <s v="Git, Scala, Tableau, Hadoop, R"/>
    <s v="Master"/>
    <n v="7"/>
    <x v="14"/>
    <d v="2024-01-21T00:00:00"/>
    <d v="2024-02-12T00:00:00"/>
    <n v="1251"/>
    <n v="6.5"/>
    <s v="DeepTech Ventures"/>
  </r>
  <r>
    <s v="AI02919"/>
    <x v="7"/>
    <n v="85465"/>
    <s v="EUR"/>
    <x v="2"/>
    <s v="FT"/>
    <x v="12"/>
    <s v="M"/>
    <s v="India"/>
    <n v="100"/>
    <s v="Python, Spark, Deep Learning, Linux, TensorFlow"/>
    <s v="Associate"/>
    <n v="4"/>
    <x v="3"/>
    <d v="2024-04-30T00:00:00"/>
    <d v="2024-05-18T00:00:00"/>
    <n v="1753"/>
    <n v="6.4"/>
    <s v="Future Systems"/>
  </r>
  <r>
    <s v="AI02920"/>
    <x v="10"/>
    <n v="203914"/>
    <s v="EUR"/>
    <x v="3"/>
    <s v="PT"/>
    <x v="12"/>
    <s v="L"/>
    <s v="Japan"/>
    <n v="100"/>
    <s v="MLOps, Docker, Kubernetes"/>
    <s v="Master"/>
    <n v="18"/>
    <x v="0"/>
    <d v="2024-05-12T00:00:00"/>
    <d v="2024-06-23T00:00:00"/>
    <n v="820"/>
    <n v="7.8"/>
    <s v="Digital Transformation LLC"/>
  </r>
  <r>
    <s v="AI02921"/>
    <x v="3"/>
    <n v="121360"/>
    <s v="EUR"/>
    <x v="0"/>
    <s v="FT"/>
    <x v="12"/>
    <s v="M"/>
    <s v="Netherlands"/>
    <n v="100"/>
    <s v="Python, Linux, TensorFlow, PyTorch, Deep Learning"/>
    <s v="Master"/>
    <n v="8"/>
    <x v="9"/>
    <d v="2025-03-21T00:00:00"/>
    <d v="2025-04-11T00:00:00"/>
    <n v="1725"/>
    <n v="9.1"/>
    <s v="Algorithmic Solutions"/>
  </r>
  <r>
    <s v="AI02922"/>
    <x v="8"/>
    <n v="75375"/>
    <s v="USD"/>
    <x v="1"/>
    <s v="CT"/>
    <x v="1"/>
    <s v="L"/>
    <s v="Canada"/>
    <n v="50"/>
    <s v="Scala, Git, MLOps"/>
    <s v="Master"/>
    <n v="1"/>
    <x v="6"/>
    <d v="2025-03-03T00:00:00"/>
    <d v="2025-04-09T00:00:00"/>
    <n v="1576"/>
    <n v="7"/>
    <s v="TechCorp Inc"/>
  </r>
  <r>
    <s v="AI02923"/>
    <x v="0"/>
    <n v="43159"/>
    <s v="USD"/>
    <x v="1"/>
    <s v="FL"/>
    <x v="19"/>
    <s v="M"/>
    <s v="Japan"/>
    <n v="50"/>
    <s v="Linux, PyTorch, Computer Vision, TensorFlow, R"/>
    <s v="Bachelor"/>
    <n v="0"/>
    <x v="6"/>
    <d v="2024-09-24T00:00:00"/>
    <d v="2024-11-25T00:00:00"/>
    <n v="1602"/>
    <n v="9.8000000000000007"/>
    <s v="Cloud AI Solutions"/>
  </r>
  <r>
    <s v="AI02924"/>
    <x v="5"/>
    <n v="120290"/>
    <s v="USD"/>
    <x v="0"/>
    <s v="FT"/>
    <x v="13"/>
    <s v="M"/>
    <s v="United States"/>
    <n v="50"/>
    <s v="Java, R, SQL, Azure, PyTorch"/>
    <s v="Master"/>
    <n v="9"/>
    <x v="1"/>
    <d v="2024-12-29T00:00:00"/>
    <d v="2025-03-06T00:00:00"/>
    <n v="986"/>
    <n v="5.7"/>
    <s v="DeepTech Ventures"/>
  </r>
  <r>
    <s v="AI02925"/>
    <x v="10"/>
    <n v="103713"/>
    <s v="USD"/>
    <x v="0"/>
    <s v="FL"/>
    <x v="9"/>
    <s v="S"/>
    <s v="Sweden"/>
    <n v="0"/>
    <s v="Data Visualization, GCP, PyTorch, Git"/>
    <s v="PhD"/>
    <n v="9"/>
    <x v="9"/>
    <d v="2024-05-06T00:00:00"/>
    <d v="2024-07-04T00:00:00"/>
    <n v="1794"/>
    <n v="5.9"/>
    <s v="DataVision Ltd"/>
  </r>
  <r>
    <s v="AI02926"/>
    <x v="13"/>
    <n v="130342"/>
    <s v="USD"/>
    <x v="2"/>
    <s v="CT"/>
    <x v="17"/>
    <s v="L"/>
    <s v="Denmark"/>
    <n v="100"/>
    <s v="SQL, Scala, Git"/>
    <s v="Bachelor"/>
    <n v="4"/>
    <x v="11"/>
    <d v="2024-04-09T00:00:00"/>
    <d v="2024-05-18T00:00:00"/>
    <n v="1683"/>
    <n v="6.5"/>
    <s v="DeepTech Ventures"/>
  </r>
  <r>
    <s v="AI02927"/>
    <x v="1"/>
    <n v="71087"/>
    <s v="USD"/>
    <x v="2"/>
    <s v="FT"/>
    <x v="7"/>
    <s v="S"/>
    <s v="Australia"/>
    <n v="50"/>
    <s v="SQL, Scala, Git, AWS, Computer Vision"/>
    <s v="Associate"/>
    <n v="4"/>
    <x v="0"/>
    <d v="2024-03-15T00:00:00"/>
    <d v="2024-05-19T00:00:00"/>
    <n v="2479"/>
    <n v="9.6"/>
    <s v="DeepTech Ventures"/>
  </r>
  <r>
    <s v="AI02928"/>
    <x v="2"/>
    <n v="109026"/>
    <s v="USD"/>
    <x v="2"/>
    <s v="FT"/>
    <x v="1"/>
    <s v="L"/>
    <s v="Canada"/>
    <n v="100"/>
    <s v="Azure, GCP, Linux"/>
    <s v="Bachelor"/>
    <n v="3"/>
    <x v="5"/>
    <d v="2024-02-02T00:00:00"/>
    <d v="2024-03-28T00:00:00"/>
    <n v="1459"/>
    <n v="9.8000000000000007"/>
    <s v="Future Systems"/>
  </r>
  <r>
    <s v="AI02929"/>
    <x v="2"/>
    <n v="79723"/>
    <s v="USD"/>
    <x v="0"/>
    <s v="FT"/>
    <x v="0"/>
    <s v="M"/>
    <s v="China"/>
    <n v="0"/>
    <s v="Java, Tableau, SQL, Deep Learning, Mathematics"/>
    <s v="Bachelor"/>
    <n v="7"/>
    <x v="3"/>
    <d v="2024-11-26T00:00:00"/>
    <d v="2024-12-22T00:00:00"/>
    <n v="2109"/>
    <n v="5.9"/>
    <s v="AI Innovations"/>
  </r>
  <r>
    <s v="AI02930"/>
    <x v="5"/>
    <n v="119144"/>
    <s v="USD"/>
    <x v="0"/>
    <s v="PT"/>
    <x v="9"/>
    <s v="S"/>
    <s v="Sweden"/>
    <n v="100"/>
    <s v="Tableau, SQL, Kubernetes, Linux"/>
    <s v="Master"/>
    <n v="8"/>
    <x v="3"/>
    <d v="2025-01-20T00:00:00"/>
    <d v="2025-02-13T00:00:00"/>
    <n v="780"/>
    <n v="6.9"/>
    <s v="Advanced Robotics"/>
  </r>
  <r>
    <s v="AI02931"/>
    <x v="19"/>
    <n v="76633"/>
    <s v="EUR"/>
    <x v="2"/>
    <s v="FT"/>
    <x v="5"/>
    <s v="S"/>
    <s v="Germany"/>
    <n v="100"/>
    <s v="Java, R, Docker, SQL, GCP"/>
    <s v="PhD"/>
    <n v="4"/>
    <x v="12"/>
    <d v="2024-02-25T00:00:00"/>
    <d v="2024-04-08T00:00:00"/>
    <n v="1456"/>
    <n v="5.0999999999999996"/>
    <s v="Advanced Robotics"/>
  </r>
  <r>
    <s v="AI02932"/>
    <x v="3"/>
    <n v="61907"/>
    <s v="USD"/>
    <x v="1"/>
    <s v="FL"/>
    <x v="1"/>
    <s v="S"/>
    <s v="Japan"/>
    <n v="0"/>
    <s v="Kubernetes, Linux, Data Visualization, MLOps"/>
    <s v="Associate"/>
    <n v="1"/>
    <x v="5"/>
    <d v="2025-02-17T00:00:00"/>
    <d v="2025-04-16T00:00:00"/>
    <n v="2121"/>
    <n v="7.9"/>
    <s v="TechCorp Inc"/>
  </r>
  <r>
    <s v="AI02933"/>
    <x v="5"/>
    <n v="101287"/>
    <s v="USD"/>
    <x v="1"/>
    <s v="FL"/>
    <x v="2"/>
    <s v="M"/>
    <s v="Switzerland"/>
    <n v="50"/>
    <s v="TensorFlow, Git, MLOps, Data Visualization, Java"/>
    <s v="Master"/>
    <n v="0"/>
    <x v="14"/>
    <d v="2025-01-04T00:00:00"/>
    <d v="2025-03-03T00:00:00"/>
    <n v="1869"/>
    <n v="6.2"/>
    <s v="Machine Intelligence Group"/>
  </r>
  <r>
    <s v="AI02934"/>
    <x v="1"/>
    <n v="93331"/>
    <s v="USD"/>
    <x v="1"/>
    <s v="CT"/>
    <x v="17"/>
    <s v="L"/>
    <s v="Denmark"/>
    <n v="50"/>
    <s v="Azure, PyTorch, Deep Learning, Kubernetes"/>
    <s v="Associate"/>
    <n v="1"/>
    <x v="5"/>
    <d v="2025-01-30T00:00:00"/>
    <d v="2025-02-16T00:00:00"/>
    <n v="2163"/>
    <n v="7.4"/>
    <s v="Cognitive Computing"/>
  </r>
  <r>
    <s v="AI02935"/>
    <x v="6"/>
    <n v="39700"/>
    <s v="USD"/>
    <x v="1"/>
    <s v="PT"/>
    <x v="0"/>
    <s v="S"/>
    <s v="China"/>
    <n v="100"/>
    <s v="Git, Hadoop, SQL, Deep Learning, Azure"/>
    <s v="Master"/>
    <n v="0"/>
    <x v="6"/>
    <d v="2024-07-08T00:00:00"/>
    <d v="2024-09-01T00:00:00"/>
    <n v="2355"/>
    <n v="8.3000000000000007"/>
    <s v="Quantum Computing Inc"/>
  </r>
  <r>
    <s v="AI02936"/>
    <x v="3"/>
    <n v="148137"/>
    <s v="USD"/>
    <x v="3"/>
    <s v="FL"/>
    <x v="8"/>
    <s v="L"/>
    <s v="Austria"/>
    <n v="0"/>
    <s v="Python, Mathematics, MLOps, Scala, AWS"/>
    <s v="PhD"/>
    <n v="12"/>
    <x v="0"/>
    <d v="2024-05-04T00:00:00"/>
    <d v="2024-05-19T00:00:00"/>
    <n v="1209"/>
    <n v="5.0999999999999996"/>
    <s v="TechCorp Inc"/>
  </r>
  <r>
    <s v="AI02937"/>
    <x v="5"/>
    <n v="77542"/>
    <s v="USD"/>
    <x v="2"/>
    <s v="FT"/>
    <x v="18"/>
    <s v="M"/>
    <s v="Finland"/>
    <n v="50"/>
    <s v="Hadoop, SQL, Tableau"/>
    <s v="Bachelor"/>
    <n v="3"/>
    <x v="13"/>
    <d v="2024-06-18T00:00:00"/>
    <d v="2024-07-21T00:00:00"/>
    <n v="1134"/>
    <n v="9.1999999999999993"/>
    <s v="Algorithmic Solutions"/>
  </r>
  <r>
    <s v="AI02938"/>
    <x v="4"/>
    <n v="79063"/>
    <s v="EUR"/>
    <x v="2"/>
    <s v="FL"/>
    <x v="12"/>
    <s v="M"/>
    <s v="Netherlands"/>
    <n v="0"/>
    <s v="Kubernetes, GCP, Computer Vision, Mathematics"/>
    <s v="Associate"/>
    <n v="2"/>
    <x v="14"/>
    <d v="2025-01-18T00:00:00"/>
    <d v="2025-03-23T00:00:00"/>
    <n v="1905"/>
    <n v="5.0999999999999996"/>
    <s v="Cloud AI Solutions"/>
  </r>
  <r>
    <s v="AI02939"/>
    <x v="10"/>
    <n v="76789"/>
    <s v="USD"/>
    <x v="1"/>
    <s v="FL"/>
    <x v="11"/>
    <s v="S"/>
    <s v="Norway"/>
    <n v="100"/>
    <s v="Hadoop, SQL, Mathematics"/>
    <s v="Master"/>
    <n v="0"/>
    <x v="2"/>
    <d v="2024-06-30T00:00:00"/>
    <d v="2024-08-08T00:00:00"/>
    <n v="584"/>
    <n v="6.6"/>
    <s v="Cloud AI Solutions"/>
  </r>
  <r>
    <s v="AI02940"/>
    <x v="3"/>
    <n v="216633"/>
    <s v="USD"/>
    <x v="3"/>
    <s v="FT"/>
    <x v="17"/>
    <s v="S"/>
    <s v="Norway"/>
    <n v="50"/>
    <s v="Azure, PyTorch, Tableau, Spark, Statistics"/>
    <s v="PhD"/>
    <n v="13"/>
    <x v="5"/>
    <d v="2024-12-05T00:00:00"/>
    <d v="2025-01-09T00:00:00"/>
    <n v="2212"/>
    <n v="5.7"/>
    <s v="DataVision Ltd"/>
  </r>
  <r>
    <s v="AI02941"/>
    <x v="5"/>
    <n v="90232"/>
    <s v="USD"/>
    <x v="0"/>
    <s v="FL"/>
    <x v="1"/>
    <s v="S"/>
    <s v="Finland"/>
    <n v="50"/>
    <s v="SQL, Git, MLOps, PyTorch, Python"/>
    <s v="PhD"/>
    <n v="5"/>
    <x v="9"/>
    <d v="2024-12-28T00:00:00"/>
    <d v="2025-03-09T00:00:00"/>
    <n v="1754"/>
    <n v="6.5"/>
    <s v="Digital Transformation LLC"/>
  </r>
  <r>
    <s v="AI02942"/>
    <x v="3"/>
    <n v="65223"/>
    <s v="USD"/>
    <x v="2"/>
    <s v="FL"/>
    <x v="14"/>
    <s v="L"/>
    <s v="Austria"/>
    <n v="50"/>
    <s v="Kubernetes, Java, Docker, AWS"/>
    <s v="Bachelor"/>
    <n v="3"/>
    <x v="9"/>
    <d v="2024-10-05T00:00:00"/>
    <d v="2024-11-16T00:00:00"/>
    <n v="1917"/>
    <n v="8.1"/>
    <s v="AI Innovations"/>
  </r>
  <r>
    <s v="AI02943"/>
    <x v="12"/>
    <n v="170924"/>
    <s v="EUR"/>
    <x v="3"/>
    <s v="CT"/>
    <x v="5"/>
    <s v="S"/>
    <s v="France"/>
    <n v="0"/>
    <s v="GCP, Computer Vision, MLOps, Python"/>
    <s v="Associate"/>
    <n v="11"/>
    <x v="10"/>
    <d v="2024-07-30T00:00:00"/>
    <d v="2024-08-28T00:00:00"/>
    <n v="1329"/>
    <n v="6.9"/>
    <s v="TechCorp Inc"/>
  </r>
  <r>
    <s v="AI02944"/>
    <x v="13"/>
    <n v="103018"/>
    <s v="USD"/>
    <x v="3"/>
    <s v="CT"/>
    <x v="10"/>
    <s v="S"/>
    <s v="South Korea"/>
    <n v="100"/>
    <s v="Tableau, TensorFlow, Linux, NLP, Java"/>
    <s v="Bachelor"/>
    <n v="15"/>
    <x v="7"/>
    <d v="2024-07-01T00:00:00"/>
    <d v="2024-07-19T00:00:00"/>
    <n v="2381"/>
    <n v="6.2"/>
    <s v="DataVision Ltd"/>
  </r>
  <r>
    <s v="AI02945"/>
    <x v="5"/>
    <n v="62451"/>
    <s v="USD"/>
    <x v="2"/>
    <s v="PT"/>
    <x v="14"/>
    <s v="S"/>
    <s v="Israel"/>
    <n v="0"/>
    <s v="SQL, Kubernetes, Java, R"/>
    <s v="PhD"/>
    <n v="3"/>
    <x v="4"/>
    <d v="2024-12-10T00:00:00"/>
    <d v="2025-01-24T00:00:00"/>
    <n v="2352"/>
    <n v="8.3000000000000007"/>
    <s v="DataVision Ltd"/>
  </r>
  <r>
    <s v="AI02946"/>
    <x v="3"/>
    <n v="50574"/>
    <s v="USD"/>
    <x v="2"/>
    <s v="FT"/>
    <x v="19"/>
    <s v="S"/>
    <s v="Japan"/>
    <n v="0"/>
    <s v="Kubernetes, SQL, Tableau, Statistics, PyTorch"/>
    <s v="PhD"/>
    <n v="2"/>
    <x v="3"/>
    <d v="2024-07-27T00:00:00"/>
    <d v="2024-08-26T00:00:00"/>
    <n v="682"/>
    <n v="6.9"/>
    <s v="Autonomous Tech"/>
  </r>
  <r>
    <s v="AI02947"/>
    <x v="7"/>
    <n v="150858"/>
    <s v="USD"/>
    <x v="0"/>
    <s v="FT"/>
    <x v="17"/>
    <s v="S"/>
    <s v="Ireland"/>
    <n v="100"/>
    <s v="Python, R, Spark, Scala, Deep Learning"/>
    <s v="Master"/>
    <n v="7"/>
    <x v="12"/>
    <d v="2024-12-12T00:00:00"/>
    <d v="2025-01-18T00:00:00"/>
    <n v="1638"/>
    <n v="6.2"/>
    <s v="Algorithmic Solutions"/>
  </r>
  <r>
    <s v="AI02948"/>
    <x v="2"/>
    <n v="176227"/>
    <s v="USD"/>
    <x v="3"/>
    <s v="CT"/>
    <x v="18"/>
    <s v="L"/>
    <s v="Finland"/>
    <n v="50"/>
    <s v="Scala, MLOps, GCP, TensorFlow, Java"/>
    <s v="Bachelor"/>
    <n v="11"/>
    <x v="12"/>
    <d v="2024-08-05T00:00:00"/>
    <d v="2024-09-20T00:00:00"/>
    <n v="2006"/>
    <n v="5.8"/>
    <s v="TechCorp Inc"/>
  </r>
  <r>
    <s v="AI02949"/>
    <x v="5"/>
    <n v="212033"/>
    <s v="EUR"/>
    <x v="3"/>
    <s v="FL"/>
    <x v="5"/>
    <s v="S"/>
    <s v="Germany"/>
    <n v="50"/>
    <s v="Python, Computer Vision, Kubernetes"/>
    <s v="Master"/>
    <n v="18"/>
    <x v="12"/>
    <d v="2024-03-12T00:00:00"/>
    <d v="2024-04-04T00:00:00"/>
    <n v="1130"/>
    <n v="7.2"/>
    <s v="Predictive Systems"/>
  </r>
  <r>
    <s v="AI02950"/>
    <x v="0"/>
    <n v="92951"/>
    <s v="EUR"/>
    <x v="2"/>
    <s v="PT"/>
    <x v="4"/>
    <s v="S"/>
    <s v="France"/>
    <n v="100"/>
    <s v="Kubernetes, Scala, Linux, Statistics, R"/>
    <s v="Bachelor"/>
    <n v="4"/>
    <x v="10"/>
    <d v="2025-01-08T00:00:00"/>
    <d v="2025-03-19T00:00:00"/>
    <n v="1723"/>
    <n v="5.9"/>
    <s v="DataVision Ltd"/>
  </r>
  <r>
    <s v="AI02951"/>
    <x v="14"/>
    <n v="89266"/>
    <s v="USD"/>
    <x v="1"/>
    <s v="PT"/>
    <x v="13"/>
    <s v="M"/>
    <s v="United States"/>
    <n v="50"/>
    <s v="Scala, Spark, Hadoop, Python"/>
    <s v="PhD"/>
    <n v="0"/>
    <x v="2"/>
    <d v="2024-03-23T00:00:00"/>
    <d v="2024-04-29T00:00:00"/>
    <n v="2368"/>
    <n v="8.1"/>
    <s v="DataVision Ltd"/>
  </r>
  <r>
    <s v="AI02952"/>
    <x v="13"/>
    <n v="320213"/>
    <s v="USD"/>
    <x v="3"/>
    <s v="FL"/>
    <x v="17"/>
    <s v="M"/>
    <s v="Denmark"/>
    <n v="50"/>
    <s v="Java, AWS, Git"/>
    <s v="PhD"/>
    <n v="14"/>
    <x v="2"/>
    <d v="2024-07-01T00:00:00"/>
    <d v="2024-08-21T00:00:00"/>
    <n v="2448"/>
    <n v="9.6999999999999993"/>
    <s v="TechCorp Inc"/>
  </r>
  <r>
    <s v="AI02953"/>
    <x v="12"/>
    <n v="111322"/>
    <s v="USD"/>
    <x v="0"/>
    <s v="CT"/>
    <x v="3"/>
    <s v="L"/>
    <s v="India"/>
    <n v="0"/>
    <s v="Azure, Git, Scala, R"/>
    <s v="Associate"/>
    <n v="8"/>
    <x v="13"/>
    <d v="2025-02-02T00:00:00"/>
    <d v="2025-03-27T00:00:00"/>
    <n v="2270"/>
    <n v="5.7"/>
    <s v="Cognitive Computing"/>
  </r>
  <r>
    <s v="AI02954"/>
    <x v="19"/>
    <n v="115904"/>
    <s v="USD"/>
    <x v="2"/>
    <s v="FL"/>
    <x v="17"/>
    <s v="M"/>
    <s v="Denmark"/>
    <n v="0"/>
    <s v="Scala, Computer Vision, NLP"/>
    <s v="Master"/>
    <n v="3"/>
    <x v="7"/>
    <d v="2024-05-29T00:00:00"/>
    <d v="2024-06-12T00:00:00"/>
    <n v="2179"/>
    <n v="9.6"/>
    <s v="Algorithmic Solutions"/>
  </r>
  <r>
    <s v="AI02955"/>
    <x v="15"/>
    <n v="182135"/>
    <s v="USD"/>
    <x v="0"/>
    <s v="CT"/>
    <x v="17"/>
    <s v="M"/>
    <s v="Denmark"/>
    <n v="0"/>
    <s v="Statistics, Kubernetes, Computer Vision, AWS"/>
    <s v="Associate"/>
    <n v="5"/>
    <x v="7"/>
    <d v="2025-01-21T00:00:00"/>
    <d v="2025-03-08T00:00:00"/>
    <n v="1610"/>
    <n v="5.3"/>
    <s v="Smart Analytics"/>
  </r>
  <r>
    <s v="AI02956"/>
    <x v="16"/>
    <n v="175747"/>
    <s v="USD"/>
    <x v="3"/>
    <s v="FT"/>
    <x v="8"/>
    <s v="M"/>
    <s v="Austria"/>
    <n v="100"/>
    <s v="Spark, Kubernetes, SQL, Deep Learning"/>
    <s v="PhD"/>
    <n v="14"/>
    <x v="6"/>
    <d v="2024-06-01T00:00:00"/>
    <d v="2024-06-15T00:00:00"/>
    <n v="517"/>
    <n v="7.4"/>
    <s v="Cognitive Computing"/>
  </r>
  <r>
    <s v="AI02957"/>
    <x v="4"/>
    <n v="62629"/>
    <s v="USD"/>
    <x v="2"/>
    <s v="FL"/>
    <x v="3"/>
    <s v="M"/>
    <s v="India"/>
    <n v="50"/>
    <s v="Linux, AWS, Azure"/>
    <s v="Associate"/>
    <n v="4"/>
    <x v="11"/>
    <d v="2024-03-19T00:00:00"/>
    <d v="2024-04-26T00:00:00"/>
    <n v="2168"/>
    <n v="8.8000000000000007"/>
    <s v="Cloud AI Solutions"/>
  </r>
  <r>
    <s v="AI02958"/>
    <x v="8"/>
    <n v="47110"/>
    <s v="USD"/>
    <x v="2"/>
    <s v="CT"/>
    <x v="0"/>
    <s v="S"/>
    <s v="Israel"/>
    <n v="100"/>
    <s v="R, TensorFlow, Hadoop, AWS, Docker"/>
    <s v="PhD"/>
    <n v="3"/>
    <x v="2"/>
    <d v="2024-10-04T00:00:00"/>
    <d v="2024-11-18T00:00:00"/>
    <n v="1854"/>
    <n v="6.9"/>
    <s v="Future Systems"/>
  </r>
  <r>
    <s v="AI02959"/>
    <x v="8"/>
    <n v="104626"/>
    <s v="GBP"/>
    <x v="0"/>
    <s v="FL"/>
    <x v="6"/>
    <s v="S"/>
    <s v="United Kingdom"/>
    <n v="0"/>
    <s v="GCP, Python, Tableau, TensorFlow"/>
    <s v="PhD"/>
    <n v="5"/>
    <x v="0"/>
    <d v="2024-02-12T00:00:00"/>
    <d v="2024-04-18T00:00:00"/>
    <n v="774"/>
    <n v="9.1999999999999993"/>
    <s v="Future Systems"/>
  </r>
  <r>
    <s v="AI02960"/>
    <x v="8"/>
    <n v="175899"/>
    <s v="USD"/>
    <x v="2"/>
    <s v="FT"/>
    <x v="2"/>
    <s v="L"/>
    <s v="Switzerland"/>
    <n v="100"/>
    <s v="Tableau, Computer Vision, GCP"/>
    <s v="Bachelor"/>
    <n v="2"/>
    <x v="8"/>
    <d v="2025-02-20T00:00:00"/>
    <d v="2025-03-06T00:00:00"/>
    <n v="1756"/>
    <n v="5.2"/>
    <s v="Cognitive Computing"/>
  </r>
  <r>
    <s v="AI02961"/>
    <x v="10"/>
    <n v="52452"/>
    <s v="USD"/>
    <x v="1"/>
    <s v="PT"/>
    <x v="10"/>
    <s v="M"/>
    <s v="South Korea"/>
    <n v="50"/>
    <s v="MLOps, TensorFlow, Python, SQL, AWS"/>
    <s v="Associate"/>
    <n v="1"/>
    <x v="3"/>
    <d v="2024-04-13T00:00:00"/>
    <d v="2024-05-30T00:00:00"/>
    <n v="1063"/>
    <n v="7.2"/>
    <s v="Future Systems"/>
  </r>
  <r>
    <s v="AI02962"/>
    <x v="7"/>
    <n v="126620"/>
    <s v="EUR"/>
    <x v="0"/>
    <s v="FL"/>
    <x v="5"/>
    <s v="L"/>
    <s v="United States"/>
    <n v="100"/>
    <s v="Statistics, TensorFlow, Hadoop, GCP"/>
    <s v="Master"/>
    <n v="5"/>
    <x v="4"/>
    <d v="2024-08-11T00:00:00"/>
    <d v="2024-09-17T00:00:00"/>
    <n v="1771"/>
    <n v="8.3000000000000007"/>
    <s v="Neural Networks Co"/>
  </r>
  <r>
    <s v="AI02963"/>
    <x v="13"/>
    <n v="79571"/>
    <s v="USD"/>
    <x v="1"/>
    <s v="PT"/>
    <x v="9"/>
    <s v="M"/>
    <s v="Sweden"/>
    <n v="50"/>
    <s v="Linux, Hadoop, NLP, SQL, Data Visualization"/>
    <s v="PhD"/>
    <n v="1"/>
    <x v="12"/>
    <d v="2024-10-19T00:00:00"/>
    <d v="2024-12-29T00:00:00"/>
    <n v="1937"/>
    <n v="8.1"/>
    <s v="Future Systems"/>
  </r>
  <r>
    <s v="AI02964"/>
    <x v="0"/>
    <n v="145966"/>
    <s v="USD"/>
    <x v="3"/>
    <s v="PT"/>
    <x v="0"/>
    <s v="S"/>
    <s v="China"/>
    <n v="0"/>
    <s v="Computer Vision, Deep Learning, Azure"/>
    <s v="Master"/>
    <n v="15"/>
    <x v="1"/>
    <d v="2024-11-17T00:00:00"/>
    <d v="2025-01-21T00:00:00"/>
    <n v="1233"/>
    <n v="9.8000000000000007"/>
    <s v="DataVision Ltd"/>
  </r>
  <r>
    <s v="AI02965"/>
    <x v="16"/>
    <n v="65110"/>
    <s v="USD"/>
    <x v="2"/>
    <s v="FT"/>
    <x v="16"/>
    <s v="S"/>
    <s v="Ireland"/>
    <n v="100"/>
    <s v="Python, Docker, MLOps, Java, TensorFlow"/>
    <s v="PhD"/>
    <n v="3"/>
    <x v="8"/>
    <d v="2024-06-14T00:00:00"/>
    <d v="2024-07-09T00:00:00"/>
    <n v="2075"/>
    <n v="6"/>
    <s v="Digital Transformation LLC"/>
  </r>
  <r>
    <s v="AI02966"/>
    <x v="11"/>
    <n v="59701"/>
    <s v="USD"/>
    <x v="2"/>
    <s v="PT"/>
    <x v="3"/>
    <s v="L"/>
    <s v="India"/>
    <n v="0"/>
    <s v="Kubernetes, Python, Tableau, Linux"/>
    <s v="PhD"/>
    <n v="3"/>
    <x v="6"/>
    <d v="2025-03-15T00:00:00"/>
    <d v="2025-03-30T00:00:00"/>
    <n v="1504"/>
    <n v="10"/>
    <s v="Autonomous Tech"/>
  </r>
  <r>
    <s v="AI02967"/>
    <x v="15"/>
    <n v="78311"/>
    <s v="USD"/>
    <x v="2"/>
    <s v="PT"/>
    <x v="7"/>
    <s v="M"/>
    <s v="Singapore"/>
    <n v="50"/>
    <s v="Docker, Computer Vision, Spark"/>
    <s v="Associate"/>
    <n v="4"/>
    <x v="6"/>
    <d v="2024-01-06T00:00:00"/>
    <d v="2024-01-24T00:00:00"/>
    <n v="2025"/>
    <n v="9.5"/>
    <s v="DataVision Ltd"/>
  </r>
  <r>
    <s v="AI02968"/>
    <x v="17"/>
    <n v="100824"/>
    <s v="USD"/>
    <x v="0"/>
    <s v="FT"/>
    <x v="8"/>
    <s v="L"/>
    <s v="Denmark"/>
    <n v="50"/>
    <s v="TensorFlow, Deep Learning, Hadoop, Azure, MLOps"/>
    <s v="PhD"/>
    <n v="8"/>
    <x v="13"/>
    <d v="2024-02-24T00:00:00"/>
    <d v="2024-04-27T00:00:00"/>
    <n v="1773"/>
    <n v="9.6"/>
    <s v="DeepTech Ventures"/>
  </r>
  <r>
    <s v="AI02969"/>
    <x v="18"/>
    <n v="146798"/>
    <s v="USD"/>
    <x v="0"/>
    <s v="PT"/>
    <x v="7"/>
    <s v="M"/>
    <s v="Singapore"/>
    <n v="100"/>
    <s v="Spark, Scala, Statistics, Java, GCP"/>
    <s v="Bachelor"/>
    <n v="5"/>
    <x v="8"/>
    <d v="2025-04-26T00:00:00"/>
    <d v="2025-06-26T00:00:00"/>
    <n v="2442"/>
    <n v="9.6999999999999993"/>
    <s v="DeepTech Ventures"/>
  </r>
  <r>
    <s v="AI02970"/>
    <x v="8"/>
    <n v="224547"/>
    <s v="USD"/>
    <x v="3"/>
    <s v="FT"/>
    <x v="13"/>
    <s v="L"/>
    <s v="United States"/>
    <n v="50"/>
    <s v="Java, Docker, GCP"/>
    <s v="Master"/>
    <n v="12"/>
    <x v="9"/>
    <d v="2025-02-06T00:00:00"/>
    <d v="2025-03-02T00:00:00"/>
    <n v="1083"/>
    <n v="5.6"/>
    <s v="DataVision Ltd"/>
  </r>
  <r>
    <s v="AI02971"/>
    <x v="7"/>
    <n v="72958"/>
    <s v="USD"/>
    <x v="0"/>
    <s v="FL"/>
    <x v="14"/>
    <s v="M"/>
    <s v="Israel"/>
    <n v="100"/>
    <s v="NLP, Azure, GCP"/>
    <s v="Bachelor"/>
    <n v="5"/>
    <x v="1"/>
    <d v="2025-01-22T00:00:00"/>
    <d v="2025-02-20T00:00:00"/>
    <n v="2432"/>
    <n v="7.3"/>
    <s v="Advanced Robotics"/>
  </r>
  <r>
    <s v="AI02972"/>
    <x v="18"/>
    <n v="128928"/>
    <s v="USD"/>
    <x v="0"/>
    <s v="PT"/>
    <x v="1"/>
    <s v="L"/>
    <s v="Ireland"/>
    <n v="100"/>
    <s v="AWS, Java, Git, Tableau, R"/>
    <s v="Bachelor"/>
    <n v="6"/>
    <x v="7"/>
    <d v="2024-09-12T00:00:00"/>
    <d v="2024-11-22T00:00:00"/>
    <n v="1021"/>
    <n v="8.5"/>
    <s v="Smart Analytics"/>
  </r>
  <r>
    <s v="AI02973"/>
    <x v="4"/>
    <n v="119144"/>
    <s v="EUR"/>
    <x v="0"/>
    <s v="FT"/>
    <x v="12"/>
    <s v="M"/>
    <s v="Netherlands"/>
    <n v="100"/>
    <s v="Git, Azure, Python, Computer Vision"/>
    <s v="Associate"/>
    <n v="8"/>
    <x v="13"/>
    <d v="2025-01-13T00:00:00"/>
    <d v="2025-03-20T00:00:00"/>
    <n v="1389"/>
    <n v="6.1"/>
    <s v="DeepTech Ventures"/>
  </r>
  <r>
    <s v="AI02974"/>
    <x v="2"/>
    <n v="198960"/>
    <s v="USD"/>
    <x v="3"/>
    <s v="FT"/>
    <x v="0"/>
    <s v="L"/>
    <s v="China"/>
    <n v="0"/>
    <s v="AWS, Hadoop, Tableau"/>
    <s v="PhD"/>
    <n v="14"/>
    <x v="7"/>
    <d v="2024-06-09T00:00:00"/>
    <d v="2024-08-07T00:00:00"/>
    <n v="1334"/>
    <n v="8.1999999999999993"/>
    <s v="Algorithmic Solutions"/>
  </r>
  <r>
    <s v="AI02975"/>
    <x v="13"/>
    <n v="100761"/>
    <s v="USD"/>
    <x v="0"/>
    <s v="FL"/>
    <x v="7"/>
    <s v="S"/>
    <s v="Singapore"/>
    <n v="0"/>
    <s v="Linux, Tableau, Python, TensorFlow, Docker"/>
    <s v="Master"/>
    <n v="5"/>
    <x v="14"/>
    <d v="2024-04-01T00:00:00"/>
    <d v="2024-05-13T00:00:00"/>
    <n v="705"/>
    <n v="7.7"/>
    <s v="Advanced Robotics"/>
  </r>
  <r>
    <s v="AI02976"/>
    <x v="15"/>
    <n v="154069"/>
    <s v="USD"/>
    <x v="3"/>
    <s v="PT"/>
    <x v="14"/>
    <s v="L"/>
    <s v="Israel"/>
    <n v="50"/>
    <s v="Azure, GCP, Computer Vision, Data Visualization"/>
    <s v="PhD"/>
    <n v="11"/>
    <x v="4"/>
    <d v="2024-09-08T00:00:00"/>
    <d v="2024-10-25T00:00:00"/>
    <n v="1078"/>
    <n v="9"/>
    <s v="Future Systems"/>
  </r>
  <r>
    <s v="AI02977"/>
    <x v="7"/>
    <n v="121287"/>
    <s v="USD"/>
    <x v="3"/>
    <s v="CT"/>
    <x v="10"/>
    <s v="L"/>
    <s v="South Korea"/>
    <n v="50"/>
    <s v="Linux, Docker, TensorFlow, Git"/>
    <s v="Bachelor"/>
    <n v="10"/>
    <x v="7"/>
    <d v="2024-02-14T00:00:00"/>
    <d v="2024-03-21T00:00:00"/>
    <n v="829"/>
    <n v="6.2"/>
    <s v="Cognitive Computing"/>
  </r>
  <r>
    <s v="AI02978"/>
    <x v="19"/>
    <n v="35766"/>
    <s v="USD"/>
    <x v="1"/>
    <s v="CT"/>
    <x v="19"/>
    <s v="S"/>
    <s v="Japan"/>
    <n v="100"/>
    <s v="R, Python, Computer Vision"/>
    <s v="Bachelor"/>
    <n v="1"/>
    <x v="2"/>
    <d v="2025-01-21T00:00:00"/>
    <d v="2025-02-25T00:00:00"/>
    <n v="1080"/>
    <n v="9.9"/>
    <s v="AI Innovations"/>
  </r>
  <r>
    <s v="AI02979"/>
    <x v="6"/>
    <n v="166614"/>
    <s v="USD"/>
    <x v="2"/>
    <s v="FL"/>
    <x v="2"/>
    <s v="L"/>
    <s v="Switzerland"/>
    <n v="0"/>
    <s v="R, Hadoop, Deep Learning, Mathematics, SQL"/>
    <s v="PhD"/>
    <n v="3"/>
    <x v="13"/>
    <d v="2024-06-05T00:00:00"/>
    <d v="2024-07-17T00:00:00"/>
    <n v="1516"/>
    <n v="7.7"/>
    <s v="DataVision Ltd"/>
  </r>
  <r>
    <s v="AI02980"/>
    <x v="13"/>
    <n v="235830"/>
    <s v="USD"/>
    <x v="3"/>
    <s v="PT"/>
    <x v="15"/>
    <s v="L"/>
    <s v="Australia"/>
    <n v="50"/>
    <s v="Data Visualization, Linux, Python, Hadoop"/>
    <s v="PhD"/>
    <n v="12"/>
    <x v="11"/>
    <d v="2024-01-13T00:00:00"/>
    <d v="2024-03-18T00:00:00"/>
    <n v="2052"/>
    <n v="6.5"/>
    <s v="Algorithmic Solutions"/>
  </r>
  <r>
    <s v="AI02981"/>
    <x v="18"/>
    <n v="73192"/>
    <s v="USD"/>
    <x v="0"/>
    <s v="FT"/>
    <x v="16"/>
    <s v="S"/>
    <s v="Germany"/>
    <n v="100"/>
    <s v="Python, SQL, Kubernetes, R, TensorFlow"/>
    <s v="Bachelor"/>
    <n v="5"/>
    <x v="12"/>
    <d v="2025-01-21T00:00:00"/>
    <d v="2025-02-13T00:00:00"/>
    <n v="1713"/>
    <n v="6.2"/>
    <s v="Neural Networks Co"/>
  </r>
  <r>
    <s v="AI02982"/>
    <x v="16"/>
    <n v="75635"/>
    <s v="USD"/>
    <x v="1"/>
    <s v="CT"/>
    <x v="17"/>
    <s v="M"/>
    <s v="Denmark"/>
    <n v="50"/>
    <s v="AWS, PyTorch, Statistics, NLP"/>
    <s v="PhD"/>
    <n v="1"/>
    <x v="10"/>
    <d v="2025-01-08T00:00:00"/>
    <d v="2025-02-09T00:00:00"/>
    <n v="1829"/>
    <n v="7.5"/>
    <s v="Autonomous Tech"/>
  </r>
  <r>
    <s v="AI02983"/>
    <x v="6"/>
    <n v="123126"/>
    <s v="EUR"/>
    <x v="2"/>
    <s v="FL"/>
    <x v="5"/>
    <s v="L"/>
    <s v="Germany"/>
    <n v="100"/>
    <s v="Kubernetes, Scala, R"/>
    <s v="Master"/>
    <n v="3"/>
    <x v="11"/>
    <d v="2024-04-22T00:00:00"/>
    <d v="2024-05-19T00:00:00"/>
    <n v="1055"/>
    <n v="7.6"/>
    <s v="DeepTech Ventures"/>
  </r>
  <r>
    <s v="AI02984"/>
    <x v="4"/>
    <n v="61270"/>
    <s v="USD"/>
    <x v="2"/>
    <s v="FL"/>
    <x v="10"/>
    <s v="M"/>
    <s v="South Korea"/>
    <n v="100"/>
    <s v="Scala, Azure, Java"/>
    <s v="Master"/>
    <n v="2"/>
    <x v="11"/>
    <d v="2024-07-23T00:00:00"/>
    <d v="2024-08-10T00:00:00"/>
    <n v="682"/>
    <n v="6.3"/>
    <s v="Digital Transformation LLC"/>
  </r>
  <r>
    <s v="AI02985"/>
    <x v="3"/>
    <n v="80971"/>
    <s v="USD"/>
    <x v="1"/>
    <s v="FL"/>
    <x v="9"/>
    <s v="L"/>
    <s v="Sweden"/>
    <n v="100"/>
    <s v="Tableau, Statistics, Git, Linux"/>
    <s v="Bachelor"/>
    <n v="1"/>
    <x v="8"/>
    <d v="2024-04-04T00:00:00"/>
    <d v="2024-04-27T00:00:00"/>
    <n v="1617"/>
    <n v="8.9"/>
    <s v="DataVision Ltd"/>
  </r>
  <r>
    <s v="AI02986"/>
    <x v="12"/>
    <n v="232113"/>
    <s v="EUR"/>
    <x v="3"/>
    <s v="FT"/>
    <x v="5"/>
    <s v="L"/>
    <s v="Germany"/>
    <n v="100"/>
    <s v="SQL, Scala, MLOps, Python"/>
    <s v="Associate"/>
    <n v="15"/>
    <x v="7"/>
    <d v="2025-04-16T00:00:00"/>
    <d v="2025-06-05T00:00:00"/>
    <n v="1450"/>
    <n v="5.6"/>
    <s v="DataVision Ltd"/>
  </r>
  <r>
    <s v="AI02987"/>
    <x v="9"/>
    <n v="73889"/>
    <s v="USD"/>
    <x v="1"/>
    <s v="FL"/>
    <x v="7"/>
    <s v="M"/>
    <s v="United Kingdom"/>
    <n v="100"/>
    <s v="Linux, GCP, Tableau, Computer Vision"/>
    <s v="Associate"/>
    <n v="0"/>
    <x v="10"/>
    <d v="2025-03-24T00:00:00"/>
    <d v="2025-04-27T00:00:00"/>
    <n v="1309"/>
    <n v="9.9"/>
    <s v="DeepTech Ventures"/>
  </r>
  <r>
    <s v="AI02988"/>
    <x v="0"/>
    <n v="154321"/>
    <s v="USD"/>
    <x v="3"/>
    <s v="FT"/>
    <x v="15"/>
    <s v="M"/>
    <s v="Australia"/>
    <n v="50"/>
    <s v="Docker, Spark, Hadoop, Mathematics"/>
    <s v="Bachelor"/>
    <n v="18"/>
    <x v="4"/>
    <d v="2024-09-30T00:00:00"/>
    <d v="2024-11-06T00:00:00"/>
    <n v="1911"/>
    <n v="9.6"/>
    <s v="Machine Intelligence Group"/>
  </r>
  <r>
    <s v="AI02989"/>
    <x v="5"/>
    <n v="61891"/>
    <s v="USD"/>
    <x v="1"/>
    <s v="PT"/>
    <x v="16"/>
    <s v="L"/>
    <s v="Norway"/>
    <n v="50"/>
    <s v="Python, GCP, TensorFlow"/>
    <s v="Bachelor"/>
    <n v="1"/>
    <x v="8"/>
    <d v="2025-03-08T00:00:00"/>
    <d v="2025-03-23T00:00:00"/>
    <n v="2157"/>
    <n v="8.6999999999999993"/>
    <s v="Smart Analytics"/>
  </r>
  <r>
    <s v="AI02990"/>
    <x v="17"/>
    <n v="301956"/>
    <s v="USD"/>
    <x v="3"/>
    <s v="PT"/>
    <x v="17"/>
    <s v="M"/>
    <s v="Denmark"/>
    <n v="100"/>
    <s v="Hadoop, MLOps, Docker, Data Visualization"/>
    <s v="PhD"/>
    <n v="15"/>
    <x v="10"/>
    <d v="2024-09-17T00:00:00"/>
    <d v="2024-10-16T00:00:00"/>
    <n v="2459"/>
    <n v="8.6999999999999993"/>
    <s v="Algorithmic Solutions"/>
  </r>
  <r>
    <s v="AI02991"/>
    <x v="19"/>
    <n v="130728"/>
    <s v="USD"/>
    <x v="3"/>
    <s v="FL"/>
    <x v="0"/>
    <s v="M"/>
    <s v="Australia"/>
    <n v="100"/>
    <s v="SQL, Mathematics, PyTorch"/>
    <s v="Master"/>
    <n v="15"/>
    <x v="4"/>
    <d v="2024-12-12T00:00:00"/>
    <d v="2025-01-13T00:00:00"/>
    <n v="1727"/>
    <n v="6.7"/>
    <s v="Smart Analytics"/>
  </r>
  <r>
    <s v="AI02992"/>
    <x v="10"/>
    <n v="103139"/>
    <s v="USD"/>
    <x v="2"/>
    <s v="CT"/>
    <x v="11"/>
    <s v="M"/>
    <s v="Norway"/>
    <n v="50"/>
    <s v="Spark, SQL, Deep Learning, Hadoop, Data Visualization"/>
    <s v="Associate"/>
    <n v="3"/>
    <x v="14"/>
    <d v="2024-02-19T00:00:00"/>
    <d v="2024-03-21T00:00:00"/>
    <n v="1848"/>
    <n v="5.5"/>
    <s v="Autonomous Tech"/>
  </r>
  <r>
    <s v="AI02993"/>
    <x v="2"/>
    <n v="109052"/>
    <s v="USD"/>
    <x v="2"/>
    <s v="CT"/>
    <x v="2"/>
    <s v="M"/>
    <s v="Singapore"/>
    <n v="0"/>
    <s v="Mathematics, PyTorch, Java, TensorFlow, Linux"/>
    <s v="Associate"/>
    <n v="2"/>
    <x v="14"/>
    <d v="2024-10-01T00:00:00"/>
    <d v="2024-10-26T00:00:00"/>
    <n v="1691"/>
    <n v="7.6"/>
    <s v="DataVision Ltd"/>
  </r>
  <r>
    <s v="AI02994"/>
    <x v="17"/>
    <n v="186821"/>
    <s v="USD"/>
    <x v="3"/>
    <s v="PT"/>
    <x v="1"/>
    <s v="M"/>
    <s v="Canada"/>
    <n v="100"/>
    <s v="Linux, GCP, Azure, Scala, Git"/>
    <s v="Associate"/>
    <n v="19"/>
    <x v="4"/>
    <d v="2024-09-28T00:00:00"/>
    <d v="2024-10-22T00:00:00"/>
    <n v="1233"/>
    <n v="7.3"/>
    <s v="Advanced Robotics"/>
  </r>
  <r>
    <s v="AI02995"/>
    <x v="10"/>
    <n v="113845"/>
    <s v="USD"/>
    <x v="0"/>
    <s v="FT"/>
    <x v="0"/>
    <s v="L"/>
    <s v="China"/>
    <n v="100"/>
    <s v="Hadoop, MLOps, Python, TensorFlow"/>
    <s v="PhD"/>
    <n v="9"/>
    <x v="0"/>
    <d v="2025-01-08T00:00:00"/>
    <d v="2025-01-31T00:00:00"/>
    <n v="735"/>
    <n v="6.1"/>
    <s v="Predictive Systems"/>
  </r>
  <r>
    <s v="AI02996"/>
    <x v="5"/>
    <n v="186227"/>
    <s v="EUR"/>
    <x v="3"/>
    <s v="CT"/>
    <x v="12"/>
    <s v="M"/>
    <s v="Netherlands"/>
    <n v="0"/>
    <s v="GCP, Spark, Data Visualization, NLP"/>
    <s v="Associate"/>
    <n v="19"/>
    <x v="9"/>
    <d v="2025-04-25T00:00:00"/>
    <d v="2025-05-31T00:00:00"/>
    <n v="2183"/>
    <n v="8.5"/>
    <s v="Digital Transformation LLC"/>
  </r>
  <r>
    <s v="AI02997"/>
    <x v="19"/>
    <n v="77736"/>
    <s v="USD"/>
    <x v="1"/>
    <s v="CT"/>
    <x v="9"/>
    <s v="M"/>
    <s v="Sweden"/>
    <n v="50"/>
    <s v="Docker, Kubernetes, AWS"/>
    <s v="Master"/>
    <n v="0"/>
    <x v="12"/>
    <d v="2024-07-13T00:00:00"/>
    <d v="2024-08-08T00:00:00"/>
    <n v="2119"/>
    <n v="9.1"/>
    <s v="Algorithmic Solutions"/>
  </r>
  <r>
    <s v="AI02998"/>
    <x v="9"/>
    <n v="53024"/>
    <s v="USD"/>
    <x v="2"/>
    <s v="FT"/>
    <x v="16"/>
    <s v="M"/>
    <s v="Ireland"/>
    <n v="50"/>
    <s v="Java, Tableau, R, Python"/>
    <s v="PhD"/>
    <n v="3"/>
    <x v="7"/>
    <d v="2024-12-29T00:00:00"/>
    <d v="2025-02-05T00:00:00"/>
    <n v="508"/>
    <n v="8"/>
    <s v="Advanced Robotics"/>
  </r>
  <r>
    <s v="AI02999"/>
    <x v="18"/>
    <n v="54628"/>
    <s v="USD"/>
    <x v="2"/>
    <s v="FT"/>
    <x v="18"/>
    <s v="S"/>
    <s v="Finland"/>
    <n v="0"/>
    <s v="Statistics, Computer Vision, R"/>
    <s v="Bachelor"/>
    <n v="3"/>
    <x v="11"/>
    <d v="2024-04-15T00:00:00"/>
    <d v="2024-05-26T00:00:00"/>
    <n v="1181"/>
    <n v="7.7"/>
    <s v="Advanced Robotics"/>
  </r>
  <r>
    <s v="AI03000"/>
    <x v="7"/>
    <n v="75039"/>
    <s v="EUR"/>
    <x v="2"/>
    <s v="CT"/>
    <x v="12"/>
    <s v="S"/>
    <s v="Netherlands"/>
    <n v="50"/>
    <s v="Linux, R, TensorFlow, NLP, Statistics"/>
    <s v="PhD"/>
    <n v="3"/>
    <x v="0"/>
    <d v="2024-11-08T00:00:00"/>
    <d v="2024-11-24T00:00:00"/>
    <n v="811"/>
    <n v="9.1"/>
    <s v="Predictive Systems"/>
  </r>
  <r>
    <s v="AI03001"/>
    <x v="0"/>
    <n v="290656"/>
    <s v="USD"/>
    <x v="3"/>
    <s v="CT"/>
    <x v="2"/>
    <s v="M"/>
    <s v="Switzerland"/>
    <n v="100"/>
    <s v="Python, Hadoop, Tableau, R"/>
    <s v="Master"/>
    <n v="14"/>
    <x v="13"/>
    <d v="2024-12-01T00:00:00"/>
    <d v="2025-01-14T00:00:00"/>
    <n v="2145"/>
    <n v="7"/>
    <s v="Autonomous Tech"/>
  </r>
  <r>
    <s v="AI03002"/>
    <x v="13"/>
    <n v="65012"/>
    <s v="EUR"/>
    <x v="1"/>
    <s v="FL"/>
    <x v="12"/>
    <s v="S"/>
    <s v="Netherlands"/>
    <n v="50"/>
    <s v="Tableau, Python, Java"/>
    <s v="Associate"/>
    <n v="1"/>
    <x v="4"/>
    <d v="2025-01-03T00:00:00"/>
    <d v="2025-03-12T00:00:00"/>
    <n v="1015"/>
    <n v="9.1999999999999993"/>
    <s v="Neural Networks Co"/>
  </r>
  <r>
    <s v="AI03003"/>
    <x v="6"/>
    <n v="43923"/>
    <s v="USD"/>
    <x v="1"/>
    <s v="FT"/>
    <x v="10"/>
    <s v="L"/>
    <s v="South Korea"/>
    <n v="0"/>
    <s v="Statistics, MLOps, Deep Learning, TensorFlow"/>
    <s v="Bachelor"/>
    <n v="1"/>
    <x v="8"/>
    <d v="2024-03-03T00:00:00"/>
    <d v="2024-03-21T00:00:00"/>
    <n v="636"/>
    <n v="9.4"/>
    <s v="Predictive Systems"/>
  </r>
  <r>
    <s v="AI03004"/>
    <x v="2"/>
    <n v="84035"/>
    <s v="EUR"/>
    <x v="2"/>
    <s v="FT"/>
    <x v="5"/>
    <s v="L"/>
    <s v="Germany"/>
    <n v="50"/>
    <s v="SQL, Linux, Kubernetes, Python"/>
    <s v="PhD"/>
    <n v="2"/>
    <x v="11"/>
    <d v="2024-09-28T00:00:00"/>
    <d v="2024-11-18T00:00:00"/>
    <n v="975"/>
    <n v="7.7"/>
    <s v="DataVision Ltd"/>
  </r>
  <r>
    <s v="AI03005"/>
    <x v="11"/>
    <n v="177470"/>
    <s v="USD"/>
    <x v="2"/>
    <s v="FL"/>
    <x v="2"/>
    <s v="L"/>
    <s v="Switzerland"/>
    <n v="0"/>
    <s v="Python, Scala, Mathematics, R, Java"/>
    <s v="PhD"/>
    <n v="3"/>
    <x v="0"/>
    <d v="2024-04-02T00:00:00"/>
    <d v="2024-05-14T00:00:00"/>
    <n v="2250"/>
    <n v="9.3000000000000007"/>
    <s v="TechCorp Inc"/>
  </r>
  <r>
    <s v="AI03006"/>
    <x v="7"/>
    <n v="97576"/>
    <s v="USD"/>
    <x v="0"/>
    <s v="CT"/>
    <x v="9"/>
    <s v="S"/>
    <s v="Sweden"/>
    <n v="0"/>
    <s v="R, Data Visualization, Scala"/>
    <s v="PhD"/>
    <n v="6"/>
    <x v="2"/>
    <d v="2024-03-19T00:00:00"/>
    <d v="2024-04-10T00:00:00"/>
    <n v="526"/>
    <n v="5.0999999999999996"/>
    <s v="Future Systems"/>
  </r>
  <r>
    <s v="AI03007"/>
    <x v="8"/>
    <n v="108820"/>
    <s v="USD"/>
    <x v="0"/>
    <s v="CT"/>
    <x v="18"/>
    <s v="L"/>
    <s v="Finland"/>
    <n v="50"/>
    <s v="Kubernetes, Scala, SQL, PyTorch, TensorFlow"/>
    <s v="Associate"/>
    <n v="8"/>
    <x v="14"/>
    <d v="2024-11-13T00:00:00"/>
    <d v="2024-12-20T00:00:00"/>
    <n v="654"/>
    <n v="6.3"/>
    <s v="Machine Intelligence Group"/>
  </r>
  <r>
    <s v="AI03008"/>
    <x v="12"/>
    <n v="186666"/>
    <s v="USD"/>
    <x v="0"/>
    <s v="CT"/>
    <x v="2"/>
    <s v="M"/>
    <s v="Switzerland"/>
    <n v="50"/>
    <s v="AWS, Spark, Kubernetes, Scala"/>
    <s v="Bachelor"/>
    <n v="9"/>
    <x v="8"/>
    <d v="2024-12-26T00:00:00"/>
    <d v="2025-01-23T00:00:00"/>
    <n v="605"/>
    <n v="6"/>
    <s v="TechCorp Inc"/>
  </r>
  <r>
    <s v="AI03009"/>
    <x v="7"/>
    <n v="262655"/>
    <s v="USD"/>
    <x v="3"/>
    <s v="CT"/>
    <x v="2"/>
    <s v="L"/>
    <s v="Switzerland"/>
    <n v="100"/>
    <s v="Git, PyTorch, NLP, Tableau, Docker"/>
    <s v="Master"/>
    <n v="16"/>
    <x v="13"/>
    <d v="2024-12-01T00:00:00"/>
    <d v="2025-01-16T00:00:00"/>
    <n v="754"/>
    <n v="9.1"/>
    <s v="Digital Transformation LLC"/>
  </r>
  <r>
    <s v="AI03010"/>
    <x v="12"/>
    <n v="138168"/>
    <s v="EUR"/>
    <x v="0"/>
    <s v="PT"/>
    <x v="12"/>
    <s v="M"/>
    <s v="Netherlands"/>
    <n v="0"/>
    <s v="TensorFlow, Docker, Tableau"/>
    <s v="Associate"/>
    <n v="9"/>
    <x v="11"/>
    <d v="2025-01-08T00:00:00"/>
    <d v="2025-02-03T00:00:00"/>
    <n v="1785"/>
    <n v="6.3"/>
    <s v="AI Innovations"/>
  </r>
  <r>
    <s v="AI03011"/>
    <x v="13"/>
    <n v="43907"/>
    <s v="USD"/>
    <x v="1"/>
    <s v="FT"/>
    <x v="8"/>
    <s v="L"/>
    <s v="Austria"/>
    <n v="0"/>
    <s v="Azure, GCP, Python, Deep Learning, Linux"/>
    <s v="PhD"/>
    <n v="0"/>
    <x v="11"/>
    <d v="2024-05-17T00:00:00"/>
    <d v="2024-07-26T00:00:00"/>
    <n v="876"/>
    <n v="9.6"/>
    <s v="Autonomous Tech"/>
  </r>
  <r>
    <s v="AI03012"/>
    <x v="4"/>
    <n v="99107"/>
    <s v="EUR"/>
    <x v="2"/>
    <s v="FT"/>
    <x v="5"/>
    <s v="M"/>
    <s v="Ireland"/>
    <n v="50"/>
    <s v="Statistics, Python, Kubernetes, Tableau, Azure"/>
    <s v="PhD"/>
    <n v="3"/>
    <x v="0"/>
    <d v="2024-12-22T00:00:00"/>
    <d v="2025-01-13T00:00:00"/>
    <n v="2063"/>
    <n v="9.4"/>
    <s v="Autonomous Tech"/>
  </r>
  <r>
    <s v="AI03013"/>
    <x v="12"/>
    <n v="120160"/>
    <s v="USD"/>
    <x v="3"/>
    <s v="CT"/>
    <x v="8"/>
    <s v="L"/>
    <s v="Austria"/>
    <n v="100"/>
    <s v="PyTorch, SQL, Kubernetes, Mathematics, Hadoop"/>
    <s v="Master"/>
    <n v="19"/>
    <x v="14"/>
    <d v="2025-02-19T00:00:00"/>
    <d v="2025-03-31T00:00:00"/>
    <n v="2332"/>
    <n v="9"/>
    <s v="TechCorp Inc"/>
  </r>
  <r>
    <s v="AI03014"/>
    <x v="15"/>
    <n v="103670"/>
    <s v="USD"/>
    <x v="0"/>
    <s v="CT"/>
    <x v="9"/>
    <s v="S"/>
    <s v="Sweden"/>
    <n v="0"/>
    <s v="Java, Scala, AWS, NLP"/>
    <s v="Bachelor"/>
    <n v="5"/>
    <x v="9"/>
    <d v="2024-08-03T00:00:00"/>
    <d v="2024-09-10T00:00:00"/>
    <n v="1810"/>
    <n v="7.7"/>
    <s v="Digital Transformation LLC"/>
  </r>
  <r>
    <s v="AI03015"/>
    <x v="17"/>
    <n v="101195"/>
    <s v="EUR"/>
    <x v="2"/>
    <s v="PT"/>
    <x v="5"/>
    <s v="L"/>
    <s v="Germany"/>
    <n v="50"/>
    <s v="PyTorch, TensorFlow, GCP"/>
    <s v="Associate"/>
    <n v="3"/>
    <x v="12"/>
    <d v="2025-01-26T00:00:00"/>
    <d v="2025-03-26T00:00:00"/>
    <n v="2415"/>
    <n v="6.4"/>
    <s v="Neural Networks Co"/>
  </r>
  <r>
    <s v="AI03016"/>
    <x v="10"/>
    <n v="94696"/>
    <s v="GBP"/>
    <x v="2"/>
    <s v="CT"/>
    <x v="6"/>
    <s v="S"/>
    <s v="United Kingdom"/>
    <n v="0"/>
    <s v="R, Git, NLP, GCP, Docker"/>
    <s v="PhD"/>
    <n v="4"/>
    <x v="8"/>
    <d v="2024-03-19T00:00:00"/>
    <d v="2024-05-14T00:00:00"/>
    <n v="846"/>
    <n v="8.6999999999999993"/>
    <s v="Quantum Computing Inc"/>
  </r>
  <r>
    <s v="AI03017"/>
    <x v="12"/>
    <n v="84329"/>
    <s v="USD"/>
    <x v="2"/>
    <s v="FL"/>
    <x v="19"/>
    <s v="L"/>
    <s v="France"/>
    <n v="0"/>
    <s v="MLOps, GCP, Docker"/>
    <s v="PhD"/>
    <n v="2"/>
    <x v="14"/>
    <d v="2024-02-01T00:00:00"/>
    <d v="2024-02-23T00:00:00"/>
    <n v="1159"/>
    <n v="9.9"/>
    <s v="Digital Transformation LLC"/>
  </r>
  <r>
    <s v="AI03018"/>
    <x v="5"/>
    <n v="84245"/>
    <s v="EUR"/>
    <x v="1"/>
    <s v="FT"/>
    <x v="4"/>
    <s v="L"/>
    <s v="France"/>
    <n v="50"/>
    <s v="Python, Spark, MLOps"/>
    <s v="Bachelor"/>
    <n v="1"/>
    <x v="5"/>
    <d v="2024-11-11T00:00:00"/>
    <d v="2024-12-24T00:00:00"/>
    <n v="1026"/>
    <n v="7.1"/>
    <s v="Algorithmic Solutions"/>
  </r>
  <r>
    <s v="AI03019"/>
    <x v="8"/>
    <n v="99625"/>
    <s v="USD"/>
    <x v="0"/>
    <s v="FL"/>
    <x v="19"/>
    <s v="M"/>
    <s v="Japan"/>
    <n v="0"/>
    <s v="PyTorch, MLOps, R"/>
    <s v="Bachelor"/>
    <n v="9"/>
    <x v="10"/>
    <d v="2024-11-08T00:00:00"/>
    <d v="2024-12-06T00:00:00"/>
    <n v="1420"/>
    <n v="9.3000000000000007"/>
    <s v="Predictive Systems"/>
  </r>
  <r>
    <s v="AI03020"/>
    <x v="15"/>
    <n v="145754"/>
    <s v="USD"/>
    <x v="2"/>
    <s v="FL"/>
    <x v="2"/>
    <s v="L"/>
    <s v="Switzerland"/>
    <n v="0"/>
    <s v="Spark, R, MLOps, AWS"/>
    <s v="PhD"/>
    <n v="2"/>
    <x v="10"/>
    <d v="2024-03-12T00:00:00"/>
    <d v="2024-04-08T00:00:00"/>
    <n v="586"/>
    <n v="5.2"/>
    <s v="Autonomous Tech"/>
  </r>
  <r>
    <s v="AI03021"/>
    <x v="8"/>
    <n v="254813"/>
    <s v="USD"/>
    <x v="3"/>
    <s v="CT"/>
    <x v="9"/>
    <s v="M"/>
    <s v="Sweden"/>
    <n v="0"/>
    <s v="PyTorch, Kubernetes, TensorFlow, Java"/>
    <s v="Master"/>
    <n v="14"/>
    <x v="3"/>
    <d v="2024-07-15T00:00:00"/>
    <d v="2024-09-13T00:00:00"/>
    <n v="707"/>
    <n v="6.8"/>
    <s v="Quantum Computing Inc"/>
  </r>
  <r>
    <s v="AI03022"/>
    <x v="1"/>
    <n v="68445"/>
    <s v="USD"/>
    <x v="2"/>
    <s v="CT"/>
    <x v="8"/>
    <s v="M"/>
    <s v="Austria"/>
    <n v="100"/>
    <s v="AWS, Git, Python, Spark, NLP"/>
    <s v="Bachelor"/>
    <n v="2"/>
    <x v="14"/>
    <d v="2024-03-07T00:00:00"/>
    <d v="2024-04-29T00:00:00"/>
    <n v="2101"/>
    <n v="8.6"/>
    <s v="Smart Analytics"/>
  </r>
  <r>
    <s v="AI03023"/>
    <x v="2"/>
    <n v="140958"/>
    <s v="USD"/>
    <x v="0"/>
    <s v="FL"/>
    <x v="2"/>
    <s v="S"/>
    <s v="Switzerland"/>
    <n v="0"/>
    <s v="Linux, Azure, Hadoop"/>
    <s v="PhD"/>
    <n v="9"/>
    <x v="8"/>
    <d v="2024-07-31T00:00:00"/>
    <d v="2024-10-09T00:00:00"/>
    <n v="1847"/>
    <n v="9.6999999999999993"/>
    <s v="DeepTech Ventures"/>
  </r>
  <r>
    <s v="AI03024"/>
    <x v="6"/>
    <n v="80728"/>
    <s v="EUR"/>
    <x v="2"/>
    <s v="FL"/>
    <x v="12"/>
    <s v="S"/>
    <s v="Netherlands"/>
    <n v="0"/>
    <s v="NLP, Hadoop, Statistics, Linux"/>
    <s v="PhD"/>
    <n v="3"/>
    <x v="3"/>
    <d v="2024-04-22T00:00:00"/>
    <d v="2024-06-11T00:00:00"/>
    <n v="2261"/>
    <n v="6.3"/>
    <s v="Autonomous Tech"/>
  </r>
  <r>
    <s v="AI03025"/>
    <x v="5"/>
    <n v="192167"/>
    <s v="USD"/>
    <x v="3"/>
    <s v="FT"/>
    <x v="15"/>
    <s v="S"/>
    <s v="Australia"/>
    <n v="50"/>
    <s v="Mathematics, GCP, Scala"/>
    <s v="Bachelor"/>
    <n v="14"/>
    <x v="13"/>
    <d v="2025-04-05T00:00:00"/>
    <d v="2025-05-10T00:00:00"/>
    <n v="621"/>
    <n v="8"/>
    <s v="Autonomous Tech"/>
  </r>
  <r>
    <s v="AI03026"/>
    <x v="19"/>
    <n v="69497"/>
    <s v="USD"/>
    <x v="1"/>
    <s v="CT"/>
    <x v="2"/>
    <s v="S"/>
    <s v="Switzerland"/>
    <n v="100"/>
    <s v="Java, Tableau, SQL"/>
    <s v="PhD"/>
    <n v="0"/>
    <x v="11"/>
    <d v="2024-01-09T00:00:00"/>
    <d v="2024-02-21T00:00:00"/>
    <n v="2140"/>
    <n v="9.5"/>
    <s v="Machine Intelligence Group"/>
  </r>
  <r>
    <s v="AI03027"/>
    <x v="7"/>
    <n v="89648"/>
    <s v="EUR"/>
    <x v="2"/>
    <s v="FT"/>
    <x v="4"/>
    <s v="S"/>
    <s v="France"/>
    <n v="0"/>
    <s v="AWS, GCP, SQL, TensorFlow, Tableau"/>
    <s v="Associate"/>
    <n v="3"/>
    <x v="0"/>
    <d v="2024-02-02T00:00:00"/>
    <d v="2024-03-18T00:00:00"/>
    <n v="1299"/>
    <n v="8.6"/>
    <s v="Autonomous Tech"/>
  </r>
  <r>
    <s v="AI03028"/>
    <x v="4"/>
    <n v="43408"/>
    <s v="USD"/>
    <x v="1"/>
    <s v="CT"/>
    <x v="10"/>
    <s v="L"/>
    <s v="South Korea"/>
    <n v="0"/>
    <s v="Deep Learning, Hadoop, Azure"/>
    <s v="PhD"/>
    <n v="1"/>
    <x v="9"/>
    <d v="2024-12-11T00:00:00"/>
    <d v="2025-01-13T00:00:00"/>
    <n v="2021"/>
    <n v="7.6"/>
    <s v="Cognitive Computing"/>
  </r>
  <r>
    <s v="AI03029"/>
    <x v="9"/>
    <n v="287053"/>
    <s v="EUR"/>
    <x v="3"/>
    <s v="CT"/>
    <x v="5"/>
    <s v="L"/>
    <s v="Germany"/>
    <n v="50"/>
    <s v="Hadoop, Linux, GCP, NLP"/>
    <s v="PhD"/>
    <n v="18"/>
    <x v="0"/>
    <d v="2024-05-26T00:00:00"/>
    <d v="2024-06-24T00:00:00"/>
    <n v="590"/>
    <n v="5.8"/>
    <s v="Autonomous Tech"/>
  </r>
  <r>
    <s v="AI03030"/>
    <x v="0"/>
    <n v="95467"/>
    <s v="USD"/>
    <x v="2"/>
    <s v="CT"/>
    <x v="13"/>
    <s v="S"/>
    <s v="United States"/>
    <n v="0"/>
    <s v="Deep Learning, Python, TensorFlow, MLOps"/>
    <s v="PhD"/>
    <n v="3"/>
    <x v="10"/>
    <d v="2024-01-02T00:00:00"/>
    <d v="2024-01-25T00:00:00"/>
    <n v="1593"/>
    <n v="8.1999999999999993"/>
    <s v="Digital Transformation LLC"/>
  </r>
  <r>
    <s v="AI03031"/>
    <x v="7"/>
    <n v="78623"/>
    <s v="USD"/>
    <x v="1"/>
    <s v="FL"/>
    <x v="9"/>
    <s v="M"/>
    <s v="Sweden"/>
    <n v="100"/>
    <s v="GCP, Scala, Java"/>
    <s v="Master"/>
    <n v="0"/>
    <x v="10"/>
    <d v="2024-02-03T00:00:00"/>
    <d v="2024-04-01T00:00:00"/>
    <n v="1040"/>
    <n v="8.6999999999999993"/>
    <s v="DataVision Ltd"/>
  </r>
  <r>
    <s v="AI03032"/>
    <x v="18"/>
    <n v="84704"/>
    <s v="GBP"/>
    <x v="1"/>
    <s v="FL"/>
    <x v="6"/>
    <s v="M"/>
    <s v="United Kingdom"/>
    <n v="100"/>
    <s v="Java, GCP, Git, SQL"/>
    <s v="Associate"/>
    <n v="0"/>
    <x v="2"/>
    <d v="2025-04-15T00:00:00"/>
    <d v="2025-05-19T00:00:00"/>
    <n v="2148"/>
    <n v="5.8"/>
    <s v="Advanced Robotics"/>
  </r>
  <r>
    <s v="AI03033"/>
    <x v="16"/>
    <n v="40108"/>
    <s v="USD"/>
    <x v="1"/>
    <s v="PT"/>
    <x v="0"/>
    <s v="S"/>
    <s v="China"/>
    <n v="0"/>
    <s v="Python, Spark, PyTorch, Linux, Docker"/>
    <s v="Master"/>
    <n v="1"/>
    <x v="9"/>
    <d v="2025-03-20T00:00:00"/>
    <d v="2025-04-25T00:00:00"/>
    <n v="879"/>
    <n v="6.6"/>
    <s v="Neural Networks Co"/>
  </r>
  <r>
    <s v="AI03034"/>
    <x v="8"/>
    <n v="136804"/>
    <s v="GBP"/>
    <x v="0"/>
    <s v="FL"/>
    <x v="6"/>
    <s v="S"/>
    <s v="France"/>
    <n v="0"/>
    <s v="Git, GCP, Hadoop, NLP"/>
    <s v="Master"/>
    <n v="5"/>
    <x v="13"/>
    <d v="2025-02-15T00:00:00"/>
    <d v="2025-04-12T00:00:00"/>
    <n v="2271"/>
    <n v="7.9"/>
    <s v="Smart Analytics"/>
  </r>
  <r>
    <s v="AI03035"/>
    <x v="1"/>
    <n v="118324"/>
    <s v="EUR"/>
    <x v="0"/>
    <s v="FT"/>
    <x v="5"/>
    <s v="L"/>
    <s v="Ireland"/>
    <n v="0"/>
    <s v="Spark, Python, SQL"/>
    <s v="Bachelor"/>
    <n v="6"/>
    <x v="1"/>
    <d v="2024-07-16T00:00:00"/>
    <d v="2024-09-11T00:00:00"/>
    <n v="1241"/>
    <n v="8.6999999999999993"/>
    <s v="TechCorp Inc"/>
  </r>
  <r>
    <s v="AI03036"/>
    <x v="9"/>
    <n v="134228"/>
    <s v="EUR"/>
    <x v="0"/>
    <s v="PT"/>
    <x v="5"/>
    <s v="S"/>
    <s v="Germany"/>
    <n v="50"/>
    <s v="AWS, Kubernetes, Python, Scala, Mathematics"/>
    <s v="PhD"/>
    <n v="6"/>
    <x v="5"/>
    <d v="2024-09-23T00:00:00"/>
    <d v="2024-10-25T00:00:00"/>
    <n v="955"/>
    <n v="6.1"/>
    <s v="Cognitive Computing"/>
  </r>
  <r>
    <s v="AI03037"/>
    <x v="14"/>
    <n v="144719"/>
    <s v="USD"/>
    <x v="0"/>
    <s v="FL"/>
    <x v="13"/>
    <s v="L"/>
    <s v="United States"/>
    <n v="100"/>
    <s v="NLP, Computer Vision, MLOps, Azure"/>
    <s v="PhD"/>
    <n v="9"/>
    <x v="8"/>
    <d v="2024-12-23T00:00:00"/>
    <d v="2025-01-11T00:00:00"/>
    <n v="1043"/>
    <n v="9"/>
    <s v="DeepTech Ventures"/>
  </r>
  <r>
    <s v="AI03038"/>
    <x v="9"/>
    <n v="54123"/>
    <s v="USD"/>
    <x v="1"/>
    <s v="FT"/>
    <x v="8"/>
    <s v="M"/>
    <s v="Austria"/>
    <n v="0"/>
    <s v="PyTorch, Docker, Computer Vision, Kubernetes"/>
    <s v="Master"/>
    <n v="0"/>
    <x v="11"/>
    <d v="2025-02-05T00:00:00"/>
    <d v="2025-03-25T00:00:00"/>
    <n v="1308"/>
    <n v="7.7"/>
    <s v="Cloud AI Solutions"/>
  </r>
  <r>
    <s v="AI03039"/>
    <x v="9"/>
    <n v="289824"/>
    <s v="USD"/>
    <x v="3"/>
    <s v="CT"/>
    <x v="11"/>
    <s v="S"/>
    <s v="United Kingdom"/>
    <n v="100"/>
    <s v="Hadoop, SQL, Computer Vision"/>
    <s v="Master"/>
    <n v="15"/>
    <x v="2"/>
    <d v="2024-07-21T00:00:00"/>
    <d v="2024-09-22T00:00:00"/>
    <n v="776"/>
    <n v="5.7"/>
    <s v="Future Systems"/>
  </r>
  <r>
    <s v="AI03040"/>
    <x v="19"/>
    <n v="140520"/>
    <s v="EUR"/>
    <x v="0"/>
    <s v="CT"/>
    <x v="4"/>
    <s v="M"/>
    <s v="Netherlands"/>
    <n v="50"/>
    <s v="Hadoop, Kubernetes, Python"/>
    <s v="Master"/>
    <n v="9"/>
    <x v="0"/>
    <d v="2024-08-26T00:00:00"/>
    <d v="2024-09-25T00:00:00"/>
    <n v="1711"/>
    <n v="5.3"/>
    <s v="Cognitive Computing"/>
  </r>
  <r>
    <s v="AI03041"/>
    <x v="16"/>
    <n v="223093"/>
    <s v="USD"/>
    <x v="3"/>
    <s v="PT"/>
    <x v="7"/>
    <s v="S"/>
    <s v="Singapore"/>
    <n v="0"/>
    <s v="Azure, Scala, NLP, TensorFlow, PyTorch"/>
    <s v="Master"/>
    <n v="17"/>
    <x v="13"/>
    <d v="2024-12-05T00:00:00"/>
    <d v="2024-12-23T00:00:00"/>
    <n v="685"/>
    <n v="9.8000000000000007"/>
    <s v="TechCorp Inc"/>
  </r>
  <r>
    <s v="AI03042"/>
    <x v="5"/>
    <n v="235813"/>
    <s v="USD"/>
    <x v="3"/>
    <s v="FL"/>
    <x v="13"/>
    <s v="M"/>
    <s v="Denmark"/>
    <n v="0"/>
    <s v="Docker, Java, Statistics, TensorFlow, NLP"/>
    <s v="Master"/>
    <n v="10"/>
    <x v="9"/>
    <d v="2024-10-14T00:00:00"/>
    <d v="2024-12-26T00:00:00"/>
    <n v="2219"/>
    <n v="8.1999999999999993"/>
    <s v="Digital Transformation LLC"/>
  </r>
  <r>
    <s v="AI03043"/>
    <x v="13"/>
    <n v="89176"/>
    <s v="USD"/>
    <x v="2"/>
    <s v="FL"/>
    <x v="9"/>
    <s v="L"/>
    <s v="Sweden"/>
    <n v="100"/>
    <s v="Java, Azure, Computer Vision, MLOps"/>
    <s v="Associate"/>
    <n v="2"/>
    <x v="2"/>
    <d v="2024-08-16T00:00:00"/>
    <d v="2024-09-30T00:00:00"/>
    <n v="573"/>
    <n v="8.1"/>
    <s v="Quantum Computing Inc"/>
  </r>
  <r>
    <s v="AI03044"/>
    <x v="15"/>
    <n v="87703"/>
    <s v="USD"/>
    <x v="1"/>
    <s v="CT"/>
    <x v="11"/>
    <s v="S"/>
    <s v="Norway"/>
    <n v="50"/>
    <s v="R, SQL, AWS"/>
    <s v="Bachelor"/>
    <n v="1"/>
    <x v="0"/>
    <d v="2025-02-28T00:00:00"/>
    <d v="2025-05-09T00:00:00"/>
    <n v="2422"/>
    <n v="6.1"/>
    <s v="Cognitive Computing"/>
  </r>
  <r>
    <s v="AI03045"/>
    <x v="13"/>
    <n v="39961"/>
    <s v="USD"/>
    <x v="1"/>
    <s v="CT"/>
    <x v="14"/>
    <s v="M"/>
    <s v="Israel"/>
    <n v="0"/>
    <s v="Git, Python, MLOps"/>
    <s v="Bachelor"/>
    <n v="1"/>
    <x v="3"/>
    <d v="2024-09-08T00:00:00"/>
    <d v="2024-10-13T00:00:00"/>
    <n v="1400"/>
    <n v="9.8000000000000007"/>
    <s v="Autonomous Tech"/>
  </r>
  <r>
    <s v="AI03046"/>
    <x v="13"/>
    <n v="111038"/>
    <s v="USD"/>
    <x v="3"/>
    <s v="PT"/>
    <x v="16"/>
    <s v="M"/>
    <s v="Ireland"/>
    <n v="0"/>
    <s v="Git, Hadoop, Python"/>
    <s v="Associate"/>
    <n v="11"/>
    <x v="3"/>
    <d v="2025-04-10T00:00:00"/>
    <d v="2025-05-12T00:00:00"/>
    <n v="1825"/>
    <n v="8.6"/>
    <s v="Quantum Computing Inc"/>
  </r>
  <r>
    <s v="AI03047"/>
    <x v="1"/>
    <n v="97599"/>
    <s v="USD"/>
    <x v="2"/>
    <s v="CT"/>
    <x v="17"/>
    <s v="M"/>
    <s v="Denmark"/>
    <n v="100"/>
    <s v="Spark, Java, Kubernetes, PyTorch, Hadoop"/>
    <s v="Associate"/>
    <n v="2"/>
    <x v="8"/>
    <d v="2024-08-23T00:00:00"/>
    <d v="2024-09-12T00:00:00"/>
    <n v="2108"/>
    <n v="10"/>
    <s v="Cognitive Computing"/>
  </r>
  <r>
    <s v="AI03048"/>
    <x v="3"/>
    <n v="59008"/>
    <s v="USD"/>
    <x v="2"/>
    <s v="CT"/>
    <x v="19"/>
    <s v="M"/>
    <s v="Japan"/>
    <n v="0"/>
    <s v="Git, Linux, Hadoop, GCP, MLOps"/>
    <s v="Bachelor"/>
    <n v="2"/>
    <x v="2"/>
    <d v="2024-05-15T00:00:00"/>
    <d v="2024-07-23T00:00:00"/>
    <n v="1114"/>
    <n v="7"/>
    <s v="Smart Analytics"/>
  </r>
  <r>
    <s v="AI03049"/>
    <x v="8"/>
    <n v="38844"/>
    <s v="USD"/>
    <x v="1"/>
    <s v="FT"/>
    <x v="18"/>
    <s v="S"/>
    <s v="Finland"/>
    <n v="100"/>
    <s v="Kubernetes, Scala, GCP, Deep Learning"/>
    <s v="Master"/>
    <n v="0"/>
    <x v="12"/>
    <d v="2025-02-05T00:00:00"/>
    <d v="2025-02-27T00:00:00"/>
    <n v="2246"/>
    <n v="9.4"/>
    <s v="Advanced Robotics"/>
  </r>
  <r>
    <s v="AI03050"/>
    <x v="5"/>
    <n v="78740"/>
    <s v="USD"/>
    <x v="2"/>
    <s v="CT"/>
    <x v="0"/>
    <s v="L"/>
    <s v="China"/>
    <n v="50"/>
    <s v="Kubernetes, R, GCP, Git, Azure"/>
    <s v="PhD"/>
    <n v="2"/>
    <x v="0"/>
    <d v="2024-09-30T00:00:00"/>
    <d v="2024-11-19T00:00:00"/>
    <n v="2422"/>
    <n v="8.5"/>
    <s v="Quantum Computing Inc"/>
  </r>
  <r>
    <s v="AI03051"/>
    <x v="11"/>
    <n v="81264"/>
    <s v="EUR"/>
    <x v="1"/>
    <s v="CT"/>
    <x v="12"/>
    <s v="L"/>
    <s v="Netherlands"/>
    <n v="100"/>
    <s v="SQL, GCP, PyTorch"/>
    <s v="Associate"/>
    <n v="0"/>
    <x v="8"/>
    <d v="2024-08-19T00:00:00"/>
    <d v="2024-10-22T00:00:00"/>
    <n v="1641"/>
    <n v="7.9"/>
    <s v="Predictive Systems"/>
  </r>
  <r>
    <s v="AI03052"/>
    <x v="3"/>
    <n v="51619"/>
    <s v="USD"/>
    <x v="2"/>
    <s v="CT"/>
    <x v="3"/>
    <s v="M"/>
    <s v="India"/>
    <n v="50"/>
    <s v="Hadoop, GCP, SQL, Deep Learning, Git"/>
    <s v="Associate"/>
    <n v="2"/>
    <x v="5"/>
    <d v="2024-09-08T00:00:00"/>
    <d v="2024-09-24T00:00:00"/>
    <n v="1358"/>
    <n v="8.1"/>
    <s v="Cloud AI Solutions"/>
  </r>
  <r>
    <s v="AI03053"/>
    <x v="0"/>
    <n v="70353"/>
    <s v="GBP"/>
    <x v="2"/>
    <s v="FT"/>
    <x v="6"/>
    <s v="S"/>
    <s v="United Kingdom"/>
    <n v="0"/>
    <s v="R, SQL, Spark"/>
    <s v="Master"/>
    <n v="3"/>
    <x v="1"/>
    <d v="2024-03-04T00:00:00"/>
    <d v="2024-04-09T00:00:00"/>
    <n v="1612"/>
    <n v="5.2"/>
    <s v="Machine Intelligence Group"/>
  </r>
  <r>
    <s v="AI03054"/>
    <x v="13"/>
    <n v="61525"/>
    <s v="USD"/>
    <x v="2"/>
    <s v="PT"/>
    <x v="19"/>
    <s v="L"/>
    <s v="Japan"/>
    <n v="100"/>
    <s v="Data Visualization, Statistics, AWS, Computer Vision"/>
    <s v="Associate"/>
    <n v="2"/>
    <x v="12"/>
    <d v="2024-07-05T00:00:00"/>
    <d v="2024-09-06T00:00:00"/>
    <n v="2409"/>
    <n v="9.6999999999999993"/>
    <s v="Smart Analytics"/>
  </r>
  <r>
    <s v="AI03055"/>
    <x v="4"/>
    <n v="88833"/>
    <s v="USD"/>
    <x v="0"/>
    <s v="PT"/>
    <x v="10"/>
    <s v="L"/>
    <s v="South Korea"/>
    <n v="100"/>
    <s v="TensorFlow, Linux, SQL"/>
    <s v="Associate"/>
    <n v="8"/>
    <x v="12"/>
    <d v="2024-10-13T00:00:00"/>
    <d v="2024-12-21T00:00:00"/>
    <n v="923"/>
    <n v="8.3000000000000007"/>
    <s v="Cloud AI Solutions"/>
  </r>
  <r>
    <s v="AI03056"/>
    <x v="10"/>
    <n v="54600"/>
    <s v="USD"/>
    <x v="1"/>
    <s v="CT"/>
    <x v="7"/>
    <s v="S"/>
    <s v="Singapore"/>
    <n v="100"/>
    <s v="Hadoop, Git, NLP, Spark"/>
    <s v="Associate"/>
    <n v="0"/>
    <x v="5"/>
    <d v="2024-12-12T00:00:00"/>
    <d v="2025-01-23T00:00:00"/>
    <n v="1404"/>
    <n v="8.6"/>
    <s v="TechCorp Inc"/>
  </r>
  <r>
    <s v="AI03057"/>
    <x v="0"/>
    <n v="120656"/>
    <s v="USD"/>
    <x v="2"/>
    <s v="FL"/>
    <x v="11"/>
    <s v="L"/>
    <s v="Norway"/>
    <n v="0"/>
    <s v="Data Visualization, Spark, Deep Learning"/>
    <s v="Master"/>
    <n v="2"/>
    <x v="7"/>
    <d v="2024-11-28T00:00:00"/>
    <d v="2024-12-25T00:00:00"/>
    <n v="2305"/>
    <n v="9.9"/>
    <s v="Digital Transformation LLC"/>
  </r>
  <r>
    <s v="AI03058"/>
    <x v="19"/>
    <n v="143721"/>
    <s v="USD"/>
    <x v="3"/>
    <s v="CT"/>
    <x v="10"/>
    <s v="L"/>
    <s v="Australia"/>
    <n v="50"/>
    <s v="Java, PyTorch, AWS, Docker, R"/>
    <s v="PhD"/>
    <n v="17"/>
    <x v="13"/>
    <d v="2025-04-29T00:00:00"/>
    <d v="2025-06-14T00:00:00"/>
    <n v="1926"/>
    <n v="8.1"/>
    <s v="DeepTech Ventures"/>
  </r>
  <r>
    <s v="AI03059"/>
    <x v="3"/>
    <n v="222933"/>
    <s v="USD"/>
    <x v="0"/>
    <s v="CT"/>
    <x v="17"/>
    <s v="L"/>
    <s v="Denmark"/>
    <n v="50"/>
    <s v="Linux, MLOps, SQL"/>
    <s v="Master"/>
    <n v="9"/>
    <x v="13"/>
    <d v="2024-04-03T00:00:00"/>
    <d v="2024-06-10T00:00:00"/>
    <n v="2322"/>
    <n v="5.0999999999999996"/>
    <s v="TechCorp Inc"/>
  </r>
  <r>
    <s v="AI03060"/>
    <x v="1"/>
    <n v="185661"/>
    <s v="USD"/>
    <x v="3"/>
    <s v="FT"/>
    <x v="13"/>
    <s v="S"/>
    <s v="Sweden"/>
    <n v="100"/>
    <s v="Azure, Python, MLOps, Statistics"/>
    <s v="Associate"/>
    <n v="19"/>
    <x v="13"/>
    <d v="2024-10-02T00:00:00"/>
    <d v="2024-11-24T00:00:00"/>
    <n v="1606"/>
    <n v="7.4"/>
    <s v="Algorithmic Solutions"/>
  </r>
  <r>
    <s v="AI03061"/>
    <x v="2"/>
    <n v="190888"/>
    <s v="USD"/>
    <x v="0"/>
    <s v="CT"/>
    <x v="11"/>
    <s v="L"/>
    <s v="Norway"/>
    <n v="0"/>
    <s v="Azure, Statistics, Python, Hadoop"/>
    <s v="Bachelor"/>
    <n v="8"/>
    <x v="12"/>
    <d v="2024-06-29T00:00:00"/>
    <d v="2024-08-08T00:00:00"/>
    <n v="1942"/>
    <n v="7.6"/>
    <s v="Advanced Robotics"/>
  </r>
  <r>
    <s v="AI03062"/>
    <x v="11"/>
    <n v="158957"/>
    <s v="USD"/>
    <x v="3"/>
    <s v="PT"/>
    <x v="16"/>
    <s v="S"/>
    <s v="Ireland"/>
    <n v="0"/>
    <s v="R, Hadoop, AWS"/>
    <s v="Associate"/>
    <n v="18"/>
    <x v="9"/>
    <d v="2024-02-18T00:00:00"/>
    <d v="2024-03-19T00:00:00"/>
    <n v="628"/>
    <n v="8.8000000000000007"/>
    <s v="Cloud AI Solutions"/>
  </r>
  <r>
    <s v="AI03063"/>
    <x v="12"/>
    <n v="71629"/>
    <s v="USD"/>
    <x v="1"/>
    <s v="FL"/>
    <x v="13"/>
    <s v="S"/>
    <s v="United States"/>
    <n v="100"/>
    <s v="Docker, NLP, Spark"/>
    <s v="Bachelor"/>
    <n v="0"/>
    <x v="8"/>
    <d v="2024-01-04T00:00:00"/>
    <d v="2024-01-19T00:00:00"/>
    <n v="1600"/>
    <n v="8.5"/>
    <s v="TechCorp Inc"/>
  </r>
  <r>
    <s v="AI03064"/>
    <x v="10"/>
    <n v="74492"/>
    <s v="EUR"/>
    <x v="1"/>
    <s v="FT"/>
    <x v="4"/>
    <s v="L"/>
    <s v="France"/>
    <n v="50"/>
    <s v="NLP, Linux, GCP, Statistics"/>
    <s v="Associate"/>
    <n v="0"/>
    <x v="4"/>
    <d v="2024-05-23T00:00:00"/>
    <d v="2024-07-24T00:00:00"/>
    <n v="1353"/>
    <n v="8.1"/>
    <s v="Future Systems"/>
  </r>
  <r>
    <s v="AI03065"/>
    <x v="14"/>
    <n v="145400"/>
    <s v="USD"/>
    <x v="0"/>
    <s v="FL"/>
    <x v="17"/>
    <s v="M"/>
    <s v="Denmark"/>
    <n v="100"/>
    <s v="Python, SQL, MLOps"/>
    <s v="Master"/>
    <n v="9"/>
    <x v="12"/>
    <d v="2024-07-14T00:00:00"/>
    <d v="2024-08-01T00:00:00"/>
    <n v="1617"/>
    <n v="7.2"/>
    <s v="Quantum Computing Inc"/>
  </r>
  <r>
    <s v="AI03066"/>
    <x v="4"/>
    <n v="58226"/>
    <s v="USD"/>
    <x v="1"/>
    <s v="PT"/>
    <x v="7"/>
    <s v="M"/>
    <s v="Singapore"/>
    <n v="50"/>
    <s v="Spark, Docker, Java"/>
    <s v="Master"/>
    <n v="1"/>
    <x v="10"/>
    <d v="2024-09-22T00:00:00"/>
    <d v="2024-11-09T00:00:00"/>
    <n v="1921"/>
    <n v="8.6"/>
    <s v="Cloud AI Solutions"/>
  </r>
  <r>
    <s v="AI03067"/>
    <x v="10"/>
    <n v="272964"/>
    <s v="EUR"/>
    <x v="3"/>
    <s v="CT"/>
    <x v="4"/>
    <s v="L"/>
    <s v="France"/>
    <n v="50"/>
    <s v="Mathematics, Kubernetes, Tableau"/>
    <s v="Bachelor"/>
    <n v="19"/>
    <x v="14"/>
    <d v="2025-03-03T00:00:00"/>
    <d v="2025-04-19T00:00:00"/>
    <n v="797"/>
    <n v="6.6"/>
    <s v="Predictive Systems"/>
  </r>
  <r>
    <s v="AI03068"/>
    <x v="1"/>
    <n v="71943"/>
    <s v="USD"/>
    <x v="2"/>
    <s v="PT"/>
    <x v="18"/>
    <s v="M"/>
    <s v="France"/>
    <n v="50"/>
    <s v="Python, GCP, Java, Linux, Spark"/>
    <s v="Master"/>
    <n v="3"/>
    <x v="6"/>
    <d v="2024-01-10T00:00:00"/>
    <d v="2024-03-11T00:00:00"/>
    <n v="1863"/>
    <n v="8.8000000000000007"/>
    <s v="Smart Analytics"/>
  </r>
  <r>
    <s v="AI03069"/>
    <x v="2"/>
    <n v="137762"/>
    <s v="USD"/>
    <x v="2"/>
    <s v="FT"/>
    <x v="17"/>
    <s v="M"/>
    <s v="Denmark"/>
    <n v="50"/>
    <s v="MLOps, TensorFlow, PyTorch"/>
    <s v="PhD"/>
    <n v="3"/>
    <x v="12"/>
    <d v="2024-10-14T00:00:00"/>
    <d v="2024-11-25T00:00:00"/>
    <n v="937"/>
    <n v="8.1999999999999993"/>
    <s v="Machine Intelligence Group"/>
  </r>
  <r>
    <s v="AI03070"/>
    <x v="8"/>
    <n v="51200"/>
    <s v="EUR"/>
    <x v="1"/>
    <s v="FT"/>
    <x v="4"/>
    <s v="S"/>
    <s v="France"/>
    <n v="50"/>
    <s v="SQL, Computer Vision, Python, Spark"/>
    <s v="PhD"/>
    <n v="0"/>
    <x v="4"/>
    <d v="2025-04-30T00:00:00"/>
    <d v="2025-05-28T00:00:00"/>
    <n v="1297"/>
    <n v="7"/>
    <s v="DataVision Ltd"/>
  </r>
  <r>
    <s v="AI03071"/>
    <x v="11"/>
    <n v="129438"/>
    <s v="EUR"/>
    <x v="0"/>
    <s v="PT"/>
    <x v="12"/>
    <s v="L"/>
    <s v="Netherlands"/>
    <n v="100"/>
    <s v="PyTorch, Scala, Azure"/>
    <s v="Bachelor"/>
    <n v="8"/>
    <x v="4"/>
    <d v="2024-03-01T00:00:00"/>
    <d v="2024-03-28T00:00:00"/>
    <n v="1973"/>
    <n v="6.6"/>
    <s v="Future Systems"/>
  </r>
  <r>
    <s v="AI03072"/>
    <x v="18"/>
    <n v="56597"/>
    <s v="USD"/>
    <x v="2"/>
    <s v="FT"/>
    <x v="3"/>
    <s v="S"/>
    <s v="India"/>
    <n v="0"/>
    <s v="MLOps, R, Docker"/>
    <s v="PhD"/>
    <n v="3"/>
    <x v="13"/>
    <d v="2024-12-04T00:00:00"/>
    <d v="2025-02-06T00:00:00"/>
    <n v="882"/>
    <n v="5.8"/>
    <s v="TechCorp Inc"/>
  </r>
  <r>
    <s v="AI03073"/>
    <x v="8"/>
    <n v="101432"/>
    <s v="USD"/>
    <x v="1"/>
    <s v="FL"/>
    <x v="2"/>
    <s v="M"/>
    <s v="Switzerland"/>
    <n v="100"/>
    <s v="R, TensorFlow, Kubernetes"/>
    <s v="Master"/>
    <n v="0"/>
    <x v="4"/>
    <d v="2024-03-12T00:00:00"/>
    <d v="2024-05-01T00:00:00"/>
    <n v="1389"/>
    <n v="8.6"/>
    <s v="TechCorp Inc"/>
  </r>
  <r>
    <s v="AI03074"/>
    <x v="8"/>
    <n v="83152"/>
    <s v="GBP"/>
    <x v="2"/>
    <s v="CT"/>
    <x v="6"/>
    <s v="M"/>
    <s v="United Kingdom"/>
    <n v="100"/>
    <s v="Java, Tableau, NLP, Kubernetes, Azure"/>
    <s v="Associate"/>
    <n v="4"/>
    <x v="3"/>
    <d v="2025-01-11T00:00:00"/>
    <d v="2025-03-11T00:00:00"/>
    <n v="639"/>
    <n v="5.0999999999999996"/>
    <s v="TechCorp Inc"/>
  </r>
  <r>
    <s v="AI03075"/>
    <x v="1"/>
    <n v="111568"/>
    <s v="USD"/>
    <x v="3"/>
    <s v="FT"/>
    <x v="19"/>
    <s v="S"/>
    <s v="Japan"/>
    <n v="0"/>
    <s v="Git, Kubernetes, Linux, SQL, GCP"/>
    <s v="PhD"/>
    <n v="19"/>
    <x v="14"/>
    <d v="2024-11-19T00:00:00"/>
    <d v="2025-01-20T00:00:00"/>
    <n v="960"/>
    <n v="6.3"/>
    <s v="Smart Analytics"/>
  </r>
  <r>
    <s v="AI03076"/>
    <x v="16"/>
    <n v="54798"/>
    <s v="USD"/>
    <x v="1"/>
    <s v="CT"/>
    <x v="10"/>
    <s v="M"/>
    <s v="South Korea"/>
    <n v="100"/>
    <s v="GCP, Mathematics, Hadoop, Docker, Python"/>
    <s v="Master"/>
    <n v="0"/>
    <x v="13"/>
    <d v="2025-01-17T00:00:00"/>
    <d v="2025-03-12T00:00:00"/>
    <n v="1194"/>
    <n v="9.5"/>
    <s v="Neural Networks Co"/>
  </r>
  <r>
    <s v="AI03077"/>
    <x v="1"/>
    <n v="141994"/>
    <s v="USD"/>
    <x v="3"/>
    <s v="CT"/>
    <x v="8"/>
    <s v="M"/>
    <s v="Austria"/>
    <n v="50"/>
    <s v="Python, Azure, Deep Learning, SQL"/>
    <s v="Associate"/>
    <n v="14"/>
    <x v="8"/>
    <d v="2024-02-17T00:00:00"/>
    <d v="2024-03-04T00:00:00"/>
    <n v="1983"/>
    <n v="5.8"/>
    <s v="Cognitive Computing"/>
  </r>
  <r>
    <s v="AI03078"/>
    <x v="13"/>
    <n v="149555"/>
    <s v="USD"/>
    <x v="3"/>
    <s v="PT"/>
    <x v="7"/>
    <s v="M"/>
    <s v="Norway"/>
    <n v="0"/>
    <s v="Docker, Kubernetes, Statistics"/>
    <s v="Bachelor"/>
    <n v="11"/>
    <x v="5"/>
    <d v="2024-10-02T00:00:00"/>
    <d v="2024-11-14T00:00:00"/>
    <n v="2002"/>
    <n v="7.9"/>
    <s v="DataVision Ltd"/>
  </r>
  <r>
    <s v="AI03079"/>
    <x v="0"/>
    <n v="49933"/>
    <s v="USD"/>
    <x v="1"/>
    <s v="CT"/>
    <x v="3"/>
    <s v="S"/>
    <s v="India"/>
    <n v="0"/>
    <s v="Python, TensorFlow, GCP"/>
    <s v="Master"/>
    <n v="0"/>
    <x v="14"/>
    <d v="2024-02-07T00:00:00"/>
    <d v="2024-03-17T00:00:00"/>
    <n v="2177"/>
    <n v="9.8000000000000007"/>
    <s v="DataVision Ltd"/>
  </r>
  <r>
    <s v="AI03080"/>
    <x v="2"/>
    <n v="161396"/>
    <s v="USD"/>
    <x v="2"/>
    <s v="FT"/>
    <x v="2"/>
    <s v="L"/>
    <s v="Singapore"/>
    <n v="0"/>
    <s v="Python, Data Visualization, MLOps, SQL, Mathematics"/>
    <s v="Master"/>
    <n v="2"/>
    <x v="12"/>
    <d v="2024-09-18T00:00:00"/>
    <d v="2024-10-05T00:00:00"/>
    <n v="1938"/>
    <n v="8.4"/>
    <s v="Autonomous Tech"/>
  </r>
  <r>
    <s v="AI03081"/>
    <x v="19"/>
    <n v="70922"/>
    <s v="USD"/>
    <x v="2"/>
    <s v="FL"/>
    <x v="14"/>
    <s v="L"/>
    <s v="Israel"/>
    <n v="50"/>
    <s v="TensorFlow, Kubernetes, Tableau, GCP, Docker"/>
    <s v="Associate"/>
    <n v="2"/>
    <x v="6"/>
    <d v="2024-09-07T00:00:00"/>
    <d v="2024-10-11T00:00:00"/>
    <n v="1049"/>
    <n v="8.3000000000000007"/>
    <s v="Digital Transformation LLC"/>
  </r>
  <r>
    <s v="AI03082"/>
    <x v="8"/>
    <n v="64081"/>
    <s v="USD"/>
    <x v="2"/>
    <s v="FL"/>
    <x v="14"/>
    <s v="L"/>
    <s v="Austria"/>
    <n v="50"/>
    <s v="Docker, Azure, Computer Vision, Deep Learning"/>
    <s v="Master"/>
    <n v="2"/>
    <x v="12"/>
    <d v="2025-01-04T00:00:00"/>
    <d v="2025-02-01T00:00:00"/>
    <n v="599"/>
    <n v="8.9"/>
    <s v="Smart Analytics"/>
  </r>
  <r>
    <s v="AI03083"/>
    <x v="5"/>
    <n v="161112"/>
    <s v="USD"/>
    <x v="3"/>
    <s v="FL"/>
    <x v="16"/>
    <s v="M"/>
    <s v="Ireland"/>
    <n v="100"/>
    <s v="PyTorch, Linux, Statistics"/>
    <s v="Associate"/>
    <n v="17"/>
    <x v="4"/>
    <d v="2024-04-24T00:00:00"/>
    <d v="2024-06-07T00:00:00"/>
    <n v="1937"/>
    <n v="6"/>
    <s v="Digital Transformation LLC"/>
  </r>
  <r>
    <s v="AI03084"/>
    <x v="10"/>
    <n v="47697"/>
    <s v="USD"/>
    <x v="1"/>
    <s v="PT"/>
    <x v="18"/>
    <s v="L"/>
    <s v="Finland"/>
    <n v="100"/>
    <s v="Computer Vision, Python, Data Visualization, NLP, GCP"/>
    <s v="Master"/>
    <n v="1"/>
    <x v="14"/>
    <d v="2024-12-18T00:00:00"/>
    <d v="2025-01-04T00:00:00"/>
    <n v="1516"/>
    <n v="8.4"/>
    <s v="Predictive Systems"/>
  </r>
  <r>
    <s v="AI03085"/>
    <x v="7"/>
    <n v="82319"/>
    <s v="USD"/>
    <x v="2"/>
    <s v="FL"/>
    <x v="16"/>
    <s v="L"/>
    <s v="Ireland"/>
    <n v="0"/>
    <s v="Linux, AWS, Azure, Data Visualization"/>
    <s v="Bachelor"/>
    <n v="4"/>
    <x v="10"/>
    <d v="2024-10-12T00:00:00"/>
    <d v="2024-11-10T00:00:00"/>
    <n v="1303"/>
    <n v="5.5"/>
    <s v="DeepTech Ventures"/>
  </r>
  <r>
    <s v="AI03086"/>
    <x v="3"/>
    <n v="128439"/>
    <s v="USD"/>
    <x v="0"/>
    <s v="PT"/>
    <x v="7"/>
    <s v="L"/>
    <s v="Singapore"/>
    <n v="0"/>
    <s v="Java, Azure, Tableau, Python"/>
    <s v="PhD"/>
    <n v="8"/>
    <x v="2"/>
    <d v="2025-03-09T00:00:00"/>
    <d v="2025-05-04T00:00:00"/>
    <n v="985"/>
    <n v="7.6"/>
    <s v="AI Innovations"/>
  </r>
  <r>
    <s v="AI03087"/>
    <x v="4"/>
    <n v="94584"/>
    <s v="USD"/>
    <x v="3"/>
    <s v="CT"/>
    <x v="0"/>
    <s v="S"/>
    <s v="China"/>
    <n v="0"/>
    <s v="Scala, Spark, Tableau, Azure"/>
    <s v="Associate"/>
    <n v="14"/>
    <x v="0"/>
    <d v="2025-02-07T00:00:00"/>
    <d v="2025-04-09T00:00:00"/>
    <n v="1338"/>
    <n v="9.8000000000000007"/>
    <s v="TechCorp Inc"/>
  </r>
  <r>
    <s v="AI03088"/>
    <x v="1"/>
    <n v="83913"/>
    <s v="EUR"/>
    <x v="2"/>
    <s v="FT"/>
    <x v="12"/>
    <s v="M"/>
    <s v="Netherlands"/>
    <n v="100"/>
    <s v="Linux, NLP, SQL, Git"/>
    <s v="Bachelor"/>
    <n v="4"/>
    <x v="3"/>
    <d v="2024-12-05T00:00:00"/>
    <d v="2024-12-31T00:00:00"/>
    <n v="1283"/>
    <n v="9.8000000000000007"/>
    <s v="Predictive Systems"/>
  </r>
  <r>
    <s v="AI03089"/>
    <x v="15"/>
    <n v="109159"/>
    <s v="USD"/>
    <x v="1"/>
    <s v="CT"/>
    <x v="11"/>
    <s v="L"/>
    <s v="Norway"/>
    <n v="50"/>
    <s v="Python, SQL, Spark, Hadoop, NLP"/>
    <s v="Master"/>
    <n v="1"/>
    <x v="11"/>
    <d v="2024-05-13T00:00:00"/>
    <d v="2024-07-12T00:00:00"/>
    <n v="1818"/>
    <n v="7.8"/>
    <s v="Quantum Computing Inc"/>
  </r>
  <r>
    <s v="AI03090"/>
    <x v="9"/>
    <n v="158528"/>
    <s v="EUR"/>
    <x v="0"/>
    <s v="CT"/>
    <x v="12"/>
    <s v="L"/>
    <s v="Netherlands"/>
    <n v="50"/>
    <s v="GCP, PyTorch, Deep Learning, Hadoop, MLOps"/>
    <s v="Bachelor"/>
    <n v="8"/>
    <x v="14"/>
    <d v="2024-11-03T00:00:00"/>
    <d v="2024-11-22T00:00:00"/>
    <n v="2312"/>
    <n v="8.8000000000000007"/>
    <s v="Autonomous Tech"/>
  </r>
  <r>
    <s v="AI03091"/>
    <x v="1"/>
    <n v="94624"/>
    <s v="USD"/>
    <x v="1"/>
    <s v="CT"/>
    <x v="2"/>
    <s v="S"/>
    <s v="Switzerland"/>
    <n v="100"/>
    <s v="SQL, Git, Deep Learning, PyTorch, Mathematics"/>
    <s v="Bachelor"/>
    <n v="1"/>
    <x v="6"/>
    <d v="2024-04-12T00:00:00"/>
    <d v="2024-06-17T00:00:00"/>
    <n v="1588"/>
    <n v="6.6"/>
    <s v="Quantum Computing Inc"/>
  </r>
  <r>
    <s v="AI03092"/>
    <x v="7"/>
    <n v="134623"/>
    <s v="EUR"/>
    <x v="0"/>
    <s v="FT"/>
    <x v="12"/>
    <s v="M"/>
    <s v="Netherlands"/>
    <n v="0"/>
    <s v="NLP, Computer Vision, Hadoop, Docker, Java"/>
    <s v="Master"/>
    <n v="6"/>
    <x v="13"/>
    <d v="2024-09-20T00:00:00"/>
    <d v="2024-10-25T00:00:00"/>
    <n v="729"/>
    <n v="5.9"/>
    <s v="DeepTech Ventures"/>
  </r>
  <r>
    <s v="AI03093"/>
    <x v="16"/>
    <n v="249665"/>
    <s v="USD"/>
    <x v="3"/>
    <s v="FT"/>
    <x v="13"/>
    <s v="L"/>
    <s v="Netherlands"/>
    <n v="100"/>
    <s v="Python, SQL, Java, Mathematics, Hadoop"/>
    <s v="Bachelor"/>
    <n v="15"/>
    <x v="2"/>
    <d v="2025-04-03T00:00:00"/>
    <d v="2025-06-13T00:00:00"/>
    <n v="1519"/>
    <n v="9.4"/>
    <s v="AI Innovations"/>
  </r>
  <r>
    <s v="AI03094"/>
    <x v="14"/>
    <n v="39530"/>
    <s v="USD"/>
    <x v="1"/>
    <s v="PT"/>
    <x v="19"/>
    <s v="S"/>
    <s v="Japan"/>
    <n v="0"/>
    <s v="Tableau, Computer Vision, Scala, Kubernetes"/>
    <s v="PhD"/>
    <n v="0"/>
    <x v="6"/>
    <d v="2025-02-01T00:00:00"/>
    <d v="2025-03-16T00:00:00"/>
    <n v="2039"/>
    <n v="6.8"/>
    <s v="Advanced Robotics"/>
  </r>
  <r>
    <s v="AI03095"/>
    <x v="1"/>
    <n v="134538"/>
    <s v="GBP"/>
    <x v="2"/>
    <s v="PT"/>
    <x v="6"/>
    <s v="L"/>
    <s v="Switzerland"/>
    <n v="0"/>
    <s v="NLP, Linux, TensorFlow"/>
    <s v="Bachelor"/>
    <n v="4"/>
    <x v="9"/>
    <d v="2024-01-18T00:00:00"/>
    <d v="2024-02-14T00:00:00"/>
    <n v="2287"/>
    <n v="8.8000000000000007"/>
    <s v="Predictive Systems"/>
  </r>
  <r>
    <s v="AI03096"/>
    <x v="9"/>
    <n v="113312"/>
    <s v="GBP"/>
    <x v="2"/>
    <s v="FT"/>
    <x v="6"/>
    <s v="M"/>
    <s v="United Kingdom"/>
    <n v="0"/>
    <s v="MLOps, Java, NLP, GCP, Mathematics"/>
    <s v="Bachelor"/>
    <n v="2"/>
    <x v="13"/>
    <d v="2024-10-26T00:00:00"/>
    <d v="2024-11-22T00:00:00"/>
    <n v="2251"/>
    <n v="9.6999999999999993"/>
    <s v="Advanced Robotics"/>
  </r>
  <r>
    <s v="AI03097"/>
    <x v="8"/>
    <n v="109883"/>
    <s v="USD"/>
    <x v="2"/>
    <s v="FT"/>
    <x v="11"/>
    <s v="S"/>
    <s v="France"/>
    <n v="0"/>
    <s v="Mathematics, Python, R, MLOps"/>
    <s v="Master"/>
    <n v="2"/>
    <x v="10"/>
    <d v="2025-02-04T00:00:00"/>
    <d v="2025-02-22T00:00:00"/>
    <n v="1664"/>
    <n v="7.5"/>
    <s v="Neural Networks Co"/>
  </r>
  <r>
    <s v="AI03098"/>
    <x v="15"/>
    <n v="73172"/>
    <s v="USD"/>
    <x v="1"/>
    <s v="FL"/>
    <x v="9"/>
    <s v="L"/>
    <s v="Finland"/>
    <n v="0"/>
    <s v="Kubernetes, AWS, Python, Scala"/>
    <s v="Associate"/>
    <n v="1"/>
    <x v="3"/>
    <d v="2025-03-26T00:00:00"/>
    <d v="2025-05-27T00:00:00"/>
    <n v="565"/>
    <n v="7.3"/>
    <s v="Cloud AI Solutions"/>
  </r>
  <r>
    <s v="AI03099"/>
    <x v="9"/>
    <n v="74511"/>
    <s v="USD"/>
    <x v="1"/>
    <s v="PT"/>
    <x v="15"/>
    <s v="L"/>
    <s v="Singapore"/>
    <n v="50"/>
    <s v="PyTorch, Scala, Computer Vision, GCP, Spark"/>
    <s v="PhD"/>
    <n v="0"/>
    <x v="1"/>
    <d v="2024-12-31T00:00:00"/>
    <d v="2025-03-14T00:00:00"/>
    <n v="599"/>
    <n v="9.6"/>
    <s v="Digital Transformation LLC"/>
  </r>
  <r>
    <s v="AI03100"/>
    <x v="18"/>
    <n v="195465"/>
    <s v="USD"/>
    <x v="3"/>
    <s v="FL"/>
    <x v="9"/>
    <s v="S"/>
    <s v="Sweden"/>
    <n v="100"/>
    <s v="Python, NLP, Linux"/>
    <s v="Bachelor"/>
    <n v="10"/>
    <x v="0"/>
    <d v="2024-07-28T00:00:00"/>
    <d v="2024-08-24T00:00:00"/>
    <n v="2186"/>
    <n v="5"/>
    <s v="Algorithmic Solutions"/>
  </r>
  <r>
    <s v="AI03101"/>
    <x v="14"/>
    <n v="109983"/>
    <s v="GBP"/>
    <x v="2"/>
    <s v="FL"/>
    <x v="6"/>
    <s v="L"/>
    <s v="United Kingdom"/>
    <n v="100"/>
    <s v="Java, GCP, Mathematics, Deep Learning"/>
    <s v="Bachelor"/>
    <n v="2"/>
    <x v="6"/>
    <d v="2024-09-19T00:00:00"/>
    <d v="2024-11-22T00:00:00"/>
    <n v="1058"/>
    <n v="6.6"/>
    <s v="Future Systems"/>
  </r>
  <r>
    <s v="AI03102"/>
    <x v="19"/>
    <n v="62425"/>
    <s v="USD"/>
    <x v="2"/>
    <s v="PT"/>
    <x v="3"/>
    <s v="L"/>
    <s v="India"/>
    <n v="100"/>
    <s v="SQL, R, PyTorch, Linux"/>
    <s v="Associate"/>
    <n v="2"/>
    <x v="7"/>
    <d v="2024-12-24T00:00:00"/>
    <d v="2025-01-07T00:00:00"/>
    <n v="784"/>
    <n v="8.9"/>
    <s v="DeepTech Ventures"/>
  </r>
  <r>
    <s v="AI03103"/>
    <x v="12"/>
    <n v="99928"/>
    <s v="EUR"/>
    <x v="0"/>
    <s v="FT"/>
    <x v="4"/>
    <s v="M"/>
    <s v="France"/>
    <n v="0"/>
    <s v="Python, Linux, Kubernetes, Hadoop"/>
    <s v="PhD"/>
    <n v="7"/>
    <x v="5"/>
    <d v="2024-06-24T00:00:00"/>
    <d v="2024-08-28T00:00:00"/>
    <n v="2446"/>
    <n v="7.1"/>
    <s v="TechCorp Inc"/>
  </r>
  <r>
    <s v="AI03104"/>
    <x v="13"/>
    <n v="57637"/>
    <s v="EUR"/>
    <x v="1"/>
    <s v="PT"/>
    <x v="5"/>
    <s v="S"/>
    <s v="Germany"/>
    <n v="50"/>
    <s v="Deep Learning, NLP, Linux"/>
    <s v="PhD"/>
    <n v="0"/>
    <x v="6"/>
    <d v="2024-04-27T00:00:00"/>
    <d v="2024-06-27T00:00:00"/>
    <n v="1388"/>
    <n v="5.8"/>
    <s v="DeepTech Ventures"/>
  </r>
  <r>
    <s v="AI03105"/>
    <x v="5"/>
    <n v="38845"/>
    <s v="USD"/>
    <x v="1"/>
    <s v="CT"/>
    <x v="14"/>
    <s v="M"/>
    <s v="Israel"/>
    <n v="100"/>
    <s v="Python, Kubernetes, AWS, Git, Spark"/>
    <s v="Associate"/>
    <n v="1"/>
    <x v="10"/>
    <d v="2024-09-18T00:00:00"/>
    <d v="2024-11-15T00:00:00"/>
    <n v="1942"/>
    <n v="7.9"/>
    <s v="Cognitive Computing"/>
  </r>
  <r>
    <s v="AI03106"/>
    <x v="10"/>
    <n v="72616"/>
    <s v="USD"/>
    <x v="1"/>
    <s v="FL"/>
    <x v="17"/>
    <s v="M"/>
    <s v="Denmark"/>
    <n v="0"/>
    <s v="Computer Vision, Deep Learning, Azure, Tableau, GCP"/>
    <s v="Associate"/>
    <n v="1"/>
    <x v="10"/>
    <d v="2024-06-09T00:00:00"/>
    <d v="2024-08-04T00:00:00"/>
    <n v="761"/>
    <n v="6.1"/>
    <s v="Smart Analytics"/>
  </r>
  <r>
    <s v="AI03107"/>
    <x v="19"/>
    <n v="190339"/>
    <s v="GBP"/>
    <x v="3"/>
    <s v="CT"/>
    <x v="6"/>
    <s v="S"/>
    <s v="United Kingdom"/>
    <n v="50"/>
    <s v="R, Hadoop, Data Visualization"/>
    <s v="Associate"/>
    <n v="18"/>
    <x v="11"/>
    <d v="2024-08-12T00:00:00"/>
    <d v="2024-10-24T00:00:00"/>
    <n v="1255"/>
    <n v="8.8000000000000007"/>
    <s v="AI Innovations"/>
  </r>
  <r>
    <s v="AI03108"/>
    <x v="19"/>
    <n v="88665"/>
    <s v="USD"/>
    <x v="2"/>
    <s v="FT"/>
    <x v="7"/>
    <s v="M"/>
    <s v="Singapore"/>
    <n v="100"/>
    <s v="R, Linux, PyTorch, Mathematics, Deep Learning"/>
    <s v="Bachelor"/>
    <n v="3"/>
    <x v="10"/>
    <d v="2024-04-22T00:00:00"/>
    <d v="2024-06-27T00:00:00"/>
    <n v="1255"/>
    <n v="9"/>
    <s v="Cloud AI Solutions"/>
  </r>
  <r>
    <s v="AI03109"/>
    <x v="0"/>
    <n v="143861"/>
    <s v="USD"/>
    <x v="3"/>
    <s v="CT"/>
    <x v="10"/>
    <s v="M"/>
    <s v="Austria"/>
    <n v="0"/>
    <s v="Data Visualization, Statistics, Python"/>
    <s v="PhD"/>
    <n v="18"/>
    <x v="14"/>
    <d v="2024-09-08T00:00:00"/>
    <d v="2024-11-04T00:00:00"/>
    <n v="1728"/>
    <n v="6.9"/>
    <s v="Predictive Systems"/>
  </r>
  <r>
    <s v="AI03110"/>
    <x v="11"/>
    <n v="161860"/>
    <s v="USD"/>
    <x v="3"/>
    <s v="CT"/>
    <x v="18"/>
    <s v="S"/>
    <s v="Finland"/>
    <n v="100"/>
    <s v="GCP, Linux, Java"/>
    <s v="Associate"/>
    <n v="18"/>
    <x v="13"/>
    <d v="2024-03-22T00:00:00"/>
    <d v="2024-04-18T00:00:00"/>
    <n v="636"/>
    <n v="9.1999999999999993"/>
    <s v="DataVision Ltd"/>
  </r>
  <r>
    <s v="AI03111"/>
    <x v="4"/>
    <n v="51242"/>
    <s v="USD"/>
    <x v="1"/>
    <s v="CT"/>
    <x v="8"/>
    <s v="M"/>
    <s v="Sweden"/>
    <n v="50"/>
    <s v="Git, R, Java, GCP"/>
    <s v="Associate"/>
    <n v="1"/>
    <x v="9"/>
    <d v="2024-07-05T00:00:00"/>
    <d v="2024-09-09T00:00:00"/>
    <n v="821"/>
    <n v="6.9"/>
    <s v="TechCorp Inc"/>
  </r>
  <r>
    <s v="AI03112"/>
    <x v="16"/>
    <n v="74725"/>
    <s v="USD"/>
    <x v="1"/>
    <s v="CT"/>
    <x v="15"/>
    <s v="M"/>
    <s v="China"/>
    <n v="50"/>
    <s v="Python, Hadoop, Spark"/>
    <s v="Associate"/>
    <n v="1"/>
    <x v="6"/>
    <d v="2024-08-02T00:00:00"/>
    <d v="2024-08-17T00:00:00"/>
    <n v="1736"/>
    <n v="8.6999999999999993"/>
    <s v="Future Systems"/>
  </r>
  <r>
    <s v="AI03113"/>
    <x v="4"/>
    <n v="240743"/>
    <s v="GBP"/>
    <x v="3"/>
    <s v="PT"/>
    <x v="6"/>
    <s v="M"/>
    <s v="United Kingdom"/>
    <n v="100"/>
    <s v="Data Visualization, AWS, SQL"/>
    <s v="Bachelor"/>
    <n v="19"/>
    <x v="9"/>
    <d v="2025-02-13T00:00:00"/>
    <d v="2025-04-15T00:00:00"/>
    <n v="1175"/>
    <n v="7.1"/>
    <s v="Predictive Systems"/>
  </r>
  <r>
    <s v="AI03114"/>
    <x v="10"/>
    <n v="98287"/>
    <s v="EUR"/>
    <x v="0"/>
    <s v="PT"/>
    <x v="4"/>
    <s v="S"/>
    <s v="France"/>
    <n v="100"/>
    <s v="Data Visualization, Scala, AWS, Statistics"/>
    <s v="PhD"/>
    <n v="8"/>
    <x v="10"/>
    <d v="2025-01-15T00:00:00"/>
    <d v="2025-02-02T00:00:00"/>
    <n v="1044"/>
    <n v="9.6"/>
    <s v="Advanced Robotics"/>
  </r>
  <r>
    <s v="AI03115"/>
    <x v="19"/>
    <n v="163646"/>
    <s v="USD"/>
    <x v="3"/>
    <s v="PT"/>
    <x v="16"/>
    <s v="L"/>
    <s v="Ireland"/>
    <n v="100"/>
    <s v="Kubernetes, Java, Tableau, Linux, Deep Learning"/>
    <s v="Master"/>
    <n v="12"/>
    <x v="11"/>
    <d v="2024-08-25T00:00:00"/>
    <d v="2024-09-21T00:00:00"/>
    <n v="1452"/>
    <n v="9.4"/>
    <s v="Digital Transformation LLC"/>
  </r>
  <r>
    <s v="AI03116"/>
    <x v="15"/>
    <n v="76834"/>
    <s v="EUR"/>
    <x v="2"/>
    <s v="FT"/>
    <x v="5"/>
    <s v="M"/>
    <s v="Germany"/>
    <n v="0"/>
    <s v="Linux, SQL, Git, Statistics"/>
    <s v="Bachelor"/>
    <n v="4"/>
    <x v="6"/>
    <d v="2024-11-08T00:00:00"/>
    <d v="2024-12-23T00:00:00"/>
    <n v="999"/>
    <n v="9"/>
    <s v="DataVision Ltd"/>
  </r>
  <r>
    <s v="AI03117"/>
    <x v="4"/>
    <n v="175411"/>
    <s v="USD"/>
    <x v="3"/>
    <s v="CT"/>
    <x v="3"/>
    <s v="L"/>
    <s v="India"/>
    <n v="0"/>
    <s v="Tableau, Git, MLOps, Linux, NLP"/>
    <s v="Bachelor"/>
    <n v="16"/>
    <x v="0"/>
    <d v="2024-02-11T00:00:00"/>
    <d v="2024-03-02T00:00:00"/>
    <n v="2286"/>
    <n v="6.1"/>
    <s v="Future Systems"/>
  </r>
  <r>
    <s v="AI03118"/>
    <x v="18"/>
    <n v="108555"/>
    <s v="USD"/>
    <x v="2"/>
    <s v="CT"/>
    <x v="17"/>
    <s v="M"/>
    <s v="Denmark"/>
    <n v="100"/>
    <s v="Scala, Docker, Kubernetes, R"/>
    <s v="Bachelor"/>
    <n v="3"/>
    <x v="12"/>
    <d v="2025-03-01T00:00:00"/>
    <d v="2025-03-23T00:00:00"/>
    <n v="1800"/>
    <n v="9.1999999999999993"/>
    <s v="Cognitive Computing"/>
  </r>
  <r>
    <s v="AI03119"/>
    <x v="18"/>
    <n v="140723"/>
    <s v="EUR"/>
    <x v="0"/>
    <s v="PT"/>
    <x v="4"/>
    <s v="M"/>
    <s v="France"/>
    <n v="50"/>
    <s v="R, Kubernetes, Docker, SQL, PyTorch"/>
    <s v="Associate"/>
    <n v="9"/>
    <x v="7"/>
    <d v="2024-03-12T00:00:00"/>
    <d v="2024-05-08T00:00:00"/>
    <n v="1412"/>
    <n v="6.5"/>
    <s v="Smart Analytics"/>
  </r>
  <r>
    <s v="AI03120"/>
    <x v="4"/>
    <n v="122507"/>
    <s v="EUR"/>
    <x v="0"/>
    <s v="CT"/>
    <x v="4"/>
    <s v="L"/>
    <s v="France"/>
    <n v="50"/>
    <s v="TensorFlow, Kubernetes, Docker, Java, Python"/>
    <s v="Master"/>
    <n v="9"/>
    <x v="13"/>
    <d v="2024-10-19T00:00:00"/>
    <d v="2024-11-16T00:00:00"/>
    <n v="2352"/>
    <n v="9.6999999999999993"/>
    <s v="DataVision Ltd"/>
  </r>
  <r>
    <s v="AI03121"/>
    <x v="10"/>
    <n v="73003"/>
    <s v="USD"/>
    <x v="2"/>
    <s v="FT"/>
    <x v="0"/>
    <s v="M"/>
    <s v="China"/>
    <n v="100"/>
    <s v="Git, AWS, Tableau, Deep Learning"/>
    <s v="Bachelor"/>
    <n v="4"/>
    <x v="12"/>
    <d v="2024-06-07T00:00:00"/>
    <d v="2024-08-07T00:00:00"/>
    <n v="547"/>
    <n v="8.6"/>
    <s v="AI Innovations"/>
  </r>
  <r>
    <s v="AI03122"/>
    <x v="14"/>
    <n v="131406"/>
    <s v="EUR"/>
    <x v="0"/>
    <s v="FL"/>
    <x v="4"/>
    <s v="L"/>
    <s v="France"/>
    <n v="0"/>
    <s v="GCP, Azure, Data Visualization, Python, Scala"/>
    <s v="Bachelor"/>
    <n v="7"/>
    <x v="14"/>
    <d v="2024-09-05T00:00:00"/>
    <d v="2024-10-14T00:00:00"/>
    <n v="1539"/>
    <n v="8.6"/>
    <s v="Predictive Systems"/>
  </r>
  <r>
    <s v="AI03123"/>
    <x v="15"/>
    <n v="72916"/>
    <s v="GBP"/>
    <x v="2"/>
    <s v="CT"/>
    <x v="6"/>
    <s v="S"/>
    <s v="United Kingdom"/>
    <n v="50"/>
    <s v="Tableau, Mathematics, Kubernetes"/>
    <s v="Master"/>
    <n v="3"/>
    <x v="10"/>
    <d v="2024-11-03T00:00:00"/>
    <d v="2024-12-09T00:00:00"/>
    <n v="1711"/>
    <n v="7.3"/>
    <s v="DeepTech Ventures"/>
  </r>
  <r>
    <s v="AI03124"/>
    <x v="11"/>
    <n v="74951"/>
    <s v="USD"/>
    <x v="1"/>
    <s v="FL"/>
    <x v="17"/>
    <s v="M"/>
    <s v="Denmark"/>
    <n v="100"/>
    <s v="Python, Deep Learning, TensorFlow, Data Visualization, Azure"/>
    <s v="PhD"/>
    <n v="0"/>
    <x v="11"/>
    <d v="2024-04-29T00:00:00"/>
    <d v="2024-06-23T00:00:00"/>
    <n v="1221"/>
    <n v="5"/>
    <s v="Autonomous Tech"/>
  </r>
  <r>
    <s v="AI03125"/>
    <x v="7"/>
    <n v="128650"/>
    <s v="USD"/>
    <x v="2"/>
    <s v="FT"/>
    <x v="7"/>
    <s v="L"/>
    <s v="Singapore"/>
    <n v="100"/>
    <s v="TensorFlow, Git, Mathematics, Deep Learning, Tableau"/>
    <s v="Associate"/>
    <n v="3"/>
    <x v="3"/>
    <d v="2025-02-28T00:00:00"/>
    <d v="2025-05-07T00:00:00"/>
    <n v="702"/>
    <n v="9.1"/>
    <s v="Cognitive Computing"/>
  </r>
  <r>
    <s v="AI03126"/>
    <x v="11"/>
    <n v="41658"/>
    <s v="USD"/>
    <x v="1"/>
    <s v="PT"/>
    <x v="8"/>
    <s v="L"/>
    <s v="Austria"/>
    <n v="100"/>
    <s v="GCP, Statistics, Data Visualization, Kubernetes"/>
    <s v="PhD"/>
    <n v="1"/>
    <x v="14"/>
    <d v="2024-03-23T00:00:00"/>
    <d v="2024-04-08T00:00:00"/>
    <n v="1245"/>
    <n v="6.8"/>
    <s v="AI Innovations"/>
  </r>
  <r>
    <s v="AI03127"/>
    <x v="12"/>
    <n v="114728"/>
    <s v="EUR"/>
    <x v="0"/>
    <s v="FT"/>
    <x v="4"/>
    <s v="M"/>
    <s v="Israel"/>
    <n v="50"/>
    <s v="R, Spark, Python, Mathematics, Docker"/>
    <s v="Master"/>
    <n v="5"/>
    <x v="7"/>
    <d v="2024-04-08T00:00:00"/>
    <d v="2024-06-11T00:00:00"/>
    <n v="635"/>
    <n v="9.1999999999999993"/>
    <s v="Cognitive Computing"/>
  </r>
  <r>
    <s v="AI03128"/>
    <x v="17"/>
    <n v="128846"/>
    <s v="USD"/>
    <x v="3"/>
    <s v="PT"/>
    <x v="0"/>
    <s v="S"/>
    <s v="Australia"/>
    <n v="100"/>
    <s v="Azure, Data Visualization, Python, PyTorch, Java"/>
    <s v="Associate"/>
    <n v="18"/>
    <x v="14"/>
    <d v="2024-11-22T00:00:00"/>
    <d v="2024-12-16T00:00:00"/>
    <n v="736"/>
    <n v="6.1"/>
    <s v="Digital Transformation LLC"/>
  </r>
  <r>
    <s v="AI03129"/>
    <x v="11"/>
    <n v="169467"/>
    <s v="EUR"/>
    <x v="3"/>
    <s v="FL"/>
    <x v="5"/>
    <s v="S"/>
    <s v="Germany"/>
    <n v="100"/>
    <s v="NLP, Azure, SQL, Mathematics"/>
    <s v="Associate"/>
    <n v="10"/>
    <x v="1"/>
    <d v="2024-01-16T00:00:00"/>
    <d v="2024-02-21T00:00:00"/>
    <n v="1105"/>
    <n v="9.6999999999999993"/>
    <s v="DeepTech Ventures"/>
  </r>
  <r>
    <s v="AI03130"/>
    <x v="0"/>
    <n v="101236"/>
    <s v="USD"/>
    <x v="3"/>
    <s v="FL"/>
    <x v="8"/>
    <s v="S"/>
    <s v="Austria"/>
    <n v="0"/>
    <s v="GCP, Python, PyTorch, AWS, NLP"/>
    <s v="Associate"/>
    <n v="19"/>
    <x v="9"/>
    <d v="2025-02-17T00:00:00"/>
    <d v="2025-04-04T00:00:00"/>
    <n v="2009"/>
    <n v="6.3"/>
    <s v="Future Systems"/>
  </r>
  <r>
    <s v="AI03131"/>
    <x v="16"/>
    <n v="149411"/>
    <s v="USD"/>
    <x v="2"/>
    <s v="PT"/>
    <x v="2"/>
    <s v="M"/>
    <s v="Singapore"/>
    <n v="50"/>
    <s v="Python, Hadoop, Tableau"/>
    <s v="PhD"/>
    <n v="2"/>
    <x v="13"/>
    <d v="2024-10-18T00:00:00"/>
    <d v="2024-11-11T00:00:00"/>
    <n v="1514"/>
    <n v="8.6"/>
    <s v="Future Systems"/>
  </r>
  <r>
    <s v="AI03132"/>
    <x v="1"/>
    <n v="210935"/>
    <s v="USD"/>
    <x v="0"/>
    <s v="PT"/>
    <x v="11"/>
    <s v="L"/>
    <s v="United States"/>
    <n v="50"/>
    <s v="Docker, Kubernetes, Computer Vision"/>
    <s v="PhD"/>
    <n v="8"/>
    <x v="12"/>
    <d v="2024-05-16T00:00:00"/>
    <d v="2024-06-03T00:00:00"/>
    <n v="1659"/>
    <n v="5.4"/>
    <s v="Predictive Systems"/>
  </r>
  <r>
    <s v="AI03133"/>
    <x v="2"/>
    <n v="209841"/>
    <s v="USD"/>
    <x v="3"/>
    <s v="FT"/>
    <x v="17"/>
    <s v="L"/>
    <s v="China"/>
    <n v="100"/>
    <s v="Java, Deep Learning, SQL, AWS"/>
    <s v="Bachelor"/>
    <n v="17"/>
    <x v="10"/>
    <d v="2024-08-27T00:00:00"/>
    <d v="2024-10-29T00:00:00"/>
    <n v="2389"/>
    <n v="9.9"/>
    <s v="Predictive Systems"/>
  </r>
  <r>
    <s v="AI03134"/>
    <x v="15"/>
    <n v="155424"/>
    <s v="USD"/>
    <x v="3"/>
    <s v="CT"/>
    <x v="0"/>
    <s v="M"/>
    <s v="Switzerland"/>
    <n v="100"/>
    <s v="Statistics, MLOps, Kubernetes, Hadoop"/>
    <s v="Associate"/>
    <n v="16"/>
    <x v="6"/>
    <d v="2025-01-14T00:00:00"/>
    <d v="2025-03-25T00:00:00"/>
    <n v="1183"/>
    <n v="5.3"/>
    <s v="Algorithmic Solutions"/>
  </r>
  <r>
    <s v="AI03135"/>
    <x v="14"/>
    <n v="65605"/>
    <s v="USD"/>
    <x v="0"/>
    <s v="PT"/>
    <x v="3"/>
    <s v="S"/>
    <s v="India"/>
    <n v="50"/>
    <s v="TensorFlow, Spark, SQL, Kubernetes"/>
    <s v="Bachelor"/>
    <n v="9"/>
    <x v="8"/>
    <d v="2024-07-27T00:00:00"/>
    <d v="2024-08-26T00:00:00"/>
    <n v="1468"/>
    <n v="8.1"/>
    <s v="AI Innovations"/>
  </r>
  <r>
    <s v="AI03136"/>
    <x v="14"/>
    <n v="220389"/>
    <s v="USD"/>
    <x v="3"/>
    <s v="PT"/>
    <x v="1"/>
    <s v="L"/>
    <s v="Canada"/>
    <n v="100"/>
    <s v="Python, Scala, Linux, Computer Vision, Kubernetes"/>
    <s v="PhD"/>
    <n v="18"/>
    <x v="1"/>
    <d v="2025-04-07T00:00:00"/>
    <d v="2025-05-16T00:00:00"/>
    <n v="1469"/>
    <n v="7.2"/>
    <s v="Cognitive Computing"/>
  </r>
  <r>
    <s v="AI03137"/>
    <x v="15"/>
    <n v="92592"/>
    <s v="USD"/>
    <x v="0"/>
    <s v="FT"/>
    <x v="10"/>
    <s v="M"/>
    <s v="South Korea"/>
    <n v="50"/>
    <s v="MLOps, Linux, SQL, Python, AWS"/>
    <s v="Associate"/>
    <n v="7"/>
    <x v="3"/>
    <d v="2024-04-09T00:00:00"/>
    <d v="2024-05-15T00:00:00"/>
    <n v="1482"/>
    <n v="9.9"/>
    <s v="Cognitive Computing"/>
  </r>
  <r>
    <s v="AI03138"/>
    <x v="13"/>
    <n v="120864"/>
    <s v="EUR"/>
    <x v="0"/>
    <s v="CT"/>
    <x v="4"/>
    <s v="S"/>
    <s v="France"/>
    <n v="0"/>
    <s v="SQL, Python, Docker"/>
    <s v="Associate"/>
    <n v="7"/>
    <x v="5"/>
    <d v="2024-01-11T00:00:00"/>
    <d v="2024-02-20T00:00:00"/>
    <n v="916"/>
    <n v="9"/>
    <s v="DataVision Ltd"/>
  </r>
  <r>
    <s v="AI03139"/>
    <x v="13"/>
    <n v="91719"/>
    <s v="USD"/>
    <x v="1"/>
    <s v="FT"/>
    <x v="17"/>
    <s v="S"/>
    <s v="Denmark"/>
    <n v="0"/>
    <s v="R, Deep Learning, Tableau, Docker, Hadoop"/>
    <s v="Associate"/>
    <n v="1"/>
    <x v="12"/>
    <d v="2024-04-13T00:00:00"/>
    <d v="2024-05-01T00:00:00"/>
    <n v="1684"/>
    <n v="9.1"/>
    <s v="DataVision Ltd"/>
  </r>
  <r>
    <s v="AI03140"/>
    <x v="10"/>
    <n v="305680"/>
    <s v="USD"/>
    <x v="3"/>
    <s v="PT"/>
    <x v="2"/>
    <s v="M"/>
    <s v="Switzerland"/>
    <n v="0"/>
    <s v="Computer Vision, AWS, TensorFlow"/>
    <s v="Master"/>
    <n v="12"/>
    <x v="13"/>
    <d v="2024-05-22T00:00:00"/>
    <d v="2024-06-07T00:00:00"/>
    <n v="949"/>
    <n v="6.4"/>
    <s v="Cloud AI Solutions"/>
  </r>
  <r>
    <s v="AI03141"/>
    <x v="7"/>
    <n v="106326"/>
    <s v="EUR"/>
    <x v="2"/>
    <s v="FL"/>
    <x v="5"/>
    <s v="M"/>
    <s v="Germany"/>
    <n v="0"/>
    <s v="Mathematics, Kubernetes, Azure, Git, NLP"/>
    <s v="PhD"/>
    <n v="4"/>
    <x v="10"/>
    <d v="2024-09-01T00:00:00"/>
    <d v="2024-10-01T00:00:00"/>
    <n v="582"/>
    <n v="7.9"/>
    <s v="AI Innovations"/>
  </r>
  <r>
    <s v="AI03142"/>
    <x v="8"/>
    <n v="93471"/>
    <s v="USD"/>
    <x v="0"/>
    <s v="PT"/>
    <x v="3"/>
    <s v="M"/>
    <s v="India"/>
    <n v="0"/>
    <s v="Mathematics, Kubernetes, Tableau, TensorFlow, Data Visualization"/>
    <s v="Master"/>
    <n v="5"/>
    <x v="5"/>
    <d v="2024-06-26T00:00:00"/>
    <d v="2024-08-29T00:00:00"/>
    <n v="1519"/>
    <n v="6"/>
    <s v="Predictive Systems"/>
  </r>
  <r>
    <s v="AI03143"/>
    <x v="16"/>
    <n v="60696"/>
    <s v="USD"/>
    <x v="1"/>
    <s v="FT"/>
    <x v="8"/>
    <s v="L"/>
    <s v="Sweden"/>
    <n v="100"/>
    <s v="Scala, Java, Statistics, R"/>
    <s v="Master"/>
    <n v="1"/>
    <x v="2"/>
    <d v="2024-02-10T00:00:00"/>
    <d v="2024-03-07T00:00:00"/>
    <n v="2239"/>
    <n v="6"/>
    <s v="Advanced Robotics"/>
  </r>
  <r>
    <s v="AI03144"/>
    <x v="0"/>
    <n v="187201"/>
    <s v="USD"/>
    <x v="3"/>
    <s v="FT"/>
    <x v="15"/>
    <s v="L"/>
    <s v="Australia"/>
    <n v="0"/>
    <s v="SQL, Hadoop, NLP"/>
    <s v="PhD"/>
    <n v="19"/>
    <x v="9"/>
    <d v="2024-08-28T00:00:00"/>
    <d v="2024-09-16T00:00:00"/>
    <n v="599"/>
    <n v="5.9"/>
    <s v="Advanced Robotics"/>
  </r>
  <r>
    <s v="AI03145"/>
    <x v="13"/>
    <n v="48224"/>
    <s v="USD"/>
    <x v="1"/>
    <s v="FT"/>
    <x v="0"/>
    <s v="M"/>
    <s v="Switzerland"/>
    <n v="0"/>
    <s v="Linux, SQL, PyTorch"/>
    <s v="Bachelor"/>
    <n v="0"/>
    <x v="7"/>
    <d v="2024-03-30T00:00:00"/>
    <d v="2024-05-11T00:00:00"/>
    <n v="1229"/>
    <n v="5.4"/>
    <s v="DeepTech Ventures"/>
  </r>
  <r>
    <s v="AI03146"/>
    <x v="0"/>
    <n v="43806"/>
    <s v="USD"/>
    <x v="1"/>
    <s v="FL"/>
    <x v="3"/>
    <s v="M"/>
    <s v="France"/>
    <n v="50"/>
    <s v="GCP, Linux, MLOps, Docker"/>
    <s v="Associate"/>
    <n v="0"/>
    <x v="12"/>
    <d v="2025-02-06T00:00:00"/>
    <d v="2025-04-03T00:00:00"/>
    <n v="1621"/>
    <n v="8.4"/>
    <s v="Cloud AI Solutions"/>
  </r>
  <r>
    <s v="AI03147"/>
    <x v="16"/>
    <n v="85629"/>
    <s v="USD"/>
    <x v="0"/>
    <s v="FL"/>
    <x v="14"/>
    <s v="M"/>
    <s v="Australia"/>
    <n v="0"/>
    <s v="Tableau, Kubernetes, GCP"/>
    <s v="PhD"/>
    <n v="6"/>
    <x v="13"/>
    <d v="2025-03-13T00:00:00"/>
    <d v="2025-04-11T00:00:00"/>
    <n v="1027"/>
    <n v="7.4"/>
    <s v="Predictive Systems"/>
  </r>
  <r>
    <s v="AI03148"/>
    <x v="5"/>
    <n v="127293"/>
    <s v="USD"/>
    <x v="0"/>
    <s v="CT"/>
    <x v="1"/>
    <s v="S"/>
    <s v="Canada"/>
    <n v="0"/>
    <s v="R, Deep Learning, Kubernetes, Linux, NLP"/>
    <s v="Bachelor"/>
    <n v="5"/>
    <x v="3"/>
    <d v="2024-05-24T00:00:00"/>
    <d v="2024-07-08T00:00:00"/>
    <n v="1811"/>
    <n v="5.6"/>
    <s v="Algorithmic Solutions"/>
  </r>
  <r>
    <s v="AI03149"/>
    <x v="1"/>
    <n v="87750"/>
    <s v="USD"/>
    <x v="0"/>
    <s v="CT"/>
    <x v="14"/>
    <s v="S"/>
    <s v="Israel"/>
    <n v="0"/>
    <s v="Scala, Data Visualization, MLOps"/>
    <s v="PhD"/>
    <n v="5"/>
    <x v="7"/>
    <d v="2024-09-24T00:00:00"/>
    <d v="2024-10-22T00:00:00"/>
    <n v="860"/>
    <n v="6.1"/>
    <s v="Cloud AI Solutions"/>
  </r>
  <r>
    <s v="AI03150"/>
    <x v="10"/>
    <n v="89122"/>
    <s v="USD"/>
    <x v="2"/>
    <s v="CT"/>
    <x v="17"/>
    <s v="S"/>
    <s v="Denmark"/>
    <n v="50"/>
    <s v="Linux, Python, TensorFlow"/>
    <s v="PhD"/>
    <n v="4"/>
    <x v="14"/>
    <d v="2024-09-26T00:00:00"/>
    <d v="2024-10-24T00:00:00"/>
    <n v="2458"/>
    <n v="6"/>
    <s v="Future Systems"/>
  </r>
  <r>
    <s v="AI03151"/>
    <x v="4"/>
    <n v="287746"/>
    <s v="USD"/>
    <x v="3"/>
    <s v="PT"/>
    <x v="13"/>
    <s v="L"/>
    <s v="Austria"/>
    <n v="100"/>
    <s v="Python, TensorFlow, PyTorch, Docker"/>
    <s v="PhD"/>
    <n v="14"/>
    <x v="14"/>
    <d v="2024-03-08T00:00:00"/>
    <d v="2024-05-12T00:00:00"/>
    <n v="2491"/>
    <n v="7.3"/>
    <s v="DataVision Ltd"/>
  </r>
  <r>
    <s v="AI03152"/>
    <x v="10"/>
    <n v="83781"/>
    <s v="USD"/>
    <x v="0"/>
    <s v="FT"/>
    <x v="19"/>
    <s v="L"/>
    <s v="Japan"/>
    <n v="0"/>
    <s v="Git, Tableau, Hadoop, SQL"/>
    <s v="Associate"/>
    <n v="7"/>
    <x v="7"/>
    <d v="2024-07-21T00:00:00"/>
    <d v="2024-08-28T00:00:00"/>
    <n v="1701"/>
    <n v="6.9"/>
    <s v="Digital Transformation LLC"/>
  </r>
  <r>
    <s v="AI03153"/>
    <x v="15"/>
    <n v="157089"/>
    <s v="USD"/>
    <x v="3"/>
    <s v="CT"/>
    <x v="16"/>
    <s v="S"/>
    <s v="Ireland"/>
    <n v="0"/>
    <s v="Git, Scala, Tableau, Azure, Hadoop"/>
    <s v="Bachelor"/>
    <n v="11"/>
    <x v="12"/>
    <d v="2024-07-14T00:00:00"/>
    <d v="2024-08-15T00:00:00"/>
    <n v="1706"/>
    <n v="9.9"/>
    <s v="AI Innovations"/>
  </r>
  <r>
    <s v="AI03154"/>
    <x v="10"/>
    <n v="131469"/>
    <s v="USD"/>
    <x v="0"/>
    <s v="FL"/>
    <x v="7"/>
    <s v="L"/>
    <s v="Austria"/>
    <n v="50"/>
    <s v="PyTorch, TensorFlow, Data Visualization"/>
    <s v="Master"/>
    <n v="9"/>
    <x v="10"/>
    <d v="2025-01-25T00:00:00"/>
    <d v="2025-03-31T00:00:00"/>
    <n v="2424"/>
    <n v="5.5"/>
    <s v="Future Systems"/>
  </r>
  <r>
    <s v="AI03155"/>
    <x v="7"/>
    <n v="191672"/>
    <s v="USD"/>
    <x v="0"/>
    <s v="CT"/>
    <x v="2"/>
    <s v="S"/>
    <s v="China"/>
    <n v="100"/>
    <s v="Docker, Data Visualization, Tableau, Deep Learning, GCP"/>
    <s v="Bachelor"/>
    <n v="9"/>
    <x v="9"/>
    <d v="2024-10-02T00:00:00"/>
    <d v="2024-11-18T00:00:00"/>
    <n v="1091"/>
    <n v="9.1999999999999993"/>
    <s v="AI Innovations"/>
  </r>
  <r>
    <s v="AI03156"/>
    <x v="14"/>
    <n v="212560"/>
    <s v="EUR"/>
    <x v="3"/>
    <s v="CT"/>
    <x v="5"/>
    <s v="M"/>
    <s v="Germany"/>
    <n v="100"/>
    <s v="R, Python, GCP, Computer Vision"/>
    <s v="Bachelor"/>
    <n v="16"/>
    <x v="2"/>
    <d v="2024-12-14T00:00:00"/>
    <d v="2025-01-14T00:00:00"/>
    <n v="2055"/>
    <n v="8.6"/>
    <s v="Smart Analytics"/>
  </r>
  <r>
    <s v="AI03157"/>
    <x v="5"/>
    <n v="238669"/>
    <s v="USD"/>
    <x v="3"/>
    <s v="PT"/>
    <x v="1"/>
    <s v="L"/>
    <s v="Norway"/>
    <n v="100"/>
    <s v="Python, TensorFlow, Computer Vision, Java"/>
    <s v="Associate"/>
    <n v="12"/>
    <x v="13"/>
    <d v="2024-01-29T00:00:00"/>
    <d v="2024-03-17T00:00:00"/>
    <n v="687"/>
    <n v="7"/>
    <s v="Advanced Robotics"/>
  </r>
  <r>
    <s v="AI03158"/>
    <x v="11"/>
    <n v="306264"/>
    <s v="USD"/>
    <x v="3"/>
    <s v="CT"/>
    <x v="11"/>
    <s v="M"/>
    <s v="Norway"/>
    <n v="100"/>
    <s v="PyTorch, R, Statistics, Java, Docker"/>
    <s v="Associate"/>
    <n v="14"/>
    <x v="8"/>
    <d v="2024-07-04T00:00:00"/>
    <d v="2024-07-18T00:00:00"/>
    <n v="1623"/>
    <n v="5.5"/>
    <s v="DataVision Ltd"/>
  </r>
  <r>
    <s v="AI03159"/>
    <x v="13"/>
    <n v="107758"/>
    <s v="USD"/>
    <x v="2"/>
    <s v="FT"/>
    <x v="11"/>
    <s v="M"/>
    <s v="Norway"/>
    <n v="0"/>
    <s v="Python, Linux, TensorFlow, AWS, MLOps"/>
    <s v="Bachelor"/>
    <n v="2"/>
    <x v="0"/>
    <d v="2024-06-24T00:00:00"/>
    <d v="2024-07-10T00:00:00"/>
    <n v="863"/>
    <n v="5.0999999999999996"/>
    <s v="Cloud AI Solutions"/>
  </r>
  <r>
    <s v="AI03160"/>
    <x v="14"/>
    <n v="124253"/>
    <s v="USD"/>
    <x v="0"/>
    <s v="FL"/>
    <x v="9"/>
    <s v="M"/>
    <s v="Sweden"/>
    <n v="50"/>
    <s v="R, Azure, Git"/>
    <s v="Bachelor"/>
    <n v="8"/>
    <x v="9"/>
    <d v="2024-07-19T00:00:00"/>
    <d v="2024-08-16T00:00:00"/>
    <n v="1163"/>
    <n v="9.6999999999999993"/>
    <s v="Algorithmic Solutions"/>
  </r>
  <r>
    <s v="AI03161"/>
    <x v="3"/>
    <n v="116449"/>
    <s v="USD"/>
    <x v="3"/>
    <s v="FL"/>
    <x v="19"/>
    <s v="S"/>
    <s v="Japan"/>
    <n v="50"/>
    <s v="Python, Azure, Docker, Linux, NLP"/>
    <s v="Master"/>
    <n v="17"/>
    <x v="13"/>
    <d v="2024-09-29T00:00:00"/>
    <d v="2024-11-15T00:00:00"/>
    <n v="705"/>
    <n v="9.9"/>
    <s v="Cognitive Computing"/>
  </r>
  <r>
    <s v="AI03162"/>
    <x v="5"/>
    <n v="110302"/>
    <s v="GBP"/>
    <x v="0"/>
    <s v="PT"/>
    <x v="6"/>
    <s v="M"/>
    <s v="Switzerland"/>
    <n v="0"/>
    <s v="MLOps, Kubernetes, R, PyTorch"/>
    <s v="Associate"/>
    <n v="8"/>
    <x v="14"/>
    <d v="2024-05-04T00:00:00"/>
    <d v="2024-05-31T00:00:00"/>
    <n v="780"/>
    <n v="9.3000000000000007"/>
    <s v="Future Systems"/>
  </r>
  <r>
    <s v="AI03163"/>
    <x v="5"/>
    <n v="170717"/>
    <s v="EUR"/>
    <x v="3"/>
    <s v="PT"/>
    <x v="12"/>
    <s v="M"/>
    <s v="Netherlands"/>
    <n v="0"/>
    <s v="PyTorch, TensorFlow, MLOps"/>
    <s v="Master"/>
    <n v="18"/>
    <x v="9"/>
    <d v="2024-02-03T00:00:00"/>
    <d v="2024-04-09T00:00:00"/>
    <n v="2316"/>
    <n v="6.9"/>
    <s v="AI Innovations"/>
  </r>
  <r>
    <s v="AI03164"/>
    <x v="12"/>
    <n v="157512"/>
    <s v="GBP"/>
    <x v="0"/>
    <s v="FL"/>
    <x v="6"/>
    <s v="L"/>
    <s v="United Kingdom"/>
    <n v="50"/>
    <s v="PyTorch, NLP, Tableau"/>
    <s v="PhD"/>
    <n v="6"/>
    <x v="4"/>
    <d v="2024-04-30T00:00:00"/>
    <d v="2024-06-15T00:00:00"/>
    <n v="944"/>
    <n v="9.3000000000000007"/>
    <s v="DeepTech Ventures"/>
  </r>
  <r>
    <s v="AI03165"/>
    <x v="9"/>
    <n v="119222"/>
    <s v="GBP"/>
    <x v="2"/>
    <s v="FT"/>
    <x v="6"/>
    <s v="L"/>
    <s v="United Kingdom"/>
    <n v="100"/>
    <s v="Tableau, Java, R"/>
    <s v="Master"/>
    <n v="4"/>
    <x v="0"/>
    <d v="2024-12-12T00:00:00"/>
    <d v="2025-01-08T00:00:00"/>
    <n v="2457"/>
    <n v="6.9"/>
    <s v="AI Innovations"/>
  </r>
  <r>
    <s v="AI03166"/>
    <x v="1"/>
    <n v="153861"/>
    <s v="USD"/>
    <x v="3"/>
    <s v="FL"/>
    <x v="14"/>
    <s v="S"/>
    <s v="Finland"/>
    <n v="0"/>
    <s v="Git, Azure, Linux, TensorFlow, R"/>
    <s v="Bachelor"/>
    <n v="16"/>
    <x v="4"/>
    <d v="2024-04-02T00:00:00"/>
    <d v="2024-06-10T00:00:00"/>
    <n v="1361"/>
    <n v="7.1"/>
    <s v="Neural Networks Co"/>
  </r>
  <r>
    <s v="AI03167"/>
    <x v="0"/>
    <n v="237060"/>
    <s v="USD"/>
    <x v="3"/>
    <s v="PT"/>
    <x v="9"/>
    <s v="M"/>
    <s v="Sweden"/>
    <n v="0"/>
    <s v="R, Git, Data Visualization"/>
    <s v="Master"/>
    <n v="15"/>
    <x v="14"/>
    <d v="2024-04-13T00:00:00"/>
    <d v="2024-06-20T00:00:00"/>
    <n v="784"/>
    <n v="6.2"/>
    <s v="Future Systems"/>
  </r>
  <r>
    <s v="AI03168"/>
    <x v="6"/>
    <n v="116907"/>
    <s v="USD"/>
    <x v="0"/>
    <s v="FL"/>
    <x v="8"/>
    <s v="L"/>
    <s v="Austria"/>
    <n v="50"/>
    <s v="Statistics, R, MLOps, Tableau, Computer Vision"/>
    <s v="Associate"/>
    <n v="5"/>
    <x v="9"/>
    <d v="2024-04-30T00:00:00"/>
    <d v="2024-06-08T00:00:00"/>
    <n v="1444"/>
    <n v="8.4"/>
    <s v="Neural Networks Co"/>
  </r>
  <r>
    <s v="AI03169"/>
    <x v="1"/>
    <n v="117990"/>
    <s v="USD"/>
    <x v="2"/>
    <s v="FT"/>
    <x v="11"/>
    <s v="M"/>
    <s v="Norway"/>
    <n v="50"/>
    <s v="Hadoop, Docker, GCP, NLP"/>
    <s v="Bachelor"/>
    <n v="3"/>
    <x v="0"/>
    <d v="2024-08-31T00:00:00"/>
    <d v="2024-10-13T00:00:00"/>
    <n v="834"/>
    <n v="5.5"/>
    <s v="TechCorp Inc"/>
  </r>
  <r>
    <s v="AI03170"/>
    <x v="15"/>
    <n v="177533"/>
    <s v="USD"/>
    <x v="3"/>
    <s v="CT"/>
    <x v="8"/>
    <s v="M"/>
    <s v="Austria"/>
    <n v="50"/>
    <s v="Java, PyTorch, TensorFlow, Hadoop"/>
    <s v="Associate"/>
    <n v="15"/>
    <x v="3"/>
    <d v="2024-09-08T00:00:00"/>
    <d v="2024-10-20T00:00:00"/>
    <n v="2449"/>
    <n v="8"/>
    <s v="Autonomous Tech"/>
  </r>
  <r>
    <s v="AI03171"/>
    <x v="15"/>
    <n v="216758"/>
    <s v="USD"/>
    <x v="3"/>
    <s v="PT"/>
    <x v="17"/>
    <s v="M"/>
    <s v="Denmark"/>
    <n v="50"/>
    <s v="Data Visualization, R, Python, Azure"/>
    <s v="PhD"/>
    <n v="18"/>
    <x v="0"/>
    <d v="2025-04-19T00:00:00"/>
    <d v="2025-05-30T00:00:00"/>
    <n v="957"/>
    <n v="7"/>
    <s v="AI Innovations"/>
  </r>
  <r>
    <s v="AI03172"/>
    <x v="14"/>
    <n v="74114"/>
    <s v="USD"/>
    <x v="0"/>
    <s v="FL"/>
    <x v="14"/>
    <s v="M"/>
    <s v="Israel"/>
    <n v="100"/>
    <s v="Java, Linux, Kubernetes, Azure, PyTorch"/>
    <s v="Associate"/>
    <n v="9"/>
    <x v="5"/>
    <d v="2024-07-17T00:00:00"/>
    <d v="2024-08-11T00:00:00"/>
    <n v="2433"/>
    <n v="5.4"/>
    <s v="Quantum Computing Inc"/>
  </r>
  <r>
    <s v="AI03173"/>
    <x v="2"/>
    <n v="70399"/>
    <s v="EUR"/>
    <x v="1"/>
    <s v="PT"/>
    <x v="4"/>
    <s v="M"/>
    <s v="France"/>
    <n v="100"/>
    <s v="Deep Learning, R, Python, Computer Vision"/>
    <s v="Master"/>
    <n v="0"/>
    <x v="7"/>
    <d v="2025-03-09T00:00:00"/>
    <d v="2025-04-02T00:00:00"/>
    <n v="2459"/>
    <n v="6.5"/>
    <s v="Digital Transformation LLC"/>
  </r>
  <r>
    <s v="AI03174"/>
    <x v="1"/>
    <n v="69506"/>
    <s v="USD"/>
    <x v="1"/>
    <s v="FL"/>
    <x v="11"/>
    <s v="S"/>
    <s v="India"/>
    <n v="0"/>
    <s v="AWS, Java, GCP, R"/>
    <s v="Bachelor"/>
    <n v="0"/>
    <x v="10"/>
    <d v="2024-09-28T00:00:00"/>
    <d v="2024-11-25T00:00:00"/>
    <n v="1615"/>
    <n v="7.2"/>
    <s v="Advanced Robotics"/>
  </r>
  <r>
    <s v="AI03175"/>
    <x v="18"/>
    <n v="68087"/>
    <s v="USD"/>
    <x v="1"/>
    <s v="FT"/>
    <x v="7"/>
    <s v="S"/>
    <s v="Norway"/>
    <n v="100"/>
    <s v="MLOps, Java, PyTorch, Python"/>
    <s v="Master"/>
    <n v="0"/>
    <x v="5"/>
    <d v="2024-07-08T00:00:00"/>
    <d v="2024-08-01T00:00:00"/>
    <n v="1641"/>
    <n v="6"/>
    <s v="Autonomous Tech"/>
  </r>
  <r>
    <s v="AI03176"/>
    <x v="12"/>
    <n v="70495"/>
    <s v="USD"/>
    <x v="1"/>
    <s v="FT"/>
    <x v="2"/>
    <s v="S"/>
    <s v="Switzerland"/>
    <n v="0"/>
    <s v="Scala, NLP, Java"/>
    <s v="PhD"/>
    <n v="0"/>
    <x v="0"/>
    <d v="2024-04-16T00:00:00"/>
    <d v="2024-06-26T00:00:00"/>
    <n v="2158"/>
    <n v="8.1999999999999993"/>
    <s v="Quantum Computing Inc"/>
  </r>
  <r>
    <s v="AI03177"/>
    <x v="19"/>
    <n v="103711"/>
    <s v="USD"/>
    <x v="3"/>
    <s v="CT"/>
    <x v="8"/>
    <s v="S"/>
    <s v="Austria"/>
    <n v="0"/>
    <s v="R, Kubernetes, TensorFlow, Tableau, MLOps"/>
    <s v="Associate"/>
    <n v="14"/>
    <x v="1"/>
    <d v="2024-08-14T00:00:00"/>
    <d v="2024-10-19T00:00:00"/>
    <n v="1600"/>
    <n v="8.6999999999999993"/>
    <s v="Quantum Computing Inc"/>
  </r>
  <r>
    <s v="AI03178"/>
    <x v="19"/>
    <n v="274717"/>
    <s v="EUR"/>
    <x v="3"/>
    <s v="FT"/>
    <x v="5"/>
    <s v="L"/>
    <s v="Germany"/>
    <n v="0"/>
    <s v="GCP, Statistics, Linux"/>
    <s v="Associate"/>
    <n v="11"/>
    <x v="0"/>
    <d v="2024-03-22T00:00:00"/>
    <d v="2024-05-10T00:00:00"/>
    <n v="1258"/>
    <n v="8.6"/>
    <s v="Cloud AI Solutions"/>
  </r>
  <r>
    <s v="AI03179"/>
    <x v="2"/>
    <n v="149002"/>
    <s v="USD"/>
    <x v="3"/>
    <s v="CT"/>
    <x v="19"/>
    <s v="S"/>
    <s v="Japan"/>
    <n v="100"/>
    <s v="GCP, TensorFlow, Mathematics, Java, Python"/>
    <s v="Associate"/>
    <n v="12"/>
    <x v="11"/>
    <d v="2025-01-21T00:00:00"/>
    <d v="2025-02-28T00:00:00"/>
    <n v="710"/>
    <n v="6.1"/>
    <s v="Digital Transformation LLC"/>
  </r>
  <r>
    <s v="AI03180"/>
    <x v="17"/>
    <n v="68687"/>
    <s v="EUR"/>
    <x v="1"/>
    <s v="FT"/>
    <x v="5"/>
    <s v="S"/>
    <s v="Israel"/>
    <n v="0"/>
    <s v="Mathematics, Statistics, Computer Vision, Java"/>
    <s v="Master"/>
    <n v="1"/>
    <x v="11"/>
    <d v="2024-05-10T00:00:00"/>
    <d v="2024-06-28T00:00:00"/>
    <n v="1120"/>
    <n v="7.6"/>
    <s v="AI Innovations"/>
  </r>
  <r>
    <s v="AI03181"/>
    <x v="9"/>
    <n v="111720"/>
    <s v="USD"/>
    <x v="2"/>
    <s v="FL"/>
    <x v="7"/>
    <s v="L"/>
    <s v="Netherlands"/>
    <n v="100"/>
    <s v="Python, Git, Scala, R, Spark"/>
    <s v="Master"/>
    <n v="4"/>
    <x v="9"/>
    <d v="2025-03-11T00:00:00"/>
    <d v="2025-04-02T00:00:00"/>
    <n v="1030"/>
    <n v="7.7"/>
    <s v="AI Innovations"/>
  </r>
  <r>
    <s v="AI03182"/>
    <x v="3"/>
    <n v="128103"/>
    <s v="USD"/>
    <x v="2"/>
    <s v="PT"/>
    <x v="2"/>
    <s v="M"/>
    <s v="Switzerland"/>
    <n v="50"/>
    <s v="Python, Docker, AWS, Git"/>
    <s v="Associate"/>
    <n v="2"/>
    <x v="5"/>
    <d v="2024-05-16T00:00:00"/>
    <d v="2024-07-05T00:00:00"/>
    <n v="845"/>
    <n v="5.4"/>
    <s v="Cognitive Computing"/>
  </r>
  <r>
    <s v="AI03183"/>
    <x v="5"/>
    <n v="48980"/>
    <s v="USD"/>
    <x v="1"/>
    <s v="PT"/>
    <x v="14"/>
    <s v="S"/>
    <s v="France"/>
    <n v="100"/>
    <s v="SQL, PyTorch, GCP, Kubernetes"/>
    <s v="Bachelor"/>
    <n v="0"/>
    <x v="8"/>
    <d v="2024-12-08T00:00:00"/>
    <d v="2025-01-04T00:00:00"/>
    <n v="766"/>
    <n v="9.9"/>
    <s v="Future Systems"/>
  </r>
  <r>
    <s v="AI03184"/>
    <x v="17"/>
    <n v="76474"/>
    <s v="USD"/>
    <x v="1"/>
    <s v="PT"/>
    <x v="2"/>
    <s v="M"/>
    <s v="Switzerland"/>
    <n v="50"/>
    <s v="Azure, Data Visualization, Computer Vision, Linux, AWS"/>
    <s v="PhD"/>
    <n v="1"/>
    <x v="1"/>
    <d v="2024-05-07T00:00:00"/>
    <d v="2024-06-04T00:00:00"/>
    <n v="2459"/>
    <n v="9.1999999999999993"/>
    <s v="Cloud AI Solutions"/>
  </r>
  <r>
    <s v="AI03185"/>
    <x v="19"/>
    <n v="245881"/>
    <s v="USD"/>
    <x v="3"/>
    <s v="PT"/>
    <x v="13"/>
    <s v="M"/>
    <s v="United States"/>
    <n v="100"/>
    <s v="TensorFlow, Scala, Azure, SQL, NLP"/>
    <s v="Bachelor"/>
    <n v="16"/>
    <x v="10"/>
    <d v="2024-12-11T00:00:00"/>
    <d v="2025-02-21T00:00:00"/>
    <n v="947"/>
    <n v="8.6999999999999993"/>
    <s v="Quantum Computing Inc"/>
  </r>
  <r>
    <s v="AI03186"/>
    <x v="17"/>
    <n v="145370"/>
    <s v="USD"/>
    <x v="2"/>
    <s v="FL"/>
    <x v="2"/>
    <s v="M"/>
    <s v="Switzerland"/>
    <n v="50"/>
    <s v="SQL, Python, Hadoop, Scala"/>
    <s v="Bachelor"/>
    <n v="3"/>
    <x v="2"/>
    <d v="2024-09-24T00:00:00"/>
    <d v="2024-10-15T00:00:00"/>
    <n v="2339"/>
    <n v="5.8"/>
    <s v="Smart Analytics"/>
  </r>
  <r>
    <s v="AI03187"/>
    <x v="8"/>
    <n v="133477"/>
    <s v="USD"/>
    <x v="0"/>
    <s v="CT"/>
    <x v="15"/>
    <s v="L"/>
    <s v="Australia"/>
    <n v="0"/>
    <s v="MLOps, SQL, Kubernetes, Scala, PyTorch"/>
    <s v="Associate"/>
    <n v="7"/>
    <x v="1"/>
    <d v="2024-09-10T00:00:00"/>
    <d v="2024-10-11T00:00:00"/>
    <n v="844"/>
    <n v="5.8"/>
    <s v="Neural Networks Co"/>
  </r>
  <r>
    <s v="AI03188"/>
    <x v="19"/>
    <n v="228996"/>
    <s v="USD"/>
    <x v="3"/>
    <s v="FT"/>
    <x v="7"/>
    <s v="S"/>
    <s v="Singapore"/>
    <n v="100"/>
    <s v="Deep Learning, Spark, Tableau, NLP, Python"/>
    <s v="Associate"/>
    <n v="12"/>
    <x v="12"/>
    <d v="2024-04-24T00:00:00"/>
    <d v="2024-06-13T00:00:00"/>
    <n v="1157"/>
    <n v="9.4"/>
    <s v="Smart Analytics"/>
  </r>
  <r>
    <s v="AI03189"/>
    <x v="0"/>
    <n v="55762"/>
    <s v="USD"/>
    <x v="2"/>
    <s v="CT"/>
    <x v="19"/>
    <s v="M"/>
    <s v="Japan"/>
    <n v="0"/>
    <s v="Linux, SQL, Docker, Java"/>
    <s v="Master"/>
    <n v="4"/>
    <x v="7"/>
    <d v="2024-01-18T00:00:00"/>
    <d v="2024-03-25T00:00:00"/>
    <n v="1878"/>
    <n v="6.4"/>
    <s v="Algorithmic Solutions"/>
  </r>
  <r>
    <s v="AI03190"/>
    <x v="2"/>
    <n v="212327"/>
    <s v="USD"/>
    <x v="3"/>
    <s v="PT"/>
    <x v="1"/>
    <s v="S"/>
    <s v="Canada"/>
    <n v="50"/>
    <s v="Mathematics, MLOps, Java"/>
    <s v="Associate"/>
    <n v="12"/>
    <x v="14"/>
    <d v="2025-02-23T00:00:00"/>
    <d v="2025-04-14T00:00:00"/>
    <n v="1933"/>
    <n v="8.6"/>
    <s v="Machine Intelligence Group"/>
  </r>
  <r>
    <s v="AI03191"/>
    <x v="18"/>
    <n v="108087"/>
    <s v="USD"/>
    <x v="1"/>
    <s v="FL"/>
    <x v="2"/>
    <s v="L"/>
    <s v="Switzerland"/>
    <n v="50"/>
    <s v="Docker, Spark, Hadoop"/>
    <s v="Master"/>
    <n v="0"/>
    <x v="0"/>
    <d v="2024-10-20T00:00:00"/>
    <d v="2024-11-17T00:00:00"/>
    <n v="840"/>
    <n v="5.4"/>
    <s v="Algorithmic Solutions"/>
  </r>
  <r>
    <s v="AI03192"/>
    <x v="2"/>
    <n v="82854"/>
    <s v="USD"/>
    <x v="0"/>
    <s v="CT"/>
    <x v="10"/>
    <s v="L"/>
    <s v="South Korea"/>
    <n v="100"/>
    <s v="Statistics, R, Scala, Kubernetes, NLP"/>
    <s v="Master"/>
    <n v="9"/>
    <x v="3"/>
    <d v="2024-12-22T00:00:00"/>
    <d v="2025-02-12T00:00:00"/>
    <n v="1515"/>
    <n v="5.9"/>
    <s v="AI Innovations"/>
  </r>
  <r>
    <s v="AI03193"/>
    <x v="3"/>
    <n v="76926"/>
    <s v="USD"/>
    <x v="2"/>
    <s v="PT"/>
    <x v="15"/>
    <s v="S"/>
    <s v="France"/>
    <n v="50"/>
    <s v="Computer Vision, PyTorch, TensorFlow, Azure, Linux"/>
    <s v="Master"/>
    <n v="4"/>
    <x v="9"/>
    <d v="2025-04-07T00:00:00"/>
    <d v="2025-05-20T00:00:00"/>
    <n v="2475"/>
    <n v="7.9"/>
    <s v="Cloud AI Solutions"/>
  </r>
  <r>
    <s v="AI03194"/>
    <x v="8"/>
    <n v="193284"/>
    <s v="USD"/>
    <x v="0"/>
    <s v="FL"/>
    <x v="2"/>
    <s v="M"/>
    <s v="Switzerland"/>
    <n v="0"/>
    <s v="Spark, SQL, Kubernetes, Tableau, Scala"/>
    <s v="Associate"/>
    <n v="9"/>
    <x v="14"/>
    <d v="2024-08-30T00:00:00"/>
    <d v="2024-10-09T00:00:00"/>
    <n v="1918"/>
    <n v="8.3000000000000007"/>
    <s v="Machine Intelligence Group"/>
  </r>
  <r>
    <s v="AI03195"/>
    <x v="1"/>
    <n v="64900"/>
    <s v="USD"/>
    <x v="1"/>
    <s v="CT"/>
    <x v="8"/>
    <s v="L"/>
    <s v="Singapore"/>
    <n v="100"/>
    <s v="Hadoop, MLOps, PyTorch, Scala, Tableau"/>
    <s v="PhD"/>
    <n v="0"/>
    <x v="5"/>
    <d v="2025-03-15T00:00:00"/>
    <d v="2025-04-12T00:00:00"/>
    <n v="1900"/>
    <n v="5.8"/>
    <s v="AI Innovations"/>
  </r>
  <r>
    <s v="AI03196"/>
    <x v="10"/>
    <n v="97872"/>
    <s v="USD"/>
    <x v="1"/>
    <s v="FT"/>
    <x v="2"/>
    <s v="M"/>
    <s v="Switzerland"/>
    <n v="100"/>
    <s v="Java, Data Visualization, Mathematics, Hadoop"/>
    <s v="PhD"/>
    <n v="1"/>
    <x v="12"/>
    <d v="2024-01-04T00:00:00"/>
    <d v="2024-01-20T00:00:00"/>
    <n v="2479"/>
    <n v="8.5"/>
    <s v="Algorithmic Solutions"/>
  </r>
  <r>
    <s v="AI03197"/>
    <x v="16"/>
    <n v="204113"/>
    <s v="USD"/>
    <x v="0"/>
    <s v="PT"/>
    <x v="17"/>
    <s v="L"/>
    <s v="Denmark"/>
    <n v="50"/>
    <s v="Spark, Computer Vision, SQL, Python, TensorFlow"/>
    <s v="Master"/>
    <n v="7"/>
    <x v="7"/>
    <d v="2024-04-09T00:00:00"/>
    <d v="2024-06-04T00:00:00"/>
    <n v="1841"/>
    <n v="6.6"/>
    <s v="Quantum Computing Inc"/>
  </r>
  <r>
    <s v="AI03198"/>
    <x v="14"/>
    <n v="95010"/>
    <s v="USD"/>
    <x v="0"/>
    <s v="FT"/>
    <x v="14"/>
    <s v="M"/>
    <s v="Israel"/>
    <n v="50"/>
    <s v="Scala, Statistics, Kubernetes"/>
    <s v="Bachelor"/>
    <n v="9"/>
    <x v="4"/>
    <d v="2024-07-06T00:00:00"/>
    <d v="2024-09-08T00:00:00"/>
    <n v="1002"/>
    <n v="7.8"/>
    <s v="Machine Intelligence Group"/>
  </r>
  <r>
    <s v="AI03199"/>
    <x v="13"/>
    <n v="76919"/>
    <s v="USD"/>
    <x v="0"/>
    <s v="CT"/>
    <x v="18"/>
    <s v="M"/>
    <s v="Finland"/>
    <n v="50"/>
    <s v="R, Hadoop, TensorFlow, Python"/>
    <s v="Master"/>
    <n v="5"/>
    <x v="1"/>
    <d v="2024-01-12T00:00:00"/>
    <d v="2024-01-28T00:00:00"/>
    <n v="2063"/>
    <n v="8.6"/>
    <s v="TechCorp Inc"/>
  </r>
  <r>
    <s v="AI03200"/>
    <x v="1"/>
    <n v="97661"/>
    <s v="USD"/>
    <x v="2"/>
    <s v="FT"/>
    <x v="9"/>
    <s v="M"/>
    <s v="Sweden"/>
    <n v="0"/>
    <s v="SQL, Linux, Java"/>
    <s v="PhD"/>
    <n v="2"/>
    <x v="10"/>
    <d v="2024-08-03T00:00:00"/>
    <d v="2024-08-27T00:00:00"/>
    <n v="1893"/>
    <n v="5.0999999999999996"/>
    <s v="Smart Analytics"/>
  </r>
  <r>
    <s v="AI03201"/>
    <x v="19"/>
    <n v="165462"/>
    <s v="EUR"/>
    <x v="3"/>
    <s v="FT"/>
    <x v="5"/>
    <s v="L"/>
    <s v="Germany"/>
    <n v="0"/>
    <s v="R, TensorFlow, Computer Vision, PyTorch"/>
    <s v="Associate"/>
    <n v="15"/>
    <x v="1"/>
    <d v="2024-05-17T00:00:00"/>
    <d v="2024-07-04T00:00:00"/>
    <n v="1218"/>
    <n v="7.1"/>
    <s v="Predictive Systems"/>
  </r>
  <r>
    <s v="AI03202"/>
    <x v="0"/>
    <n v="100036"/>
    <s v="USD"/>
    <x v="3"/>
    <s v="FT"/>
    <x v="19"/>
    <s v="M"/>
    <s v="Japan"/>
    <n v="100"/>
    <s v="MLOps, Kubernetes, Statistics"/>
    <s v="Associate"/>
    <n v="15"/>
    <x v="2"/>
    <d v="2024-01-24T00:00:00"/>
    <d v="2024-02-25T00:00:00"/>
    <n v="542"/>
    <n v="8"/>
    <s v="Quantum Computing Inc"/>
  </r>
  <r>
    <s v="AI03203"/>
    <x v="2"/>
    <n v="76865"/>
    <s v="USD"/>
    <x v="0"/>
    <s v="FT"/>
    <x v="0"/>
    <s v="S"/>
    <s v="China"/>
    <n v="50"/>
    <s v="Deep Learning, Hadoop, SQL, Git, Docker"/>
    <s v="Associate"/>
    <n v="8"/>
    <x v="7"/>
    <d v="2024-02-03T00:00:00"/>
    <d v="2024-02-23T00:00:00"/>
    <n v="865"/>
    <n v="5.7"/>
    <s v="Autonomous Tech"/>
  </r>
  <r>
    <s v="AI03204"/>
    <x v="16"/>
    <n v="124640"/>
    <s v="USD"/>
    <x v="3"/>
    <s v="CT"/>
    <x v="3"/>
    <s v="L"/>
    <s v="India"/>
    <n v="0"/>
    <s v="R, Deep Learning, Statistics, Kubernetes"/>
    <s v="Associate"/>
    <n v="17"/>
    <x v="13"/>
    <d v="2024-09-13T00:00:00"/>
    <d v="2024-11-02T00:00:00"/>
    <n v="1873"/>
    <n v="7.5"/>
    <s v="Quantum Computing Inc"/>
  </r>
  <r>
    <s v="AI03205"/>
    <x v="5"/>
    <n v="304841"/>
    <s v="USD"/>
    <x v="3"/>
    <s v="FT"/>
    <x v="11"/>
    <s v="M"/>
    <s v="Norway"/>
    <n v="0"/>
    <s v="Data Visualization, Deep Learning, Statistics"/>
    <s v="Master"/>
    <n v="18"/>
    <x v="7"/>
    <d v="2024-09-29T00:00:00"/>
    <d v="2024-10-20T00:00:00"/>
    <n v="1464"/>
    <n v="9.1"/>
    <s v="Advanced Robotics"/>
  </r>
  <r>
    <s v="AI03206"/>
    <x v="16"/>
    <n v="138447"/>
    <s v="USD"/>
    <x v="3"/>
    <s v="CT"/>
    <x v="1"/>
    <s v="M"/>
    <s v="Canada"/>
    <n v="0"/>
    <s v="Azure, PyTorch, MLOps, Git"/>
    <s v="PhD"/>
    <n v="17"/>
    <x v="5"/>
    <d v="2025-01-13T00:00:00"/>
    <d v="2025-02-14T00:00:00"/>
    <n v="1717"/>
    <n v="9.6999999999999993"/>
    <s v="DeepTech Ventures"/>
  </r>
  <r>
    <s v="AI03207"/>
    <x v="18"/>
    <n v="151054"/>
    <s v="USD"/>
    <x v="3"/>
    <s v="FT"/>
    <x v="19"/>
    <s v="M"/>
    <s v="Canada"/>
    <n v="50"/>
    <s v="Java, Docker, Git, AWS"/>
    <s v="Bachelor"/>
    <n v="19"/>
    <x v="13"/>
    <d v="2024-07-19T00:00:00"/>
    <d v="2024-08-11T00:00:00"/>
    <n v="987"/>
    <n v="5.5"/>
    <s v="Digital Transformation LLC"/>
  </r>
  <r>
    <s v="AI03208"/>
    <x v="19"/>
    <n v="95966"/>
    <s v="GBP"/>
    <x v="2"/>
    <s v="FL"/>
    <x v="6"/>
    <s v="S"/>
    <s v="United Kingdom"/>
    <n v="0"/>
    <s v="Java, Docker, MLOps, Scala"/>
    <s v="Bachelor"/>
    <n v="2"/>
    <x v="5"/>
    <d v="2024-12-03T00:00:00"/>
    <d v="2025-02-14T00:00:00"/>
    <n v="2492"/>
    <n v="6.3"/>
    <s v="Advanced Robotics"/>
  </r>
  <r>
    <s v="AI03209"/>
    <x v="1"/>
    <n v="61879"/>
    <s v="EUR"/>
    <x v="1"/>
    <s v="CT"/>
    <x v="12"/>
    <s v="S"/>
    <s v="Denmark"/>
    <n v="100"/>
    <s v="Mathematics, TensorFlow, Python, Spark"/>
    <s v="Associate"/>
    <n v="0"/>
    <x v="0"/>
    <d v="2024-08-09T00:00:00"/>
    <d v="2024-10-04T00:00:00"/>
    <n v="861"/>
    <n v="9.5"/>
    <s v="Quantum Computing Inc"/>
  </r>
  <r>
    <s v="AI03210"/>
    <x v="17"/>
    <n v="167474"/>
    <s v="USD"/>
    <x v="3"/>
    <s v="PT"/>
    <x v="14"/>
    <s v="L"/>
    <s v="Israel"/>
    <n v="100"/>
    <s v="Linux, Python, R, GCP"/>
    <s v="Master"/>
    <n v="16"/>
    <x v="6"/>
    <d v="2025-04-02T00:00:00"/>
    <d v="2025-05-29T00:00:00"/>
    <n v="1139"/>
    <n v="9.4"/>
    <s v="Cloud AI Solutions"/>
  </r>
  <r>
    <s v="AI03211"/>
    <x v="9"/>
    <n v="77445"/>
    <s v="USD"/>
    <x v="2"/>
    <s v="PT"/>
    <x v="3"/>
    <s v="M"/>
    <s v="India"/>
    <n v="50"/>
    <s v="MLOps, Python, Git, R"/>
    <s v="PhD"/>
    <n v="2"/>
    <x v="0"/>
    <d v="2024-11-04T00:00:00"/>
    <d v="2024-11-24T00:00:00"/>
    <n v="707"/>
    <n v="9.3000000000000007"/>
    <s v="AI Innovations"/>
  </r>
  <r>
    <s v="AI03212"/>
    <x v="6"/>
    <n v="212906"/>
    <s v="USD"/>
    <x v="3"/>
    <s v="CT"/>
    <x v="9"/>
    <s v="S"/>
    <s v="Sweden"/>
    <n v="0"/>
    <s v="Kubernetes, Python, Linux"/>
    <s v="Associate"/>
    <n v="15"/>
    <x v="14"/>
    <d v="2025-03-15T00:00:00"/>
    <d v="2025-05-04T00:00:00"/>
    <n v="1801"/>
    <n v="7.5"/>
    <s v="TechCorp Inc"/>
  </r>
  <r>
    <s v="AI03213"/>
    <x v="7"/>
    <n v="172315"/>
    <s v="USD"/>
    <x v="3"/>
    <s v="CT"/>
    <x v="9"/>
    <s v="S"/>
    <s v="Sweden"/>
    <n v="100"/>
    <s v="PyTorch, Statistics, Tableau, TensorFlow, Computer Vision"/>
    <s v="Master"/>
    <n v="17"/>
    <x v="11"/>
    <d v="2024-07-21T00:00:00"/>
    <d v="2024-09-02T00:00:00"/>
    <n v="1567"/>
    <n v="8"/>
    <s v="Digital Transformation LLC"/>
  </r>
  <r>
    <s v="AI03214"/>
    <x v="15"/>
    <n v="113608"/>
    <s v="USD"/>
    <x v="0"/>
    <s v="FT"/>
    <x v="19"/>
    <s v="L"/>
    <s v="Japan"/>
    <n v="50"/>
    <s v="Java, Tableau, Data Visualization, NLP"/>
    <s v="Bachelor"/>
    <n v="6"/>
    <x v="3"/>
    <d v="2025-04-16T00:00:00"/>
    <d v="2025-06-14T00:00:00"/>
    <n v="1833"/>
    <n v="9.6"/>
    <s v="AI Innovations"/>
  </r>
  <r>
    <s v="AI03215"/>
    <x v="4"/>
    <n v="121211"/>
    <s v="USD"/>
    <x v="0"/>
    <s v="PT"/>
    <x v="9"/>
    <s v="L"/>
    <s v="Japan"/>
    <n v="0"/>
    <s v="Git, Java, Kubernetes, Azure"/>
    <s v="Associate"/>
    <n v="6"/>
    <x v="6"/>
    <d v="2024-10-15T00:00:00"/>
    <d v="2024-11-07T00:00:00"/>
    <n v="1649"/>
    <n v="7.4"/>
    <s v="Predictive Systems"/>
  </r>
  <r>
    <s v="AI03216"/>
    <x v="14"/>
    <n v="66069"/>
    <s v="USD"/>
    <x v="2"/>
    <s v="PT"/>
    <x v="18"/>
    <s v="L"/>
    <s v="France"/>
    <n v="0"/>
    <s v="Git, Data Visualization, Python, Mathematics"/>
    <s v="Associate"/>
    <n v="2"/>
    <x v="14"/>
    <d v="2025-01-03T00:00:00"/>
    <d v="2025-01-26T00:00:00"/>
    <n v="791"/>
    <n v="9.8000000000000007"/>
    <s v="Neural Networks Co"/>
  </r>
  <r>
    <s v="AI03217"/>
    <x v="13"/>
    <n v="64100"/>
    <s v="EUR"/>
    <x v="2"/>
    <s v="CT"/>
    <x v="4"/>
    <s v="S"/>
    <s v="France"/>
    <n v="100"/>
    <s v="Azure, AWS, Linux, Deep Learning, Data Visualization"/>
    <s v="Associate"/>
    <n v="4"/>
    <x v="2"/>
    <d v="2024-02-04T00:00:00"/>
    <d v="2024-03-17T00:00:00"/>
    <n v="2289"/>
    <n v="6"/>
    <s v="DeepTech Ventures"/>
  </r>
  <r>
    <s v="AI03218"/>
    <x v="7"/>
    <n v="179215"/>
    <s v="EUR"/>
    <x v="3"/>
    <s v="PT"/>
    <x v="5"/>
    <s v="S"/>
    <s v="Australia"/>
    <n v="100"/>
    <s v="Java, PyTorch, Tableau, GCP, MLOps"/>
    <s v="Associate"/>
    <n v="13"/>
    <x v="0"/>
    <d v="2024-02-17T00:00:00"/>
    <d v="2024-03-27T00:00:00"/>
    <n v="1997"/>
    <n v="5.4"/>
    <s v="Autonomous Tech"/>
  </r>
  <r>
    <s v="AI03219"/>
    <x v="12"/>
    <n v="177511"/>
    <s v="GBP"/>
    <x v="3"/>
    <s v="PT"/>
    <x v="6"/>
    <s v="S"/>
    <s v="Australia"/>
    <n v="50"/>
    <s v="Linux, SQL, Deep Learning"/>
    <s v="Associate"/>
    <n v="18"/>
    <x v="9"/>
    <d v="2024-03-14T00:00:00"/>
    <d v="2024-05-01T00:00:00"/>
    <n v="1712"/>
    <n v="7.7"/>
    <s v="Predictive Systems"/>
  </r>
  <r>
    <s v="AI03220"/>
    <x v="1"/>
    <n v="202130"/>
    <s v="USD"/>
    <x v="3"/>
    <s v="FT"/>
    <x v="7"/>
    <s v="L"/>
    <s v="Singapore"/>
    <n v="50"/>
    <s v="PyTorch, Spark, MLOps, GCP, NLP"/>
    <s v="Associate"/>
    <n v="17"/>
    <x v="10"/>
    <d v="2024-07-11T00:00:00"/>
    <d v="2024-07-26T00:00:00"/>
    <n v="1286"/>
    <n v="6.2"/>
    <s v="Quantum Computing Inc"/>
  </r>
  <r>
    <s v="AI03221"/>
    <x v="0"/>
    <n v="199358"/>
    <s v="USD"/>
    <x v="0"/>
    <s v="FT"/>
    <x v="13"/>
    <s v="L"/>
    <s v="United States"/>
    <n v="0"/>
    <s v="AWS, Spark, Mathematics, Computer Vision"/>
    <s v="Associate"/>
    <n v="9"/>
    <x v="12"/>
    <d v="2025-03-15T00:00:00"/>
    <d v="2025-04-07T00:00:00"/>
    <n v="1600"/>
    <n v="5.4"/>
    <s v="DataVision Ltd"/>
  </r>
  <r>
    <s v="AI03222"/>
    <x v="0"/>
    <n v="81767"/>
    <s v="USD"/>
    <x v="0"/>
    <s v="CT"/>
    <x v="10"/>
    <s v="S"/>
    <s v="Netherlands"/>
    <n v="100"/>
    <s v="GCP, Scala, SQL, Hadoop, Linux"/>
    <s v="Master"/>
    <n v="7"/>
    <x v="6"/>
    <d v="2024-07-19T00:00:00"/>
    <d v="2024-09-01T00:00:00"/>
    <n v="2159"/>
    <n v="9.6999999999999993"/>
    <s v="Neural Networks Co"/>
  </r>
  <r>
    <s v="AI03223"/>
    <x v="7"/>
    <n v="136484"/>
    <s v="EUR"/>
    <x v="0"/>
    <s v="FT"/>
    <x v="5"/>
    <s v="S"/>
    <s v="Germany"/>
    <n v="0"/>
    <s v="Python, Git, Mathematics, TensorFlow, AWS"/>
    <s v="Associate"/>
    <n v="5"/>
    <x v="11"/>
    <d v="2024-07-10T00:00:00"/>
    <d v="2024-09-08T00:00:00"/>
    <n v="2397"/>
    <n v="6.3"/>
    <s v="Neural Networks Co"/>
  </r>
  <r>
    <s v="AI03224"/>
    <x v="14"/>
    <n v="239167"/>
    <s v="EUR"/>
    <x v="3"/>
    <s v="FT"/>
    <x v="4"/>
    <s v="L"/>
    <s v="France"/>
    <n v="0"/>
    <s v="GCP, Azure, Kubernetes, Linux"/>
    <s v="PhD"/>
    <n v="17"/>
    <x v="1"/>
    <d v="2024-07-22T00:00:00"/>
    <d v="2024-10-02T00:00:00"/>
    <n v="2138"/>
    <n v="5.3"/>
    <s v="Digital Transformation LLC"/>
  </r>
  <r>
    <s v="AI03225"/>
    <x v="3"/>
    <n v="191781"/>
    <s v="USD"/>
    <x v="3"/>
    <s v="PT"/>
    <x v="15"/>
    <s v="S"/>
    <s v="China"/>
    <n v="50"/>
    <s v="Git, Statistics, Data Visualization, Deep Learning"/>
    <s v="Bachelor"/>
    <n v="10"/>
    <x v="3"/>
    <d v="2024-10-19T00:00:00"/>
    <d v="2024-12-20T00:00:00"/>
    <n v="1034"/>
    <n v="6.8"/>
    <s v="Machine Intelligence Group"/>
  </r>
  <r>
    <s v="AI03226"/>
    <x v="11"/>
    <n v="88707"/>
    <s v="USD"/>
    <x v="0"/>
    <s v="FL"/>
    <x v="14"/>
    <s v="S"/>
    <s v="South Korea"/>
    <n v="100"/>
    <s v="Git, NLP, Spark, Deep Learning, GCP"/>
    <s v="PhD"/>
    <n v="8"/>
    <x v="4"/>
    <d v="2025-01-22T00:00:00"/>
    <d v="2025-03-19T00:00:00"/>
    <n v="2223"/>
    <n v="6.5"/>
    <s v="Cognitive Computing"/>
  </r>
  <r>
    <s v="AI03227"/>
    <x v="2"/>
    <n v="171698"/>
    <s v="EUR"/>
    <x v="3"/>
    <s v="CT"/>
    <x v="5"/>
    <s v="M"/>
    <s v="China"/>
    <n v="0"/>
    <s v="Tableau, TensorFlow, Computer Vision, Statistics"/>
    <s v="Master"/>
    <n v="13"/>
    <x v="2"/>
    <d v="2024-02-14T00:00:00"/>
    <d v="2024-04-25T00:00:00"/>
    <n v="1454"/>
    <n v="5.4"/>
    <s v="Cloud AI Solutions"/>
  </r>
  <r>
    <s v="AI03228"/>
    <x v="14"/>
    <n v="69942"/>
    <s v="USD"/>
    <x v="1"/>
    <s v="CT"/>
    <x v="17"/>
    <s v="M"/>
    <s v="Japan"/>
    <n v="0"/>
    <s v="Spark, AWS, Tableau, Scala"/>
    <s v="PhD"/>
    <n v="0"/>
    <x v="3"/>
    <d v="2025-03-16T00:00:00"/>
    <d v="2025-04-21T00:00:00"/>
    <n v="1437"/>
    <n v="8.5"/>
    <s v="AI Innovations"/>
  </r>
  <r>
    <s v="AI03229"/>
    <x v="6"/>
    <n v="197335"/>
    <s v="USD"/>
    <x v="3"/>
    <s v="FT"/>
    <x v="7"/>
    <s v="M"/>
    <s v="Singapore"/>
    <n v="0"/>
    <s v="Mathematics, NLP, MLOps"/>
    <s v="Master"/>
    <n v="16"/>
    <x v="14"/>
    <d v="2025-01-11T00:00:00"/>
    <d v="2025-02-19T00:00:00"/>
    <n v="681"/>
    <n v="7.7"/>
    <s v="Quantum Computing Inc"/>
  </r>
  <r>
    <s v="AI03230"/>
    <x v="17"/>
    <n v="76094"/>
    <s v="USD"/>
    <x v="1"/>
    <s v="FL"/>
    <x v="13"/>
    <s v="S"/>
    <s v="United States"/>
    <n v="50"/>
    <s v="TensorFlow, Scala, Statistics, GCP"/>
    <s v="Bachelor"/>
    <n v="1"/>
    <x v="10"/>
    <d v="2024-01-04T00:00:00"/>
    <d v="2024-01-19T00:00:00"/>
    <n v="2279"/>
    <n v="5.4"/>
    <s v="Cloud AI Solutions"/>
  </r>
  <r>
    <s v="AI03231"/>
    <x v="13"/>
    <n v="272219"/>
    <s v="USD"/>
    <x v="3"/>
    <s v="PT"/>
    <x v="17"/>
    <s v="M"/>
    <s v="China"/>
    <n v="0"/>
    <s v="SQL, Linux, Git"/>
    <s v="Master"/>
    <n v="19"/>
    <x v="14"/>
    <d v="2024-08-31T00:00:00"/>
    <d v="2024-09-18T00:00:00"/>
    <n v="1872"/>
    <n v="6.9"/>
    <s v="Digital Transformation LLC"/>
  </r>
  <r>
    <s v="AI03232"/>
    <x v="0"/>
    <n v="72874"/>
    <s v="USD"/>
    <x v="0"/>
    <s v="PT"/>
    <x v="14"/>
    <s v="M"/>
    <s v="Israel"/>
    <n v="0"/>
    <s v="Python, AWS, Statistics, Hadoop, TensorFlow"/>
    <s v="Associate"/>
    <n v="8"/>
    <x v="1"/>
    <d v="2024-09-12T00:00:00"/>
    <d v="2024-09-26T00:00:00"/>
    <n v="1996"/>
    <n v="9.1"/>
    <s v="TechCorp Inc"/>
  </r>
  <r>
    <s v="AI03233"/>
    <x v="8"/>
    <n v="251857"/>
    <s v="EUR"/>
    <x v="3"/>
    <s v="CT"/>
    <x v="4"/>
    <s v="L"/>
    <s v="France"/>
    <n v="100"/>
    <s v="PyTorch, Statistics, Tableau"/>
    <s v="PhD"/>
    <n v="11"/>
    <x v="1"/>
    <d v="2024-01-16T00:00:00"/>
    <d v="2024-03-04T00:00:00"/>
    <n v="702"/>
    <n v="9.9"/>
    <s v="DeepTech Ventures"/>
  </r>
  <r>
    <s v="AI03234"/>
    <x v="11"/>
    <n v="127102"/>
    <s v="USD"/>
    <x v="3"/>
    <s v="PT"/>
    <x v="18"/>
    <s v="S"/>
    <s v="Netherlands"/>
    <n v="0"/>
    <s v="Kubernetes, Scala, Git, MLOps"/>
    <s v="Master"/>
    <n v="15"/>
    <x v="0"/>
    <d v="2025-04-11T00:00:00"/>
    <d v="2025-04-29T00:00:00"/>
    <n v="1959"/>
    <n v="6.4"/>
    <s v="Quantum Computing Inc"/>
  </r>
  <r>
    <s v="AI03235"/>
    <x v="1"/>
    <n v="161339"/>
    <s v="USD"/>
    <x v="0"/>
    <s v="FL"/>
    <x v="13"/>
    <s v="S"/>
    <s v="Canada"/>
    <n v="50"/>
    <s v="Kubernetes, Statistics, Git"/>
    <s v="Associate"/>
    <n v="9"/>
    <x v="14"/>
    <d v="2024-04-03T00:00:00"/>
    <d v="2024-05-09T00:00:00"/>
    <n v="1572"/>
    <n v="6.3"/>
    <s v="AI Innovations"/>
  </r>
  <r>
    <s v="AI03236"/>
    <x v="2"/>
    <n v="66536"/>
    <s v="GBP"/>
    <x v="1"/>
    <s v="FL"/>
    <x v="6"/>
    <s v="L"/>
    <s v="United Kingdom"/>
    <n v="50"/>
    <s v="Spark, Docker, Mathematics, Kubernetes, NLP"/>
    <s v="Associate"/>
    <n v="0"/>
    <x v="4"/>
    <d v="2024-10-07T00:00:00"/>
    <d v="2024-11-13T00:00:00"/>
    <n v="1046"/>
    <n v="9.8000000000000007"/>
    <s v="Cognitive Computing"/>
  </r>
  <r>
    <s v="AI03237"/>
    <x v="1"/>
    <n v="326039"/>
    <s v="USD"/>
    <x v="3"/>
    <s v="PT"/>
    <x v="2"/>
    <s v="M"/>
    <s v="Denmark"/>
    <n v="0"/>
    <s v="Data Visualization, Python, TensorFlow"/>
    <s v="Associate"/>
    <n v="10"/>
    <x v="8"/>
    <d v="2024-06-20T00:00:00"/>
    <d v="2024-08-19T00:00:00"/>
    <n v="1688"/>
    <n v="7.9"/>
    <s v="Algorithmic Solutions"/>
  </r>
  <r>
    <s v="AI03238"/>
    <x v="18"/>
    <n v="118944"/>
    <s v="USD"/>
    <x v="0"/>
    <s v="FT"/>
    <x v="1"/>
    <s v="M"/>
    <s v="Canada"/>
    <n v="50"/>
    <s v="TensorFlow, Tableau, Docker"/>
    <s v="PhD"/>
    <n v="9"/>
    <x v="14"/>
    <d v="2024-09-06T00:00:00"/>
    <d v="2024-11-09T00:00:00"/>
    <n v="1613"/>
    <n v="7.3"/>
    <s v="TechCorp Inc"/>
  </r>
  <r>
    <s v="AI03239"/>
    <x v="5"/>
    <n v="181001"/>
    <s v="USD"/>
    <x v="3"/>
    <s v="FL"/>
    <x v="15"/>
    <s v="S"/>
    <s v="France"/>
    <n v="0"/>
    <s v="Mathematics, Deep Learning, Git, MLOps"/>
    <s v="PhD"/>
    <n v="18"/>
    <x v="2"/>
    <d v="2025-03-29T00:00:00"/>
    <d v="2025-05-22T00:00:00"/>
    <n v="2332"/>
    <n v="5.3"/>
    <s v="Predictive Systems"/>
  </r>
  <r>
    <s v="AI03240"/>
    <x v="17"/>
    <n v="90935"/>
    <s v="USD"/>
    <x v="0"/>
    <s v="FT"/>
    <x v="14"/>
    <s v="L"/>
    <s v="Israel"/>
    <n v="50"/>
    <s v="NLP, Python, SQL"/>
    <s v="Associate"/>
    <n v="9"/>
    <x v="2"/>
    <d v="2024-06-26T00:00:00"/>
    <d v="2024-08-02T00:00:00"/>
    <n v="925"/>
    <n v="7.4"/>
    <s v="Algorithmic Solutions"/>
  </r>
  <r>
    <s v="AI03241"/>
    <x v="10"/>
    <n v="230333"/>
    <s v="EUR"/>
    <x v="3"/>
    <s v="FT"/>
    <x v="4"/>
    <s v="L"/>
    <s v="France"/>
    <n v="100"/>
    <s v="Computer Vision, SQL, NLP, Hadoop"/>
    <s v="Bachelor"/>
    <n v="11"/>
    <x v="11"/>
    <d v="2024-08-09T00:00:00"/>
    <d v="2024-10-07T00:00:00"/>
    <n v="1573"/>
    <n v="6.1"/>
    <s v="DeepTech Ventures"/>
  </r>
  <r>
    <s v="AI03242"/>
    <x v="12"/>
    <n v="101921"/>
    <s v="USD"/>
    <x v="1"/>
    <s v="PT"/>
    <x v="2"/>
    <s v="S"/>
    <s v="Sweden"/>
    <n v="0"/>
    <s v="Spark, MLOps, Scala"/>
    <s v="Associate"/>
    <n v="0"/>
    <x v="7"/>
    <d v="2024-11-15T00:00:00"/>
    <d v="2025-01-15T00:00:00"/>
    <n v="1137"/>
    <n v="8.6999999999999993"/>
    <s v="DataVision Ltd"/>
  </r>
  <r>
    <s v="AI03243"/>
    <x v="15"/>
    <n v="82041"/>
    <s v="USD"/>
    <x v="0"/>
    <s v="PT"/>
    <x v="16"/>
    <s v="M"/>
    <s v="Australia"/>
    <n v="100"/>
    <s v="MLOps, PyTorch, TensorFlow, Tableau"/>
    <s v="PhD"/>
    <n v="7"/>
    <x v="6"/>
    <d v="2024-01-25T00:00:00"/>
    <d v="2024-03-15T00:00:00"/>
    <n v="1694"/>
    <n v="5.7"/>
    <s v="Cloud AI Solutions"/>
  </r>
  <r>
    <s v="AI03244"/>
    <x v="2"/>
    <n v="69068"/>
    <s v="EUR"/>
    <x v="1"/>
    <s v="CT"/>
    <x v="4"/>
    <s v="L"/>
    <s v="France"/>
    <n v="50"/>
    <s v="TensorFlow, SQL, R"/>
    <s v="Master"/>
    <n v="0"/>
    <x v="3"/>
    <d v="2024-02-03T00:00:00"/>
    <d v="2024-04-02T00:00:00"/>
    <n v="2235"/>
    <n v="7"/>
    <s v="Predictive Systems"/>
  </r>
  <r>
    <s v="AI03245"/>
    <x v="12"/>
    <n v="179157"/>
    <s v="EUR"/>
    <x v="3"/>
    <s v="FL"/>
    <x v="5"/>
    <s v="M"/>
    <s v="Germany"/>
    <n v="100"/>
    <s v="AWS, Docker, NLP"/>
    <s v="PhD"/>
    <n v="12"/>
    <x v="14"/>
    <d v="2024-09-07T00:00:00"/>
    <d v="2024-10-20T00:00:00"/>
    <n v="699"/>
    <n v="9.1999999999999993"/>
    <s v="Cognitive Computing"/>
  </r>
  <r>
    <s v="AI03246"/>
    <x v="12"/>
    <n v="56117"/>
    <s v="USD"/>
    <x v="2"/>
    <s v="FT"/>
    <x v="8"/>
    <s v="S"/>
    <s v="Austria"/>
    <n v="0"/>
    <s v="GCP, TensorFlow, PyTorch"/>
    <s v="Master"/>
    <n v="3"/>
    <x v="1"/>
    <d v="2025-03-04T00:00:00"/>
    <d v="2025-04-23T00:00:00"/>
    <n v="509"/>
    <n v="5.6"/>
    <s v="Machine Intelligence Group"/>
  </r>
  <r>
    <s v="AI03247"/>
    <x v="7"/>
    <n v="48050"/>
    <s v="USD"/>
    <x v="1"/>
    <s v="FL"/>
    <x v="0"/>
    <s v="S"/>
    <s v="China"/>
    <n v="50"/>
    <s v="GCP, Azure, Kubernetes, Python"/>
    <s v="Bachelor"/>
    <n v="0"/>
    <x v="4"/>
    <d v="2024-08-19T00:00:00"/>
    <d v="2024-09-29T00:00:00"/>
    <n v="610"/>
    <n v="6.6"/>
    <s v="Smart Analytics"/>
  </r>
  <r>
    <s v="AI03248"/>
    <x v="2"/>
    <n v="182612"/>
    <s v="USD"/>
    <x v="0"/>
    <s v="FL"/>
    <x v="17"/>
    <s v="M"/>
    <s v="Denmark"/>
    <n v="100"/>
    <s v="Scala, Kubernetes, MLOps"/>
    <s v="Master"/>
    <n v="8"/>
    <x v="8"/>
    <d v="2024-03-31T00:00:00"/>
    <d v="2024-05-09T00:00:00"/>
    <n v="652"/>
    <n v="7"/>
    <s v="Algorithmic Solutions"/>
  </r>
  <r>
    <s v="AI03249"/>
    <x v="5"/>
    <n v="94880"/>
    <s v="USD"/>
    <x v="0"/>
    <s v="CT"/>
    <x v="9"/>
    <s v="S"/>
    <s v="Sweden"/>
    <n v="0"/>
    <s v="Scala, Azure, MLOps, Deep Learning"/>
    <s v="Master"/>
    <n v="9"/>
    <x v="1"/>
    <d v="2025-03-23T00:00:00"/>
    <d v="2025-04-15T00:00:00"/>
    <n v="1635"/>
    <n v="7.7"/>
    <s v="Cognitive Computing"/>
  </r>
  <r>
    <s v="AI03250"/>
    <x v="9"/>
    <n v="141503"/>
    <s v="EUR"/>
    <x v="0"/>
    <s v="CT"/>
    <x v="4"/>
    <s v="M"/>
    <s v="France"/>
    <n v="100"/>
    <s v="Java, Data Visualization, Kubernetes, Linux"/>
    <s v="Master"/>
    <n v="9"/>
    <x v="10"/>
    <d v="2024-06-04T00:00:00"/>
    <d v="2024-07-28T00:00:00"/>
    <n v="754"/>
    <n v="9.6"/>
    <s v="Machine Intelligence Group"/>
  </r>
  <r>
    <s v="AI03251"/>
    <x v="11"/>
    <n v="87821"/>
    <s v="USD"/>
    <x v="0"/>
    <s v="FT"/>
    <x v="19"/>
    <s v="M"/>
    <s v="China"/>
    <n v="100"/>
    <s v="Kubernetes, Computer Vision, Spark, Git, Linux"/>
    <s v="Associate"/>
    <n v="5"/>
    <x v="13"/>
    <d v="2024-05-25T00:00:00"/>
    <d v="2024-06-15T00:00:00"/>
    <n v="2255"/>
    <n v="7.2"/>
    <s v="Neural Networks Co"/>
  </r>
  <r>
    <s v="AI03252"/>
    <x v="15"/>
    <n v="212355"/>
    <s v="USD"/>
    <x v="0"/>
    <s v="PT"/>
    <x v="17"/>
    <s v="L"/>
    <s v="Denmark"/>
    <n v="50"/>
    <s v="Scala, SQL, Computer Vision, GCP, Statistics"/>
    <s v="Master"/>
    <n v="8"/>
    <x v="0"/>
    <d v="2024-05-31T00:00:00"/>
    <d v="2024-06-28T00:00:00"/>
    <n v="764"/>
    <n v="9.8000000000000007"/>
    <s v="DataVision Ltd"/>
  </r>
  <r>
    <s v="AI03253"/>
    <x v="5"/>
    <n v="74843"/>
    <s v="USD"/>
    <x v="0"/>
    <s v="FL"/>
    <x v="10"/>
    <s v="M"/>
    <s v="South Korea"/>
    <n v="50"/>
    <s v="TensorFlow, Java, Statistics, NLP, PyTorch"/>
    <s v="Bachelor"/>
    <n v="9"/>
    <x v="8"/>
    <d v="2024-07-10T00:00:00"/>
    <d v="2024-09-15T00:00:00"/>
    <n v="2215"/>
    <n v="9.9"/>
    <s v="DataVision Ltd"/>
  </r>
  <r>
    <s v="AI03254"/>
    <x v="2"/>
    <n v="143697"/>
    <s v="USD"/>
    <x v="3"/>
    <s v="FT"/>
    <x v="18"/>
    <s v="M"/>
    <s v="Finland"/>
    <n v="0"/>
    <s v="Python, Mathematics, R, Computer Vision, Linux"/>
    <s v="Associate"/>
    <n v="18"/>
    <x v="2"/>
    <d v="2024-02-05T00:00:00"/>
    <d v="2024-04-05T00:00:00"/>
    <n v="1504"/>
    <n v="5.4"/>
    <s v="Smart Analytics"/>
  </r>
  <r>
    <s v="AI03255"/>
    <x v="14"/>
    <n v="242941"/>
    <s v="USD"/>
    <x v="3"/>
    <s v="CT"/>
    <x v="1"/>
    <s v="L"/>
    <s v="Canada"/>
    <n v="0"/>
    <s v="Kubernetes, Linux, Tableau"/>
    <s v="PhD"/>
    <n v="11"/>
    <x v="8"/>
    <d v="2025-01-15T00:00:00"/>
    <d v="2025-02-11T00:00:00"/>
    <n v="678"/>
    <n v="9.8000000000000007"/>
    <s v="Cognitive Computing"/>
  </r>
  <r>
    <s v="AI03256"/>
    <x v="10"/>
    <n v="160670"/>
    <s v="USD"/>
    <x v="3"/>
    <s v="PT"/>
    <x v="8"/>
    <s v="S"/>
    <s v="Austria"/>
    <n v="0"/>
    <s v="Git, Deep Learning, NLP"/>
    <s v="Associate"/>
    <n v="16"/>
    <x v="5"/>
    <d v="2025-02-05T00:00:00"/>
    <d v="2025-04-12T00:00:00"/>
    <n v="1533"/>
    <n v="5.0999999999999996"/>
    <s v="Neural Networks Co"/>
  </r>
  <r>
    <s v="AI03257"/>
    <x v="5"/>
    <n v="297122"/>
    <s v="USD"/>
    <x v="3"/>
    <s v="PT"/>
    <x v="2"/>
    <s v="M"/>
    <s v="Switzerland"/>
    <n v="100"/>
    <s v="PyTorch, Scala, GCP"/>
    <s v="PhD"/>
    <n v="11"/>
    <x v="13"/>
    <d v="2024-05-03T00:00:00"/>
    <d v="2024-06-19T00:00:00"/>
    <n v="2331"/>
    <n v="8.3000000000000007"/>
    <s v="DeepTech Ventures"/>
  </r>
  <r>
    <s v="AI03258"/>
    <x v="12"/>
    <n v="102202"/>
    <s v="USD"/>
    <x v="2"/>
    <s v="CT"/>
    <x v="9"/>
    <s v="M"/>
    <s v="Sweden"/>
    <n v="100"/>
    <s v="Data Visualization, GCP, Linux"/>
    <s v="Master"/>
    <n v="4"/>
    <x v="11"/>
    <d v="2025-04-12T00:00:00"/>
    <d v="2025-05-22T00:00:00"/>
    <n v="2347"/>
    <n v="5.4"/>
    <s v="Smart Analytics"/>
  </r>
  <r>
    <s v="AI03259"/>
    <x v="6"/>
    <n v="45101"/>
    <s v="USD"/>
    <x v="1"/>
    <s v="FL"/>
    <x v="14"/>
    <s v="S"/>
    <s v="Israel"/>
    <n v="100"/>
    <s v="Kubernetes, Java, R"/>
    <s v="Master"/>
    <n v="0"/>
    <x v="5"/>
    <d v="2025-04-03T00:00:00"/>
    <d v="2025-04-19T00:00:00"/>
    <n v="956"/>
    <n v="7.9"/>
    <s v="DeepTech Ventures"/>
  </r>
  <r>
    <s v="AI03260"/>
    <x v="15"/>
    <n v="63754"/>
    <s v="USD"/>
    <x v="2"/>
    <s v="FT"/>
    <x v="18"/>
    <s v="S"/>
    <s v="Switzerland"/>
    <n v="50"/>
    <s v="Statistics, AWS, Deep Learning, TensorFlow"/>
    <s v="PhD"/>
    <n v="4"/>
    <x v="8"/>
    <d v="2024-08-28T00:00:00"/>
    <d v="2024-09-29T00:00:00"/>
    <n v="2151"/>
    <n v="6.8"/>
    <s v="DataVision Ltd"/>
  </r>
  <r>
    <s v="AI03261"/>
    <x v="1"/>
    <n v="77678"/>
    <s v="USD"/>
    <x v="2"/>
    <s v="FL"/>
    <x v="0"/>
    <s v="L"/>
    <s v="China"/>
    <n v="0"/>
    <s v="Git, Linux, MLOps, Deep Learning"/>
    <s v="Bachelor"/>
    <n v="4"/>
    <x v="9"/>
    <d v="2024-08-19T00:00:00"/>
    <d v="2024-10-20T00:00:00"/>
    <n v="559"/>
    <n v="9.9"/>
    <s v="AI Innovations"/>
  </r>
  <r>
    <s v="AI03262"/>
    <x v="8"/>
    <n v="183553"/>
    <s v="USD"/>
    <x v="3"/>
    <s v="CT"/>
    <x v="15"/>
    <s v="S"/>
    <s v="United States"/>
    <n v="100"/>
    <s v="Java, Linux, MLOps, Kubernetes"/>
    <s v="PhD"/>
    <n v="19"/>
    <x v="13"/>
    <d v="2024-03-01T00:00:00"/>
    <d v="2024-04-24T00:00:00"/>
    <n v="1260"/>
    <n v="7"/>
    <s v="Advanced Robotics"/>
  </r>
  <r>
    <s v="AI03263"/>
    <x v="5"/>
    <n v="66874"/>
    <s v="USD"/>
    <x v="2"/>
    <s v="FL"/>
    <x v="14"/>
    <s v="M"/>
    <s v="Denmark"/>
    <n v="100"/>
    <s v="Python, SQL, PyTorch"/>
    <s v="PhD"/>
    <n v="3"/>
    <x v="10"/>
    <d v="2024-05-02T00:00:00"/>
    <d v="2024-06-19T00:00:00"/>
    <n v="1850"/>
    <n v="6.6"/>
    <s v="Smart Analytics"/>
  </r>
  <r>
    <s v="AI03264"/>
    <x v="12"/>
    <n v="296563"/>
    <s v="USD"/>
    <x v="3"/>
    <s v="CT"/>
    <x v="17"/>
    <s v="S"/>
    <s v="Denmark"/>
    <n v="0"/>
    <s v="Data Visualization, Mathematics, Python, MLOps"/>
    <s v="Bachelor"/>
    <n v="12"/>
    <x v="2"/>
    <d v="2024-08-16T00:00:00"/>
    <d v="2024-10-28T00:00:00"/>
    <n v="817"/>
    <n v="9.6"/>
    <s v="DeepTech Ventures"/>
  </r>
  <r>
    <s v="AI03265"/>
    <x v="13"/>
    <n v="151463"/>
    <s v="USD"/>
    <x v="0"/>
    <s v="CT"/>
    <x v="2"/>
    <s v="S"/>
    <s v="Switzerland"/>
    <n v="50"/>
    <s v="Python, SQL, R"/>
    <s v="Associate"/>
    <n v="9"/>
    <x v="14"/>
    <d v="2024-02-23T00:00:00"/>
    <d v="2024-03-26T00:00:00"/>
    <n v="970"/>
    <n v="6.5"/>
    <s v="Cognitive Computing"/>
  </r>
  <r>
    <s v="AI03266"/>
    <x v="15"/>
    <n v="72318"/>
    <s v="USD"/>
    <x v="0"/>
    <s v="CT"/>
    <x v="19"/>
    <s v="S"/>
    <s v="Japan"/>
    <n v="0"/>
    <s v="Spark, Kubernetes, Tableau"/>
    <s v="Master"/>
    <n v="9"/>
    <x v="12"/>
    <d v="2025-03-15T00:00:00"/>
    <d v="2025-05-19T00:00:00"/>
    <n v="1696"/>
    <n v="7.5"/>
    <s v="Future Systems"/>
  </r>
  <r>
    <s v="AI03267"/>
    <x v="17"/>
    <n v="91281"/>
    <s v="USD"/>
    <x v="2"/>
    <s v="CT"/>
    <x v="11"/>
    <s v="S"/>
    <s v="Norway"/>
    <n v="0"/>
    <s v="Python, GCP, AWS, TensorFlow"/>
    <s v="Master"/>
    <n v="2"/>
    <x v="2"/>
    <d v="2025-01-01T00:00:00"/>
    <d v="2025-02-16T00:00:00"/>
    <n v="2188"/>
    <n v="10"/>
    <s v="Algorithmic Solutions"/>
  </r>
  <r>
    <s v="AI03268"/>
    <x v="19"/>
    <n v="180787"/>
    <s v="EUR"/>
    <x v="3"/>
    <s v="CT"/>
    <x v="4"/>
    <s v="M"/>
    <s v="France"/>
    <n v="0"/>
    <s v="Data Visualization, Kubernetes, Java, GCP, Computer Vision"/>
    <s v="Associate"/>
    <n v="19"/>
    <x v="1"/>
    <d v="2024-04-21T00:00:00"/>
    <d v="2024-06-24T00:00:00"/>
    <n v="2017"/>
    <n v="7.2"/>
    <s v="TechCorp Inc"/>
  </r>
  <r>
    <s v="AI03269"/>
    <x v="2"/>
    <n v="271945"/>
    <s v="USD"/>
    <x v="3"/>
    <s v="FL"/>
    <x v="13"/>
    <s v="M"/>
    <s v="United States"/>
    <n v="0"/>
    <s v="Scala, NLP, GCP, Mathematics"/>
    <s v="Bachelor"/>
    <n v="16"/>
    <x v="8"/>
    <d v="2024-08-04T00:00:00"/>
    <d v="2024-10-10T00:00:00"/>
    <n v="2290"/>
    <n v="8.4"/>
    <s v="Machine Intelligence Group"/>
  </r>
  <r>
    <s v="AI03270"/>
    <x v="9"/>
    <n v="223738"/>
    <s v="USD"/>
    <x v="3"/>
    <s v="FL"/>
    <x v="17"/>
    <s v="L"/>
    <s v="Austria"/>
    <n v="50"/>
    <s v="GCP, Hadoop, Python, Deep Learning"/>
    <s v="Bachelor"/>
    <n v="11"/>
    <x v="3"/>
    <d v="2024-01-14T00:00:00"/>
    <d v="2024-02-19T00:00:00"/>
    <n v="2012"/>
    <n v="6"/>
    <s v="Advanced Robotics"/>
  </r>
  <r>
    <s v="AI03271"/>
    <x v="2"/>
    <n v="90900"/>
    <s v="USD"/>
    <x v="0"/>
    <s v="FT"/>
    <x v="16"/>
    <s v="S"/>
    <s v="Ireland"/>
    <n v="100"/>
    <s v="Spark, TensorFlow, Computer Vision, GCP, Java"/>
    <s v="Bachelor"/>
    <n v="5"/>
    <x v="1"/>
    <d v="2024-09-23T00:00:00"/>
    <d v="2024-11-18T00:00:00"/>
    <n v="710"/>
    <n v="5.5"/>
    <s v="Autonomous Tech"/>
  </r>
  <r>
    <s v="AI03272"/>
    <x v="16"/>
    <n v="339204"/>
    <s v="USD"/>
    <x v="3"/>
    <s v="FT"/>
    <x v="17"/>
    <s v="L"/>
    <s v="Denmark"/>
    <n v="100"/>
    <s v="Kubernetes, Linux, Scala, Spark, TensorFlow"/>
    <s v="PhD"/>
    <n v="15"/>
    <x v="7"/>
    <d v="2025-04-27T00:00:00"/>
    <d v="2025-07-03T00:00:00"/>
    <n v="1719"/>
    <n v="6.9"/>
    <s v="TechCorp Inc"/>
  </r>
  <r>
    <s v="AI03273"/>
    <x v="10"/>
    <n v="161023"/>
    <s v="EUR"/>
    <x v="3"/>
    <s v="FT"/>
    <x v="5"/>
    <s v="S"/>
    <s v="South Korea"/>
    <n v="50"/>
    <s v="Data Visualization, MLOps, Statistics, Azure"/>
    <s v="Master"/>
    <n v="19"/>
    <x v="3"/>
    <d v="2025-04-10T00:00:00"/>
    <d v="2025-06-21T00:00:00"/>
    <n v="566"/>
    <n v="9.5"/>
    <s v="Neural Networks Co"/>
  </r>
  <r>
    <s v="AI03274"/>
    <x v="3"/>
    <n v="182901"/>
    <s v="USD"/>
    <x v="0"/>
    <s v="FT"/>
    <x v="17"/>
    <s v="L"/>
    <s v="Germany"/>
    <n v="50"/>
    <s v="TensorFlow, NLP, SQL, Statistics"/>
    <s v="PhD"/>
    <n v="7"/>
    <x v="14"/>
    <d v="2025-02-18T00:00:00"/>
    <d v="2025-03-05T00:00:00"/>
    <n v="2080"/>
    <n v="7"/>
    <s v="Autonomous Tech"/>
  </r>
  <r>
    <s v="AI03275"/>
    <x v="9"/>
    <n v="47175"/>
    <s v="USD"/>
    <x v="1"/>
    <s v="FT"/>
    <x v="19"/>
    <s v="L"/>
    <s v="Japan"/>
    <n v="50"/>
    <s v="Python, AWS, Mathematics, SQL, Data Visualization"/>
    <s v="Bachelor"/>
    <n v="0"/>
    <x v="12"/>
    <d v="2025-03-30T00:00:00"/>
    <d v="2025-05-25T00:00:00"/>
    <n v="2211"/>
    <n v="6.2"/>
    <s v="AI Innovations"/>
  </r>
  <r>
    <s v="AI03276"/>
    <x v="9"/>
    <n v="153635"/>
    <s v="USD"/>
    <x v="3"/>
    <s v="FL"/>
    <x v="18"/>
    <s v="S"/>
    <s v="Finland"/>
    <n v="100"/>
    <s v="Mathematics, Linux, AWS"/>
    <s v="Bachelor"/>
    <n v="14"/>
    <x v="1"/>
    <d v="2025-03-15T00:00:00"/>
    <d v="2025-04-17T00:00:00"/>
    <n v="852"/>
    <n v="5.2"/>
    <s v="Digital Transformation LLC"/>
  </r>
  <r>
    <s v="AI03277"/>
    <x v="10"/>
    <n v="44627"/>
    <s v="USD"/>
    <x v="1"/>
    <s v="FT"/>
    <x v="14"/>
    <s v="L"/>
    <s v="Israel"/>
    <n v="50"/>
    <s v="GCP, Python, Statistics, TensorFlow, Docker"/>
    <s v="Master"/>
    <n v="0"/>
    <x v="12"/>
    <d v="2024-03-24T00:00:00"/>
    <d v="2024-05-01T00:00:00"/>
    <n v="1728"/>
    <n v="8.8000000000000007"/>
    <s v="Algorithmic Solutions"/>
  </r>
  <r>
    <s v="AI03278"/>
    <x v="1"/>
    <n v="56871"/>
    <s v="USD"/>
    <x v="1"/>
    <s v="FT"/>
    <x v="8"/>
    <s v="L"/>
    <s v="Austria"/>
    <n v="100"/>
    <s v="Linux, Scala, Python, Mathematics"/>
    <s v="Associate"/>
    <n v="1"/>
    <x v="2"/>
    <d v="2025-02-01T00:00:00"/>
    <d v="2025-03-09T00:00:00"/>
    <n v="1396"/>
    <n v="5.5"/>
    <s v="Smart Analytics"/>
  </r>
  <r>
    <s v="AI03279"/>
    <x v="19"/>
    <n v="133602"/>
    <s v="USD"/>
    <x v="2"/>
    <s v="CT"/>
    <x v="17"/>
    <s v="M"/>
    <s v="Denmark"/>
    <n v="50"/>
    <s v="Deep Learning, Git, Computer Vision, Java"/>
    <s v="Associate"/>
    <n v="3"/>
    <x v="8"/>
    <d v="2025-04-05T00:00:00"/>
    <d v="2025-05-25T00:00:00"/>
    <n v="1670"/>
    <n v="8.8000000000000007"/>
    <s v="Machine Intelligence Group"/>
  </r>
  <r>
    <s v="AI03280"/>
    <x v="11"/>
    <n v="159055"/>
    <s v="USD"/>
    <x v="2"/>
    <s v="FL"/>
    <x v="17"/>
    <s v="L"/>
    <s v="India"/>
    <n v="50"/>
    <s v="Git, Kubernetes, Tableau"/>
    <s v="PhD"/>
    <n v="3"/>
    <x v="8"/>
    <d v="2024-11-15T00:00:00"/>
    <d v="2024-12-20T00:00:00"/>
    <n v="1246"/>
    <n v="8.6"/>
    <s v="Smart Analytics"/>
  </r>
  <r>
    <s v="AI03281"/>
    <x v="16"/>
    <n v="60695"/>
    <s v="USD"/>
    <x v="2"/>
    <s v="CT"/>
    <x v="10"/>
    <s v="L"/>
    <s v="South Korea"/>
    <n v="100"/>
    <s v="Java, Python, Data Visualization, Kubernetes"/>
    <s v="PhD"/>
    <n v="4"/>
    <x v="13"/>
    <d v="2025-01-17T00:00:00"/>
    <d v="2025-03-28T00:00:00"/>
    <n v="1836"/>
    <n v="8.9"/>
    <s v="DataVision Ltd"/>
  </r>
  <r>
    <s v="AI03282"/>
    <x v="7"/>
    <n v="160736"/>
    <s v="USD"/>
    <x v="2"/>
    <s v="PT"/>
    <x v="2"/>
    <s v="L"/>
    <s v="Switzerland"/>
    <n v="0"/>
    <s v="Git, SQL, Java"/>
    <s v="Bachelor"/>
    <n v="4"/>
    <x v="14"/>
    <d v="2024-02-17T00:00:00"/>
    <d v="2024-04-09T00:00:00"/>
    <n v="1669"/>
    <n v="10"/>
    <s v="AI Innovations"/>
  </r>
  <r>
    <s v="AI03283"/>
    <x v="10"/>
    <n v="85275"/>
    <s v="USD"/>
    <x v="0"/>
    <s v="CT"/>
    <x v="14"/>
    <s v="S"/>
    <s v="United States"/>
    <n v="0"/>
    <s v="Hadoop, Statistics, Python, Azure, Git"/>
    <s v="PhD"/>
    <n v="7"/>
    <x v="11"/>
    <d v="2024-04-15T00:00:00"/>
    <d v="2024-06-21T00:00:00"/>
    <n v="2175"/>
    <n v="7.4"/>
    <s v="DataVision Ltd"/>
  </r>
  <r>
    <s v="AI03284"/>
    <x v="0"/>
    <n v="128976"/>
    <s v="USD"/>
    <x v="0"/>
    <s v="FL"/>
    <x v="1"/>
    <s v="M"/>
    <s v="Canada"/>
    <n v="50"/>
    <s v="SQL, R, Data Visualization, Java"/>
    <s v="PhD"/>
    <n v="8"/>
    <x v="6"/>
    <d v="2025-04-17T00:00:00"/>
    <d v="2025-05-06T00:00:00"/>
    <n v="2069"/>
    <n v="7.2"/>
    <s v="Neural Networks Co"/>
  </r>
  <r>
    <s v="AI03285"/>
    <x v="8"/>
    <n v="163228"/>
    <s v="USD"/>
    <x v="0"/>
    <s v="FT"/>
    <x v="7"/>
    <s v="L"/>
    <s v="Singapore"/>
    <n v="100"/>
    <s v="Scala, SQL, Linux"/>
    <s v="PhD"/>
    <n v="8"/>
    <x v="2"/>
    <d v="2024-05-16T00:00:00"/>
    <d v="2024-06-10T00:00:00"/>
    <n v="1190"/>
    <n v="7.6"/>
    <s v="Advanced Robotics"/>
  </r>
  <r>
    <s v="AI03286"/>
    <x v="13"/>
    <n v="165393"/>
    <s v="EUR"/>
    <x v="0"/>
    <s v="FT"/>
    <x v="5"/>
    <s v="L"/>
    <s v="Australia"/>
    <n v="0"/>
    <s v="R, Azure, Hadoop, Python"/>
    <s v="PhD"/>
    <n v="8"/>
    <x v="7"/>
    <d v="2024-07-28T00:00:00"/>
    <d v="2024-09-10T00:00:00"/>
    <n v="1322"/>
    <n v="8.5"/>
    <s v="Cognitive Computing"/>
  </r>
  <r>
    <s v="AI03287"/>
    <x v="13"/>
    <n v="71761"/>
    <s v="USD"/>
    <x v="1"/>
    <s v="CT"/>
    <x v="7"/>
    <s v="S"/>
    <s v="Singapore"/>
    <n v="0"/>
    <s v="Deep Learning, Java, R, Linux, Azure"/>
    <s v="PhD"/>
    <n v="0"/>
    <x v="5"/>
    <d v="2024-07-08T00:00:00"/>
    <d v="2024-08-01T00:00:00"/>
    <n v="2116"/>
    <n v="5.5"/>
    <s v="DeepTech Ventures"/>
  </r>
  <r>
    <s v="AI03288"/>
    <x v="8"/>
    <n v="208545"/>
    <s v="USD"/>
    <x v="3"/>
    <s v="FT"/>
    <x v="7"/>
    <s v="M"/>
    <s v="Singapore"/>
    <n v="50"/>
    <s v="Scala, SQL, Computer Vision"/>
    <s v="Master"/>
    <n v="12"/>
    <x v="1"/>
    <d v="2024-08-16T00:00:00"/>
    <d v="2024-09-14T00:00:00"/>
    <n v="828"/>
    <n v="9.3000000000000007"/>
    <s v="Predictive Systems"/>
  </r>
  <r>
    <s v="AI03289"/>
    <x v="14"/>
    <n v="57499"/>
    <s v="USD"/>
    <x v="1"/>
    <s v="FL"/>
    <x v="1"/>
    <s v="S"/>
    <s v="France"/>
    <n v="100"/>
    <s v="Tableau, Statistics, NLP"/>
    <s v="PhD"/>
    <n v="0"/>
    <x v="13"/>
    <d v="2025-04-11T00:00:00"/>
    <d v="2025-05-09T00:00:00"/>
    <n v="507"/>
    <n v="8.6999999999999993"/>
    <s v="TechCorp Inc"/>
  </r>
  <r>
    <s v="AI03290"/>
    <x v="3"/>
    <n v="164685"/>
    <s v="USD"/>
    <x v="2"/>
    <s v="FL"/>
    <x v="2"/>
    <s v="L"/>
    <s v="Switzerland"/>
    <n v="50"/>
    <s v="Git, Python, Scala, TensorFlow"/>
    <s v="Bachelor"/>
    <n v="4"/>
    <x v="8"/>
    <d v="2024-01-27T00:00:00"/>
    <d v="2024-04-01T00:00:00"/>
    <n v="2346"/>
    <n v="5.7"/>
    <s v="DeepTech Ventures"/>
  </r>
  <r>
    <s v="AI03291"/>
    <x v="6"/>
    <n v="58750"/>
    <s v="USD"/>
    <x v="2"/>
    <s v="FT"/>
    <x v="0"/>
    <s v="L"/>
    <s v="Japan"/>
    <n v="0"/>
    <s v="PyTorch, Java, TensorFlow"/>
    <s v="Master"/>
    <n v="3"/>
    <x v="0"/>
    <d v="2024-01-21T00:00:00"/>
    <d v="2024-03-29T00:00:00"/>
    <n v="651"/>
    <n v="5.2"/>
    <s v="DataVision Ltd"/>
  </r>
  <r>
    <s v="AI03292"/>
    <x v="9"/>
    <n v="153129"/>
    <s v="EUR"/>
    <x v="0"/>
    <s v="FT"/>
    <x v="12"/>
    <s v="L"/>
    <s v="Netherlands"/>
    <n v="100"/>
    <s v="PyTorch, TensorFlow, MLOps, NLP, Python"/>
    <s v="Associate"/>
    <n v="9"/>
    <x v="7"/>
    <d v="2024-09-09T00:00:00"/>
    <d v="2024-09-26T00:00:00"/>
    <n v="895"/>
    <n v="8.3000000000000007"/>
    <s v="Cloud AI Solutions"/>
  </r>
  <r>
    <s v="AI03293"/>
    <x v="3"/>
    <n v="110826"/>
    <s v="EUR"/>
    <x v="0"/>
    <s v="FT"/>
    <x v="12"/>
    <s v="S"/>
    <s v="South Korea"/>
    <n v="0"/>
    <s v="Statistics, PyTorch, TensorFlow"/>
    <s v="Associate"/>
    <n v="9"/>
    <x v="6"/>
    <d v="2024-11-01T00:00:00"/>
    <d v="2024-12-08T00:00:00"/>
    <n v="1784"/>
    <n v="7.1"/>
    <s v="Algorithmic Solutions"/>
  </r>
  <r>
    <s v="AI03294"/>
    <x v="1"/>
    <n v="95938"/>
    <s v="USD"/>
    <x v="2"/>
    <s v="FT"/>
    <x v="15"/>
    <s v="S"/>
    <s v="Australia"/>
    <n v="0"/>
    <s v="Python, Java, Kubernetes, Azure"/>
    <s v="Bachelor"/>
    <n v="2"/>
    <x v="12"/>
    <d v="2024-05-08T00:00:00"/>
    <d v="2024-06-12T00:00:00"/>
    <n v="2122"/>
    <n v="9.1999999999999993"/>
    <s v="Advanced Robotics"/>
  </r>
  <r>
    <s v="AI03295"/>
    <x v="6"/>
    <n v="58735"/>
    <s v="USD"/>
    <x v="2"/>
    <s v="FL"/>
    <x v="0"/>
    <s v="M"/>
    <s v="China"/>
    <n v="0"/>
    <s v="Python, AWS, TensorFlow, Kubernetes, Spark"/>
    <s v="Bachelor"/>
    <n v="2"/>
    <x v="13"/>
    <d v="2025-02-14T00:00:00"/>
    <d v="2025-03-14T00:00:00"/>
    <n v="1840"/>
    <n v="7.9"/>
    <s v="Future Systems"/>
  </r>
  <r>
    <s v="AI03296"/>
    <x v="2"/>
    <n v="95499"/>
    <s v="USD"/>
    <x v="2"/>
    <s v="FL"/>
    <x v="15"/>
    <s v="S"/>
    <s v="Norway"/>
    <n v="0"/>
    <s v="Docker, Java, Linux, Computer Vision"/>
    <s v="PhD"/>
    <n v="3"/>
    <x v="9"/>
    <d v="2024-07-22T00:00:00"/>
    <d v="2024-08-25T00:00:00"/>
    <n v="1033"/>
    <n v="7.2"/>
    <s v="Future Systems"/>
  </r>
  <r>
    <s v="AI03297"/>
    <x v="19"/>
    <n v="110164"/>
    <s v="USD"/>
    <x v="0"/>
    <s v="PT"/>
    <x v="19"/>
    <s v="L"/>
    <s v="Japan"/>
    <n v="50"/>
    <s v="R, SQL, Azure, MLOps, PyTorch"/>
    <s v="Associate"/>
    <n v="7"/>
    <x v="6"/>
    <d v="2025-02-05T00:00:00"/>
    <d v="2025-02-21T00:00:00"/>
    <n v="2495"/>
    <n v="8"/>
    <s v="DataVision Ltd"/>
  </r>
  <r>
    <s v="AI03298"/>
    <x v="7"/>
    <n v="220844"/>
    <s v="USD"/>
    <x v="3"/>
    <s v="PT"/>
    <x v="2"/>
    <s v="M"/>
    <s v="Australia"/>
    <n v="50"/>
    <s v="Hadoop, Python, Kubernetes"/>
    <s v="Master"/>
    <n v="11"/>
    <x v="1"/>
    <d v="2024-01-17T00:00:00"/>
    <d v="2024-03-06T00:00:00"/>
    <n v="1137"/>
    <n v="8"/>
    <s v="Neural Networks Co"/>
  </r>
  <r>
    <s v="AI03299"/>
    <x v="8"/>
    <n v="152074"/>
    <s v="USD"/>
    <x v="2"/>
    <s v="CT"/>
    <x v="2"/>
    <s v="M"/>
    <s v="Japan"/>
    <n v="100"/>
    <s v="Linux, Mathematics, Statistics"/>
    <s v="Associate"/>
    <n v="2"/>
    <x v="4"/>
    <d v="2025-03-27T00:00:00"/>
    <d v="2025-05-20T00:00:00"/>
    <n v="594"/>
    <n v="7"/>
    <s v="Autonomous Tech"/>
  </r>
  <r>
    <s v="AI03300"/>
    <x v="18"/>
    <n v="61932"/>
    <s v="USD"/>
    <x v="1"/>
    <s v="CT"/>
    <x v="9"/>
    <s v="M"/>
    <s v="Austria"/>
    <n v="100"/>
    <s v="Linux, R, Hadoop"/>
    <s v="Associate"/>
    <n v="1"/>
    <x v="0"/>
    <d v="2024-07-05T00:00:00"/>
    <d v="2024-09-13T00:00:00"/>
    <n v="1154"/>
    <n v="7.9"/>
    <s v="Future Systems"/>
  </r>
  <r>
    <s v="AI03301"/>
    <x v="0"/>
    <n v="128710"/>
    <s v="EUR"/>
    <x v="0"/>
    <s v="FT"/>
    <x v="12"/>
    <s v="S"/>
    <s v="Netherlands"/>
    <n v="0"/>
    <s v="SQL, TensorFlow, Azure"/>
    <s v="Bachelor"/>
    <n v="5"/>
    <x v="7"/>
    <d v="2024-09-04T00:00:00"/>
    <d v="2024-10-21T00:00:00"/>
    <n v="1325"/>
    <n v="7.8"/>
    <s v="Machine Intelligence Group"/>
  </r>
  <r>
    <s v="AI03302"/>
    <x v="8"/>
    <n v="63930"/>
    <s v="USD"/>
    <x v="2"/>
    <s v="CT"/>
    <x v="18"/>
    <s v="M"/>
    <s v="Finland"/>
    <n v="100"/>
    <s v="SQL, Tableau, Python"/>
    <s v="PhD"/>
    <n v="3"/>
    <x v="5"/>
    <d v="2024-01-27T00:00:00"/>
    <d v="2024-03-12T00:00:00"/>
    <n v="569"/>
    <n v="7.5"/>
    <s v="TechCorp Inc"/>
  </r>
  <r>
    <s v="AI03303"/>
    <x v="12"/>
    <n v="71217"/>
    <s v="USD"/>
    <x v="1"/>
    <s v="FL"/>
    <x v="13"/>
    <s v="S"/>
    <s v="United States"/>
    <n v="0"/>
    <s v="Tableau, Spark, GCP, SQL"/>
    <s v="Master"/>
    <n v="1"/>
    <x v="13"/>
    <d v="2025-01-21T00:00:00"/>
    <d v="2025-04-03T00:00:00"/>
    <n v="1323"/>
    <n v="5.0999999999999996"/>
    <s v="Predictive Systems"/>
  </r>
  <r>
    <s v="AI03304"/>
    <x v="10"/>
    <n v="161974"/>
    <s v="USD"/>
    <x v="3"/>
    <s v="CT"/>
    <x v="0"/>
    <s v="L"/>
    <s v="China"/>
    <n v="100"/>
    <s v="Linux, SQL, R"/>
    <s v="PhD"/>
    <n v="19"/>
    <x v="14"/>
    <d v="2024-07-27T00:00:00"/>
    <d v="2024-08-20T00:00:00"/>
    <n v="506"/>
    <n v="6.9"/>
    <s v="Smart Analytics"/>
  </r>
  <r>
    <s v="AI03305"/>
    <x v="16"/>
    <n v="338443"/>
    <s v="USD"/>
    <x v="3"/>
    <s v="FL"/>
    <x v="13"/>
    <s v="L"/>
    <s v="Norway"/>
    <n v="0"/>
    <s v="NLP, Scala, Computer Vision, Python"/>
    <s v="Associate"/>
    <n v="11"/>
    <x v="12"/>
    <d v="2024-02-29T00:00:00"/>
    <d v="2024-04-26T00:00:00"/>
    <n v="1778"/>
    <n v="5.6"/>
    <s v="Digital Transformation LLC"/>
  </r>
  <r>
    <s v="AI03306"/>
    <x v="8"/>
    <n v="51068"/>
    <s v="EUR"/>
    <x v="1"/>
    <s v="PT"/>
    <x v="12"/>
    <s v="S"/>
    <s v="Netherlands"/>
    <n v="0"/>
    <s v="Spark, GCP, MLOps, PyTorch"/>
    <s v="Associate"/>
    <n v="1"/>
    <x v="7"/>
    <d v="2024-12-23T00:00:00"/>
    <d v="2025-02-26T00:00:00"/>
    <n v="2421"/>
    <n v="7.2"/>
    <s v="Digital Transformation LLC"/>
  </r>
  <r>
    <s v="AI03307"/>
    <x v="13"/>
    <n v="81994"/>
    <s v="EUR"/>
    <x v="2"/>
    <s v="PT"/>
    <x v="5"/>
    <s v="S"/>
    <s v="Germany"/>
    <n v="50"/>
    <s v="TensorFlow, Hadoop, Data Visualization, Git, Computer Vision"/>
    <s v="PhD"/>
    <n v="2"/>
    <x v="13"/>
    <d v="2024-11-10T00:00:00"/>
    <d v="2024-12-27T00:00:00"/>
    <n v="1822"/>
    <n v="6"/>
    <s v="Cloud AI Solutions"/>
  </r>
  <r>
    <s v="AI03308"/>
    <x v="16"/>
    <n v="106461"/>
    <s v="USD"/>
    <x v="0"/>
    <s v="CT"/>
    <x v="1"/>
    <s v="M"/>
    <s v="Singapore"/>
    <n v="100"/>
    <s v="Scala, SQL, AWS, Spark"/>
    <s v="Associate"/>
    <n v="9"/>
    <x v="12"/>
    <d v="2024-11-04T00:00:00"/>
    <d v="2024-12-09T00:00:00"/>
    <n v="1371"/>
    <n v="8"/>
    <s v="DataVision Ltd"/>
  </r>
  <r>
    <s v="AI03309"/>
    <x v="16"/>
    <n v="54530"/>
    <s v="USD"/>
    <x v="2"/>
    <s v="FT"/>
    <x v="19"/>
    <s v="M"/>
    <s v="Japan"/>
    <n v="0"/>
    <s v="PyTorch, TensorFlow, Git"/>
    <s v="Master"/>
    <n v="4"/>
    <x v="8"/>
    <d v="2024-03-23T00:00:00"/>
    <d v="2024-04-30T00:00:00"/>
    <n v="1364"/>
    <n v="6.8"/>
    <s v="TechCorp Inc"/>
  </r>
  <r>
    <s v="AI03310"/>
    <x v="7"/>
    <n v="148096"/>
    <s v="USD"/>
    <x v="0"/>
    <s v="FL"/>
    <x v="1"/>
    <s v="L"/>
    <s v="Austria"/>
    <n v="0"/>
    <s v="Docker, Java, Computer Vision, Statistics, Git"/>
    <s v="Master"/>
    <n v="9"/>
    <x v="2"/>
    <d v="2025-02-11T00:00:00"/>
    <d v="2025-04-03T00:00:00"/>
    <n v="2026"/>
    <n v="8"/>
    <s v="DeepTech Ventures"/>
  </r>
  <r>
    <s v="AI03311"/>
    <x v="1"/>
    <n v="172525"/>
    <s v="USD"/>
    <x v="3"/>
    <s v="CT"/>
    <x v="3"/>
    <s v="L"/>
    <s v="India"/>
    <n v="100"/>
    <s v="AWS, Kubernetes, Spark"/>
    <s v="Master"/>
    <n v="19"/>
    <x v="10"/>
    <d v="2025-03-29T00:00:00"/>
    <d v="2025-05-17T00:00:00"/>
    <n v="2337"/>
    <n v="7.3"/>
    <s v="Cloud AI Solutions"/>
  </r>
  <r>
    <s v="AI03312"/>
    <x v="15"/>
    <n v="72085"/>
    <s v="USD"/>
    <x v="1"/>
    <s v="FL"/>
    <x v="1"/>
    <s v="M"/>
    <s v="Canada"/>
    <n v="50"/>
    <s v="Scala, NLP, PyTorch, Statistics"/>
    <s v="Associate"/>
    <n v="0"/>
    <x v="6"/>
    <d v="2024-10-21T00:00:00"/>
    <d v="2024-11-17T00:00:00"/>
    <n v="2228"/>
    <n v="6.8"/>
    <s v="Future Systems"/>
  </r>
  <r>
    <s v="AI03313"/>
    <x v="2"/>
    <n v="268894"/>
    <s v="USD"/>
    <x v="3"/>
    <s v="CT"/>
    <x v="13"/>
    <s v="L"/>
    <s v="United States"/>
    <n v="0"/>
    <s v="PyTorch, Hadoop, Computer Vision, Deep Learning"/>
    <s v="PhD"/>
    <n v="10"/>
    <x v="13"/>
    <d v="2024-08-16T00:00:00"/>
    <d v="2024-09-24T00:00:00"/>
    <n v="1353"/>
    <n v="6.7"/>
    <s v="Advanced Robotics"/>
  </r>
  <r>
    <s v="AI03314"/>
    <x v="7"/>
    <n v="150069"/>
    <s v="USD"/>
    <x v="3"/>
    <s v="PT"/>
    <x v="7"/>
    <s v="S"/>
    <s v="Singapore"/>
    <n v="0"/>
    <s v="PyTorch, Python, Mathematics, Scala"/>
    <s v="PhD"/>
    <n v="19"/>
    <x v="12"/>
    <d v="2025-01-25T00:00:00"/>
    <d v="2025-03-19T00:00:00"/>
    <n v="2083"/>
    <n v="5.9"/>
    <s v="TechCorp Inc"/>
  </r>
  <r>
    <s v="AI03315"/>
    <x v="12"/>
    <n v="60598"/>
    <s v="USD"/>
    <x v="2"/>
    <s v="PT"/>
    <x v="10"/>
    <s v="L"/>
    <s v="South Korea"/>
    <n v="50"/>
    <s v="Deep Learning, Data Visualization, GCP, TensorFlow, PyTorch"/>
    <s v="Bachelor"/>
    <n v="4"/>
    <x v="14"/>
    <d v="2025-03-10T00:00:00"/>
    <d v="2025-05-18T00:00:00"/>
    <n v="2428"/>
    <n v="9"/>
    <s v="Quantum Computing Inc"/>
  </r>
  <r>
    <s v="AI03316"/>
    <x v="11"/>
    <n v="212905"/>
    <s v="EUR"/>
    <x v="3"/>
    <s v="PT"/>
    <x v="5"/>
    <s v="L"/>
    <s v="Germany"/>
    <n v="0"/>
    <s v="AWS, Scala, NLP, Computer Vision, TensorFlow"/>
    <s v="Master"/>
    <n v="14"/>
    <x v="4"/>
    <d v="2025-03-08T00:00:00"/>
    <d v="2025-03-31T00:00:00"/>
    <n v="2414"/>
    <n v="6.9"/>
    <s v="Algorithmic Solutions"/>
  </r>
  <r>
    <s v="AI03317"/>
    <x v="8"/>
    <n v="38957"/>
    <s v="USD"/>
    <x v="1"/>
    <s v="PT"/>
    <x v="10"/>
    <s v="M"/>
    <s v="South Korea"/>
    <n v="0"/>
    <s v="Spark, Python, TensorFlow, MLOps"/>
    <s v="Bachelor"/>
    <n v="1"/>
    <x v="2"/>
    <d v="2024-04-07T00:00:00"/>
    <d v="2024-05-17T00:00:00"/>
    <n v="2197"/>
    <n v="6.1"/>
    <s v="DeepTech Ventures"/>
  </r>
  <r>
    <s v="AI03318"/>
    <x v="0"/>
    <n v="68516"/>
    <s v="USD"/>
    <x v="1"/>
    <s v="FT"/>
    <x v="15"/>
    <s v="L"/>
    <s v="Australia"/>
    <n v="50"/>
    <s v="NLP, Scala, TensorFlow"/>
    <s v="Bachelor"/>
    <n v="1"/>
    <x v="2"/>
    <d v="2024-02-25T00:00:00"/>
    <d v="2024-03-28T00:00:00"/>
    <n v="1153"/>
    <n v="5.4"/>
    <s v="Smart Analytics"/>
  </r>
  <r>
    <s v="AI03319"/>
    <x v="18"/>
    <n v="230502"/>
    <s v="GBP"/>
    <x v="3"/>
    <s v="FL"/>
    <x v="6"/>
    <s v="L"/>
    <s v="United Kingdom"/>
    <n v="100"/>
    <s v="Git, Docker, R, TensorFlow, Tableau"/>
    <s v="Bachelor"/>
    <n v="16"/>
    <x v="3"/>
    <d v="2024-12-02T00:00:00"/>
    <d v="2025-01-17T00:00:00"/>
    <n v="1000"/>
    <n v="5.6"/>
    <s v="DataVision Ltd"/>
  </r>
  <r>
    <s v="AI03320"/>
    <x v="6"/>
    <n v="97732"/>
    <s v="USD"/>
    <x v="2"/>
    <s v="CT"/>
    <x v="2"/>
    <s v="S"/>
    <s v="Switzerland"/>
    <n v="0"/>
    <s v="Deep Learning, Hadoop, GCP, Kubernetes, Docker"/>
    <s v="PhD"/>
    <n v="2"/>
    <x v="12"/>
    <d v="2024-11-13T00:00:00"/>
    <d v="2024-12-21T00:00:00"/>
    <n v="2446"/>
    <n v="9.4"/>
    <s v="Smart Analytics"/>
  </r>
  <r>
    <s v="AI03321"/>
    <x v="1"/>
    <n v="172202"/>
    <s v="GBP"/>
    <x v="0"/>
    <s v="CT"/>
    <x v="6"/>
    <s v="L"/>
    <s v="United Kingdom"/>
    <n v="0"/>
    <s v="Git, Scala, Data Visualization, Java"/>
    <s v="Master"/>
    <n v="6"/>
    <x v="10"/>
    <d v="2024-11-13T00:00:00"/>
    <d v="2024-12-23T00:00:00"/>
    <n v="2073"/>
    <n v="8.1999999999999993"/>
    <s v="DataVision Ltd"/>
  </r>
  <r>
    <s v="AI03322"/>
    <x v="18"/>
    <n v="126569"/>
    <s v="USD"/>
    <x v="2"/>
    <s v="FT"/>
    <x v="11"/>
    <s v="M"/>
    <s v="United Kingdom"/>
    <n v="50"/>
    <s v="SQL, TensorFlow, Linux, Docker"/>
    <s v="Bachelor"/>
    <n v="2"/>
    <x v="8"/>
    <d v="2025-01-24T00:00:00"/>
    <d v="2025-03-19T00:00:00"/>
    <n v="843"/>
    <n v="8.5"/>
    <s v="Quantum Computing Inc"/>
  </r>
  <r>
    <s v="AI03323"/>
    <x v="12"/>
    <n v="75600"/>
    <s v="USD"/>
    <x v="2"/>
    <s v="FT"/>
    <x v="14"/>
    <s v="L"/>
    <s v="Finland"/>
    <n v="0"/>
    <s v="NLP, Tableau, Computer Vision, MLOps"/>
    <s v="Master"/>
    <n v="3"/>
    <x v="13"/>
    <d v="2024-08-18T00:00:00"/>
    <d v="2024-09-06T00:00:00"/>
    <n v="2161"/>
    <n v="8.6999999999999993"/>
    <s v="Predictive Systems"/>
  </r>
  <r>
    <s v="AI03324"/>
    <x v="11"/>
    <n v="131232"/>
    <s v="EUR"/>
    <x v="0"/>
    <s v="FL"/>
    <x v="5"/>
    <s v="S"/>
    <s v="Germany"/>
    <n v="0"/>
    <s v="Git, R, Tableau, Azure, Deep Learning"/>
    <s v="Bachelor"/>
    <n v="6"/>
    <x v="7"/>
    <d v="2024-01-23T00:00:00"/>
    <d v="2024-02-20T00:00:00"/>
    <n v="905"/>
    <n v="9.8000000000000007"/>
    <s v="Predictive Systems"/>
  </r>
  <r>
    <s v="AI03325"/>
    <x v="3"/>
    <n v="174194"/>
    <s v="EUR"/>
    <x v="0"/>
    <s v="FT"/>
    <x v="5"/>
    <s v="L"/>
    <s v="Germany"/>
    <n v="0"/>
    <s v="SQL, NLP, Java, Scala"/>
    <s v="Bachelor"/>
    <n v="5"/>
    <x v="12"/>
    <d v="2024-11-23T00:00:00"/>
    <d v="2025-01-26T00:00:00"/>
    <n v="968"/>
    <n v="5.7"/>
    <s v="AI Innovations"/>
  </r>
  <r>
    <s v="AI03326"/>
    <x v="8"/>
    <n v="151532"/>
    <s v="USD"/>
    <x v="0"/>
    <s v="CT"/>
    <x v="7"/>
    <s v="M"/>
    <s v="Switzerland"/>
    <n v="50"/>
    <s v="Data Visualization, Computer Vision, Deep Learning"/>
    <s v="Bachelor"/>
    <n v="5"/>
    <x v="9"/>
    <d v="2025-03-18T00:00:00"/>
    <d v="2025-04-09T00:00:00"/>
    <n v="1561"/>
    <n v="7.4"/>
    <s v="Machine Intelligence Group"/>
  </r>
  <r>
    <s v="AI03327"/>
    <x v="19"/>
    <n v="81737"/>
    <s v="EUR"/>
    <x v="2"/>
    <s v="CT"/>
    <x v="4"/>
    <s v="S"/>
    <s v="France"/>
    <n v="50"/>
    <s v="SQL, NLP, Tableau, PyTorch"/>
    <s v="Master"/>
    <n v="4"/>
    <x v="0"/>
    <d v="2024-03-23T00:00:00"/>
    <d v="2024-04-13T00:00:00"/>
    <n v="1782"/>
    <n v="8.3000000000000007"/>
    <s v="TechCorp Inc"/>
  </r>
  <r>
    <s v="AI03328"/>
    <x v="19"/>
    <n v="71966"/>
    <s v="EUR"/>
    <x v="1"/>
    <s v="CT"/>
    <x v="12"/>
    <s v="M"/>
    <s v="Netherlands"/>
    <n v="0"/>
    <s v="Azure, PyTorch, Tableau, Docker, NLP"/>
    <s v="Associate"/>
    <n v="0"/>
    <x v="10"/>
    <d v="2024-04-29T00:00:00"/>
    <d v="2024-05-25T00:00:00"/>
    <n v="2263"/>
    <n v="5"/>
    <s v="Algorithmic Solutions"/>
  </r>
  <r>
    <s v="AI03329"/>
    <x v="6"/>
    <n v="48710"/>
    <s v="USD"/>
    <x v="1"/>
    <s v="FL"/>
    <x v="19"/>
    <s v="M"/>
    <s v="Japan"/>
    <n v="0"/>
    <s v="Kubernetes, Python, Linux, Mathematics, R"/>
    <s v="Bachelor"/>
    <n v="0"/>
    <x v="7"/>
    <d v="2024-11-29T00:00:00"/>
    <d v="2025-01-29T00:00:00"/>
    <n v="953"/>
    <n v="6.7"/>
    <s v="AI Innovations"/>
  </r>
  <r>
    <s v="AI03330"/>
    <x v="6"/>
    <n v="162668"/>
    <s v="GBP"/>
    <x v="3"/>
    <s v="FL"/>
    <x v="6"/>
    <s v="M"/>
    <s v="United Kingdom"/>
    <n v="50"/>
    <s v="Linux, PyTorch, SQL, Statistics"/>
    <s v="PhD"/>
    <n v="13"/>
    <x v="1"/>
    <d v="2024-05-01T00:00:00"/>
    <d v="2024-07-03T00:00:00"/>
    <n v="2385"/>
    <n v="6.5"/>
    <s v="Future Systems"/>
  </r>
  <r>
    <s v="AI03331"/>
    <x v="0"/>
    <n v="97938"/>
    <s v="EUR"/>
    <x v="2"/>
    <s v="FT"/>
    <x v="12"/>
    <s v="S"/>
    <s v="Netherlands"/>
    <n v="0"/>
    <s v="Hadoop, AWS, Scala, Deep Learning"/>
    <s v="PhD"/>
    <n v="2"/>
    <x v="14"/>
    <d v="2025-04-06T00:00:00"/>
    <d v="2025-05-03T00:00:00"/>
    <n v="1384"/>
    <n v="6.1"/>
    <s v="Quantum Computing Inc"/>
  </r>
  <r>
    <s v="AI03332"/>
    <x v="9"/>
    <n v="114659"/>
    <s v="EUR"/>
    <x v="2"/>
    <s v="PT"/>
    <x v="4"/>
    <s v="L"/>
    <s v="France"/>
    <n v="0"/>
    <s v="R, Scala, Git, GCP, Tableau"/>
    <s v="Master"/>
    <n v="3"/>
    <x v="7"/>
    <d v="2024-07-08T00:00:00"/>
    <d v="2024-07-29T00:00:00"/>
    <n v="2499"/>
    <n v="7.2"/>
    <s v="Cloud AI Solutions"/>
  </r>
  <r>
    <s v="AI03333"/>
    <x v="3"/>
    <n v="69650"/>
    <s v="USD"/>
    <x v="1"/>
    <s v="PT"/>
    <x v="13"/>
    <s v="L"/>
    <s v="United States"/>
    <n v="100"/>
    <s v="Python, Git, Tableau, TensorFlow"/>
    <s v="Associate"/>
    <n v="1"/>
    <x v="8"/>
    <d v="2024-03-23T00:00:00"/>
    <d v="2024-04-22T00:00:00"/>
    <n v="2361"/>
    <n v="8.4"/>
    <s v="TechCorp Inc"/>
  </r>
  <r>
    <s v="AI03334"/>
    <x v="4"/>
    <n v="49922"/>
    <s v="USD"/>
    <x v="2"/>
    <s v="CT"/>
    <x v="8"/>
    <s v="S"/>
    <s v="Austria"/>
    <n v="50"/>
    <s v="Deep Learning, Kubernetes, PyTorch, Scala, Hadoop"/>
    <s v="Associate"/>
    <n v="3"/>
    <x v="3"/>
    <d v="2024-11-25T00:00:00"/>
    <d v="2024-12-10T00:00:00"/>
    <n v="2344"/>
    <n v="9"/>
    <s v="Digital Transformation LLC"/>
  </r>
  <r>
    <s v="AI03335"/>
    <x v="0"/>
    <n v="42986"/>
    <s v="USD"/>
    <x v="1"/>
    <s v="PT"/>
    <x v="19"/>
    <s v="S"/>
    <s v="Japan"/>
    <n v="50"/>
    <s v="Kubernetes, PyTorch, SQL, Hadoop, Linux"/>
    <s v="Associate"/>
    <n v="0"/>
    <x v="8"/>
    <d v="2025-02-10T00:00:00"/>
    <d v="2025-03-19T00:00:00"/>
    <n v="1958"/>
    <n v="6.9"/>
    <s v="Predictive Systems"/>
  </r>
  <r>
    <s v="AI03336"/>
    <x v="0"/>
    <n v="278354"/>
    <s v="EUR"/>
    <x v="3"/>
    <s v="CT"/>
    <x v="5"/>
    <s v="L"/>
    <s v="United Kingdom"/>
    <n v="100"/>
    <s v="Kubernetes, Linux, Tableau, AWS, Computer Vision"/>
    <s v="Associate"/>
    <n v="13"/>
    <x v="0"/>
    <d v="2024-07-02T00:00:00"/>
    <d v="2024-08-25T00:00:00"/>
    <n v="1672"/>
    <n v="6.2"/>
    <s v="TechCorp Inc"/>
  </r>
  <r>
    <s v="AI03337"/>
    <x v="7"/>
    <n v="117279"/>
    <s v="USD"/>
    <x v="2"/>
    <s v="PT"/>
    <x v="9"/>
    <s v="L"/>
    <s v="Sweden"/>
    <n v="100"/>
    <s v="Data Visualization, Git, Python"/>
    <s v="Bachelor"/>
    <n v="2"/>
    <x v="0"/>
    <d v="2025-03-02T00:00:00"/>
    <d v="2025-03-23T00:00:00"/>
    <n v="1412"/>
    <n v="8.8000000000000007"/>
    <s v="Quantum Computing Inc"/>
  </r>
  <r>
    <s v="AI03338"/>
    <x v="8"/>
    <n v="58392"/>
    <s v="USD"/>
    <x v="1"/>
    <s v="CT"/>
    <x v="1"/>
    <s v="S"/>
    <s v="Canada"/>
    <n v="50"/>
    <s v="Git, R, GCP, SQL, Spark"/>
    <s v="Associate"/>
    <n v="1"/>
    <x v="9"/>
    <d v="2025-03-14T00:00:00"/>
    <d v="2025-04-17T00:00:00"/>
    <n v="1019"/>
    <n v="9.3000000000000007"/>
    <s v="Cognitive Computing"/>
  </r>
  <r>
    <s v="AI03339"/>
    <x v="16"/>
    <n v="48855"/>
    <s v="USD"/>
    <x v="1"/>
    <s v="FL"/>
    <x v="10"/>
    <s v="L"/>
    <s v="South Korea"/>
    <n v="0"/>
    <s v="Computer Vision, Scala, Tableau"/>
    <s v="PhD"/>
    <n v="0"/>
    <x v="11"/>
    <d v="2024-02-04T00:00:00"/>
    <d v="2024-03-23T00:00:00"/>
    <n v="1676"/>
    <n v="8.1999999999999993"/>
    <s v="Predictive Systems"/>
  </r>
  <r>
    <s v="AI03340"/>
    <x v="16"/>
    <n v="235192"/>
    <s v="USD"/>
    <x v="3"/>
    <s v="CT"/>
    <x v="11"/>
    <s v="S"/>
    <s v="Netherlands"/>
    <n v="100"/>
    <s v="PyTorch, AWS, Deep Learning"/>
    <s v="PhD"/>
    <n v="17"/>
    <x v="14"/>
    <d v="2024-01-26T00:00:00"/>
    <d v="2024-04-01T00:00:00"/>
    <n v="2354"/>
    <n v="6"/>
    <s v="Autonomous Tech"/>
  </r>
  <r>
    <s v="AI03341"/>
    <x v="9"/>
    <n v="125516"/>
    <s v="USD"/>
    <x v="3"/>
    <s v="FT"/>
    <x v="15"/>
    <s v="S"/>
    <s v="Australia"/>
    <n v="100"/>
    <s v="Python, Mathematics, TensorFlow, Tableau"/>
    <s v="PhD"/>
    <n v="12"/>
    <x v="11"/>
    <d v="2025-04-29T00:00:00"/>
    <d v="2025-06-26T00:00:00"/>
    <n v="1818"/>
    <n v="6.9"/>
    <s v="AI Innovations"/>
  </r>
  <r>
    <s v="AI03342"/>
    <x v="10"/>
    <n v="137806"/>
    <s v="USD"/>
    <x v="3"/>
    <s v="FL"/>
    <x v="0"/>
    <s v="M"/>
    <s v="Ireland"/>
    <n v="0"/>
    <s v="GCP, R, Spark"/>
    <s v="PhD"/>
    <n v="10"/>
    <x v="6"/>
    <d v="2024-04-12T00:00:00"/>
    <d v="2024-05-21T00:00:00"/>
    <n v="1281"/>
    <n v="8.1"/>
    <s v="Smart Analytics"/>
  </r>
  <r>
    <s v="AI03343"/>
    <x v="1"/>
    <n v="119615"/>
    <s v="USD"/>
    <x v="3"/>
    <s v="PT"/>
    <x v="16"/>
    <s v="L"/>
    <s v="Ireland"/>
    <n v="0"/>
    <s v="SQL, Kubernetes, Data Visualization, Statistics"/>
    <s v="Associate"/>
    <n v="17"/>
    <x v="1"/>
    <d v="2024-02-01T00:00:00"/>
    <d v="2024-03-24T00:00:00"/>
    <n v="1191"/>
    <n v="5.7"/>
    <s v="Future Systems"/>
  </r>
  <r>
    <s v="AI03344"/>
    <x v="3"/>
    <n v="80759"/>
    <s v="GBP"/>
    <x v="1"/>
    <s v="FL"/>
    <x v="6"/>
    <s v="M"/>
    <s v="Netherlands"/>
    <n v="0"/>
    <s v="NLP, Spark, Scala, Git"/>
    <s v="Associate"/>
    <n v="1"/>
    <x v="14"/>
    <d v="2024-02-20T00:00:00"/>
    <d v="2024-03-12T00:00:00"/>
    <n v="1403"/>
    <n v="5.6"/>
    <s v="DeepTech Ventures"/>
  </r>
  <r>
    <s v="AI03345"/>
    <x v="11"/>
    <n v="145082"/>
    <s v="EUR"/>
    <x v="3"/>
    <s v="FT"/>
    <x v="4"/>
    <s v="M"/>
    <s v="France"/>
    <n v="100"/>
    <s v="Linux, Tableau, PyTorch, GCP"/>
    <s v="Bachelor"/>
    <n v="19"/>
    <x v="3"/>
    <d v="2024-03-10T00:00:00"/>
    <d v="2024-05-01T00:00:00"/>
    <n v="2462"/>
    <n v="5.9"/>
    <s v="DeepTech Ventures"/>
  </r>
  <r>
    <s v="AI03346"/>
    <x v="10"/>
    <n v="52192"/>
    <s v="USD"/>
    <x v="1"/>
    <s v="CT"/>
    <x v="3"/>
    <s v="L"/>
    <s v="India"/>
    <n v="0"/>
    <s v="PyTorch, Java, Mathematics"/>
    <s v="Master"/>
    <n v="0"/>
    <x v="3"/>
    <d v="2024-09-21T00:00:00"/>
    <d v="2024-10-28T00:00:00"/>
    <n v="1083"/>
    <n v="7.1"/>
    <s v="Predictive Systems"/>
  </r>
  <r>
    <s v="AI03347"/>
    <x v="3"/>
    <n v="285060"/>
    <s v="GBP"/>
    <x v="3"/>
    <s v="FT"/>
    <x v="6"/>
    <s v="L"/>
    <s v="Norway"/>
    <n v="50"/>
    <s v="Linux, Statistics, Data Visualization, R, NLP"/>
    <s v="PhD"/>
    <n v="19"/>
    <x v="0"/>
    <d v="2025-04-29T00:00:00"/>
    <d v="2025-05-15T00:00:00"/>
    <n v="2301"/>
    <n v="8.8000000000000007"/>
    <s v="Predictive Systems"/>
  </r>
  <r>
    <s v="AI03348"/>
    <x v="17"/>
    <n v="221418"/>
    <s v="USD"/>
    <x v="0"/>
    <s v="PT"/>
    <x v="11"/>
    <s v="L"/>
    <s v="Denmark"/>
    <n v="0"/>
    <s v="SQL, Hadoop, Python"/>
    <s v="PhD"/>
    <n v="8"/>
    <x v="12"/>
    <d v="2024-12-16T00:00:00"/>
    <d v="2025-02-20T00:00:00"/>
    <n v="2221"/>
    <n v="8.9"/>
    <s v="Digital Transformation LLC"/>
  </r>
  <r>
    <s v="AI03349"/>
    <x v="8"/>
    <n v="160641"/>
    <s v="GBP"/>
    <x v="3"/>
    <s v="FT"/>
    <x v="6"/>
    <s v="S"/>
    <s v="United Kingdom"/>
    <n v="100"/>
    <s v="Python, R, Scala, Deep Learning"/>
    <s v="Master"/>
    <n v="17"/>
    <x v="14"/>
    <d v="2024-10-14T00:00:00"/>
    <d v="2024-11-24T00:00:00"/>
    <n v="1636"/>
    <n v="5.7"/>
    <s v="AI Innovations"/>
  </r>
  <r>
    <s v="AI03350"/>
    <x v="1"/>
    <n v="49426"/>
    <s v="USD"/>
    <x v="2"/>
    <s v="FT"/>
    <x v="16"/>
    <s v="S"/>
    <s v="Ireland"/>
    <n v="100"/>
    <s v="R, SQL, Kubernetes, Java, Hadoop"/>
    <s v="Bachelor"/>
    <n v="4"/>
    <x v="14"/>
    <d v="2025-01-26T00:00:00"/>
    <d v="2025-04-06T00:00:00"/>
    <n v="2462"/>
    <n v="9.1"/>
    <s v="TechCorp Inc"/>
  </r>
  <r>
    <s v="AI03351"/>
    <x v="2"/>
    <n v="195741"/>
    <s v="EUR"/>
    <x v="3"/>
    <s v="FL"/>
    <x v="12"/>
    <s v="L"/>
    <s v="Netherlands"/>
    <n v="50"/>
    <s v="MLOps, Scala, AWS, Kubernetes, Docker"/>
    <s v="Bachelor"/>
    <n v="16"/>
    <x v="6"/>
    <d v="2024-04-28T00:00:00"/>
    <d v="2024-06-08T00:00:00"/>
    <n v="2424"/>
    <n v="9.1"/>
    <s v="Future Systems"/>
  </r>
  <r>
    <s v="AI03352"/>
    <x v="13"/>
    <n v="162584"/>
    <s v="EUR"/>
    <x v="0"/>
    <s v="FT"/>
    <x v="4"/>
    <s v="L"/>
    <s v="Germany"/>
    <n v="0"/>
    <s v="Linux, Spark, PyTorch, SQL"/>
    <s v="Bachelor"/>
    <n v="5"/>
    <x v="3"/>
    <d v="2024-06-30T00:00:00"/>
    <d v="2024-07-21T00:00:00"/>
    <n v="1384"/>
    <n v="7.2"/>
    <s v="Digital Transformation LLC"/>
  </r>
  <r>
    <s v="AI03353"/>
    <x v="13"/>
    <n v="140290"/>
    <s v="USD"/>
    <x v="3"/>
    <s v="CT"/>
    <x v="18"/>
    <s v="S"/>
    <s v="Finland"/>
    <n v="50"/>
    <s v="GCP, Java, PyTorch"/>
    <s v="PhD"/>
    <n v="10"/>
    <x v="14"/>
    <d v="2024-09-06T00:00:00"/>
    <d v="2024-10-26T00:00:00"/>
    <n v="523"/>
    <n v="5.9"/>
    <s v="Algorithmic Solutions"/>
  </r>
  <r>
    <s v="AI03354"/>
    <x v="10"/>
    <n v="99647"/>
    <s v="USD"/>
    <x v="3"/>
    <s v="PT"/>
    <x v="8"/>
    <s v="M"/>
    <s v="Austria"/>
    <n v="0"/>
    <s v="R, SQL, MLOps, Kubernetes"/>
    <s v="PhD"/>
    <n v="15"/>
    <x v="14"/>
    <d v="2025-04-27T00:00:00"/>
    <d v="2025-07-05T00:00:00"/>
    <n v="2129"/>
    <n v="9.5"/>
    <s v="Predictive Systems"/>
  </r>
  <r>
    <s v="AI03355"/>
    <x v="18"/>
    <n v="83390"/>
    <s v="USD"/>
    <x v="2"/>
    <s v="FT"/>
    <x v="3"/>
    <s v="L"/>
    <s v="Norway"/>
    <n v="0"/>
    <s v="PyTorch, Azure, GCP, Docker"/>
    <s v="Associate"/>
    <n v="4"/>
    <x v="1"/>
    <d v="2024-08-17T00:00:00"/>
    <d v="2024-10-05T00:00:00"/>
    <n v="2185"/>
    <n v="8.6"/>
    <s v="Neural Networks Co"/>
  </r>
  <r>
    <s v="AI03356"/>
    <x v="13"/>
    <n v="71459"/>
    <s v="GBP"/>
    <x v="1"/>
    <s v="FL"/>
    <x v="6"/>
    <s v="M"/>
    <s v="United Kingdom"/>
    <n v="0"/>
    <s v="Linux, Python, Data Visualization, Scala"/>
    <s v="Master"/>
    <n v="1"/>
    <x v="1"/>
    <d v="2024-03-01T00:00:00"/>
    <d v="2024-05-03T00:00:00"/>
    <n v="2031"/>
    <n v="9.1"/>
    <s v="Algorithmic Solutions"/>
  </r>
  <r>
    <s v="AI03357"/>
    <x v="11"/>
    <n v="47933"/>
    <s v="USD"/>
    <x v="1"/>
    <s v="FT"/>
    <x v="19"/>
    <s v="S"/>
    <s v="Japan"/>
    <n v="50"/>
    <s v="PyTorch, Computer Vision, Statistics, Hadoop"/>
    <s v="Bachelor"/>
    <n v="1"/>
    <x v="0"/>
    <d v="2024-07-26T00:00:00"/>
    <d v="2024-09-19T00:00:00"/>
    <n v="2199"/>
    <n v="9.6"/>
    <s v="Digital Transformation LLC"/>
  </r>
  <r>
    <s v="AI03358"/>
    <x v="6"/>
    <n v="73404"/>
    <s v="GBP"/>
    <x v="1"/>
    <s v="CT"/>
    <x v="6"/>
    <s v="M"/>
    <s v="United Kingdom"/>
    <n v="50"/>
    <s v="Hadoop, Docker, Mathematics, Computer Vision, Python"/>
    <s v="PhD"/>
    <n v="1"/>
    <x v="4"/>
    <d v="2025-04-03T00:00:00"/>
    <d v="2025-05-09T00:00:00"/>
    <n v="2472"/>
    <n v="6.4"/>
    <s v="Cognitive Computing"/>
  </r>
  <r>
    <s v="AI03359"/>
    <x v="11"/>
    <n v="100978"/>
    <s v="USD"/>
    <x v="0"/>
    <s v="CT"/>
    <x v="0"/>
    <s v="L"/>
    <s v="Ireland"/>
    <n v="0"/>
    <s v="Python, SQL, MLOps, Scala, Statistics"/>
    <s v="Bachelor"/>
    <n v="7"/>
    <x v="10"/>
    <d v="2024-09-11T00:00:00"/>
    <d v="2024-10-18T00:00:00"/>
    <n v="2153"/>
    <n v="8.6999999999999993"/>
    <s v="Neural Networks Co"/>
  </r>
  <r>
    <s v="AI03360"/>
    <x v="8"/>
    <n v="364585"/>
    <s v="USD"/>
    <x v="3"/>
    <s v="FT"/>
    <x v="17"/>
    <s v="L"/>
    <s v="Denmark"/>
    <n v="0"/>
    <s v="Data Visualization, Scala, PyTorch, Docker, Hadoop"/>
    <s v="PhD"/>
    <n v="12"/>
    <x v="8"/>
    <d v="2024-12-20T00:00:00"/>
    <d v="2025-02-01T00:00:00"/>
    <n v="820"/>
    <n v="9.6999999999999993"/>
    <s v="Cloud AI Solutions"/>
  </r>
  <r>
    <s v="AI03361"/>
    <x v="17"/>
    <n v="52922"/>
    <s v="USD"/>
    <x v="1"/>
    <s v="FL"/>
    <x v="14"/>
    <s v="L"/>
    <s v="Israel"/>
    <n v="100"/>
    <s v="AWS, Python, Tableau, Azure"/>
    <s v="Bachelor"/>
    <n v="1"/>
    <x v="14"/>
    <d v="2025-01-10T00:00:00"/>
    <d v="2025-03-11T00:00:00"/>
    <n v="1415"/>
    <n v="6.5"/>
    <s v="Cloud AI Solutions"/>
  </r>
  <r>
    <s v="AI03362"/>
    <x v="18"/>
    <n v="104295"/>
    <s v="USD"/>
    <x v="0"/>
    <s v="FT"/>
    <x v="18"/>
    <s v="M"/>
    <s v="Finland"/>
    <n v="50"/>
    <s v="NLP, PyTorch, Tableau, Mathematics"/>
    <s v="Associate"/>
    <n v="5"/>
    <x v="14"/>
    <d v="2024-05-05T00:00:00"/>
    <d v="2024-05-31T00:00:00"/>
    <n v="1755"/>
    <n v="7.7"/>
    <s v="Autonomous Tech"/>
  </r>
  <r>
    <s v="AI03363"/>
    <x v="18"/>
    <n v="114586"/>
    <s v="USD"/>
    <x v="3"/>
    <s v="FT"/>
    <x v="8"/>
    <s v="M"/>
    <s v="France"/>
    <n v="0"/>
    <s v="Python, TensorFlow, Data Visualization"/>
    <s v="Master"/>
    <n v="11"/>
    <x v="7"/>
    <d v="2024-02-18T00:00:00"/>
    <d v="2024-04-03T00:00:00"/>
    <n v="2238"/>
    <n v="8.3000000000000007"/>
    <s v="DeepTech Ventures"/>
  </r>
  <r>
    <s v="AI03364"/>
    <x v="16"/>
    <n v="131927"/>
    <s v="USD"/>
    <x v="3"/>
    <s v="PT"/>
    <x v="16"/>
    <s v="S"/>
    <s v="Ireland"/>
    <n v="100"/>
    <s v="Scala, GCP, PyTorch"/>
    <s v="Bachelor"/>
    <n v="19"/>
    <x v="1"/>
    <d v="2025-04-22T00:00:00"/>
    <d v="2025-05-09T00:00:00"/>
    <n v="1928"/>
    <n v="7.6"/>
    <s v="DeepTech Ventures"/>
  </r>
  <r>
    <s v="AI03365"/>
    <x v="3"/>
    <n v="113198"/>
    <s v="USD"/>
    <x v="0"/>
    <s v="FL"/>
    <x v="9"/>
    <s v="S"/>
    <s v="Sweden"/>
    <n v="50"/>
    <s v="Java, GCP, Spark, PyTorch, NLP"/>
    <s v="Associate"/>
    <n v="7"/>
    <x v="14"/>
    <d v="2024-07-10T00:00:00"/>
    <d v="2024-08-29T00:00:00"/>
    <n v="2148"/>
    <n v="8.9"/>
    <s v="Algorithmic Solutions"/>
  </r>
  <r>
    <s v="AI03366"/>
    <x v="18"/>
    <n v="64852"/>
    <s v="USD"/>
    <x v="2"/>
    <s v="FL"/>
    <x v="3"/>
    <s v="S"/>
    <s v="India"/>
    <n v="100"/>
    <s v="Git, Linux, PyTorch"/>
    <s v="PhD"/>
    <n v="2"/>
    <x v="7"/>
    <d v="2024-02-18T00:00:00"/>
    <d v="2024-04-18T00:00:00"/>
    <n v="988"/>
    <n v="6.1"/>
    <s v="Machine Intelligence Group"/>
  </r>
  <r>
    <s v="AI03367"/>
    <x v="10"/>
    <n v="93866"/>
    <s v="USD"/>
    <x v="0"/>
    <s v="PT"/>
    <x v="18"/>
    <s v="L"/>
    <s v="Finland"/>
    <n v="100"/>
    <s v="Python, SQL, NLP"/>
    <s v="Bachelor"/>
    <n v="7"/>
    <x v="0"/>
    <d v="2024-08-12T00:00:00"/>
    <d v="2024-10-16T00:00:00"/>
    <n v="1164"/>
    <n v="7.8"/>
    <s v="AI Innovations"/>
  </r>
  <r>
    <s v="AI03368"/>
    <x v="3"/>
    <n v="160334"/>
    <s v="USD"/>
    <x v="0"/>
    <s v="FL"/>
    <x v="7"/>
    <s v="L"/>
    <s v="Singapore"/>
    <n v="50"/>
    <s v="PyTorch, Kubernetes, Statistics"/>
    <s v="Associate"/>
    <n v="8"/>
    <x v="0"/>
    <d v="2024-01-08T00:00:00"/>
    <d v="2024-03-19T00:00:00"/>
    <n v="952"/>
    <n v="7.1"/>
    <s v="Cloud AI Solutions"/>
  </r>
  <r>
    <s v="AI03369"/>
    <x v="18"/>
    <n v="174373"/>
    <s v="EUR"/>
    <x v="0"/>
    <s v="FT"/>
    <x v="5"/>
    <s v="L"/>
    <s v="Germany"/>
    <n v="100"/>
    <s v="Kubernetes, Data Visualization, SQL, Computer Vision"/>
    <s v="Master"/>
    <n v="8"/>
    <x v="3"/>
    <d v="2024-10-09T00:00:00"/>
    <d v="2024-11-07T00:00:00"/>
    <n v="1009"/>
    <n v="7.1"/>
    <s v="TechCorp Inc"/>
  </r>
  <r>
    <s v="AI03370"/>
    <x v="19"/>
    <n v="42303"/>
    <s v="USD"/>
    <x v="1"/>
    <s v="PT"/>
    <x v="0"/>
    <s v="L"/>
    <s v="France"/>
    <n v="50"/>
    <s v="Mathematics, Tableau, AWS, Scala"/>
    <s v="Bachelor"/>
    <n v="1"/>
    <x v="1"/>
    <d v="2024-04-23T00:00:00"/>
    <d v="2024-06-11T00:00:00"/>
    <n v="1283"/>
    <n v="5.5"/>
    <s v="Digital Transformation LLC"/>
  </r>
  <r>
    <s v="AI03371"/>
    <x v="14"/>
    <n v="334881"/>
    <s v="USD"/>
    <x v="3"/>
    <s v="FL"/>
    <x v="13"/>
    <s v="L"/>
    <s v="United States"/>
    <n v="0"/>
    <s v="TensorFlow, R, Mathematics"/>
    <s v="Associate"/>
    <n v="13"/>
    <x v="6"/>
    <d v="2025-03-31T00:00:00"/>
    <d v="2025-06-12T00:00:00"/>
    <n v="1486"/>
    <n v="9.6999999999999993"/>
    <s v="Predictive Systems"/>
  </r>
  <r>
    <s v="AI03372"/>
    <x v="6"/>
    <n v="61444"/>
    <s v="USD"/>
    <x v="1"/>
    <s v="FL"/>
    <x v="19"/>
    <s v="L"/>
    <s v="France"/>
    <n v="100"/>
    <s v="Computer Vision, Spark, Python, Scala, Hadoop"/>
    <s v="Bachelor"/>
    <n v="0"/>
    <x v="0"/>
    <d v="2025-04-19T00:00:00"/>
    <d v="2025-05-17T00:00:00"/>
    <n v="531"/>
    <n v="5.4"/>
    <s v="Machine Intelligence Group"/>
  </r>
  <r>
    <s v="AI03373"/>
    <x v="8"/>
    <n v="178912"/>
    <s v="EUR"/>
    <x v="3"/>
    <s v="FT"/>
    <x v="4"/>
    <s v="S"/>
    <s v="France"/>
    <n v="100"/>
    <s v="PyTorch, SQL, Data Visualization"/>
    <s v="Associate"/>
    <n v="19"/>
    <x v="14"/>
    <d v="2024-09-14T00:00:00"/>
    <d v="2024-11-07T00:00:00"/>
    <n v="1041"/>
    <n v="8.6999999999999993"/>
    <s v="Predictive Systems"/>
  </r>
  <r>
    <s v="AI03374"/>
    <x v="8"/>
    <n v="120626"/>
    <s v="USD"/>
    <x v="0"/>
    <s v="PT"/>
    <x v="16"/>
    <s v="L"/>
    <s v="Ireland"/>
    <n v="50"/>
    <s v="R, GCP, SQL, Mathematics, Hadoop"/>
    <s v="PhD"/>
    <n v="8"/>
    <x v="10"/>
    <d v="2024-11-29T00:00:00"/>
    <d v="2024-12-27T00:00:00"/>
    <n v="1680"/>
    <n v="6.8"/>
    <s v="Future Systems"/>
  </r>
  <r>
    <s v="AI03375"/>
    <x v="3"/>
    <n v="58220"/>
    <s v="USD"/>
    <x v="2"/>
    <s v="FT"/>
    <x v="18"/>
    <s v="S"/>
    <s v="Netherlands"/>
    <n v="0"/>
    <s v="Kubernetes, Scala, MLOps"/>
    <s v="Master"/>
    <n v="3"/>
    <x v="9"/>
    <d v="2025-01-26T00:00:00"/>
    <d v="2025-03-04T00:00:00"/>
    <n v="1782"/>
    <n v="8.6999999999999993"/>
    <s v="DeepTech Ventures"/>
  </r>
  <r>
    <s v="AI03376"/>
    <x v="3"/>
    <n v="154477"/>
    <s v="USD"/>
    <x v="0"/>
    <s v="FT"/>
    <x v="7"/>
    <s v="M"/>
    <s v="Singapore"/>
    <n v="100"/>
    <s v="Git, GCP, Python, Scala"/>
    <s v="Master"/>
    <n v="9"/>
    <x v="10"/>
    <d v="2024-02-17T00:00:00"/>
    <d v="2024-03-25T00:00:00"/>
    <n v="2146"/>
    <n v="6.3"/>
    <s v="Advanced Robotics"/>
  </r>
  <r>
    <s v="AI03377"/>
    <x v="17"/>
    <n v="80618"/>
    <s v="USD"/>
    <x v="1"/>
    <s v="PT"/>
    <x v="15"/>
    <s v="L"/>
    <s v="Australia"/>
    <n v="100"/>
    <s v="Python, TensorFlow, Scala"/>
    <s v="Master"/>
    <n v="0"/>
    <x v="3"/>
    <d v="2025-01-11T00:00:00"/>
    <d v="2025-02-17T00:00:00"/>
    <n v="966"/>
    <n v="9.8000000000000007"/>
    <s v="AI Innovations"/>
  </r>
  <r>
    <s v="AI03378"/>
    <x v="16"/>
    <n v="67330"/>
    <s v="USD"/>
    <x v="1"/>
    <s v="FL"/>
    <x v="9"/>
    <s v="M"/>
    <s v="Sweden"/>
    <n v="100"/>
    <s v="Scala, AWS, MLOps, Python, Tableau"/>
    <s v="PhD"/>
    <n v="1"/>
    <x v="2"/>
    <d v="2024-11-13T00:00:00"/>
    <d v="2024-12-03T00:00:00"/>
    <n v="2241"/>
    <n v="5.4"/>
    <s v="Future Systems"/>
  </r>
  <r>
    <s v="AI03379"/>
    <x v="5"/>
    <n v="61056"/>
    <s v="USD"/>
    <x v="2"/>
    <s v="CT"/>
    <x v="3"/>
    <s v="L"/>
    <s v="India"/>
    <n v="100"/>
    <s v="Python, SQL, Linux, Java"/>
    <s v="PhD"/>
    <n v="2"/>
    <x v="9"/>
    <d v="2024-01-11T00:00:00"/>
    <d v="2024-02-12T00:00:00"/>
    <n v="864"/>
    <n v="5"/>
    <s v="Advanced Robotics"/>
  </r>
  <r>
    <s v="AI03380"/>
    <x v="7"/>
    <n v="65532"/>
    <s v="USD"/>
    <x v="0"/>
    <s v="CT"/>
    <x v="8"/>
    <s v="S"/>
    <s v="Austria"/>
    <n v="0"/>
    <s v="Kubernetes, Data Visualization, Spark, Scala"/>
    <s v="PhD"/>
    <n v="9"/>
    <x v="2"/>
    <d v="2024-05-17T00:00:00"/>
    <d v="2024-06-18T00:00:00"/>
    <n v="1149"/>
    <n v="9.1999999999999993"/>
    <s v="Advanced Robotics"/>
  </r>
  <r>
    <s v="AI03381"/>
    <x v="4"/>
    <n v="69941"/>
    <s v="USD"/>
    <x v="1"/>
    <s v="CT"/>
    <x v="7"/>
    <s v="L"/>
    <s v="Israel"/>
    <n v="50"/>
    <s v="Hadoop, TensorFlow, Java"/>
    <s v="Master"/>
    <n v="0"/>
    <x v="4"/>
    <d v="2024-06-06T00:00:00"/>
    <d v="2024-07-17T00:00:00"/>
    <n v="1247"/>
    <n v="9"/>
    <s v="Quantum Computing Inc"/>
  </r>
  <r>
    <s v="AI03382"/>
    <x v="6"/>
    <n v="98999"/>
    <s v="EUR"/>
    <x v="2"/>
    <s v="FT"/>
    <x v="12"/>
    <s v="L"/>
    <s v="Netherlands"/>
    <n v="100"/>
    <s v="Python, Git, SQL, Spark"/>
    <s v="PhD"/>
    <n v="3"/>
    <x v="11"/>
    <d v="2025-02-21T00:00:00"/>
    <d v="2025-04-12T00:00:00"/>
    <n v="1339"/>
    <n v="8.6999999999999993"/>
    <s v="Smart Analytics"/>
  </r>
  <r>
    <s v="AI03383"/>
    <x v="18"/>
    <n v="79265"/>
    <s v="USD"/>
    <x v="0"/>
    <s v="FT"/>
    <x v="14"/>
    <s v="S"/>
    <s v="Israel"/>
    <n v="50"/>
    <s v="Python, TensorFlow, Tableau"/>
    <s v="PhD"/>
    <n v="9"/>
    <x v="8"/>
    <d v="2024-01-01T00:00:00"/>
    <d v="2024-03-13T00:00:00"/>
    <n v="2219"/>
    <n v="7.3"/>
    <s v="Digital Transformation LLC"/>
  </r>
  <r>
    <s v="AI03384"/>
    <x v="14"/>
    <n v="65587"/>
    <s v="USD"/>
    <x v="1"/>
    <s v="FT"/>
    <x v="7"/>
    <s v="M"/>
    <s v="United States"/>
    <n v="50"/>
    <s v="Python, Scala, Git"/>
    <s v="PhD"/>
    <n v="1"/>
    <x v="3"/>
    <d v="2024-04-22T00:00:00"/>
    <d v="2024-06-27T00:00:00"/>
    <n v="2234"/>
    <n v="7.2"/>
    <s v="AI Innovations"/>
  </r>
  <r>
    <s v="AI03385"/>
    <x v="10"/>
    <n v="57326"/>
    <s v="USD"/>
    <x v="1"/>
    <s v="FL"/>
    <x v="3"/>
    <s v="L"/>
    <s v="India"/>
    <n v="0"/>
    <s v="PyTorch, MLOps, Azure"/>
    <s v="Master"/>
    <n v="1"/>
    <x v="13"/>
    <d v="2024-11-03T00:00:00"/>
    <d v="2024-11-25T00:00:00"/>
    <n v="530"/>
    <n v="6.9"/>
    <s v="Autonomous Tech"/>
  </r>
  <r>
    <s v="AI03386"/>
    <x v="17"/>
    <n v="35942"/>
    <s v="USD"/>
    <x v="1"/>
    <s v="CT"/>
    <x v="14"/>
    <s v="S"/>
    <s v="China"/>
    <n v="0"/>
    <s v="Java, Kubernetes, Linux, Statistics, Mathematics"/>
    <s v="Master"/>
    <n v="0"/>
    <x v="7"/>
    <d v="2024-05-15T00:00:00"/>
    <d v="2024-07-14T00:00:00"/>
    <n v="762"/>
    <n v="9"/>
    <s v="Cloud AI Solutions"/>
  </r>
  <r>
    <s v="AI03387"/>
    <x v="4"/>
    <n v="96345"/>
    <s v="USD"/>
    <x v="0"/>
    <s v="CT"/>
    <x v="19"/>
    <s v="L"/>
    <s v="Singapore"/>
    <n v="50"/>
    <s v="R, NLP, Python"/>
    <s v="Bachelor"/>
    <n v="6"/>
    <x v="11"/>
    <d v="2024-11-02T00:00:00"/>
    <d v="2024-11-19T00:00:00"/>
    <n v="2499"/>
    <n v="5.3"/>
    <s v="Algorithmic Solutions"/>
  </r>
  <r>
    <s v="AI03388"/>
    <x v="3"/>
    <n v="49145"/>
    <s v="USD"/>
    <x v="1"/>
    <s v="CT"/>
    <x v="8"/>
    <s v="L"/>
    <s v="Israel"/>
    <n v="100"/>
    <s v="Hadoop, Python, TensorFlow, AWS"/>
    <s v="Bachelor"/>
    <n v="0"/>
    <x v="8"/>
    <d v="2024-06-05T00:00:00"/>
    <d v="2024-07-07T00:00:00"/>
    <n v="1314"/>
    <n v="10"/>
    <s v="Cloud AI Solutions"/>
  </r>
  <r>
    <s v="AI03389"/>
    <x v="7"/>
    <n v="101052"/>
    <s v="USD"/>
    <x v="0"/>
    <s v="FT"/>
    <x v="1"/>
    <s v="M"/>
    <s v="United Kingdom"/>
    <n v="100"/>
    <s v="GCP, Tableau, PyTorch"/>
    <s v="Bachelor"/>
    <n v="9"/>
    <x v="10"/>
    <d v="2024-10-28T00:00:00"/>
    <d v="2024-12-26T00:00:00"/>
    <n v="919"/>
    <n v="9.9"/>
    <s v="DataVision Ltd"/>
  </r>
  <r>
    <s v="AI03390"/>
    <x v="17"/>
    <n v="91432"/>
    <s v="USD"/>
    <x v="2"/>
    <s v="PT"/>
    <x v="9"/>
    <s v="L"/>
    <s v="India"/>
    <n v="0"/>
    <s v="R, SQL, Data Visualization"/>
    <s v="Bachelor"/>
    <n v="3"/>
    <x v="6"/>
    <d v="2024-12-20T00:00:00"/>
    <d v="2025-02-09T00:00:00"/>
    <n v="2223"/>
    <n v="7.4"/>
    <s v="Advanced Robotics"/>
  </r>
  <r>
    <s v="AI03391"/>
    <x v="1"/>
    <n v="51166"/>
    <s v="USD"/>
    <x v="1"/>
    <s v="FT"/>
    <x v="14"/>
    <s v="S"/>
    <s v="Israel"/>
    <n v="50"/>
    <s v="Data Visualization, Computer Vision, Kubernetes, NLP"/>
    <s v="Associate"/>
    <n v="1"/>
    <x v="12"/>
    <d v="2024-12-05T00:00:00"/>
    <d v="2025-02-01T00:00:00"/>
    <n v="1337"/>
    <n v="6.2"/>
    <s v="Machine Intelligence Group"/>
  </r>
  <r>
    <s v="AI03392"/>
    <x v="18"/>
    <n v="104276"/>
    <s v="USD"/>
    <x v="0"/>
    <s v="PT"/>
    <x v="3"/>
    <s v="M"/>
    <s v="India"/>
    <n v="100"/>
    <s v="Spark, R, Python"/>
    <s v="Master"/>
    <n v="6"/>
    <x v="2"/>
    <d v="2024-02-24T00:00:00"/>
    <d v="2024-03-29T00:00:00"/>
    <n v="2399"/>
    <n v="6.5"/>
    <s v="TechCorp Inc"/>
  </r>
  <r>
    <s v="AI03393"/>
    <x v="9"/>
    <n v="52181"/>
    <s v="USD"/>
    <x v="2"/>
    <s v="FT"/>
    <x v="8"/>
    <s v="S"/>
    <s v="Singapore"/>
    <n v="50"/>
    <s v="Deep Learning, NLP, Data Visualization"/>
    <s v="PhD"/>
    <n v="3"/>
    <x v="1"/>
    <d v="2024-07-05T00:00:00"/>
    <d v="2024-08-23T00:00:00"/>
    <n v="878"/>
    <n v="6.5"/>
    <s v="Future Systems"/>
  </r>
  <r>
    <s v="AI03394"/>
    <x v="16"/>
    <n v="157188"/>
    <s v="EUR"/>
    <x v="0"/>
    <s v="FT"/>
    <x v="5"/>
    <s v="L"/>
    <s v="Germany"/>
    <n v="0"/>
    <s v="Git, Mathematics, R, AWS"/>
    <s v="Master"/>
    <n v="5"/>
    <x v="8"/>
    <d v="2024-10-14T00:00:00"/>
    <d v="2024-12-07T00:00:00"/>
    <n v="1783"/>
    <n v="8.6999999999999993"/>
    <s v="Autonomous Tech"/>
  </r>
  <r>
    <s v="AI03395"/>
    <x v="6"/>
    <n v="57076"/>
    <s v="EUR"/>
    <x v="1"/>
    <s v="FL"/>
    <x v="5"/>
    <s v="S"/>
    <s v="Germany"/>
    <n v="0"/>
    <s v="Hadoop, Kubernetes, R, Mathematics, TensorFlow"/>
    <s v="Associate"/>
    <n v="0"/>
    <x v="1"/>
    <d v="2024-11-29T00:00:00"/>
    <d v="2024-12-26T00:00:00"/>
    <n v="2400"/>
    <n v="8"/>
    <s v="TechCorp Inc"/>
  </r>
  <r>
    <s v="AI03396"/>
    <x v="0"/>
    <n v="93987"/>
    <s v="USD"/>
    <x v="1"/>
    <s v="CT"/>
    <x v="17"/>
    <s v="S"/>
    <s v="United Kingdom"/>
    <n v="50"/>
    <s v="R, TensorFlow, NLP, GCP"/>
    <s v="Associate"/>
    <n v="0"/>
    <x v="12"/>
    <d v="2024-12-25T00:00:00"/>
    <d v="2025-01-31T00:00:00"/>
    <n v="1562"/>
    <n v="6.9"/>
    <s v="Smart Analytics"/>
  </r>
  <r>
    <s v="AI03397"/>
    <x v="7"/>
    <n v="119251"/>
    <s v="GBP"/>
    <x v="0"/>
    <s v="FL"/>
    <x v="6"/>
    <s v="M"/>
    <s v="Ireland"/>
    <n v="0"/>
    <s v="Azure, AWS, Mathematics, Data Visualization"/>
    <s v="Master"/>
    <n v="7"/>
    <x v="8"/>
    <d v="2024-03-19T00:00:00"/>
    <d v="2024-05-29T00:00:00"/>
    <n v="1284"/>
    <n v="9.6999999999999993"/>
    <s v="Future Systems"/>
  </r>
  <r>
    <s v="AI03398"/>
    <x v="19"/>
    <n v="155564"/>
    <s v="GBP"/>
    <x v="0"/>
    <s v="PT"/>
    <x v="6"/>
    <s v="M"/>
    <s v="United Kingdom"/>
    <n v="100"/>
    <s v="GCP, R, Data Visualization, NLP, Git"/>
    <s v="PhD"/>
    <n v="6"/>
    <x v="8"/>
    <d v="2024-05-22T00:00:00"/>
    <d v="2024-08-02T00:00:00"/>
    <n v="1358"/>
    <n v="8.6999999999999993"/>
    <s v="Cognitive Computing"/>
  </r>
  <r>
    <s v="AI03399"/>
    <x v="10"/>
    <n v="76190"/>
    <s v="USD"/>
    <x v="1"/>
    <s v="FT"/>
    <x v="11"/>
    <s v="M"/>
    <s v="Norway"/>
    <n v="50"/>
    <s v="Python, Hadoop, Git, Scala"/>
    <s v="PhD"/>
    <n v="0"/>
    <x v="7"/>
    <d v="2025-03-20T00:00:00"/>
    <d v="2025-04-23T00:00:00"/>
    <n v="1636"/>
    <n v="6.6"/>
    <s v="TechCorp Inc"/>
  </r>
  <r>
    <s v="AI03400"/>
    <x v="15"/>
    <n v="44319"/>
    <s v="EUR"/>
    <x v="1"/>
    <s v="CT"/>
    <x v="4"/>
    <s v="S"/>
    <s v="France"/>
    <n v="0"/>
    <s v="Linux, Docker, NLP"/>
    <s v="Master"/>
    <n v="0"/>
    <x v="11"/>
    <d v="2024-07-17T00:00:00"/>
    <d v="2024-09-22T00:00:00"/>
    <n v="605"/>
    <n v="6.5"/>
    <s v="Advanced Robotics"/>
  </r>
  <r>
    <s v="AI03401"/>
    <x v="0"/>
    <n v="100608"/>
    <s v="EUR"/>
    <x v="0"/>
    <s v="CT"/>
    <x v="4"/>
    <s v="M"/>
    <s v="Australia"/>
    <n v="100"/>
    <s v="Java, Scala, MLOps, TensorFlow"/>
    <s v="PhD"/>
    <n v="7"/>
    <x v="13"/>
    <d v="2025-03-23T00:00:00"/>
    <d v="2025-04-27T00:00:00"/>
    <n v="1234"/>
    <n v="8.5"/>
    <s v="AI Innovations"/>
  </r>
  <r>
    <s v="AI03402"/>
    <x v="19"/>
    <n v="92549"/>
    <s v="EUR"/>
    <x v="2"/>
    <s v="PT"/>
    <x v="4"/>
    <s v="L"/>
    <s v="France"/>
    <n v="0"/>
    <s v="Tableau, SQL, Data Visualization, Linux"/>
    <s v="Master"/>
    <n v="2"/>
    <x v="14"/>
    <d v="2024-02-29T00:00:00"/>
    <d v="2024-04-14T00:00:00"/>
    <n v="1034"/>
    <n v="6.5"/>
    <s v="TechCorp Inc"/>
  </r>
  <r>
    <s v="AI03403"/>
    <x v="5"/>
    <n v="276436"/>
    <s v="USD"/>
    <x v="3"/>
    <s v="FT"/>
    <x v="2"/>
    <s v="M"/>
    <s v="India"/>
    <n v="50"/>
    <s v="Python, Spark, Docker"/>
    <s v="Master"/>
    <n v="14"/>
    <x v="6"/>
    <d v="2024-07-26T00:00:00"/>
    <d v="2024-09-05T00:00:00"/>
    <n v="1018"/>
    <n v="6.6"/>
    <s v="Quantum Computing Inc"/>
  </r>
  <r>
    <s v="AI03404"/>
    <x v="1"/>
    <n v="132476"/>
    <s v="USD"/>
    <x v="2"/>
    <s v="CT"/>
    <x v="17"/>
    <s v="L"/>
    <s v="Denmark"/>
    <n v="100"/>
    <s v="Git, Linux, SQL, Computer Vision"/>
    <s v="PhD"/>
    <n v="4"/>
    <x v="11"/>
    <d v="2024-04-17T00:00:00"/>
    <d v="2024-05-09T00:00:00"/>
    <n v="2190"/>
    <n v="9.3000000000000007"/>
    <s v="Cognitive Computing"/>
  </r>
  <r>
    <s v="AI03405"/>
    <x v="17"/>
    <n v="142597"/>
    <s v="USD"/>
    <x v="0"/>
    <s v="FL"/>
    <x v="9"/>
    <s v="L"/>
    <s v="Sweden"/>
    <n v="100"/>
    <s v="TensorFlow, Tableau, NLP, Scala"/>
    <s v="PhD"/>
    <n v="6"/>
    <x v="4"/>
    <d v="2024-05-03T00:00:00"/>
    <d v="2024-05-30T00:00:00"/>
    <n v="2155"/>
    <n v="8.9"/>
    <s v="DeepTech Ventures"/>
  </r>
  <r>
    <s v="AI03406"/>
    <x v="11"/>
    <n v="62047"/>
    <s v="USD"/>
    <x v="1"/>
    <s v="CT"/>
    <x v="15"/>
    <s v="L"/>
    <s v="Australia"/>
    <n v="100"/>
    <s v="Spark, Linux, MLOps, Mathematics"/>
    <s v="Bachelor"/>
    <n v="0"/>
    <x v="8"/>
    <d v="2024-08-28T00:00:00"/>
    <d v="2024-10-21T00:00:00"/>
    <n v="1109"/>
    <n v="5.6"/>
    <s v="TechCorp Inc"/>
  </r>
  <r>
    <s v="AI03407"/>
    <x v="11"/>
    <n v="238935"/>
    <s v="USD"/>
    <x v="3"/>
    <s v="FL"/>
    <x v="1"/>
    <s v="L"/>
    <s v="Canada"/>
    <n v="50"/>
    <s v="Mathematics, GCP, Computer Vision"/>
    <s v="Bachelor"/>
    <n v="11"/>
    <x v="14"/>
    <d v="2024-04-04T00:00:00"/>
    <d v="2024-05-01T00:00:00"/>
    <n v="1400"/>
    <n v="8.5"/>
    <s v="Quantum Computing Inc"/>
  </r>
  <r>
    <s v="AI03408"/>
    <x v="6"/>
    <n v="128819"/>
    <s v="USD"/>
    <x v="3"/>
    <s v="FT"/>
    <x v="8"/>
    <s v="M"/>
    <s v="Austria"/>
    <n v="0"/>
    <s v="MLOps, R, Git, SQL, Docker"/>
    <s v="Associate"/>
    <n v="15"/>
    <x v="4"/>
    <d v="2024-03-18T00:00:00"/>
    <d v="2024-05-20T00:00:00"/>
    <n v="1867"/>
    <n v="5.5"/>
    <s v="DeepTech Ventures"/>
  </r>
  <r>
    <s v="AI03409"/>
    <x v="8"/>
    <n v="114565"/>
    <s v="USD"/>
    <x v="3"/>
    <s v="FL"/>
    <x v="0"/>
    <s v="M"/>
    <s v="China"/>
    <n v="100"/>
    <s v="Spark, Data Visualization, Statistics"/>
    <s v="Bachelor"/>
    <n v="15"/>
    <x v="11"/>
    <d v="2024-01-26T00:00:00"/>
    <d v="2024-03-17T00:00:00"/>
    <n v="2174"/>
    <n v="10"/>
    <s v="Algorithmic Solutions"/>
  </r>
  <r>
    <s v="AI03410"/>
    <x v="7"/>
    <n v="123488"/>
    <s v="USD"/>
    <x v="3"/>
    <s v="PT"/>
    <x v="16"/>
    <s v="M"/>
    <s v="Ireland"/>
    <n v="50"/>
    <s v="Scala, MLOps, PyTorch, NLP, Data Visualization"/>
    <s v="Bachelor"/>
    <n v="13"/>
    <x v="7"/>
    <d v="2024-07-01T00:00:00"/>
    <d v="2024-08-21T00:00:00"/>
    <n v="912"/>
    <n v="6.9"/>
    <s v="Machine Intelligence Group"/>
  </r>
  <r>
    <s v="AI03411"/>
    <x v="11"/>
    <n v="88655"/>
    <s v="USD"/>
    <x v="2"/>
    <s v="FL"/>
    <x v="1"/>
    <s v="S"/>
    <s v="Netherlands"/>
    <n v="0"/>
    <s v="Deep Learning, PyTorch, Docker, Hadoop"/>
    <s v="Master"/>
    <n v="3"/>
    <x v="10"/>
    <d v="2025-02-08T00:00:00"/>
    <d v="2025-04-01T00:00:00"/>
    <n v="2102"/>
    <n v="6.5"/>
    <s v="Advanced Robotics"/>
  </r>
  <r>
    <s v="AI03412"/>
    <x v="19"/>
    <n v="61796"/>
    <s v="USD"/>
    <x v="1"/>
    <s v="CT"/>
    <x v="15"/>
    <s v="M"/>
    <s v="Australia"/>
    <n v="100"/>
    <s v="Scala, Azure, R, Computer Vision"/>
    <s v="PhD"/>
    <n v="0"/>
    <x v="6"/>
    <d v="2025-03-11T00:00:00"/>
    <d v="2025-04-17T00:00:00"/>
    <n v="1670"/>
    <n v="9.1999999999999993"/>
    <s v="AI Innovations"/>
  </r>
  <r>
    <s v="AI03413"/>
    <x v="1"/>
    <n v="91480"/>
    <s v="USD"/>
    <x v="2"/>
    <s v="FL"/>
    <x v="15"/>
    <s v="M"/>
    <s v="Australia"/>
    <n v="100"/>
    <s v="Python, Deep Learning, TensorFlow, Mathematics"/>
    <s v="Bachelor"/>
    <n v="4"/>
    <x v="13"/>
    <d v="2024-03-31T00:00:00"/>
    <d v="2024-05-20T00:00:00"/>
    <n v="1760"/>
    <n v="8"/>
    <s v="Autonomous Tech"/>
  </r>
  <r>
    <s v="AI03414"/>
    <x v="5"/>
    <n v="90744"/>
    <s v="USD"/>
    <x v="0"/>
    <s v="FL"/>
    <x v="8"/>
    <s v="M"/>
    <s v="Austria"/>
    <n v="100"/>
    <s v="Python, TensorFlow, Kubernetes"/>
    <s v="PhD"/>
    <n v="7"/>
    <x v="6"/>
    <d v="2024-10-06T00:00:00"/>
    <d v="2024-11-21T00:00:00"/>
    <n v="1868"/>
    <n v="7.5"/>
    <s v="Future Systems"/>
  </r>
  <r>
    <s v="AI03415"/>
    <x v="15"/>
    <n v="121411"/>
    <s v="USD"/>
    <x v="0"/>
    <s v="FL"/>
    <x v="0"/>
    <s v="L"/>
    <s v="China"/>
    <n v="100"/>
    <s v="Tableau, Kubernetes, SQL, GCP, Statistics"/>
    <s v="PhD"/>
    <n v="8"/>
    <x v="9"/>
    <d v="2024-08-16T00:00:00"/>
    <d v="2024-09-02T00:00:00"/>
    <n v="2106"/>
    <n v="8"/>
    <s v="Autonomous Tech"/>
  </r>
  <r>
    <s v="AI03416"/>
    <x v="2"/>
    <n v="198798"/>
    <s v="USD"/>
    <x v="3"/>
    <s v="FT"/>
    <x v="14"/>
    <s v="L"/>
    <s v="Israel"/>
    <n v="0"/>
    <s v="Computer Vision, PyTorch, Linux, R"/>
    <s v="Bachelor"/>
    <n v="17"/>
    <x v="14"/>
    <d v="2024-09-17T00:00:00"/>
    <d v="2024-10-23T00:00:00"/>
    <n v="1141"/>
    <n v="8.1999999999999993"/>
    <s v="AI Innovations"/>
  </r>
  <r>
    <s v="AI03417"/>
    <x v="10"/>
    <n v="153177"/>
    <s v="EUR"/>
    <x v="0"/>
    <s v="FL"/>
    <x v="4"/>
    <s v="L"/>
    <s v="Canada"/>
    <n v="0"/>
    <s v="Python, Statistics, Computer Vision"/>
    <s v="PhD"/>
    <n v="7"/>
    <x v="7"/>
    <d v="2024-10-31T00:00:00"/>
    <d v="2024-12-27T00:00:00"/>
    <n v="945"/>
    <n v="6.5"/>
    <s v="Cloud AI Solutions"/>
  </r>
  <r>
    <s v="AI03418"/>
    <x v="11"/>
    <n v="54421"/>
    <s v="GBP"/>
    <x v="1"/>
    <s v="CT"/>
    <x v="6"/>
    <s v="S"/>
    <s v="United Kingdom"/>
    <n v="0"/>
    <s v="Linux, Kubernetes, SQL, Azure, Scala"/>
    <s v="Master"/>
    <n v="1"/>
    <x v="3"/>
    <d v="2024-02-07T00:00:00"/>
    <d v="2024-03-28T00:00:00"/>
    <n v="1519"/>
    <n v="8.3000000000000007"/>
    <s v="Machine Intelligence Group"/>
  </r>
  <r>
    <s v="AI03419"/>
    <x v="10"/>
    <n v="88367"/>
    <s v="USD"/>
    <x v="2"/>
    <s v="FT"/>
    <x v="1"/>
    <s v="S"/>
    <s v="Austria"/>
    <n v="100"/>
    <s v="Computer Vision, Kubernetes, Linux"/>
    <s v="PhD"/>
    <n v="2"/>
    <x v="10"/>
    <d v="2024-06-07T00:00:00"/>
    <d v="2024-08-01T00:00:00"/>
    <n v="559"/>
    <n v="5.7"/>
    <s v="Predictive Systems"/>
  </r>
  <r>
    <s v="AI03420"/>
    <x v="18"/>
    <n v="78804"/>
    <s v="USD"/>
    <x v="2"/>
    <s v="PT"/>
    <x v="10"/>
    <s v="L"/>
    <s v="South Korea"/>
    <n v="0"/>
    <s v="MLOps, Scala, Hadoop"/>
    <s v="Bachelor"/>
    <n v="3"/>
    <x v="12"/>
    <d v="2024-11-20T00:00:00"/>
    <d v="2025-01-14T00:00:00"/>
    <n v="918"/>
    <n v="8.1"/>
    <s v="DataVision Ltd"/>
  </r>
  <r>
    <s v="AI03421"/>
    <x v="6"/>
    <n v="71865"/>
    <s v="USD"/>
    <x v="2"/>
    <s v="FT"/>
    <x v="9"/>
    <s v="S"/>
    <s v="Singapore"/>
    <n v="100"/>
    <s v="Computer Vision, Python, Scala, Hadoop, SQL"/>
    <s v="Associate"/>
    <n v="4"/>
    <x v="9"/>
    <d v="2024-03-21T00:00:00"/>
    <d v="2024-04-17T00:00:00"/>
    <n v="660"/>
    <n v="7.2"/>
    <s v="Neural Networks Co"/>
  </r>
  <r>
    <s v="AI03422"/>
    <x v="12"/>
    <n v="131832"/>
    <s v="USD"/>
    <x v="3"/>
    <s v="FL"/>
    <x v="8"/>
    <s v="M"/>
    <s v="Switzerland"/>
    <n v="50"/>
    <s v="Hadoop, SQL, Mathematics, Data Visualization, Git"/>
    <s v="Master"/>
    <n v="19"/>
    <x v="0"/>
    <d v="2025-04-27T00:00:00"/>
    <d v="2025-05-25T00:00:00"/>
    <n v="1113"/>
    <n v="7.2"/>
    <s v="Neural Networks Co"/>
  </r>
  <r>
    <s v="AI03423"/>
    <x v="3"/>
    <n v="124593"/>
    <s v="USD"/>
    <x v="3"/>
    <s v="FT"/>
    <x v="14"/>
    <s v="L"/>
    <s v="Sweden"/>
    <n v="50"/>
    <s v="SQL, Java, Data Visualization, Deep Learning, Azure"/>
    <s v="PhD"/>
    <n v="16"/>
    <x v="9"/>
    <d v="2024-06-27T00:00:00"/>
    <d v="2024-07-30T00:00:00"/>
    <n v="2337"/>
    <n v="6.5"/>
    <s v="TechCorp Inc"/>
  </r>
  <r>
    <s v="AI03424"/>
    <x v="15"/>
    <n v="163781"/>
    <s v="USD"/>
    <x v="3"/>
    <s v="FL"/>
    <x v="14"/>
    <s v="L"/>
    <s v="Israel"/>
    <n v="0"/>
    <s v="Docker, Python, NLP, Git"/>
    <s v="Bachelor"/>
    <n v="11"/>
    <x v="4"/>
    <d v="2025-02-06T00:00:00"/>
    <d v="2025-03-19T00:00:00"/>
    <n v="694"/>
    <n v="7.5"/>
    <s v="Future Systems"/>
  </r>
  <r>
    <s v="AI03425"/>
    <x v="16"/>
    <n v="94569"/>
    <s v="GBP"/>
    <x v="2"/>
    <s v="PT"/>
    <x v="6"/>
    <s v="M"/>
    <s v="United Kingdom"/>
    <n v="50"/>
    <s v="Spark, Linux, Data Visualization, GCP"/>
    <s v="Bachelor"/>
    <n v="2"/>
    <x v="3"/>
    <d v="2024-09-01T00:00:00"/>
    <d v="2024-11-07T00:00:00"/>
    <n v="2336"/>
    <n v="8.5"/>
    <s v="Autonomous Tech"/>
  </r>
  <r>
    <s v="AI03426"/>
    <x v="1"/>
    <n v="95722"/>
    <s v="EUR"/>
    <x v="2"/>
    <s v="FL"/>
    <x v="4"/>
    <s v="M"/>
    <s v="France"/>
    <n v="100"/>
    <s v="Deep Learning, Python, Linux, Git"/>
    <s v="Master"/>
    <n v="2"/>
    <x v="8"/>
    <d v="2024-09-21T00:00:00"/>
    <d v="2024-11-08T00:00:00"/>
    <n v="1987"/>
    <n v="6.5"/>
    <s v="TechCorp Inc"/>
  </r>
  <r>
    <s v="AI03427"/>
    <x v="4"/>
    <n v="48201"/>
    <s v="USD"/>
    <x v="2"/>
    <s v="PT"/>
    <x v="18"/>
    <s v="S"/>
    <s v="Finland"/>
    <n v="50"/>
    <s v="Tableau, Python, TensorFlow, Linux, AWS"/>
    <s v="Bachelor"/>
    <n v="4"/>
    <x v="2"/>
    <d v="2024-10-28T00:00:00"/>
    <d v="2025-01-04T00:00:00"/>
    <n v="848"/>
    <n v="9.4"/>
    <s v="Cognitive Computing"/>
  </r>
  <r>
    <s v="AI03428"/>
    <x v="13"/>
    <n v="181282"/>
    <s v="EUR"/>
    <x v="0"/>
    <s v="PT"/>
    <x v="12"/>
    <s v="L"/>
    <s v="France"/>
    <n v="100"/>
    <s v="Mathematics, Azure, Java, Scala, SQL"/>
    <s v="PhD"/>
    <n v="8"/>
    <x v="4"/>
    <d v="2024-09-16T00:00:00"/>
    <d v="2024-10-14T00:00:00"/>
    <n v="1299"/>
    <n v="6"/>
    <s v="Future Systems"/>
  </r>
  <r>
    <s v="AI03429"/>
    <x v="1"/>
    <n v="157167"/>
    <s v="USD"/>
    <x v="0"/>
    <s v="FL"/>
    <x v="13"/>
    <s v="M"/>
    <s v="United States"/>
    <n v="100"/>
    <s v="Linux, Java, Kubernetes, Mathematics, PyTorch"/>
    <s v="Bachelor"/>
    <n v="5"/>
    <x v="9"/>
    <d v="2024-03-28T00:00:00"/>
    <d v="2024-04-19T00:00:00"/>
    <n v="996"/>
    <n v="8.9"/>
    <s v="Quantum Computing Inc"/>
  </r>
  <r>
    <s v="AI03430"/>
    <x v="19"/>
    <n v="86410"/>
    <s v="USD"/>
    <x v="2"/>
    <s v="PT"/>
    <x v="9"/>
    <s v="L"/>
    <s v="Sweden"/>
    <n v="0"/>
    <s v="PyTorch, Deep Learning, Scala, Java, Git"/>
    <s v="Master"/>
    <n v="3"/>
    <x v="9"/>
    <d v="2025-02-12T00:00:00"/>
    <d v="2025-04-04T00:00:00"/>
    <n v="1845"/>
    <n v="7.6"/>
    <s v="Predictive Systems"/>
  </r>
  <r>
    <s v="AI03431"/>
    <x v="12"/>
    <n v="87795"/>
    <s v="USD"/>
    <x v="0"/>
    <s v="CT"/>
    <x v="8"/>
    <s v="M"/>
    <s v="South Korea"/>
    <n v="100"/>
    <s v="R, NLP, Git, Scala"/>
    <s v="Master"/>
    <n v="9"/>
    <x v="14"/>
    <d v="2025-02-13T00:00:00"/>
    <d v="2025-03-30T00:00:00"/>
    <n v="2211"/>
    <n v="7.8"/>
    <s v="Algorithmic Solutions"/>
  </r>
  <r>
    <s v="AI03432"/>
    <x v="7"/>
    <n v="160089"/>
    <s v="USD"/>
    <x v="0"/>
    <s v="FL"/>
    <x v="2"/>
    <s v="S"/>
    <s v="Switzerland"/>
    <n v="0"/>
    <s v="Java, Git, Kubernetes"/>
    <s v="PhD"/>
    <n v="9"/>
    <x v="12"/>
    <d v="2024-06-02T00:00:00"/>
    <d v="2024-07-06T00:00:00"/>
    <n v="502"/>
    <n v="5.0999999999999996"/>
    <s v="Cloud AI Solutions"/>
  </r>
  <r>
    <s v="AI03433"/>
    <x v="19"/>
    <n v="138503"/>
    <s v="USD"/>
    <x v="3"/>
    <s v="CT"/>
    <x v="10"/>
    <s v="S"/>
    <s v="South Korea"/>
    <n v="50"/>
    <s v="Linux, GCP, Java, Scala, Python"/>
    <s v="Associate"/>
    <n v="16"/>
    <x v="13"/>
    <d v="2024-10-13T00:00:00"/>
    <d v="2024-11-29T00:00:00"/>
    <n v="606"/>
    <n v="8.1"/>
    <s v="Smart Analytics"/>
  </r>
  <r>
    <s v="AI03434"/>
    <x v="1"/>
    <n v="325483"/>
    <s v="USD"/>
    <x v="3"/>
    <s v="FL"/>
    <x v="2"/>
    <s v="L"/>
    <s v="Japan"/>
    <n v="50"/>
    <s v="GCP, R, PyTorch, Deep Learning, Mathematics"/>
    <s v="Bachelor"/>
    <n v="10"/>
    <x v="10"/>
    <d v="2024-05-30T00:00:00"/>
    <d v="2024-06-25T00:00:00"/>
    <n v="569"/>
    <n v="7.5"/>
    <s v="Machine Intelligence Group"/>
  </r>
  <r>
    <s v="AI03435"/>
    <x v="19"/>
    <n v="70262"/>
    <s v="EUR"/>
    <x v="1"/>
    <s v="FL"/>
    <x v="5"/>
    <s v="S"/>
    <s v="Germany"/>
    <n v="0"/>
    <s v="Tableau, Scala, Java, NLP"/>
    <s v="Bachelor"/>
    <n v="1"/>
    <x v="2"/>
    <d v="2024-07-05T00:00:00"/>
    <d v="2024-09-03T00:00:00"/>
    <n v="745"/>
    <n v="6.6"/>
    <s v="Cognitive Computing"/>
  </r>
  <r>
    <s v="AI03436"/>
    <x v="1"/>
    <n v="69721"/>
    <s v="EUR"/>
    <x v="2"/>
    <s v="PT"/>
    <x v="4"/>
    <s v="M"/>
    <s v="France"/>
    <n v="100"/>
    <s v="PyTorch, Java, Deep Learning"/>
    <s v="Associate"/>
    <n v="2"/>
    <x v="4"/>
    <d v="2024-04-28T00:00:00"/>
    <d v="2024-06-22T00:00:00"/>
    <n v="1055"/>
    <n v="5.3"/>
    <s v="Quantum Computing Inc"/>
  </r>
  <r>
    <s v="AI03437"/>
    <x v="8"/>
    <n v="116060"/>
    <s v="USD"/>
    <x v="3"/>
    <s v="FL"/>
    <x v="1"/>
    <s v="S"/>
    <s v="China"/>
    <n v="50"/>
    <s v="SQL, Statistics, TensorFlow, Hadoop, Deep Learning"/>
    <s v="Associate"/>
    <n v="17"/>
    <x v="8"/>
    <d v="2025-04-13T00:00:00"/>
    <d v="2025-06-05T00:00:00"/>
    <n v="1333"/>
    <n v="5.5"/>
    <s v="Machine Intelligence Group"/>
  </r>
  <r>
    <s v="AI03438"/>
    <x v="13"/>
    <n v="85559"/>
    <s v="USD"/>
    <x v="2"/>
    <s v="CT"/>
    <x v="9"/>
    <s v="L"/>
    <s v="Sweden"/>
    <n v="50"/>
    <s v="Java, Linux, MLOps, Git, R"/>
    <s v="PhD"/>
    <n v="3"/>
    <x v="9"/>
    <d v="2024-09-28T00:00:00"/>
    <d v="2024-11-04T00:00:00"/>
    <n v="926"/>
    <n v="7.6"/>
    <s v="Digital Transformation LLC"/>
  </r>
  <r>
    <s v="AI03439"/>
    <x v="16"/>
    <n v="123389"/>
    <s v="USD"/>
    <x v="0"/>
    <s v="FL"/>
    <x v="15"/>
    <s v="S"/>
    <s v="Australia"/>
    <n v="50"/>
    <s v="PyTorch, Spark, Azure, GCP"/>
    <s v="PhD"/>
    <n v="5"/>
    <x v="11"/>
    <d v="2024-09-29T00:00:00"/>
    <d v="2024-11-08T00:00:00"/>
    <n v="2429"/>
    <n v="5.5"/>
    <s v="Smart Analytics"/>
  </r>
  <r>
    <s v="AI03440"/>
    <x v="4"/>
    <n v="83549"/>
    <s v="GBP"/>
    <x v="1"/>
    <s v="FL"/>
    <x v="6"/>
    <s v="M"/>
    <s v="United Kingdom"/>
    <n v="50"/>
    <s v="Scala, Statistics, Python, Deep Learning"/>
    <s v="PhD"/>
    <n v="0"/>
    <x v="8"/>
    <d v="2024-03-17T00:00:00"/>
    <d v="2024-05-10T00:00:00"/>
    <n v="881"/>
    <n v="7.9"/>
    <s v="Digital Transformation LLC"/>
  </r>
  <r>
    <s v="AI03441"/>
    <x v="0"/>
    <n v="49709"/>
    <s v="USD"/>
    <x v="1"/>
    <s v="FT"/>
    <x v="3"/>
    <s v="S"/>
    <s v="India"/>
    <n v="100"/>
    <s v="MLOps, Python, Mathematics, Computer Vision, Docker"/>
    <s v="PhD"/>
    <n v="0"/>
    <x v="6"/>
    <d v="2024-07-24T00:00:00"/>
    <d v="2024-09-17T00:00:00"/>
    <n v="1650"/>
    <n v="10"/>
    <s v="Algorithmic Solutions"/>
  </r>
  <r>
    <s v="AI03442"/>
    <x v="6"/>
    <n v="143171"/>
    <s v="USD"/>
    <x v="3"/>
    <s v="FT"/>
    <x v="19"/>
    <s v="L"/>
    <s v="Japan"/>
    <n v="0"/>
    <s v="Kubernetes, Python, Java"/>
    <s v="Bachelor"/>
    <n v="12"/>
    <x v="11"/>
    <d v="2024-06-25T00:00:00"/>
    <d v="2024-08-25T00:00:00"/>
    <n v="1644"/>
    <n v="8.8000000000000007"/>
    <s v="Machine Intelligence Group"/>
  </r>
  <r>
    <s v="AI03443"/>
    <x v="13"/>
    <n v="226918"/>
    <s v="USD"/>
    <x v="3"/>
    <s v="CT"/>
    <x v="17"/>
    <s v="L"/>
    <s v="Denmark"/>
    <n v="100"/>
    <s v="R, Scala, AWS, SQL"/>
    <s v="Associate"/>
    <n v="12"/>
    <x v="2"/>
    <d v="2024-04-20T00:00:00"/>
    <d v="2024-05-29T00:00:00"/>
    <n v="689"/>
    <n v="7.9"/>
    <s v="Quantum Computing Inc"/>
  </r>
  <r>
    <s v="AI03444"/>
    <x v="10"/>
    <n v="73215"/>
    <s v="USD"/>
    <x v="0"/>
    <s v="FT"/>
    <x v="8"/>
    <s v="M"/>
    <s v="Austria"/>
    <n v="50"/>
    <s v="Linux, R, Data Visualization, Tableau, Scala"/>
    <s v="Bachelor"/>
    <n v="8"/>
    <x v="1"/>
    <d v="2024-02-27T00:00:00"/>
    <d v="2024-03-23T00:00:00"/>
    <n v="1607"/>
    <n v="5.7"/>
    <s v="Predictive Systems"/>
  </r>
  <r>
    <s v="AI03445"/>
    <x v="11"/>
    <n v="162913"/>
    <s v="EUR"/>
    <x v="3"/>
    <s v="CT"/>
    <x v="4"/>
    <s v="M"/>
    <s v="Netherlands"/>
    <n v="100"/>
    <s v="Scala, GCP, Linux, Azure, Mathematics"/>
    <s v="Associate"/>
    <n v="13"/>
    <x v="9"/>
    <d v="2024-04-28T00:00:00"/>
    <d v="2024-07-01T00:00:00"/>
    <n v="752"/>
    <n v="9.4"/>
    <s v="Machine Intelligence Group"/>
  </r>
  <r>
    <s v="AI03446"/>
    <x v="18"/>
    <n v="73666"/>
    <s v="USD"/>
    <x v="0"/>
    <s v="CT"/>
    <x v="10"/>
    <s v="M"/>
    <s v="South Korea"/>
    <n v="0"/>
    <s v="Mathematics, R, Kubernetes, GCP, Statistics"/>
    <s v="Master"/>
    <n v="5"/>
    <x v="9"/>
    <d v="2025-03-14T00:00:00"/>
    <d v="2025-04-11T00:00:00"/>
    <n v="1415"/>
    <n v="7.3"/>
    <s v="Algorithmic Solutions"/>
  </r>
  <r>
    <s v="AI03447"/>
    <x v="1"/>
    <n v="191317"/>
    <s v="EUR"/>
    <x v="3"/>
    <s v="PT"/>
    <x v="5"/>
    <s v="S"/>
    <s v="Netherlands"/>
    <n v="50"/>
    <s v="Kubernetes, SQL, Hadoop, Scala"/>
    <s v="PhD"/>
    <n v="10"/>
    <x v="4"/>
    <d v="2024-04-05T00:00:00"/>
    <d v="2024-05-07T00:00:00"/>
    <n v="1473"/>
    <n v="9.6999999999999993"/>
    <s v="Smart Analytics"/>
  </r>
  <r>
    <s v="AI03448"/>
    <x v="6"/>
    <n v="121248"/>
    <s v="USD"/>
    <x v="2"/>
    <s v="FT"/>
    <x v="17"/>
    <s v="L"/>
    <s v="Sweden"/>
    <n v="0"/>
    <s v="Scala, Docker, Data Visualization, Kubernetes"/>
    <s v="Master"/>
    <n v="2"/>
    <x v="12"/>
    <d v="2024-05-30T00:00:00"/>
    <d v="2024-08-10T00:00:00"/>
    <n v="1704"/>
    <n v="6.2"/>
    <s v="Machine Intelligence Group"/>
  </r>
  <r>
    <s v="AI03449"/>
    <x v="14"/>
    <n v="250315"/>
    <s v="USD"/>
    <x v="3"/>
    <s v="FT"/>
    <x v="1"/>
    <s v="L"/>
    <s v="Canada"/>
    <n v="0"/>
    <s v="SQL, TensorFlow, Deep Learning, Git"/>
    <s v="Master"/>
    <n v="18"/>
    <x v="13"/>
    <d v="2024-04-30T00:00:00"/>
    <d v="2024-06-26T00:00:00"/>
    <n v="1232"/>
    <n v="8.1999999999999993"/>
    <s v="Autonomous Tech"/>
  </r>
  <r>
    <s v="AI03450"/>
    <x v="5"/>
    <n v="50682"/>
    <s v="USD"/>
    <x v="2"/>
    <s v="FL"/>
    <x v="8"/>
    <s v="S"/>
    <s v="Austria"/>
    <n v="50"/>
    <s v="Spark, AWS, Linux, Tableau, Statistics"/>
    <s v="Master"/>
    <n v="3"/>
    <x v="6"/>
    <d v="2025-04-09T00:00:00"/>
    <d v="2025-06-13T00:00:00"/>
    <n v="1426"/>
    <n v="8.8000000000000007"/>
    <s v="AI Innovations"/>
  </r>
  <r>
    <s v="AI03451"/>
    <x v="9"/>
    <n v="95298"/>
    <s v="USD"/>
    <x v="2"/>
    <s v="PT"/>
    <x v="7"/>
    <s v="S"/>
    <s v="Singapore"/>
    <n v="100"/>
    <s v="TensorFlow, Azure, Computer Vision"/>
    <s v="PhD"/>
    <n v="3"/>
    <x v="0"/>
    <d v="2024-05-23T00:00:00"/>
    <d v="2024-06-27T00:00:00"/>
    <n v="1640"/>
    <n v="7"/>
    <s v="Algorithmic Solutions"/>
  </r>
  <r>
    <s v="AI03452"/>
    <x v="5"/>
    <n v="74008"/>
    <s v="USD"/>
    <x v="2"/>
    <s v="PT"/>
    <x v="9"/>
    <s v="S"/>
    <s v="Sweden"/>
    <n v="50"/>
    <s v="Spark, PyTorch, TensorFlow, Kubernetes, Hadoop"/>
    <s v="PhD"/>
    <n v="3"/>
    <x v="11"/>
    <d v="2024-07-05T00:00:00"/>
    <d v="2024-07-31T00:00:00"/>
    <n v="2180"/>
    <n v="5"/>
    <s v="Neural Networks Co"/>
  </r>
  <r>
    <s v="AI03453"/>
    <x v="18"/>
    <n v="140196"/>
    <s v="USD"/>
    <x v="0"/>
    <s v="PT"/>
    <x v="11"/>
    <s v="S"/>
    <s v="Norway"/>
    <n v="0"/>
    <s v="Python, Statistics, MLOps"/>
    <s v="PhD"/>
    <n v="7"/>
    <x v="13"/>
    <d v="2024-12-14T00:00:00"/>
    <d v="2024-12-31T00:00:00"/>
    <n v="1253"/>
    <n v="5.4"/>
    <s v="Cognitive Computing"/>
  </r>
  <r>
    <s v="AI03454"/>
    <x v="6"/>
    <n v="141645"/>
    <s v="USD"/>
    <x v="2"/>
    <s v="FL"/>
    <x v="2"/>
    <s v="L"/>
    <s v="Switzerland"/>
    <n v="100"/>
    <s v="MLOps, Hadoop, Python, R"/>
    <s v="Associate"/>
    <n v="4"/>
    <x v="7"/>
    <d v="2024-10-23T00:00:00"/>
    <d v="2025-01-02T00:00:00"/>
    <n v="927"/>
    <n v="6.5"/>
    <s v="Autonomous Tech"/>
  </r>
  <r>
    <s v="AI03455"/>
    <x v="8"/>
    <n v="151691"/>
    <s v="USD"/>
    <x v="0"/>
    <s v="FL"/>
    <x v="15"/>
    <s v="L"/>
    <s v="Australia"/>
    <n v="50"/>
    <s v="Spark, Azure, PyTorch, Scala"/>
    <s v="Associate"/>
    <n v="7"/>
    <x v="1"/>
    <d v="2025-04-18T00:00:00"/>
    <d v="2025-06-19T00:00:00"/>
    <n v="1387"/>
    <n v="6.5"/>
    <s v="Cognitive Computing"/>
  </r>
  <r>
    <s v="AI03456"/>
    <x v="9"/>
    <n v="322004"/>
    <s v="USD"/>
    <x v="3"/>
    <s v="PT"/>
    <x v="2"/>
    <s v="S"/>
    <s v="Switzerland"/>
    <n v="50"/>
    <s v="Git, Deep Learning, NLP, Scala"/>
    <s v="Master"/>
    <n v="15"/>
    <x v="9"/>
    <d v="2025-01-27T00:00:00"/>
    <d v="2025-03-20T00:00:00"/>
    <n v="968"/>
    <n v="6.6"/>
    <s v="Autonomous Tech"/>
  </r>
  <r>
    <s v="AI03457"/>
    <x v="15"/>
    <n v="48009"/>
    <s v="USD"/>
    <x v="1"/>
    <s v="PT"/>
    <x v="3"/>
    <s v="S"/>
    <s v="India"/>
    <n v="100"/>
    <s v="Scala, SQL, Docker, GCP"/>
    <s v="Bachelor"/>
    <n v="1"/>
    <x v="14"/>
    <d v="2025-02-14T00:00:00"/>
    <d v="2025-03-16T00:00:00"/>
    <n v="823"/>
    <n v="9.8000000000000007"/>
    <s v="DataVision Ltd"/>
  </r>
  <r>
    <s v="AI03458"/>
    <x v="11"/>
    <n v="100193"/>
    <s v="USD"/>
    <x v="3"/>
    <s v="PT"/>
    <x v="3"/>
    <s v="S"/>
    <s v="Singapore"/>
    <n v="50"/>
    <s v="SQL, Scala, Java"/>
    <s v="Associate"/>
    <n v="16"/>
    <x v="2"/>
    <d v="2024-04-09T00:00:00"/>
    <d v="2024-05-28T00:00:00"/>
    <n v="2157"/>
    <n v="5.4"/>
    <s v="Autonomous Tech"/>
  </r>
  <r>
    <s v="AI03459"/>
    <x v="11"/>
    <n v="94493"/>
    <s v="USD"/>
    <x v="1"/>
    <s v="CT"/>
    <x v="2"/>
    <s v="S"/>
    <s v="Switzerland"/>
    <n v="100"/>
    <s v="Java, Python, Computer Vision"/>
    <s v="PhD"/>
    <n v="1"/>
    <x v="3"/>
    <d v="2025-01-29T00:00:00"/>
    <d v="2025-03-17T00:00:00"/>
    <n v="1492"/>
    <n v="7.3"/>
    <s v="Future Systems"/>
  </r>
  <r>
    <s v="AI03460"/>
    <x v="10"/>
    <n v="119633"/>
    <s v="USD"/>
    <x v="0"/>
    <s v="CT"/>
    <x v="11"/>
    <s v="S"/>
    <s v="Ireland"/>
    <n v="50"/>
    <s v="Hadoop, TensorFlow, MLOps, Computer Vision, Spark"/>
    <s v="PhD"/>
    <n v="8"/>
    <x v="6"/>
    <d v="2024-11-08T00:00:00"/>
    <d v="2024-12-09T00:00:00"/>
    <n v="2182"/>
    <n v="9.9"/>
    <s v="Smart Analytics"/>
  </r>
  <r>
    <s v="AI03461"/>
    <x v="18"/>
    <n v="228177"/>
    <s v="GBP"/>
    <x v="3"/>
    <s v="FT"/>
    <x v="6"/>
    <s v="M"/>
    <s v="Japan"/>
    <n v="0"/>
    <s v="Azure, R, AWS, Docker"/>
    <s v="Associate"/>
    <n v="19"/>
    <x v="4"/>
    <d v="2024-11-22T00:00:00"/>
    <d v="2025-01-20T00:00:00"/>
    <n v="2005"/>
    <n v="7.1"/>
    <s v="Autonomous Tech"/>
  </r>
  <r>
    <s v="AI03462"/>
    <x v="7"/>
    <n v="84822"/>
    <s v="EUR"/>
    <x v="1"/>
    <s v="CT"/>
    <x v="4"/>
    <s v="L"/>
    <s v="France"/>
    <n v="0"/>
    <s v="Docker, Mathematics, SQL"/>
    <s v="Master"/>
    <n v="0"/>
    <x v="8"/>
    <d v="2024-10-14T00:00:00"/>
    <d v="2024-12-03T00:00:00"/>
    <n v="1791"/>
    <n v="7.6"/>
    <s v="Advanced Robotics"/>
  </r>
  <r>
    <s v="AI03463"/>
    <x v="9"/>
    <n v="95269"/>
    <s v="USD"/>
    <x v="1"/>
    <s v="PT"/>
    <x v="2"/>
    <s v="L"/>
    <s v="Switzerland"/>
    <n v="0"/>
    <s v="PyTorch, Data Visualization, TensorFlow, Python"/>
    <s v="Bachelor"/>
    <n v="1"/>
    <x v="3"/>
    <d v="2024-03-31T00:00:00"/>
    <d v="2024-05-31T00:00:00"/>
    <n v="780"/>
    <n v="6.1"/>
    <s v="Cloud AI Solutions"/>
  </r>
  <r>
    <s v="AI03464"/>
    <x v="11"/>
    <n v="62906"/>
    <s v="USD"/>
    <x v="1"/>
    <s v="PT"/>
    <x v="13"/>
    <s v="S"/>
    <s v="United States"/>
    <n v="100"/>
    <s v="AWS, Mathematics, Scala"/>
    <s v="PhD"/>
    <n v="1"/>
    <x v="1"/>
    <d v="2024-05-27T00:00:00"/>
    <d v="2024-07-16T00:00:00"/>
    <n v="1963"/>
    <n v="9.4"/>
    <s v="TechCorp Inc"/>
  </r>
  <r>
    <s v="AI03465"/>
    <x v="3"/>
    <n v="65139"/>
    <s v="USD"/>
    <x v="2"/>
    <s v="PT"/>
    <x v="8"/>
    <s v="M"/>
    <s v="Austria"/>
    <n v="50"/>
    <s v="Scala, Java, Data Visualization"/>
    <s v="Associate"/>
    <n v="2"/>
    <x v="14"/>
    <d v="2024-08-30T00:00:00"/>
    <d v="2024-10-19T00:00:00"/>
    <n v="2238"/>
    <n v="6.3"/>
    <s v="Smart Analytics"/>
  </r>
  <r>
    <s v="AI03466"/>
    <x v="14"/>
    <n v="109005"/>
    <s v="USD"/>
    <x v="2"/>
    <s v="PT"/>
    <x v="17"/>
    <s v="S"/>
    <s v="Denmark"/>
    <n v="0"/>
    <s v="Tableau, R, Java, GCP, Data Visualization"/>
    <s v="PhD"/>
    <n v="2"/>
    <x v="1"/>
    <d v="2025-04-26T00:00:00"/>
    <d v="2025-05-31T00:00:00"/>
    <n v="1279"/>
    <n v="8.8000000000000007"/>
    <s v="Algorithmic Solutions"/>
  </r>
  <r>
    <s v="AI03467"/>
    <x v="15"/>
    <n v="71242"/>
    <s v="USD"/>
    <x v="2"/>
    <s v="FL"/>
    <x v="1"/>
    <s v="M"/>
    <s v="Australia"/>
    <n v="0"/>
    <s v="Linux, Mathematics, Docker"/>
    <s v="Bachelor"/>
    <n v="4"/>
    <x v="9"/>
    <d v="2024-11-22T00:00:00"/>
    <d v="2025-01-14T00:00:00"/>
    <n v="964"/>
    <n v="9.4"/>
    <s v="DeepTech Ventures"/>
  </r>
  <r>
    <s v="AI03468"/>
    <x v="13"/>
    <n v="89287"/>
    <s v="USD"/>
    <x v="0"/>
    <s v="FT"/>
    <x v="10"/>
    <s v="L"/>
    <s v="South Korea"/>
    <n v="100"/>
    <s v="Python, TensorFlow, MLOps, NLP"/>
    <s v="Bachelor"/>
    <n v="6"/>
    <x v="11"/>
    <d v="2024-07-29T00:00:00"/>
    <d v="2024-09-13T00:00:00"/>
    <n v="1733"/>
    <n v="7.2"/>
    <s v="Cloud AI Solutions"/>
  </r>
  <r>
    <s v="AI03469"/>
    <x v="10"/>
    <n v="179942"/>
    <s v="USD"/>
    <x v="3"/>
    <s v="PT"/>
    <x v="16"/>
    <s v="M"/>
    <s v="Ireland"/>
    <n v="0"/>
    <s v="R, SQL, NLP"/>
    <s v="Associate"/>
    <n v="11"/>
    <x v="14"/>
    <d v="2024-06-07T00:00:00"/>
    <d v="2024-06-26T00:00:00"/>
    <n v="1557"/>
    <n v="6.7"/>
    <s v="AI Innovations"/>
  </r>
  <r>
    <s v="AI03470"/>
    <x v="12"/>
    <n v="48226"/>
    <s v="USD"/>
    <x v="1"/>
    <s v="FL"/>
    <x v="18"/>
    <s v="M"/>
    <s v="Finland"/>
    <n v="100"/>
    <s v="TensorFlow, R, MLOps, PyTorch"/>
    <s v="PhD"/>
    <n v="1"/>
    <x v="3"/>
    <d v="2024-02-24T00:00:00"/>
    <d v="2024-03-15T00:00:00"/>
    <n v="2476"/>
    <n v="8.4"/>
    <s v="DeepTech Ventures"/>
  </r>
  <r>
    <s v="AI03471"/>
    <x v="1"/>
    <n v="137004"/>
    <s v="USD"/>
    <x v="3"/>
    <s v="CT"/>
    <x v="18"/>
    <s v="L"/>
    <s v="Finland"/>
    <n v="50"/>
    <s v="Computer Vision, SQL, Python"/>
    <s v="PhD"/>
    <n v="16"/>
    <x v="1"/>
    <d v="2025-01-07T00:00:00"/>
    <d v="2025-03-14T00:00:00"/>
    <n v="1292"/>
    <n v="9"/>
    <s v="Predictive Systems"/>
  </r>
  <r>
    <s v="AI03472"/>
    <x v="4"/>
    <n v="94505"/>
    <s v="USD"/>
    <x v="0"/>
    <s v="CT"/>
    <x v="18"/>
    <s v="S"/>
    <s v="Finland"/>
    <n v="100"/>
    <s v="Python, Data Visualization, SQL, Statistics, Hadoop"/>
    <s v="Associate"/>
    <n v="7"/>
    <x v="6"/>
    <d v="2024-04-22T00:00:00"/>
    <d v="2024-06-11T00:00:00"/>
    <n v="1464"/>
    <n v="5.6"/>
    <s v="Autonomous Tech"/>
  </r>
  <r>
    <s v="AI03473"/>
    <x v="9"/>
    <n v="125795"/>
    <s v="USD"/>
    <x v="3"/>
    <s v="CT"/>
    <x v="14"/>
    <s v="L"/>
    <s v="Israel"/>
    <n v="100"/>
    <s v="Linux, Java, Deep Learning, PyTorch, Hadoop"/>
    <s v="Master"/>
    <n v="12"/>
    <x v="13"/>
    <d v="2024-07-17T00:00:00"/>
    <d v="2024-09-09T00:00:00"/>
    <n v="1134"/>
    <n v="8.8000000000000007"/>
    <s v="DeepTech Ventures"/>
  </r>
  <r>
    <s v="AI03474"/>
    <x v="18"/>
    <n v="79342"/>
    <s v="USD"/>
    <x v="2"/>
    <s v="PT"/>
    <x v="13"/>
    <s v="S"/>
    <s v="United States"/>
    <n v="0"/>
    <s v="GCP, MLOps, Statistics, SQL"/>
    <s v="Bachelor"/>
    <n v="4"/>
    <x v="6"/>
    <d v="2024-09-11T00:00:00"/>
    <d v="2024-10-06T00:00:00"/>
    <n v="1900"/>
    <n v="7.7"/>
    <s v="Algorithmic Solutions"/>
  </r>
  <r>
    <s v="AI03475"/>
    <x v="11"/>
    <n v="37356"/>
    <s v="USD"/>
    <x v="1"/>
    <s v="FL"/>
    <x v="8"/>
    <s v="M"/>
    <s v="Austria"/>
    <n v="0"/>
    <s v="Git, Python, NLP"/>
    <s v="PhD"/>
    <n v="0"/>
    <x v="3"/>
    <d v="2024-02-17T00:00:00"/>
    <d v="2024-04-05T00:00:00"/>
    <n v="1965"/>
    <n v="9.8000000000000007"/>
    <s v="AI Innovations"/>
  </r>
  <r>
    <s v="AI03476"/>
    <x v="4"/>
    <n v="155145"/>
    <s v="EUR"/>
    <x v="3"/>
    <s v="CT"/>
    <x v="4"/>
    <s v="L"/>
    <s v="Singapore"/>
    <n v="50"/>
    <s v="Hadoop, Git, Computer Vision, SQL, Spark"/>
    <s v="Master"/>
    <n v="14"/>
    <x v="14"/>
    <d v="2025-01-18T00:00:00"/>
    <d v="2025-02-19T00:00:00"/>
    <n v="2443"/>
    <n v="8.6999999999999993"/>
    <s v="Smart Analytics"/>
  </r>
  <r>
    <s v="AI03477"/>
    <x v="10"/>
    <n v="91143"/>
    <s v="USD"/>
    <x v="0"/>
    <s v="FT"/>
    <x v="18"/>
    <s v="M"/>
    <s v="United States"/>
    <n v="50"/>
    <s v="AWS, Git, MLOps"/>
    <s v="Associate"/>
    <n v="9"/>
    <x v="11"/>
    <d v="2024-12-30T00:00:00"/>
    <d v="2025-02-08T00:00:00"/>
    <n v="676"/>
    <n v="6.5"/>
    <s v="DataVision Ltd"/>
  </r>
  <r>
    <s v="AI03478"/>
    <x v="11"/>
    <n v="125119"/>
    <s v="EUR"/>
    <x v="2"/>
    <s v="CT"/>
    <x v="12"/>
    <s v="L"/>
    <s v="Netherlands"/>
    <n v="100"/>
    <s v="Kubernetes, Spark, Deep Learning, Scala, Azure"/>
    <s v="Bachelor"/>
    <n v="3"/>
    <x v="1"/>
    <d v="2024-10-09T00:00:00"/>
    <d v="2024-12-03T00:00:00"/>
    <n v="2010"/>
    <n v="7.1"/>
    <s v="AI Innovations"/>
  </r>
  <r>
    <s v="AI03479"/>
    <x v="4"/>
    <n v="79491"/>
    <s v="USD"/>
    <x v="2"/>
    <s v="FL"/>
    <x v="7"/>
    <s v="M"/>
    <s v="Singapore"/>
    <n v="100"/>
    <s v="Data Visualization, TensorFlow, R, Deep Learning, Kubernetes"/>
    <s v="Associate"/>
    <n v="4"/>
    <x v="14"/>
    <d v="2024-07-03T00:00:00"/>
    <d v="2024-09-11T00:00:00"/>
    <n v="1182"/>
    <n v="9.9"/>
    <s v="Machine Intelligence Group"/>
  </r>
  <r>
    <s v="AI03480"/>
    <x v="11"/>
    <n v="72491"/>
    <s v="EUR"/>
    <x v="2"/>
    <s v="PT"/>
    <x v="12"/>
    <s v="S"/>
    <s v="Netherlands"/>
    <n v="0"/>
    <s v="AWS, Statistics, Spark"/>
    <s v="Bachelor"/>
    <n v="4"/>
    <x v="6"/>
    <d v="2024-09-05T00:00:00"/>
    <d v="2024-11-10T00:00:00"/>
    <n v="834"/>
    <n v="8.8000000000000007"/>
    <s v="Neural Networks Co"/>
  </r>
  <r>
    <s v="AI03481"/>
    <x v="0"/>
    <n v="127734"/>
    <s v="USD"/>
    <x v="2"/>
    <s v="FL"/>
    <x v="17"/>
    <s v="M"/>
    <s v="Denmark"/>
    <n v="50"/>
    <s v="Tableau, PyTorch, TensorFlow"/>
    <s v="Master"/>
    <n v="4"/>
    <x v="7"/>
    <d v="2025-03-28T00:00:00"/>
    <d v="2025-06-03T00:00:00"/>
    <n v="1344"/>
    <n v="8.8000000000000007"/>
    <s v="Digital Transformation LLC"/>
  </r>
  <r>
    <s v="AI03482"/>
    <x v="6"/>
    <n v="40661"/>
    <s v="USD"/>
    <x v="1"/>
    <s v="PT"/>
    <x v="10"/>
    <s v="M"/>
    <s v="South Korea"/>
    <n v="50"/>
    <s v="Kubernetes, R, AWS, Docker"/>
    <s v="Associate"/>
    <n v="0"/>
    <x v="2"/>
    <d v="2025-02-21T00:00:00"/>
    <d v="2025-03-23T00:00:00"/>
    <n v="1045"/>
    <n v="5.4"/>
    <s v="Cloud AI Solutions"/>
  </r>
  <r>
    <s v="AI03483"/>
    <x v="5"/>
    <n v="118746"/>
    <s v="USD"/>
    <x v="2"/>
    <s v="PT"/>
    <x v="11"/>
    <s v="L"/>
    <s v="Norway"/>
    <n v="0"/>
    <s v="Docker, MLOps, PyTorch, Tableau"/>
    <s v="Bachelor"/>
    <n v="4"/>
    <x v="0"/>
    <d v="2024-11-08T00:00:00"/>
    <d v="2024-11-25T00:00:00"/>
    <n v="782"/>
    <n v="8.8000000000000007"/>
    <s v="Predictive Systems"/>
  </r>
  <r>
    <s v="AI03484"/>
    <x v="2"/>
    <n v="63471"/>
    <s v="USD"/>
    <x v="1"/>
    <s v="FT"/>
    <x v="1"/>
    <s v="S"/>
    <s v="Canada"/>
    <n v="0"/>
    <s v="TensorFlow, SQL, Docker, Computer Vision, Deep Learning"/>
    <s v="Master"/>
    <n v="0"/>
    <x v="7"/>
    <d v="2024-06-06T00:00:00"/>
    <d v="2024-07-02T00:00:00"/>
    <n v="1947"/>
    <n v="7.9"/>
    <s v="AI Innovations"/>
  </r>
  <r>
    <s v="AI03485"/>
    <x v="18"/>
    <n v="90174"/>
    <s v="USD"/>
    <x v="2"/>
    <s v="FT"/>
    <x v="17"/>
    <s v="S"/>
    <s v="Denmark"/>
    <n v="100"/>
    <s v="Scala, Python, Deep Learning"/>
    <s v="Associate"/>
    <n v="3"/>
    <x v="3"/>
    <d v="2025-04-15T00:00:00"/>
    <d v="2025-06-08T00:00:00"/>
    <n v="794"/>
    <n v="7.3"/>
    <s v="Cloud AI Solutions"/>
  </r>
  <r>
    <s v="AI03486"/>
    <x v="4"/>
    <n v="98908"/>
    <s v="USD"/>
    <x v="2"/>
    <s v="PT"/>
    <x v="9"/>
    <s v="L"/>
    <s v="Sweden"/>
    <n v="0"/>
    <s v="MLOps, PyTorch, R, AWS, Statistics"/>
    <s v="Master"/>
    <n v="3"/>
    <x v="8"/>
    <d v="2024-03-04T00:00:00"/>
    <d v="2024-05-09T00:00:00"/>
    <n v="1217"/>
    <n v="9.6999999999999993"/>
    <s v="Cognitive Computing"/>
  </r>
  <r>
    <s v="AI03487"/>
    <x v="13"/>
    <n v="58885"/>
    <s v="USD"/>
    <x v="1"/>
    <s v="FL"/>
    <x v="0"/>
    <s v="L"/>
    <s v="China"/>
    <n v="100"/>
    <s v="Data Visualization, Hadoop, MLOps"/>
    <s v="Associate"/>
    <n v="1"/>
    <x v="7"/>
    <d v="2024-09-27T00:00:00"/>
    <d v="2024-12-05T00:00:00"/>
    <n v="1698"/>
    <n v="6.6"/>
    <s v="Cognitive Computing"/>
  </r>
  <r>
    <s v="AI03488"/>
    <x v="7"/>
    <n v="131006"/>
    <s v="USD"/>
    <x v="1"/>
    <s v="FT"/>
    <x v="2"/>
    <s v="L"/>
    <s v="Switzerland"/>
    <n v="100"/>
    <s v="Mathematics, Git, Java, Hadoop, Deep Learning"/>
    <s v="Bachelor"/>
    <n v="1"/>
    <x v="2"/>
    <d v="2024-07-23T00:00:00"/>
    <d v="2024-08-31T00:00:00"/>
    <n v="2120"/>
    <n v="9.3000000000000007"/>
    <s v="Algorithmic Solutions"/>
  </r>
  <r>
    <s v="AI03489"/>
    <x v="4"/>
    <n v="170619"/>
    <s v="EUR"/>
    <x v="3"/>
    <s v="CT"/>
    <x v="12"/>
    <s v="M"/>
    <s v="South Korea"/>
    <n v="0"/>
    <s v="Java, NLP, Python, Deep Learning, Hadoop"/>
    <s v="PhD"/>
    <n v="10"/>
    <x v="7"/>
    <d v="2024-10-31T00:00:00"/>
    <d v="2024-11-26T00:00:00"/>
    <n v="741"/>
    <n v="8.5"/>
    <s v="Algorithmic Solutions"/>
  </r>
  <r>
    <s v="AI03490"/>
    <x v="16"/>
    <n v="132939"/>
    <s v="USD"/>
    <x v="0"/>
    <s v="FT"/>
    <x v="1"/>
    <s v="M"/>
    <s v="Canada"/>
    <n v="50"/>
    <s v="Git, R, Statistics, Scala"/>
    <s v="Associate"/>
    <n v="5"/>
    <x v="10"/>
    <d v="2024-07-14T00:00:00"/>
    <d v="2024-08-08T00:00:00"/>
    <n v="828"/>
    <n v="9.3000000000000007"/>
    <s v="DataVision Ltd"/>
  </r>
  <r>
    <s v="AI03491"/>
    <x v="2"/>
    <n v="66393"/>
    <s v="GBP"/>
    <x v="1"/>
    <s v="FL"/>
    <x v="6"/>
    <s v="S"/>
    <s v="United Kingdom"/>
    <n v="0"/>
    <s v="Scala, Python, Git"/>
    <s v="PhD"/>
    <n v="0"/>
    <x v="14"/>
    <d v="2024-07-07T00:00:00"/>
    <d v="2024-08-02T00:00:00"/>
    <n v="2495"/>
    <n v="8.1"/>
    <s v="DataVision Ltd"/>
  </r>
  <r>
    <s v="AI03492"/>
    <x v="3"/>
    <n v="132833"/>
    <s v="USD"/>
    <x v="3"/>
    <s v="FL"/>
    <x v="14"/>
    <s v="L"/>
    <s v="Israel"/>
    <n v="100"/>
    <s v="Python, Spark, TensorFlow, Azure, GCP"/>
    <s v="Master"/>
    <n v="14"/>
    <x v="7"/>
    <d v="2025-02-19T00:00:00"/>
    <d v="2025-03-31T00:00:00"/>
    <n v="1237"/>
    <n v="6.5"/>
    <s v="Cognitive Computing"/>
  </r>
  <r>
    <s v="AI03493"/>
    <x v="5"/>
    <n v="113981"/>
    <s v="EUR"/>
    <x v="0"/>
    <s v="CT"/>
    <x v="4"/>
    <s v="L"/>
    <s v="France"/>
    <n v="100"/>
    <s v="Spark, Java, Computer Vision"/>
    <s v="PhD"/>
    <n v="9"/>
    <x v="4"/>
    <d v="2024-09-23T00:00:00"/>
    <d v="2024-10-13T00:00:00"/>
    <n v="1423"/>
    <n v="9.6999999999999993"/>
    <s v="Machine Intelligence Group"/>
  </r>
  <r>
    <s v="AI03494"/>
    <x v="1"/>
    <n v="62296"/>
    <s v="USD"/>
    <x v="1"/>
    <s v="CT"/>
    <x v="13"/>
    <s v="S"/>
    <s v="United States"/>
    <n v="0"/>
    <s v="Java, Git, SQL, TensorFlow, R"/>
    <s v="Bachelor"/>
    <n v="1"/>
    <x v="0"/>
    <d v="2024-04-25T00:00:00"/>
    <d v="2024-05-09T00:00:00"/>
    <n v="657"/>
    <n v="9.1999999999999993"/>
    <s v="Predictive Systems"/>
  </r>
  <r>
    <s v="AI03495"/>
    <x v="11"/>
    <n v="57980"/>
    <s v="GBP"/>
    <x v="1"/>
    <s v="CT"/>
    <x v="6"/>
    <s v="S"/>
    <s v="India"/>
    <n v="50"/>
    <s v="Azure, Scala, Data Visualization"/>
    <s v="Master"/>
    <n v="1"/>
    <x v="2"/>
    <d v="2024-02-04T00:00:00"/>
    <d v="2024-03-18T00:00:00"/>
    <n v="2415"/>
    <n v="7.8"/>
    <s v="Predictive Systems"/>
  </r>
  <r>
    <s v="AI03496"/>
    <x v="2"/>
    <n v="188781"/>
    <s v="USD"/>
    <x v="3"/>
    <s v="FT"/>
    <x v="11"/>
    <s v="M"/>
    <s v="Denmark"/>
    <n v="100"/>
    <s v="PyTorch, NLP, Statistics, Git"/>
    <s v="PhD"/>
    <n v="19"/>
    <x v="13"/>
    <d v="2024-02-29T00:00:00"/>
    <d v="2024-03-26T00:00:00"/>
    <n v="1081"/>
    <n v="5.8"/>
    <s v="TechCorp Inc"/>
  </r>
  <r>
    <s v="AI03497"/>
    <x v="0"/>
    <n v="64080"/>
    <s v="USD"/>
    <x v="2"/>
    <s v="CT"/>
    <x v="0"/>
    <s v="L"/>
    <s v="China"/>
    <n v="100"/>
    <s v="Python, PyTorch, GCP, R"/>
    <s v="Bachelor"/>
    <n v="3"/>
    <x v="7"/>
    <d v="2025-02-20T00:00:00"/>
    <d v="2025-04-09T00:00:00"/>
    <n v="2364"/>
    <n v="5.0999999999999996"/>
    <s v="Autonomous Tech"/>
  </r>
  <r>
    <s v="AI03498"/>
    <x v="1"/>
    <n v="64105"/>
    <s v="USD"/>
    <x v="2"/>
    <s v="PT"/>
    <x v="16"/>
    <s v="S"/>
    <s v="Ireland"/>
    <n v="100"/>
    <s v="Spark, AWS, MLOps, NLP"/>
    <s v="PhD"/>
    <n v="3"/>
    <x v="9"/>
    <d v="2024-09-30T00:00:00"/>
    <d v="2024-10-19T00:00:00"/>
    <n v="1938"/>
    <n v="5.0999999999999996"/>
    <s v="Predictive Systems"/>
  </r>
  <r>
    <s v="AI03499"/>
    <x v="8"/>
    <n v="65562"/>
    <s v="EUR"/>
    <x v="1"/>
    <s v="FT"/>
    <x v="5"/>
    <s v="L"/>
    <s v="Germany"/>
    <n v="0"/>
    <s v="Spark, PyTorch, Kubernetes, Computer Vision"/>
    <s v="Associate"/>
    <n v="1"/>
    <x v="0"/>
    <d v="2024-03-10T00:00:00"/>
    <d v="2024-05-08T00:00:00"/>
    <n v="1843"/>
    <n v="6.4"/>
    <s v="Quantum Computing Inc"/>
  </r>
  <r>
    <s v="AI03500"/>
    <x v="7"/>
    <n v="64985"/>
    <s v="USD"/>
    <x v="1"/>
    <s v="PT"/>
    <x v="1"/>
    <s v="L"/>
    <s v="Canada"/>
    <n v="100"/>
    <s v="Java, MLOps, R, SQL, Git"/>
    <s v="Master"/>
    <n v="0"/>
    <x v="11"/>
    <d v="2025-02-15T00:00:00"/>
    <d v="2025-03-04T00:00:00"/>
    <n v="582"/>
    <n v="9.9"/>
    <s v="Advanced Robotics"/>
  </r>
  <r>
    <s v="AI03501"/>
    <x v="16"/>
    <n v="231680"/>
    <s v="GBP"/>
    <x v="3"/>
    <s v="FL"/>
    <x v="6"/>
    <s v="M"/>
    <s v="United Kingdom"/>
    <n v="50"/>
    <s v="NLP, AWS, Data Visualization, Python"/>
    <s v="Bachelor"/>
    <n v="10"/>
    <x v="10"/>
    <d v="2024-08-18T00:00:00"/>
    <d v="2024-10-04T00:00:00"/>
    <n v="797"/>
    <n v="7"/>
    <s v="DataVision Ltd"/>
  </r>
  <r>
    <s v="AI03502"/>
    <x v="6"/>
    <n v="40301"/>
    <s v="USD"/>
    <x v="1"/>
    <s v="CT"/>
    <x v="18"/>
    <s v="S"/>
    <s v="Sweden"/>
    <n v="0"/>
    <s v="Deep Learning, Data Visualization, Hadoop, Mathematics"/>
    <s v="Bachelor"/>
    <n v="1"/>
    <x v="4"/>
    <d v="2024-07-10T00:00:00"/>
    <d v="2024-08-05T00:00:00"/>
    <n v="993"/>
    <n v="5"/>
    <s v="Smart Analytics"/>
  </r>
  <r>
    <s v="AI03503"/>
    <x v="4"/>
    <n v="64138"/>
    <s v="USD"/>
    <x v="1"/>
    <s v="FT"/>
    <x v="9"/>
    <s v="S"/>
    <s v="Ireland"/>
    <n v="50"/>
    <s v="Python, SQL, Azure, Spark"/>
    <s v="Associate"/>
    <n v="1"/>
    <x v="5"/>
    <d v="2025-04-28T00:00:00"/>
    <d v="2025-05-25T00:00:00"/>
    <n v="986"/>
    <n v="8.1"/>
    <s v="Future Systems"/>
  </r>
  <r>
    <s v="AI03504"/>
    <x v="13"/>
    <n v="141441"/>
    <s v="USD"/>
    <x v="3"/>
    <s v="FT"/>
    <x v="1"/>
    <s v="M"/>
    <s v="United Kingdom"/>
    <n v="50"/>
    <s v="Java, SQL, Deep Learning"/>
    <s v="Associate"/>
    <n v="10"/>
    <x v="6"/>
    <d v="2024-10-19T00:00:00"/>
    <d v="2024-11-30T00:00:00"/>
    <n v="1014"/>
    <n v="5.6"/>
    <s v="Cognitive Computing"/>
  </r>
  <r>
    <s v="AI03505"/>
    <x v="16"/>
    <n v="70797"/>
    <s v="USD"/>
    <x v="1"/>
    <s v="PT"/>
    <x v="15"/>
    <s v="L"/>
    <s v="Australia"/>
    <n v="50"/>
    <s v="Kubernetes, Git, TensorFlow"/>
    <s v="Master"/>
    <n v="1"/>
    <x v="14"/>
    <d v="2024-04-17T00:00:00"/>
    <d v="2024-05-05T00:00:00"/>
    <n v="2015"/>
    <n v="8"/>
    <s v="Smart Analytics"/>
  </r>
  <r>
    <s v="AI03506"/>
    <x v="10"/>
    <n v="58218"/>
    <s v="GBP"/>
    <x v="1"/>
    <s v="CT"/>
    <x v="6"/>
    <s v="S"/>
    <s v="United Kingdom"/>
    <n v="100"/>
    <s v="Kubernetes, NLP, Linux, AWS, Mathematics"/>
    <s v="Bachelor"/>
    <n v="0"/>
    <x v="9"/>
    <d v="2025-04-22T00:00:00"/>
    <d v="2025-05-29T00:00:00"/>
    <n v="587"/>
    <n v="5.0999999999999996"/>
    <s v="Neural Networks Co"/>
  </r>
  <r>
    <s v="AI03507"/>
    <x v="8"/>
    <n v="78599"/>
    <s v="USD"/>
    <x v="0"/>
    <s v="FL"/>
    <x v="0"/>
    <s v="M"/>
    <s v="China"/>
    <n v="100"/>
    <s v="SQL, Linux, MLOps"/>
    <s v="Master"/>
    <n v="5"/>
    <x v="3"/>
    <d v="2025-04-03T00:00:00"/>
    <d v="2025-06-09T00:00:00"/>
    <n v="1428"/>
    <n v="7.4"/>
    <s v="Autonomous Tech"/>
  </r>
  <r>
    <s v="AI03508"/>
    <x v="0"/>
    <n v="49035"/>
    <s v="USD"/>
    <x v="1"/>
    <s v="FT"/>
    <x v="0"/>
    <s v="M"/>
    <s v="China"/>
    <n v="100"/>
    <s v="Git, Kubernetes, Computer Vision, SQL"/>
    <s v="Bachelor"/>
    <n v="0"/>
    <x v="9"/>
    <d v="2024-07-23T00:00:00"/>
    <d v="2024-09-04T00:00:00"/>
    <n v="1206"/>
    <n v="8.4"/>
    <s v="Cloud AI Solutions"/>
  </r>
  <r>
    <s v="AI03509"/>
    <x v="17"/>
    <n v="156431"/>
    <s v="USD"/>
    <x v="2"/>
    <s v="CT"/>
    <x v="17"/>
    <s v="L"/>
    <s v="Denmark"/>
    <n v="0"/>
    <s v="Scala, Kubernetes, Hadoop, Git, Docker"/>
    <s v="Bachelor"/>
    <n v="3"/>
    <x v="12"/>
    <d v="2024-10-06T00:00:00"/>
    <d v="2024-10-29T00:00:00"/>
    <n v="2119"/>
    <n v="9"/>
    <s v="Cognitive Computing"/>
  </r>
  <r>
    <s v="AI03510"/>
    <x v="2"/>
    <n v="120398"/>
    <s v="USD"/>
    <x v="0"/>
    <s v="PT"/>
    <x v="7"/>
    <s v="S"/>
    <s v="France"/>
    <n v="50"/>
    <s v="MLOps, GCP, Computer Vision, TensorFlow, AWS"/>
    <s v="Associate"/>
    <n v="8"/>
    <x v="6"/>
    <d v="2024-02-17T00:00:00"/>
    <d v="2024-04-20T00:00:00"/>
    <n v="2398"/>
    <n v="6.5"/>
    <s v="Autonomous Tech"/>
  </r>
  <r>
    <s v="AI03511"/>
    <x v="10"/>
    <n v="128145"/>
    <s v="USD"/>
    <x v="2"/>
    <s v="PT"/>
    <x v="2"/>
    <s v="M"/>
    <s v="Japan"/>
    <n v="50"/>
    <s v="Hadoop, PyTorch, Statistics, Tableau, SQL"/>
    <s v="PhD"/>
    <n v="3"/>
    <x v="11"/>
    <d v="2024-04-28T00:00:00"/>
    <d v="2024-05-13T00:00:00"/>
    <n v="1174"/>
    <n v="9.8000000000000007"/>
    <s v="Quantum Computing Inc"/>
  </r>
  <r>
    <s v="AI03512"/>
    <x v="17"/>
    <n v="82544"/>
    <s v="EUR"/>
    <x v="2"/>
    <s v="FL"/>
    <x v="4"/>
    <s v="L"/>
    <s v="France"/>
    <n v="100"/>
    <s v="TensorFlow, Kubernetes, Spark, MLOps, Statistics"/>
    <s v="Bachelor"/>
    <n v="3"/>
    <x v="2"/>
    <d v="2024-08-10T00:00:00"/>
    <d v="2024-08-25T00:00:00"/>
    <n v="1864"/>
    <n v="7.7"/>
    <s v="Autonomous Tech"/>
  </r>
  <r>
    <s v="AI03513"/>
    <x v="11"/>
    <n v="89094"/>
    <s v="USD"/>
    <x v="3"/>
    <s v="PT"/>
    <x v="16"/>
    <s v="S"/>
    <s v="Ireland"/>
    <n v="100"/>
    <s v="Java, Hadoop, GCP, MLOps"/>
    <s v="Master"/>
    <n v="18"/>
    <x v="6"/>
    <d v="2024-09-03T00:00:00"/>
    <d v="2024-10-15T00:00:00"/>
    <n v="1692"/>
    <n v="8.6999999999999993"/>
    <s v="Autonomous Tech"/>
  </r>
  <r>
    <s v="AI03514"/>
    <x v="19"/>
    <n v="112962"/>
    <s v="USD"/>
    <x v="3"/>
    <s v="CT"/>
    <x v="10"/>
    <s v="L"/>
    <s v="South Korea"/>
    <n v="0"/>
    <s v="Python, Azure, Data Visualization, Git, Kubernetes"/>
    <s v="PhD"/>
    <n v="13"/>
    <x v="12"/>
    <d v="2024-12-07T00:00:00"/>
    <d v="2025-01-08T00:00:00"/>
    <n v="606"/>
    <n v="6.9"/>
    <s v="Future Systems"/>
  </r>
  <r>
    <s v="AI03515"/>
    <x v="8"/>
    <n v="96946"/>
    <s v="USD"/>
    <x v="3"/>
    <s v="CT"/>
    <x v="0"/>
    <s v="M"/>
    <s v="China"/>
    <n v="50"/>
    <s v="R, Azure, Linux, Statistics"/>
    <s v="PhD"/>
    <n v="11"/>
    <x v="12"/>
    <d v="2024-10-29T00:00:00"/>
    <d v="2024-12-23T00:00:00"/>
    <n v="2234"/>
    <n v="8.5"/>
    <s v="Digital Transformation LLC"/>
  </r>
  <r>
    <s v="AI03516"/>
    <x v="4"/>
    <n v="75021"/>
    <s v="USD"/>
    <x v="0"/>
    <s v="FT"/>
    <x v="14"/>
    <s v="S"/>
    <s v="Israel"/>
    <n v="100"/>
    <s v="SQL, PyTorch, GCP"/>
    <s v="Associate"/>
    <n v="5"/>
    <x v="13"/>
    <d v="2024-11-15T00:00:00"/>
    <d v="2024-12-23T00:00:00"/>
    <n v="2367"/>
    <n v="8.4"/>
    <s v="Cognitive Computing"/>
  </r>
  <r>
    <s v="AI03517"/>
    <x v="13"/>
    <n v="124802"/>
    <s v="USD"/>
    <x v="3"/>
    <s v="FL"/>
    <x v="18"/>
    <s v="L"/>
    <s v="Finland"/>
    <n v="50"/>
    <s v="AWS, TensorFlow, Mathematics"/>
    <s v="Bachelor"/>
    <n v="10"/>
    <x v="0"/>
    <d v="2024-10-16T00:00:00"/>
    <d v="2024-12-26T00:00:00"/>
    <n v="2448"/>
    <n v="5.0999999999999996"/>
    <s v="Predictive Systems"/>
  </r>
  <r>
    <s v="AI03518"/>
    <x v="16"/>
    <n v="235143"/>
    <s v="EUR"/>
    <x v="3"/>
    <s v="FL"/>
    <x v="12"/>
    <s v="S"/>
    <s v="Netherlands"/>
    <n v="0"/>
    <s v="Java, Scala, NLP, Hadoop, Mathematics"/>
    <s v="Associate"/>
    <n v="14"/>
    <x v="7"/>
    <d v="2024-06-26T00:00:00"/>
    <d v="2024-08-15T00:00:00"/>
    <n v="2180"/>
    <n v="8.3000000000000007"/>
    <s v="Digital Transformation LLC"/>
  </r>
  <r>
    <s v="AI03519"/>
    <x v="10"/>
    <n v="285168"/>
    <s v="EUR"/>
    <x v="3"/>
    <s v="CT"/>
    <x v="12"/>
    <s v="L"/>
    <s v="Netherlands"/>
    <n v="100"/>
    <s v="GCP, MLOps, Data Visualization, Mathematics"/>
    <s v="Master"/>
    <n v="17"/>
    <x v="10"/>
    <d v="2025-02-23T00:00:00"/>
    <d v="2025-04-29T00:00:00"/>
    <n v="713"/>
    <n v="5.0999999999999996"/>
    <s v="Cloud AI Solutions"/>
  </r>
  <r>
    <s v="AI03520"/>
    <x v="15"/>
    <n v="89220"/>
    <s v="USD"/>
    <x v="2"/>
    <s v="PT"/>
    <x v="9"/>
    <s v="M"/>
    <s v="France"/>
    <n v="100"/>
    <s v="Java, GCP, Hadoop, NLP, Scala"/>
    <s v="Associate"/>
    <n v="3"/>
    <x v="14"/>
    <d v="2025-02-06T00:00:00"/>
    <d v="2025-04-14T00:00:00"/>
    <n v="582"/>
    <n v="9.4"/>
    <s v="TechCorp Inc"/>
  </r>
  <r>
    <s v="AI03521"/>
    <x v="19"/>
    <n v="67015"/>
    <s v="USD"/>
    <x v="0"/>
    <s v="CT"/>
    <x v="18"/>
    <s v="S"/>
    <s v="Finland"/>
    <n v="100"/>
    <s v="Deep Learning, Git, SQL, Kubernetes, AWS"/>
    <s v="Master"/>
    <n v="6"/>
    <x v="3"/>
    <d v="2024-05-09T00:00:00"/>
    <d v="2024-07-13T00:00:00"/>
    <n v="954"/>
    <n v="5.4"/>
    <s v="TechCorp Inc"/>
  </r>
  <r>
    <s v="AI03522"/>
    <x v="11"/>
    <n v="98267"/>
    <s v="USD"/>
    <x v="0"/>
    <s v="FL"/>
    <x v="8"/>
    <s v="M"/>
    <s v="Canada"/>
    <n v="50"/>
    <s v="Git, Hadoop, MLOps, Scala, Data Visualization"/>
    <s v="Bachelor"/>
    <n v="6"/>
    <x v="13"/>
    <d v="2024-03-14T00:00:00"/>
    <d v="2024-04-01T00:00:00"/>
    <n v="515"/>
    <n v="5.0999999999999996"/>
    <s v="Quantum Computing Inc"/>
  </r>
  <r>
    <s v="AI03523"/>
    <x v="6"/>
    <n v="74304"/>
    <s v="USD"/>
    <x v="0"/>
    <s v="FL"/>
    <x v="10"/>
    <s v="M"/>
    <s v="South Korea"/>
    <n v="50"/>
    <s v="GCP, AWS, R, Tableau"/>
    <s v="Associate"/>
    <n v="9"/>
    <x v="2"/>
    <d v="2024-12-07T00:00:00"/>
    <d v="2025-01-06T00:00:00"/>
    <n v="1587"/>
    <n v="5.7"/>
    <s v="DataVision Ltd"/>
  </r>
  <r>
    <s v="AI03524"/>
    <x v="0"/>
    <n v="144386"/>
    <s v="USD"/>
    <x v="2"/>
    <s v="FT"/>
    <x v="2"/>
    <s v="M"/>
    <s v="Switzerland"/>
    <n v="100"/>
    <s v="SQL, Python, Azure, Deep Learning, Linux"/>
    <s v="Associate"/>
    <n v="3"/>
    <x v="10"/>
    <d v="2024-01-25T00:00:00"/>
    <d v="2024-03-15T00:00:00"/>
    <n v="1784"/>
    <n v="9.4"/>
    <s v="Machine Intelligence Group"/>
  </r>
  <r>
    <s v="AI03525"/>
    <x v="9"/>
    <n v="68278"/>
    <s v="USD"/>
    <x v="2"/>
    <s v="CT"/>
    <x v="3"/>
    <s v="M"/>
    <s v="India"/>
    <n v="0"/>
    <s v="Python, TensorFlow, Docker, PyTorch"/>
    <s v="Bachelor"/>
    <n v="2"/>
    <x v="14"/>
    <d v="2025-02-24T00:00:00"/>
    <d v="2025-03-26T00:00:00"/>
    <n v="1804"/>
    <n v="6.3"/>
    <s v="Future Systems"/>
  </r>
  <r>
    <s v="AI03526"/>
    <x v="15"/>
    <n v="130032"/>
    <s v="USD"/>
    <x v="2"/>
    <s v="CT"/>
    <x v="13"/>
    <s v="L"/>
    <s v="Sweden"/>
    <n v="100"/>
    <s v="Python, Scala, Tableau, Git, Mathematics"/>
    <s v="Bachelor"/>
    <n v="4"/>
    <x v="1"/>
    <d v="2024-10-31T00:00:00"/>
    <d v="2024-11-19T00:00:00"/>
    <n v="1681"/>
    <n v="9.6"/>
    <s v="Autonomous Tech"/>
  </r>
  <r>
    <s v="AI03527"/>
    <x v="5"/>
    <n v="100069"/>
    <s v="USD"/>
    <x v="1"/>
    <s v="FT"/>
    <x v="2"/>
    <s v="S"/>
    <s v="Switzerland"/>
    <n v="0"/>
    <s v="Hadoop, PyTorch, Git, NLP"/>
    <s v="PhD"/>
    <n v="0"/>
    <x v="5"/>
    <d v="2024-06-01T00:00:00"/>
    <d v="2024-08-10T00:00:00"/>
    <n v="923"/>
    <n v="5.3"/>
    <s v="AI Innovations"/>
  </r>
  <r>
    <s v="AI03528"/>
    <x v="5"/>
    <n v="116457"/>
    <s v="USD"/>
    <x v="0"/>
    <s v="FT"/>
    <x v="14"/>
    <s v="L"/>
    <s v="Israel"/>
    <n v="100"/>
    <s v="Java, TensorFlow, Python, Kubernetes, MLOps"/>
    <s v="Associate"/>
    <n v="6"/>
    <x v="4"/>
    <d v="2024-03-09T00:00:00"/>
    <d v="2024-05-02T00:00:00"/>
    <n v="1631"/>
    <n v="7.4"/>
    <s v="Quantum Computing Inc"/>
  </r>
  <r>
    <s v="AI03529"/>
    <x v="14"/>
    <n v="83927"/>
    <s v="USD"/>
    <x v="2"/>
    <s v="FT"/>
    <x v="9"/>
    <s v="S"/>
    <s v="Sweden"/>
    <n v="100"/>
    <s v="SQL, Java, Spark"/>
    <s v="PhD"/>
    <n v="3"/>
    <x v="14"/>
    <d v="2025-02-13T00:00:00"/>
    <d v="2025-03-08T00:00:00"/>
    <n v="2353"/>
    <n v="5.8"/>
    <s v="Digital Transformation LLC"/>
  </r>
  <r>
    <s v="AI03530"/>
    <x v="18"/>
    <n v="218752"/>
    <s v="USD"/>
    <x v="3"/>
    <s v="CT"/>
    <x v="7"/>
    <s v="S"/>
    <s v="Netherlands"/>
    <n v="0"/>
    <s v="GCP, Tableau, Mathematics"/>
    <s v="Master"/>
    <n v="14"/>
    <x v="6"/>
    <d v="2024-12-13T00:00:00"/>
    <d v="2025-01-02T00:00:00"/>
    <n v="2155"/>
    <n v="8.8000000000000007"/>
    <s v="Digital Transformation LLC"/>
  </r>
  <r>
    <s v="AI03531"/>
    <x v="14"/>
    <n v="87588"/>
    <s v="USD"/>
    <x v="1"/>
    <s v="PT"/>
    <x v="9"/>
    <s v="L"/>
    <s v="Sweden"/>
    <n v="50"/>
    <s v="Kubernetes, Docker, Hadoop, SQL, R"/>
    <s v="Bachelor"/>
    <n v="1"/>
    <x v="10"/>
    <d v="2024-03-30T00:00:00"/>
    <d v="2024-06-05T00:00:00"/>
    <n v="1397"/>
    <n v="9.1"/>
    <s v="Autonomous Tech"/>
  </r>
  <r>
    <s v="AI03532"/>
    <x v="9"/>
    <n v="83604"/>
    <s v="EUR"/>
    <x v="2"/>
    <s v="CT"/>
    <x v="4"/>
    <s v="S"/>
    <s v="France"/>
    <n v="50"/>
    <s v="Scala, Spark, Tableau, Linux, Hadoop"/>
    <s v="Bachelor"/>
    <n v="4"/>
    <x v="11"/>
    <d v="2024-02-02T00:00:00"/>
    <d v="2024-03-17T00:00:00"/>
    <n v="2339"/>
    <n v="6.7"/>
    <s v="Quantum Computing Inc"/>
  </r>
  <r>
    <s v="AI03533"/>
    <x v="8"/>
    <n v="82096"/>
    <s v="USD"/>
    <x v="0"/>
    <s v="CT"/>
    <x v="19"/>
    <s v="S"/>
    <s v="Ireland"/>
    <n v="100"/>
    <s v="SQL, Computer Vision, Spark"/>
    <s v="Master"/>
    <n v="9"/>
    <x v="13"/>
    <d v="2024-07-14T00:00:00"/>
    <d v="2024-07-31T00:00:00"/>
    <n v="1244"/>
    <n v="7"/>
    <s v="Future Systems"/>
  </r>
  <r>
    <s v="AI03534"/>
    <x v="0"/>
    <n v="69978"/>
    <s v="USD"/>
    <x v="1"/>
    <s v="FL"/>
    <x v="9"/>
    <s v="L"/>
    <s v="Sweden"/>
    <n v="50"/>
    <s v="SQL, Data Visualization, PyTorch"/>
    <s v="Bachelor"/>
    <n v="1"/>
    <x v="5"/>
    <d v="2025-01-10T00:00:00"/>
    <d v="2025-03-23T00:00:00"/>
    <n v="2468"/>
    <n v="9.6999999999999993"/>
    <s v="Digital Transformation LLC"/>
  </r>
  <r>
    <s v="AI03535"/>
    <x v="3"/>
    <n v="139424"/>
    <s v="USD"/>
    <x v="0"/>
    <s v="CT"/>
    <x v="13"/>
    <s v="S"/>
    <s v="United States"/>
    <n v="0"/>
    <s v="Java, Python, Statistics, MLOps, Tableau"/>
    <s v="Master"/>
    <n v="7"/>
    <x v="12"/>
    <d v="2025-02-11T00:00:00"/>
    <d v="2025-04-19T00:00:00"/>
    <n v="1613"/>
    <n v="6.5"/>
    <s v="TechCorp Inc"/>
  </r>
  <r>
    <s v="AI03536"/>
    <x v="5"/>
    <n v="63861"/>
    <s v="EUR"/>
    <x v="1"/>
    <s v="FT"/>
    <x v="4"/>
    <s v="S"/>
    <s v="France"/>
    <n v="100"/>
    <s v="R, GCP, SQL, Data Visualization, Hadoop"/>
    <s v="PhD"/>
    <n v="1"/>
    <x v="7"/>
    <d v="2024-05-22T00:00:00"/>
    <d v="2024-08-03T00:00:00"/>
    <n v="940"/>
    <n v="7.4"/>
    <s v="AI Innovations"/>
  </r>
  <r>
    <s v="AI03537"/>
    <x v="7"/>
    <n v="104156"/>
    <s v="USD"/>
    <x v="0"/>
    <s v="PT"/>
    <x v="8"/>
    <s v="M"/>
    <s v="Austria"/>
    <n v="0"/>
    <s v="Python, TensorFlow, Hadoop, Statistics, Mathematics"/>
    <s v="PhD"/>
    <n v="6"/>
    <x v="2"/>
    <d v="2024-05-12T00:00:00"/>
    <d v="2024-06-12T00:00:00"/>
    <n v="1982"/>
    <n v="5.9"/>
    <s v="Smart Analytics"/>
  </r>
  <r>
    <s v="AI03538"/>
    <x v="17"/>
    <n v="101466"/>
    <s v="USD"/>
    <x v="2"/>
    <s v="FT"/>
    <x v="7"/>
    <s v="L"/>
    <s v="Singapore"/>
    <n v="0"/>
    <s v="SQL, PyTorch, MLOps"/>
    <s v="PhD"/>
    <n v="2"/>
    <x v="2"/>
    <d v="2024-09-19T00:00:00"/>
    <d v="2024-10-23T00:00:00"/>
    <n v="1443"/>
    <n v="9.4"/>
    <s v="DeepTech Ventures"/>
  </r>
  <r>
    <s v="AI03539"/>
    <x v="6"/>
    <n v="82895"/>
    <s v="USD"/>
    <x v="2"/>
    <s v="FL"/>
    <x v="1"/>
    <s v="M"/>
    <s v="United Kingdom"/>
    <n v="100"/>
    <s v="Kubernetes, Hadoop, NLP"/>
    <s v="Master"/>
    <n v="3"/>
    <x v="11"/>
    <d v="2025-04-19T00:00:00"/>
    <d v="2025-05-18T00:00:00"/>
    <n v="1604"/>
    <n v="7.9"/>
    <s v="TechCorp Inc"/>
  </r>
  <r>
    <s v="AI03540"/>
    <x v="19"/>
    <n v="97654"/>
    <s v="EUR"/>
    <x v="2"/>
    <s v="CT"/>
    <x v="12"/>
    <s v="M"/>
    <s v="Netherlands"/>
    <n v="100"/>
    <s v="Java, Spark, PyTorch, SQL"/>
    <s v="Bachelor"/>
    <n v="3"/>
    <x v="0"/>
    <d v="2024-03-30T00:00:00"/>
    <d v="2024-05-24T00:00:00"/>
    <n v="890"/>
    <n v="6.8"/>
    <s v="Cognitive Computing"/>
  </r>
  <r>
    <s v="AI03541"/>
    <x v="9"/>
    <n v="153377"/>
    <s v="USD"/>
    <x v="0"/>
    <s v="CT"/>
    <x v="2"/>
    <s v="S"/>
    <s v="Switzerland"/>
    <n v="0"/>
    <s v="AWS, Spark, MLOps"/>
    <s v="Master"/>
    <n v="7"/>
    <x v="0"/>
    <d v="2024-12-03T00:00:00"/>
    <d v="2025-02-10T00:00:00"/>
    <n v="1823"/>
    <n v="5.5"/>
    <s v="Predictive Systems"/>
  </r>
  <r>
    <s v="AI03542"/>
    <x v="8"/>
    <n v="132731"/>
    <s v="USD"/>
    <x v="0"/>
    <s v="CT"/>
    <x v="13"/>
    <s v="S"/>
    <s v="United States"/>
    <n v="50"/>
    <s v="Git, Java, Hadoop"/>
    <s v="Associate"/>
    <n v="7"/>
    <x v="10"/>
    <d v="2024-01-08T00:00:00"/>
    <d v="2024-02-24T00:00:00"/>
    <n v="690"/>
    <n v="6.6"/>
    <s v="Cloud AI Solutions"/>
  </r>
  <r>
    <s v="AI03543"/>
    <x v="9"/>
    <n v="164096"/>
    <s v="USD"/>
    <x v="0"/>
    <s v="CT"/>
    <x v="11"/>
    <s v="L"/>
    <s v="Norway"/>
    <n v="100"/>
    <s v="GCP, PyTorch, Data Visualization, SQL"/>
    <s v="Bachelor"/>
    <n v="9"/>
    <x v="9"/>
    <d v="2024-06-13T00:00:00"/>
    <d v="2024-08-04T00:00:00"/>
    <n v="524"/>
    <n v="8"/>
    <s v="AI Innovations"/>
  </r>
  <r>
    <s v="AI03544"/>
    <x v="13"/>
    <n v="187473"/>
    <s v="USD"/>
    <x v="0"/>
    <s v="FL"/>
    <x v="17"/>
    <s v="M"/>
    <s v="Denmark"/>
    <n v="50"/>
    <s v="GCP, Docker, PyTorch, SQL"/>
    <s v="PhD"/>
    <n v="6"/>
    <x v="14"/>
    <d v="2024-07-20T00:00:00"/>
    <d v="2024-09-09T00:00:00"/>
    <n v="1388"/>
    <n v="5.6"/>
    <s v="DeepTech Ventures"/>
  </r>
  <r>
    <s v="AI03545"/>
    <x v="3"/>
    <n v="90961"/>
    <s v="USD"/>
    <x v="3"/>
    <s v="PT"/>
    <x v="3"/>
    <s v="S"/>
    <s v="France"/>
    <n v="50"/>
    <s v="Azure, Kubernetes, SQL"/>
    <s v="Bachelor"/>
    <n v="10"/>
    <x v="11"/>
    <d v="2024-11-04T00:00:00"/>
    <d v="2025-01-15T00:00:00"/>
    <n v="751"/>
    <n v="5.0999999999999996"/>
    <s v="Advanced Robotics"/>
  </r>
  <r>
    <s v="AI03546"/>
    <x v="11"/>
    <n v="246407"/>
    <s v="USD"/>
    <x v="3"/>
    <s v="PT"/>
    <x v="11"/>
    <s v="L"/>
    <s v="Norway"/>
    <n v="100"/>
    <s v="Linux, SQL, Kubernetes, Java, Spark"/>
    <s v="Master"/>
    <n v="14"/>
    <x v="3"/>
    <d v="2025-01-12T00:00:00"/>
    <d v="2025-03-01T00:00:00"/>
    <n v="1794"/>
    <n v="8.3000000000000007"/>
    <s v="AI Innovations"/>
  </r>
  <r>
    <s v="AI03547"/>
    <x v="10"/>
    <n v="109701"/>
    <s v="USD"/>
    <x v="0"/>
    <s v="CT"/>
    <x v="18"/>
    <s v="L"/>
    <s v="Finland"/>
    <n v="50"/>
    <s v="Data Visualization, Spark, GCP, Computer Vision, Git"/>
    <s v="Master"/>
    <n v="9"/>
    <x v="4"/>
    <d v="2024-06-02T00:00:00"/>
    <d v="2024-06-27T00:00:00"/>
    <n v="809"/>
    <n v="9.5"/>
    <s v="Cognitive Computing"/>
  </r>
  <r>
    <s v="AI03548"/>
    <x v="19"/>
    <n v="94667"/>
    <s v="USD"/>
    <x v="0"/>
    <s v="PT"/>
    <x v="18"/>
    <s v="M"/>
    <s v="Finland"/>
    <n v="100"/>
    <s v="NLP, Java, Data Visualization, Computer Vision, Kubernetes"/>
    <s v="PhD"/>
    <n v="5"/>
    <x v="7"/>
    <d v="2024-09-13T00:00:00"/>
    <d v="2024-10-14T00:00:00"/>
    <n v="2352"/>
    <n v="7.8"/>
    <s v="DeepTech Ventures"/>
  </r>
  <r>
    <s v="AI03549"/>
    <x v="12"/>
    <n v="147721"/>
    <s v="USD"/>
    <x v="3"/>
    <s v="FL"/>
    <x v="14"/>
    <s v="S"/>
    <s v="Israel"/>
    <n v="100"/>
    <s v="Python, GCP, TensorFlow, AWS, Mathematics"/>
    <s v="Master"/>
    <n v="14"/>
    <x v="0"/>
    <d v="2025-03-04T00:00:00"/>
    <d v="2025-03-25T00:00:00"/>
    <n v="1956"/>
    <n v="5.3"/>
    <s v="Digital Transformation LLC"/>
  </r>
  <r>
    <s v="AI03550"/>
    <x v="4"/>
    <n v="108612"/>
    <s v="USD"/>
    <x v="2"/>
    <s v="PT"/>
    <x v="11"/>
    <s v="L"/>
    <s v="Norway"/>
    <n v="50"/>
    <s v="MLOps, Scala, Kubernetes"/>
    <s v="Bachelor"/>
    <n v="4"/>
    <x v="4"/>
    <d v="2025-03-24T00:00:00"/>
    <d v="2025-05-02T00:00:00"/>
    <n v="965"/>
    <n v="5.5"/>
    <s v="Machine Intelligence Group"/>
  </r>
  <r>
    <s v="AI03551"/>
    <x v="16"/>
    <n v="111124"/>
    <s v="USD"/>
    <x v="1"/>
    <s v="FL"/>
    <x v="17"/>
    <s v="L"/>
    <s v="Denmark"/>
    <n v="0"/>
    <s v="Scala, Kubernetes, NLP, Statistics"/>
    <s v="Associate"/>
    <n v="1"/>
    <x v="6"/>
    <d v="2024-07-19T00:00:00"/>
    <d v="2024-09-13T00:00:00"/>
    <n v="2381"/>
    <n v="9.5"/>
    <s v="Algorithmic Solutions"/>
  </r>
  <r>
    <s v="AI03552"/>
    <x v="19"/>
    <n v="87616"/>
    <s v="USD"/>
    <x v="2"/>
    <s v="FT"/>
    <x v="7"/>
    <s v="S"/>
    <s v="Singapore"/>
    <n v="0"/>
    <s v="GCP, Python, Computer Vision, Deep Learning"/>
    <s v="Associate"/>
    <n v="2"/>
    <x v="2"/>
    <d v="2025-02-23T00:00:00"/>
    <d v="2025-04-11T00:00:00"/>
    <n v="2159"/>
    <n v="6.2"/>
    <s v="Cognitive Computing"/>
  </r>
  <r>
    <s v="AI03553"/>
    <x v="0"/>
    <n v="78980"/>
    <s v="EUR"/>
    <x v="2"/>
    <s v="PT"/>
    <x v="12"/>
    <s v="M"/>
    <s v="Netherlands"/>
    <n v="50"/>
    <s v="TensorFlow, Kubernetes, SQL, Java, Mathematics"/>
    <s v="Associate"/>
    <n v="3"/>
    <x v="3"/>
    <d v="2024-05-06T00:00:00"/>
    <d v="2024-07-12T00:00:00"/>
    <n v="905"/>
    <n v="9.3000000000000007"/>
    <s v="DeepTech Ventures"/>
  </r>
  <r>
    <s v="AI03554"/>
    <x v="2"/>
    <n v="155387"/>
    <s v="EUR"/>
    <x v="0"/>
    <s v="FT"/>
    <x v="12"/>
    <s v="L"/>
    <s v="Netherlands"/>
    <n v="100"/>
    <s v="Scala, Python, Azure, Java"/>
    <s v="Bachelor"/>
    <n v="5"/>
    <x v="2"/>
    <d v="2025-03-23T00:00:00"/>
    <d v="2025-04-21T00:00:00"/>
    <n v="811"/>
    <n v="8.5"/>
    <s v="AI Innovations"/>
  </r>
  <r>
    <s v="AI03555"/>
    <x v="3"/>
    <n v="113032"/>
    <s v="USD"/>
    <x v="0"/>
    <s v="FL"/>
    <x v="10"/>
    <s v="L"/>
    <s v="France"/>
    <n v="100"/>
    <s v="Mathematics, Hadoop, TensorFlow"/>
    <s v="PhD"/>
    <n v="8"/>
    <x v="6"/>
    <d v="2025-01-21T00:00:00"/>
    <d v="2025-02-12T00:00:00"/>
    <n v="1743"/>
    <n v="7.7"/>
    <s v="Cloud AI Solutions"/>
  </r>
  <r>
    <s v="AI03556"/>
    <x v="12"/>
    <n v="177501"/>
    <s v="USD"/>
    <x v="0"/>
    <s v="CT"/>
    <x v="13"/>
    <s v="M"/>
    <s v="United States"/>
    <n v="0"/>
    <s v="Scala, Data Visualization, MLOps"/>
    <s v="Associate"/>
    <n v="7"/>
    <x v="2"/>
    <d v="2024-09-02T00:00:00"/>
    <d v="2024-11-02T00:00:00"/>
    <n v="1736"/>
    <n v="6.2"/>
    <s v="DeepTech Ventures"/>
  </r>
  <r>
    <s v="AI03557"/>
    <x v="18"/>
    <n v="131179"/>
    <s v="USD"/>
    <x v="2"/>
    <s v="CT"/>
    <x v="7"/>
    <s v="L"/>
    <s v="Singapore"/>
    <n v="50"/>
    <s v="PyTorch, SQL, Data Visualization, Computer Vision, AWS"/>
    <s v="Master"/>
    <n v="4"/>
    <x v="13"/>
    <d v="2024-03-25T00:00:00"/>
    <d v="2024-04-23T00:00:00"/>
    <n v="974"/>
    <n v="5.2"/>
    <s v="Quantum Computing Inc"/>
  </r>
  <r>
    <s v="AI03558"/>
    <x v="11"/>
    <n v="144032"/>
    <s v="EUR"/>
    <x v="3"/>
    <s v="FT"/>
    <x v="4"/>
    <s v="S"/>
    <s v="Canada"/>
    <n v="50"/>
    <s v="NLP, Hadoop, Java, Scala, Tableau"/>
    <s v="Associate"/>
    <n v="14"/>
    <x v="10"/>
    <d v="2024-06-24T00:00:00"/>
    <d v="2024-08-11T00:00:00"/>
    <n v="691"/>
    <n v="7.8"/>
    <s v="Autonomous Tech"/>
  </r>
  <r>
    <s v="AI03559"/>
    <x v="5"/>
    <n v="171974"/>
    <s v="EUR"/>
    <x v="3"/>
    <s v="CT"/>
    <x v="4"/>
    <s v="S"/>
    <s v="France"/>
    <n v="0"/>
    <s v="Docker, NLP, Git, Computer Vision, Azure"/>
    <s v="Master"/>
    <n v="18"/>
    <x v="6"/>
    <d v="2024-05-17T00:00:00"/>
    <d v="2024-07-13T00:00:00"/>
    <n v="630"/>
    <n v="9.6999999999999993"/>
    <s v="AI Innovations"/>
  </r>
  <r>
    <s v="AI03560"/>
    <x v="15"/>
    <n v="65319"/>
    <s v="USD"/>
    <x v="0"/>
    <s v="FT"/>
    <x v="3"/>
    <s v="S"/>
    <s v="India"/>
    <n v="0"/>
    <s v="PyTorch, SQL, AWS, Java, TensorFlow"/>
    <s v="Master"/>
    <n v="7"/>
    <x v="13"/>
    <d v="2024-12-15T00:00:00"/>
    <d v="2025-01-28T00:00:00"/>
    <n v="739"/>
    <n v="5.6"/>
    <s v="Algorithmic Solutions"/>
  </r>
  <r>
    <s v="AI03561"/>
    <x v="7"/>
    <n v="51539"/>
    <s v="USD"/>
    <x v="2"/>
    <s v="PT"/>
    <x v="0"/>
    <s v="M"/>
    <s v="China"/>
    <n v="100"/>
    <s v="Hadoop, Statistics, MLOps, Deep Learning"/>
    <s v="PhD"/>
    <n v="3"/>
    <x v="1"/>
    <d v="2024-11-07T00:00:00"/>
    <d v="2024-12-08T00:00:00"/>
    <n v="1343"/>
    <n v="9.4"/>
    <s v="AI Innovations"/>
  </r>
  <r>
    <s v="AI03562"/>
    <x v="12"/>
    <n v="71993"/>
    <s v="USD"/>
    <x v="2"/>
    <s v="PT"/>
    <x v="18"/>
    <s v="L"/>
    <s v="Finland"/>
    <n v="50"/>
    <s v="SQL, TensorFlow, MLOps"/>
    <s v="Associate"/>
    <n v="3"/>
    <x v="6"/>
    <d v="2024-10-27T00:00:00"/>
    <d v="2024-11-28T00:00:00"/>
    <n v="665"/>
    <n v="7.3"/>
    <s v="Smart Analytics"/>
  </r>
  <r>
    <s v="AI03563"/>
    <x v="6"/>
    <n v="56016"/>
    <s v="USD"/>
    <x v="1"/>
    <s v="FT"/>
    <x v="10"/>
    <s v="L"/>
    <s v="South Korea"/>
    <n v="0"/>
    <s v="Scala, Git, Data Visualization, Java, MLOps"/>
    <s v="Associate"/>
    <n v="1"/>
    <x v="8"/>
    <d v="2025-01-22T00:00:00"/>
    <d v="2025-04-04T00:00:00"/>
    <n v="1780"/>
    <n v="8.1"/>
    <s v="TechCorp Inc"/>
  </r>
  <r>
    <s v="AI03564"/>
    <x v="16"/>
    <n v="70289"/>
    <s v="EUR"/>
    <x v="2"/>
    <s v="PT"/>
    <x v="5"/>
    <s v="S"/>
    <s v="Germany"/>
    <n v="0"/>
    <s v="Hadoop, Docker, Python"/>
    <s v="Master"/>
    <n v="4"/>
    <x v="2"/>
    <d v="2024-12-24T00:00:00"/>
    <d v="2025-02-06T00:00:00"/>
    <n v="2218"/>
    <n v="9.3000000000000007"/>
    <s v="Predictive Systems"/>
  </r>
  <r>
    <s v="AI03565"/>
    <x v="14"/>
    <n v="43762"/>
    <s v="USD"/>
    <x v="1"/>
    <s v="PT"/>
    <x v="3"/>
    <s v="M"/>
    <s v="India"/>
    <n v="0"/>
    <s v="Docker, PyTorch, NLP"/>
    <s v="PhD"/>
    <n v="1"/>
    <x v="14"/>
    <d v="2024-05-18T00:00:00"/>
    <d v="2024-07-29T00:00:00"/>
    <n v="1583"/>
    <n v="8.4"/>
    <s v="Machine Intelligence Group"/>
  </r>
  <r>
    <s v="AI03566"/>
    <x v="13"/>
    <n v="39741"/>
    <s v="USD"/>
    <x v="1"/>
    <s v="PT"/>
    <x v="16"/>
    <s v="M"/>
    <s v="Ireland"/>
    <n v="100"/>
    <s v="PyTorch, SQL, Computer Vision, Hadoop"/>
    <s v="Bachelor"/>
    <n v="0"/>
    <x v="1"/>
    <d v="2024-07-10T00:00:00"/>
    <d v="2024-09-21T00:00:00"/>
    <n v="1961"/>
    <n v="5"/>
    <s v="DataVision Ltd"/>
  </r>
  <r>
    <s v="AI03567"/>
    <x v="2"/>
    <n v="72957"/>
    <s v="USD"/>
    <x v="1"/>
    <s v="CT"/>
    <x v="2"/>
    <s v="S"/>
    <s v="Switzerland"/>
    <n v="100"/>
    <s v="Java, Data Visualization, R, Spark"/>
    <s v="PhD"/>
    <n v="1"/>
    <x v="9"/>
    <d v="2024-05-18T00:00:00"/>
    <d v="2024-06-24T00:00:00"/>
    <n v="2446"/>
    <n v="6.4"/>
    <s v="Cloud AI Solutions"/>
  </r>
  <r>
    <s v="AI03568"/>
    <x v="10"/>
    <n v="107417"/>
    <s v="USD"/>
    <x v="0"/>
    <s v="FT"/>
    <x v="10"/>
    <s v="M"/>
    <s v="South Korea"/>
    <n v="100"/>
    <s v="AWS, PyTorch, Statistics, Deep Learning, Kubernetes"/>
    <s v="Master"/>
    <n v="9"/>
    <x v="4"/>
    <d v="2024-01-25T00:00:00"/>
    <d v="2024-03-31T00:00:00"/>
    <n v="2101"/>
    <n v="8.6999999999999993"/>
    <s v="Digital Transformation LLC"/>
  </r>
  <r>
    <s v="AI03569"/>
    <x v="1"/>
    <n v="133362"/>
    <s v="USD"/>
    <x v="0"/>
    <s v="FL"/>
    <x v="17"/>
    <s v="S"/>
    <s v="Denmark"/>
    <n v="50"/>
    <s v="NLP, Spark, Python, Kubernetes, Git"/>
    <s v="PhD"/>
    <n v="7"/>
    <x v="10"/>
    <d v="2025-03-26T00:00:00"/>
    <d v="2025-06-03T00:00:00"/>
    <n v="2437"/>
    <n v="6.6"/>
    <s v="Predictive Systems"/>
  </r>
  <r>
    <s v="AI03570"/>
    <x v="18"/>
    <n v="116395"/>
    <s v="EUR"/>
    <x v="2"/>
    <s v="CT"/>
    <x v="4"/>
    <s v="L"/>
    <s v="Netherlands"/>
    <n v="100"/>
    <s v="Tableau, Azure, Python, Java"/>
    <s v="Master"/>
    <n v="2"/>
    <x v="2"/>
    <d v="2024-07-30T00:00:00"/>
    <d v="2024-09-30T00:00:00"/>
    <n v="1163"/>
    <n v="9.1999999999999993"/>
    <s v="Cognitive Computing"/>
  </r>
  <r>
    <s v="AI03571"/>
    <x v="5"/>
    <n v="63535"/>
    <s v="USD"/>
    <x v="1"/>
    <s v="CT"/>
    <x v="8"/>
    <s v="L"/>
    <s v="Austria"/>
    <n v="50"/>
    <s v="Linux, Python, Data Visualization"/>
    <s v="PhD"/>
    <n v="0"/>
    <x v="5"/>
    <d v="2024-03-02T00:00:00"/>
    <d v="2024-03-18T00:00:00"/>
    <n v="1566"/>
    <n v="5.2"/>
    <s v="Smart Analytics"/>
  </r>
  <r>
    <s v="AI03572"/>
    <x v="15"/>
    <n v="48714"/>
    <s v="USD"/>
    <x v="1"/>
    <s v="FL"/>
    <x v="19"/>
    <s v="L"/>
    <s v="Japan"/>
    <n v="100"/>
    <s v="PyTorch, Azure, TensorFlow, Tableau, Hadoop"/>
    <s v="Master"/>
    <n v="0"/>
    <x v="3"/>
    <d v="2024-01-28T00:00:00"/>
    <d v="2024-03-08T00:00:00"/>
    <n v="1321"/>
    <n v="6.7"/>
    <s v="TechCorp Inc"/>
  </r>
  <r>
    <s v="AI03573"/>
    <x v="4"/>
    <n v="79545"/>
    <s v="USD"/>
    <x v="2"/>
    <s v="CT"/>
    <x v="1"/>
    <s v="M"/>
    <s v="United Kingdom"/>
    <n v="50"/>
    <s v="Kubernetes, Hadoop, Python, Linux"/>
    <s v="Bachelor"/>
    <n v="2"/>
    <x v="2"/>
    <d v="2024-01-28T00:00:00"/>
    <d v="2024-03-16T00:00:00"/>
    <n v="1701"/>
    <n v="5.9"/>
    <s v="Advanced Robotics"/>
  </r>
  <r>
    <s v="AI03574"/>
    <x v="4"/>
    <n v="72885"/>
    <s v="USD"/>
    <x v="2"/>
    <s v="CT"/>
    <x v="3"/>
    <s v="M"/>
    <s v="India"/>
    <n v="0"/>
    <s v="Deep Learning, R, Computer Vision"/>
    <s v="PhD"/>
    <n v="3"/>
    <x v="8"/>
    <d v="2024-03-02T00:00:00"/>
    <d v="2024-03-29T00:00:00"/>
    <n v="1846"/>
    <n v="6.1"/>
    <s v="Cognitive Computing"/>
  </r>
  <r>
    <s v="AI03575"/>
    <x v="11"/>
    <n v="84000"/>
    <s v="USD"/>
    <x v="2"/>
    <s v="FL"/>
    <x v="15"/>
    <s v="M"/>
    <s v="Australia"/>
    <n v="50"/>
    <s v="Python, Deep Learning, Azure, Linux, Git"/>
    <s v="Master"/>
    <n v="4"/>
    <x v="1"/>
    <d v="2024-06-29T00:00:00"/>
    <d v="2024-07-25T00:00:00"/>
    <n v="1999"/>
    <n v="5.2"/>
    <s v="Digital Transformation LLC"/>
  </r>
  <r>
    <s v="AI03576"/>
    <x v="7"/>
    <n v="61583"/>
    <s v="USD"/>
    <x v="2"/>
    <s v="FT"/>
    <x v="10"/>
    <s v="L"/>
    <s v="South Korea"/>
    <n v="0"/>
    <s v="R, Java, Scala, Python"/>
    <s v="Bachelor"/>
    <n v="3"/>
    <x v="7"/>
    <d v="2024-05-17T00:00:00"/>
    <d v="2024-07-22T00:00:00"/>
    <n v="1294"/>
    <n v="8.6"/>
    <s v="Cognitive Computing"/>
  </r>
  <r>
    <s v="AI03577"/>
    <x v="19"/>
    <n v="74575"/>
    <s v="USD"/>
    <x v="0"/>
    <s v="FL"/>
    <x v="19"/>
    <s v="M"/>
    <s v="Japan"/>
    <n v="100"/>
    <s v="Hadoop, Deep Learning, SQL"/>
    <s v="Bachelor"/>
    <n v="5"/>
    <x v="7"/>
    <d v="2024-05-05T00:00:00"/>
    <d v="2024-06-06T00:00:00"/>
    <n v="782"/>
    <n v="6"/>
    <s v="Cognitive Computing"/>
  </r>
  <r>
    <s v="AI03578"/>
    <x v="14"/>
    <n v="105559"/>
    <s v="USD"/>
    <x v="3"/>
    <s v="PT"/>
    <x v="3"/>
    <s v="M"/>
    <s v="India"/>
    <n v="100"/>
    <s v="PyTorch, TensorFlow, MLOps"/>
    <s v="Associate"/>
    <n v="16"/>
    <x v="13"/>
    <d v="2025-04-06T00:00:00"/>
    <d v="2025-05-28T00:00:00"/>
    <n v="1809"/>
    <n v="6.1"/>
    <s v="Advanced Robotics"/>
  </r>
  <r>
    <s v="AI03579"/>
    <x v="19"/>
    <n v="64824"/>
    <s v="USD"/>
    <x v="0"/>
    <s v="FL"/>
    <x v="18"/>
    <s v="S"/>
    <s v="South Korea"/>
    <n v="100"/>
    <s v="Python, Git, Tableau, AWS, GCP"/>
    <s v="Master"/>
    <n v="7"/>
    <x v="0"/>
    <d v="2024-04-21T00:00:00"/>
    <d v="2024-06-18T00:00:00"/>
    <n v="1659"/>
    <n v="8.8000000000000007"/>
    <s v="Neural Networks Co"/>
  </r>
  <r>
    <s v="AI03580"/>
    <x v="14"/>
    <n v="106708"/>
    <s v="USD"/>
    <x v="0"/>
    <s v="PT"/>
    <x v="18"/>
    <s v="M"/>
    <s v="Finland"/>
    <n v="0"/>
    <s v="Java, Docker, Git"/>
    <s v="Master"/>
    <n v="5"/>
    <x v="11"/>
    <d v="2025-02-05T00:00:00"/>
    <d v="2025-02-24T00:00:00"/>
    <n v="976"/>
    <n v="8.6999999999999993"/>
    <s v="Neural Networks Co"/>
  </r>
  <r>
    <s v="AI03581"/>
    <x v="6"/>
    <n v="82632"/>
    <s v="USD"/>
    <x v="1"/>
    <s v="CT"/>
    <x v="11"/>
    <s v="L"/>
    <s v="Norway"/>
    <n v="100"/>
    <s v="PyTorch, Spark, Java, R, TensorFlow"/>
    <s v="Master"/>
    <n v="0"/>
    <x v="13"/>
    <d v="2024-04-07T00:00:00"/>
    <d v="2024-05-14T00:00:00"/>
    <n v="2111"/>
    <n v="8.6"/>
    <s v="Machine Intelligence Group"/>
  </r>
  <r>
    <s v="AI03582"/>
    <x v="12"/>
    <n v="333499"/>
    <s v="USD"/>
    <x v="3"/>
    <s v="FL"/>
    <x v="13"/>
    <s v="L"/>
    <s v="United States"/>
    <n v="50"/>
    <s v="NLP, Docker, SQL, AWS, PyTorch"/>
    <s v="Master"/>
    <n v="19"/>
    <x v="14"/>
    <d v="2025-03-02T00:00:00"/>
    <d v="2025-03-26T00:00:00"/>
    <n v="1347"/>
    <n v="8.8000000000000007"/>
    <s v="Future Systems"/>
  </r>
  <r>
    <s v="AI03583"/>
    <x v="5"/>
    <n v="100856"/>
    <s v="EUR"/>
    <x v="2"/>
    <s v="FT"/>
    <x v="12"/>
    <s v="S"/>
    <s v="Netherlands"/>
    <n v="100"/>
    <s v="Scala, Java, R"/>
    <s v="Bachelor"/>
    <n v="4"/>
    <x v="10"/>
    <d v="2024-09-06T00:00:00"/>
    <d v="2024-11-03T00:00:00"/>
    <n v="2006"/>
    <n v="8.4"/>
    <s v="Machine Intelligence Group"/>
  </r>
  <r>
    <s v="AI03584"/>
    <x v="9"/>
    <n v="109581"/>
    <s v="USD"/>
    <x v="0"/>
    <s v="FL"/>
    <x v="7"/>
    <s v="S"/>
    <s v="Singapore"/>
    <n v="100"/>
    <s v="MLOps, Git, Docker"/>
    <s v="Associate"/>
    <n v="5"/>
    <x v="7"/>
    <d v="2024-03-18T00:00:00"/>
    <d v="2024-05-03T00:00:00"/>
    <n v="1862"/>
    <n v="9.6"/>
    <s v="Machine Intelligence Group"/>
  </r>
  <r>
    <s v="AI03585"/>
    <x v="7"/>
    <n v="111612"/>
    <s v="EUR"/>
    <x v="0"/>
    <s v="FT"/>
    <x v="4"/>
    <s v="M"/>
    <s v="France"/>
    <n v="50"/>
    <s v="PyTorch, NLP, Deep Learning, Data Visualization, R"/>
    <s v="Associate"/>
    <n v="6"/>
    <x v="5"/>
    <d v="2024-03-10T00:00:00"/>
    <d v="2024-05-15T00:00:00"/>
    <n v="1825"/>
    <n v="8.6999999999999993"/>
    <s v="Smart Analytics"/>
  </r>
  <r>
    <s v="AI03586"/>
    <x v="19"/>
    <n v="165635"/>
    <s v="USD"/>
    <x v="3"/>
    <s v="CT"/>
    <x v="16"/>
    <s v="M"/>
    <s v="Ireland"/>
    <n v="0"/>
    <s v="NLP, Git, Azure, Linux, GCP"/>
    <s v="Associate"/>
    <n v="14"/>
    <x v="1"/>
    <d v="2025-01-08T00:00:00"/>
    <d v="2025-02-27T00:00:00"/>
    <n v="2474"/>
    <n v="8"/>
    <s v="Digital Transformation LLC"/>
  </r>
  <r>
    <s v="AI03587"/>
    <x v="18"/>
    <n v="240528"/>
    <s v="USD"/>
    <x v="0"/>
    <s v="CT"/>
    <x v="2"/>
    <s v="L"/>
    <s v="South Korea"/>
    <n v="50"/>
    <s v="Spark, Hadoop, Kubernetes, Azure, Tableau"/>
    <s v="PhD"/>
    <n v="5"/>
    <x v="10"/>
    <d v="2025-04-14T00:00:00"/>
    <d v="2025-05-31T00:00:00"/>
    <n v="1165"/>
    <n v="8"/>
    <s v="Smart Analytics"/>
  </r>
  <r>
    <s v="AI03588"/>
    <x v="11"/>
    <n v="117991"/>
    <s v="GBP"/>
    <x v="2"/>
    <s v="FT"/>
    <x v="6"/>
    <s v="L"/>
    <s v="United Kingdom"/>
    <n v="0"/>
    <s v="Hadoop, R, SQL, Deep Learning"/>
    <s v="Associate"/>
    <n v="3"/>
    <x v="11"/>
    <d v="2024-09-20T00:00:00"/>
    <d v="2024-11-10T00:00:00"/>
    <n v="1500"/>
    <n v="9"/>
    <s v="DeepTech Ventures"/>
  </r>
  <r>
    <s v="AI03589"/>
    <x v="17"/>
    <n v="122052"/>
    <s v="USD"/>
    <x v="3"/>
    <s v="CT"/>
    <x v="18"/>
    <s v="M"/>
    <s v="Finland"/>
    <n v="100"/>
    <s v="R, Scala, Azure, Hadoop"/>
    <s v="Associate"/>
    <n v="10"/>
    <x v="5"/>
    <d v="2024-07-31T00:00:00"/>
    <d v="2024-08-15T00:00:00"/>
    <n v="1008"/>
    <n v="9.1999999999999993"/>
    <s v="TechCorp Inc"/>
  </r>
  <r>
    <s v="AI03590"/>
    <x v="6"/>
    <n v="198951"/>
    <s v="USD"/>
    <x v="3"/>
    <s v="CT"/>
    <x v="0"/>
    <s v="L"/>
    <s v="China"/>
    <n v="100"/>
    <s v="AWS, Azure, NLP, Docker"/>
    <s v="PhD"/>
    <n v="18"/>
    <x v="2"/>
    <d v="2025-01-30T00:00:00"/>
    <d v="2025-04-10T00:00:00"/>
    <n v="502"/>
    <n v="9.9"/>
    <s v="Smart Analytics"/>
  </r>
  <r>
    <s v="AI03591"/>
    <x v="1"/>
    <n v="64398"/>
    <s v="USD"/>
    <x v="2"/>
    <s v="FL"/>
    <x v="0"/>
    <s v="S"/>
    <s v="China"/>
    <n v="50"/>
    <s v="Python, Statistics, AWS, Tableau"/>
    <s v="PhD"/>
    <n v="3"/>
    <x v="11"/>
    <d v="2024-02-14T00:00:00"/>
    <d v="2024-03-07T00:00:00"/>
    <n v="1842"/>
    <n v="8.6"/>
    <s v="Machine Intelligence Group"/>
  </r>
  <r>
    <s v="AI03592"/>
    <x v="17"/>
    <n v="164033"/>
    <s v="USD"/>
    <x v="0"/>
    <s v="FL"/>
    <x v="15"/>
    <s v="L"/>
    <s v="Australia"/>
    <n v="100"/>
    <s v="Computer Vision, GCP, Mathematics, SQL"/>
    <s v="Bachelor"/>
    <n v="6"/>
    <x v="5"/>
    <d v="2024-08-17T00:00:00"/>
    <d v="2024-10-13T00:00:00"/>
    <n v="1324"/>
    <n v="7.2"/>
    <s v="Digital Transformation LLC"/>
  </r>
  <r>
    <s v="AI03593"/>
    <x v="16"/>
    <n v="42906"/>
    <s v="USD"/>
    <x v="1"/>
    <s v="PT"/>
    <x v="0"/>
    <s v="L"/>
    <s v="China"/>
    <n v="0"/>
    <s v="Python, Hadoop, Azure"/>
    <s v="Master"/>
    <n v="0"/>
    <x v="0"/>
    <d v="2024-08-25T00:00:00"/>
    <d v="2024-10-30T00:00:00"/>
    <n v="1089"/>
    <n v="9"/>
    <s v="Digital Transformation LLC"/>
  </r>
  <r>
    <s v="AI03594"/>
    <x v="9"/>
    <n v="303956"/>
    <s v="USD"/>
    <x v="3"/>
    <s v="FT"/>
    <x v="13"/>
    <s v="L"/>
    <s v="United States"/>
    <n v="100"/>
    <s v="Deep Learning, Java, AWS, Spark"/>
    <s v="Bachelor"/>
    <n v="10"/>
    <x v="6"/>
    <d v="2025-01-07T00:00:00"/>
    <d v="2025-02-22T00:00:00"/>
    <n v="1550"/>
    <n v="7.8"/>
    <s v="TechCorp Inc"/>
  </r>
  <r>
    <s v="AI03595"/>
    <x v="9"/>
    <n v="64907"/>
    <s v="USD"/>
    <x v="0"/>
    <s v="CT"/>
    <x v="0"/>
    <s v="S"/>
    <s v="China"/>
    <n v="100"/>
    <s v="Docker, Git, MLOps, Spark"/>
    <s v="PhD"/>
    <n v="5"/>
    <x v="13"/>
    <d v="2024-09-05T00:00:00"/>
    <d v="2024-09-24T00:00:00"/>
    <n v="1740"/>
    <n v="7.9"/>
    <s v="Machine Intelligence Group"/>
  </r>
  <r>
    <s v="AI03596"/>
    <x v="8"/>
    <n v="96951"/>
    <s v="USD"/>
    <x v="3"/>
    <s v="CT"/>
    <x v="0"/>
    <s v="M"/>
    <s v="China"/>
    <n v="50"/>
    <s v="Hadoop, TensorFlow, Deep Learning, Statistics, Git"/>
    <s v="Master"/>
    <n v="10"/>
    <x v="2"/>
    <d v="2024-03-12T00:00:00"/>
    <d v="2024-05-02T00:00:00"/>
    <n v="1852"/>
    <n v="8.1999999999999993"/>
    <s v="TechCorp Inc"/>
  </r>
  <r>
    <s v="AI03597"/>
    <x v="1"/>
    <n v="151513"/>
    <s v="USD"/>
    <x v="3"/>
    <s v="FT"/>
    <x v="14"/>
    <s v="M"/>
    <s v="Israel"/>
    <n v="0"/>
    <s v="SQL, PyTorch, Java, Computer Vision"/>
    <s v="PhD"/>
    <n v="18"/>
    <x v="5"/>
    <d v="2024-04-25T00:00:00"/>
    <d v="2024-05-11T00:00:00"/>
    <n v="1257"/>
    <n v="9.6"/>
    <s v="Advanced Robotics"/>
  </r>
  <r>
    <s v="AI03598"/>
    <x v="4"/>
    <n v="94102"/>
    <s v="USD"/>
    <x v="0"/>
    <s v="FT"/>
    <x v="10"/>
    <s v="S"/>
    <s v="South Korea"/>
    <n v="100"/>
    <s v="Scala, PyTorch, R, Java"/>
    <s v="PhD"/>
    <n v="7"/>
    <x v="3"/>
    <d v="2024-06-05T00:00:00"/>
    <d v="2024-07-31T00:00:00"/>
    <n v="1171"/>
    <n v="5.4"/>
    <s v="Quantum Computing Inc"/>
  </r>
  <r>
    <s v="AI03599"/>
    <x v="8"/>
    <n v="155661"/>
    <s v="USD"/>
    <x v="3"/>
    <s v="CT"/>
    <x v="18"/>
    <s v="S"/>
    <s v="India"/>
    <n v="100"/>
    <s v="Data Visualization, Spark, Tableau, Deep Learning"/>
    <s v="Associate"/>
    <n v="11"/>
    <x v="9"/>
    <d v="2024-08-17T00:00:00"/>
    <d v="2024-09-22T00:00:00"/>
    <n v="520"/>
    <n v="5.4"/>
    <s v="TechCorp Inc"/>
  </r>
  <r>
    <s v="AI03600"/>
    <x v="10"/>
    <n v="79933"/>
    <s v="USD"/>
    <x v="1"/>
    <s v="PT"/>
    <x v="2"/>
    <s v="M"/>
    <s v="Norway"/>
    <n v="100"/>
    <s v="AWS, Tableau, Deep Learning, Spark, Python"/>
    <s v="Bachelor"/>
    <n v="1"/>
    <x v="6"/>
    <d v="2024-05-24T00:00:00"/>
    <d v="2024-06-14T00:00:00"/>
    <n v="1952"/>
    <n v="8.9"/>
    <s v="Algorithmic Solutions"/>
  </r>
  <r>
    <s v="AI03601"/>
    <x v="17"/>
    <n v="152727"/>
    <s v="USD"/>
    <x v="3"/>
    <s v="CT"/>
    <x v="0"/>
    <s v="S"/>
    <s v="China"/>
    <n v="50"/>
    <s v="Hadoop, Python, MLOps"/>
    <s v="Associate"/>
    <n v="14"/>
    <x v="13"/>
    <d v="2025-02-28T00:00:00"/>
    <d v="2025-03-24T00:00:00"/>
    <n v="1965"/>
    <n v="6.7"/>
    <s v="DeepTech Ventures"/>
  </r>
  <r>
    <s v="AI03602"/>
    <x v="4"/>
    <n v="50646"/>
    <s v="USD"/>
    <x v="1"/>
    <s v="FT"/>
    <x v="14"/>
    <s v="M"/>
    <s v="Austria"/>
    <n v="0"/>
    <s v="SQL, PyTorch, TensorFlow, Tableau, Data Visualization"/>
    <s v="Associate"/>
    <n v="0"/>
    <x v="14"/>
    <d v="2024-05-17T00:00:00"/>
    <d v="2024-07-24T00:00:00"/>
    <n v="865"/>
    <n v="7.3"/>
    <s v="Cognitive Computing"/>
  </r>
  <r>
    <s v="AI03603"/>
    <x v="8"/>
    <n v="97519"/>
    <s v="USD"/>
    <x v="3"/>
    <s v="CT"/>
    <x v="19"/>
    <s v="S"/>
    <s v="United Kingdom"/>
    <n v="0"/>
    <s v="Scala, Spark, AWS, Git, GCP"/>
    <s v="Master"/>
    <n v="10"/>
    <x v="4"/>
    <d v="2024-10-25T00:00:00"/>
    <d v="2024-12-02T00:00:00"/>
    <n v="793"/>
    <n v="5.8"/>
    <s v="Future Systems"/>
  </r>
  <r>
    <s v="AI03604"/>
    <x v="10"/>
    <n v="158760"/>
    <s v="EUR"/>
    <x v="0"/>
    <s v="CT"/>
    <x v="5"/>
    <s v="L"/>
    <s v="Germany"/>
    <n v="100"/>
    <s v="Python, Docker, MLOps, Scala"/>
    <s v="Master"/>
    <n v="5"/>
    <x v="6"/>
    <d v="2024-03-27T00:00:00"/>
    <d v="2024-05-26T00:00:00"/>
    <n v="949"/>
    <n v="7.2"/>
    <s v="Smart Analytics"/>
  </r>
  <r>
    <s v="AI03605"/>
    <x v="7"/>
    <n v="54270"/>
    <s v="USD"/>
    <x v="2"/>
    <s v="FT"/>
    <x v="16"/>
    <s v="S"/>
    <s v="Switzerland"/>
    <n v="0"/>
    <s v="PyTorch, TensorFlow, Data Visualization, Computer Vision, Mathematics"/>
    <s v="Master"/>
    <n v="4"/>
    <x v="5"/>
    <d v="2024-05-07T00:00:00"/>
    <d v="2024-05-30T00:00:00"/>
    <n v="1995"/>
    <n v="7.9"/>
    <s v="Cognitive Computing"/>
  </r>
  <r>
    <s v="AI03606"/>
    <x v="9"/>
    <n v="172199"/>
    <s v="USD"/>
    <x v="0"/>
    <s v="CT"/>
    <x v="2"/>
    <s v="M"/>
    <s v="China"/>
    <n v="100"/>
    <s v="Hadoop, SQL, Data Visualization, NLP"/>
    <s v="Associate"/>
    <n v="6"/>
    <x v="10"/>
    <d v="2024-08-07T00:00:00"/>
    <d v="2024-09-21T00:00:00"/>
    <n v="1846"/>
    <n v="6.3"/>
    <s v="Machine Intelligence Group"/>
  </r>
  <r>
    <s v="AI03607"/>
    <x v="13"/>
    <n v="72276"/>
    <s v="USD"/>
    <x v="0"/>
    <s v="PT"/>
    <x v="18"/>
    <s v="M"/>
    <s v="Australia"/>
    <n v="0"/>
    <s v="Python, TensorFlow, PyTorch"/>
    <s v="Associate"/>
    <n v="8"/>
    <x v="4"/>
    <d v="2024-12-05T00:00:00"/>
    <d v="2025-01-04T00:00:00"/>
    <n v="1081"/>
    <n v="7.6"/>
    <s v="Autonomous Tech"/>
  </r>
  <r>
    <s v="AI03608"/>
    <x v="19"/>
    <n v="289765"/>
    <s v="USD"/>
    <x v="3"/>
    <s v="FT"/>
    <x v="15"/>
    <s v="L"/>
    <s v="Australia"/>
    <n v="50"/>
    <s v="Tableau, R, Scala"/>
    <s v="PhD"/>
    <n v="18"/>
    <x v="9"/>
    <d v="2024-04-22T00:00:00"/>
    <d v="2024-06-09T00:00:00"/>
    <n v="2485"/>
    <n v="9.6"/>
    <s v="Cognitive Computing"/>
  </r>
  <r>
    <s v="AI03609"/>
    <x v="18"/>
    <n v="173297"/>
    <s v="USD"/>
    <x v="3"/>
    <s v="FT"/>
    <x v="1"/>
    <s v="S"/>
    <s v="Canada"/>
    <n v="100"/>
    <s v="Linux, MLOps, Azure, GCP, PyTorch"/>
    <s v="Bachelor"/>
    <n v="18"/>
    <x v="10"/>
    <d v="2024-07-25T00:00:00"/>
    <d v="2024-09-29T00:00:00"/>
    <n v="2451"/>
    <n v="6.9"/>
    <s v="Autonomous Tech"/>
  </r>
  <r>
    <s v="AI03610"/>
    <x v="0"/>
    <n v="93862"/>
    <s v="USD"/>
    <x v="0"/>
    <s v="FT"/>
    <x v="18"/>
    <s v="L"/>
    <s v="Finland"/>
    <n v="50"/>
    <s v="Kubernetes, Java, PyTorch, Docker, Linux"/>
    <s v="Master"/>
    <n v="8"/>
    <x v="14"/>
    <d v="2024-05-29T00:00:00"/>
    <d v="2024-06-18T00:00:00"/>
    <n v="1297"/>
    <n v="5"/>
    <s v="Predictive Systems"/>
  </r>
  <r>
    <s v="AI03611"/>
    <x v="16"/>
    <n v="239105"/>
    <s v="USD"/>
    <x v="3"/>
    <s v="FL"/>
    <x v="15"/>
    <s v="L"/>
    <s v="Australia"/>
    <n v="100"/>
    <s v="Computer Vision, Python, Hadoop"/>
    <s v="PhD"/>
    <n v="10"/>
    <x v="2"/>
    <d v="2024-03-13T00:00:00"/>
    <d v="2024-04-19T00:00:00"/>
    <n v="754"/>
    <n v="8.6"/>
    <s v="DeepTech Ventures"/>
  </r>
  <r>
    <s v="AI03612"/>
    <x v="12"/>
    <n v="138400"/>
    <s v="USD"/>
    <x v="3"/>
    <s v="FT"/>
    <x v="0"/>
    <s v="S"/>
    <s v="China"/>
    <n v="50"/>
    <s v="Deep Learning, Kubernetes, PyTorch"/>
    <s v="Associate"/>
    <n v="15"/>
    <x v="13"/>
    <d v="2024-09-17T00:00:00"/>
    <d v="2024-11-14T00:00:00"/>
    <n v="1638"/>
    <n v="7.8"/>
    <s v="AI Innovations"/>
  </r>
  <r>
    <s v="AI03613"/>
    <x v="0"/>
    <n v="122919"/>
    <s v="USD"/>
    <x v="0"/>
    <s v="PT"/>
    <x v="11"/>
    <s v="S"/>
    <s v="Norway"/>
    <n v="50"/>
    <s v="GCP, Mathematics, Scala, Kubernetes"/>
    <s v="Master"/>
    <n v="5"/>
    <x v="13"/>
    <d v="2024-10-23T00:00:00"/>
    <d v="2024-11-09T00:00:00"/>
    <n v="549"/>
    <n v="5.2"/>
    <s v="Advanced Robotics"/>
  </r>
  <r>
    <s v="AI03614"/>
    <x v="2"/>
    <n v="96326"/>
    <s v="USD"/>
    <x v="0"/>
    <s v="FT"/>
    <x v="3"/>
    <s v="M"/>
    <s v="Australia"/>
    <n v="0"/>
    <s v="Hadoop, Python, TensorFlow, Scala"/>
    <s v="PhD"/>
    <n v="5"/>
    <x v="1"/>
    <d v="2025-01-29T00:00:00"/>
    <d v="2025-02-16T00:00:00"/>
    <n v="1439"/>
    <n v="8.8000000000000007"/>
    <s v="Future Systems"/>
  </r>
  <r>
    <s v="AI03615"/>
    <x v="18"/>
    <n v="59470"/>
    <s v="USD"/>
    <x v="1"/>
    <s v="CT"/>
    <x v="0"/>
    <s v="L"/>
    <s v="China"/>
    <n v="50"/>
    <s v="Data Visualization, Kubernetes, Linux, Mathematics, Deep Learning"/>
    <s v="Associate"/>
    <n v="0"/>
    <x v="5"/>
    <d v="2024-04-25T00:00:00"/>
    <d v="2024-06-20T00:00:00"/>
    <n v="1262"/>
    <n v="8.3000000000000007"/>
    <s v="Future Systems"/>
  </r>
  <r>
    <s v="AI03616"/>
    <x v="5"/>
    <n v="90924"/>
    <s v="USD"/>
    <x v="0"/>
    <s v="FL"/>
    <x v="8"/>
    <s v="L"/>
    <s v="Denmark"/>
    <n v="50"/>
    <s v="Tableau, Deep Learning, Linux, Hadoop"/>
    <s v="Master"/>
    <n v="6"/>
    <x v="9"/>
    <d v="2024-09-08T00:00:00"/>
    <d v="2024-11-18T00:00:00"/>
    <n v="1004"/>
    <n v="9.6999999999999993"/>
    <s v="Cognitive Computing"/>
  </r>
  <r>
    <s v="AI03617"/>
    <x v="16"/>
    <n v="307943"/>
    <s v="USD"/>
    <x v="3"/>
    <s v="FT"/>
    <x v="11"/>
    <s v="L"/>
    <s v="Norway"/>
    <n v="50"/>
    <s v="MLOps, Python, Tableau, Linux"/>
    <s v="Bachelor"/>
    <n v="10"/>
    <x v="4"/>
    <d v="2024-04-18T00:00:00"/>
    <d v="2024-06-22T00:00:00"/>
    <n v="1777"/>
    <n v="5.5"/>
    <s v="Predictive Systems"/>
  </r>
  <r>
    <s v="AI03618"/>
    <x v="2"/>
    <n v="177128"/>
    <s v="USD"/>
    <x v="3"/>
    <s v="FL"/>
    <x v="0"/>
    <s v="M"/>
    <s v="United States"/>
    <n v="0"/>
    <s v="PyTorch, GCP, Spark, Deep Learning"/>
    <s v="PhD"/>
    <n v="13"/>
    <x v="4"/>
    <d v="2024-02-14T00:00:00"/>
    <d v="2024-03-14T00:00:00"/>
    <n v="1977"/>
    <n v="5.0999999999999996"/>
    <s v="Digital Transformation LLC"/>
  </r>
  <r>
    <s v="AI03619"/>
    <x v="16"/>
    <n v="218946"/>
    <s v="USD"/>
    <x v="3"/>
    <s v="FL"/>
    <x v="13"/>
    <s v="L"/>
    <s v="United States"/>
    <n v="50"/>
    <s v="PyTorch, Hadoop, Tableau, Git"/>
    <s v="Master"/>
    <n v="15"/>
    <x v="11"/>
    <d v="2024-02-07T00:00:00"/>
    <d v="2024-03-22T00:00:00"/>
    <n v="2152"/>
    <n v="5.6"/>
    <s v="Algorithmic Solutions"/>
  </r>
  <r>
    <s v="AI03620"/>
    <x v="8"/>
    <n v="241397"/>
    <s v="EUR"/>
    <x v="3"/>
    <s v="CT"/>
    <x v="12"/>
    <s v="M"/>
    <s v="Netherlands"/>
    <n v="0"/>
    <s v="Tableau, Data Visualization, Azure"/>
    <s v="Bachelor"/>
    <n v="19"/>
    <x v="11"/>
    <d v="2025-03-04T00:00:00"/>
    <d v="2025-05-06T00:00:00"/>
    <n v="1969"/>
    <n v="7.3"/>
    <s v="Autonomous Tech"/>
  </r>
  <r>
    <s v="AI03621"/>
    <x v="0"/>
    <n v="117350"/>
    <s v="USD"/>
    <x v="0"/>
    <s v="FL"/>
    <x v="13"/>
    <s v="S"/>
    <s v="United States"/>
    <n v="100"/>
    <s v="Hadoop, R, Data Visualization"/>
    <s v="Associate"/>
    <n v="9"/>
    <x v="9"/>
    <d v="2025-02-19T00:00:00"/>
    <d v="2025-03-31T00:00:00"/>
    <n v="1907"/>
    <n v="8"/>
    <s v="Cognitive Computing"/>
  </r>
  <r>
    <s v="AI03622"/>
    <x v="16"/>
    <n v="66236"/>
    <s v="USD"/>
    <x v="1"/>
    <s v="FL"/>
    <x v="1"/>
    <s v="M"/>
    <s v="United Kingdom"/>
    <n v="50"/>
    <s v="SQL, NLP, Spark, PyTorch"/>
    <s v="Bachelor"/>
    <n v="0"/>
    <x v="2"/>
    <d v="2024-09-26T00:00:00"/>
    <d v="2024-11-26T00:00:00"/>
    <n v="1710"/>
    <n v="7.8"/>
    <s v="Future Systems"/>
  </r>
  <r>
    <s v="AI03623"/>
    <x v="8"/>
    <n v="87324"/>
    <s v="USD"/>
    <x v="2"/>
    <s v="FT"/>
    <x v="9"/>
    <s v="M"/>
    <s v="Sweden"/>
    <n v="50"/>
    <s v="SQL, Git, Tableau, NLP"/>
    <s v="PhD"/>
    <n v="4"/>
    <x v="9"/>
    <d v="2024-04-05T00:00:00"/>
    <d v="2024-06-06T00:00:00"/>
    <n v="2423"/>
    <n v="8.4"/>
    <s v="Advanced Robotics"/>
  </r>
  <r>
    <s v="AI03624"/>
    <x v="0"/>
    <n v="254413"/>
    <s v="USD"/>
    <x v="3"/>
    <s v="PT"/>
    <x v="11"/>
    <s v="S"/>
    <s v="Norway"/>
    <n v="0"/>
    <s v="Python, TensorFlow, Deep Learning"/>
    <s v="Master"/>
    <n v="13"/>
    <x v="14"/>
    <d v="2024-12-19T00:00:00"/>
    <d v="2025-02-16T00:00:00"/>
    <n v="2253"/>
    <n v="9.6"/>
    <s v="AI Innovations"/>
  </r>
  <r>
    <s v="AI03625"/>
    <x v="0"/>
    <n v="120189"/>
    <s v="USD"/>
    <x v="3"/>
    <s v="FT"/>
    <x v="8"/>
    <s v="L"/>
    <s v="United Kingdom"/>
    <n v="100"/>
    <s v="Java, Azure, SQL, Git"/>
    <s v="Master"/>
    <n v="16"/>
    <x v="8"/>
    <d v="2025-01-10T00:00:00"/>
    <d v="2025-03-15T00:00:00"/>
    <n v="1515"/>
    <n v="7.7"/>
    <s v="Quantum Computing Inc"/>
  </r>
  <r>
    <s v="AI03626"/>
    <x v="7"/>
    <n v="161152"/>
    <s v="USD"/>
    <x v="2"/>
    <s v="FT"/>
    <x v="17"/>
    <s v="L"/>
    <s v="Switzerland"/>
    <n v="0"/>
    <s v="Data Visualization, Git, GCP"/>
    <s v="PhD"/>
    <n v="3"/>
    <x v="0"/>
    <d v="2024-08-16T00:00:00"/>
    <d v="2024-09-06T00:00:00"/>
    <n v="1285"/>
    <n v="6.2"/>
    <s v="Autonomous Tech"/>
  </r>
  <r>
    <s v="AI03627"/>
    <x v="0"/>
    <n v="39749"/>
    <s v="USD"/>
    <x v="1"/>
    <s v="FT"/>
    <x v="14"/>
    <s v="S"/>
    <s v="Israel"/>
    <n v="100"/>
    <s v="Mathematics, Computer Vision, Tableau, NLP"/>
    <s v="Associate"/>
    <n v="0"/>
    <x v="4"/>
    <d v="2024-06-29T00:00:00"/>
    <d v="2024-07-14T00:00:00"/>
    <n v="1176"/>
    <n v="5.8"/>
    <s v="TechCorp Inc"/>
  </r>
  <r>
    <s v="AI03628"/>
    <x v="3"/>
    <n v="79803"/>
    <s v="USD"/>
    <x v="2"/>
    <s v="FT"/>
    <x v="9"/>
    <s v="S"/>
    <s v="Netherlands"/>
    <n v="100"/>
    <s v="AWS, Mathematics, Data Visualization"/>
    <s v="PhD"/>
    <n v="3"/>
    <x v="4"/>
    <d v="2025-02-01T00:00:00"/>
    <d v="2025-04-09T00:00:00"/>
    <n v="1164"/>
    <n v="10"/>
    <s v="Quantum Computing Inc"/>
  </r>
  <r>
    <s v="AI03629"/>
    <x v="8"/>
    <n v="84693"/>
    <s v="USD"/>
    <x v="1"/>
    <s v="PT"/>
    <x v="7"/>
    <s v="L"/>
    <s v="Singapore"/>
    <n v="100"/>
    <s v="Kubernetes, Linux, Scala"/>
    <s v="Master"/>
    <n v="0"/>
    <x v="6"/>
    <d v="2024-03-29T00:00:00"/>
    <d v="2024-04-28T00:00:00"/>
    <n v="1442"/>
    <n v="8.4"/>
    <s v="Advanced Robotics"/>
  </r>
  <r>
    <s v="AI03630"/>
    <x v="17"/>
    <n v="57086"/>
    <s v="USD"/>
    <x v="1"/>
    <s v="PT"/>
    <x v="7"/>
    <s v="S"/>
    <s v="Singapore"/>
    <n v="50"/>
    <s v="SQL, Python, Java, Data Visualization, GCP"/>
    <s v="Master"/>
    <n v="1"/>
    <x v="4"/>
    <d v="2025-03-25T00:00:00"/>
    <d v="2025-05-05T00:00:00"/>
    <n v="2310"/>
    <n v="9.4"/>
    <s v="Smart Analytics"/>
  </r>
  <r>
    <s v="AI03631"/>
    <x v="17"/>
    <n v="141733"/>
    <s v="USD"/>
    <x v="3"/>
    <s v="FL"/>
    <x v="16"/>
    <s v="S"/>
    <s v="Ireland"/>
    <n v="0"/>
    <s v="Scala, Java, TensorFlow, Kubernetes, Python"/>
    <s v="Master"/>
    <n v="12"/>
    <x v="7"/>
    <d v="2024-04-07T00:00:00"/>
    <d v="2024-05-15T00:00:00"/>
    <n v="2019"/>
    <n v="9.5"/>
    <s v="Smart Analytics"/>
  </r>
  <r>
    <s v="AI03632"/>
    <x v="15"/>
    <n v="162193"/>
    <s v="EUR"/>
    <x v="3"/>
    <s v="PT"/>
    <x v="5"/>
    <s v="M"/>
    <s v="Austria"/>
    <n v="50"/>
    <s v="Hadoop, Git, Kubernetes"/>
    <s v="PhD"/>
    <n v="15"/>
    <x v="14"/>
    <d v="2025-04-24T00:00:00"/>
    <d v="2025-06-13T00:00:00"/>
    <n v="636"/>
    <n v="6.1"/>
    <s v="Smart Analytics"/>
  </r>
  <r>
    <s v="AI03633"/>
    <x v="8"/>
    <n v="90319"/>
    <s v="USD"/>
    <x v="2"/>
    <s v="PT"/>
    <x v="9"/>
    <s v="L"/>
    <s v="Sweden"/>
    <n v="0"/>
    <s v="Python, Tableau, Kubernetes, MLOps"/>
    <s v="Associate"/>
    <n v="4"/>
    <x v="14"/>
    <d v="2024-08-18T00:00:00"/>
    <d v="2024-10-27T00:00:00"/>
    <n v="2018"/>
    <n v="5.5"/>
    <s v="DeepTech Ventures"/>
  </r>
  <r>
    <s v="AI03634"/>
    <x v="0"/>
    <n v="70272"/>
    <s v="USD"/>
    <x v="1"/>
    <s v="FL"/>
    <x v="1"/>
    <s v="M"/>
    <s v="South Korea"/>
    <n v="50"/>
    <s v="Docker, Scala, Computer Vision, Python"/>
    <s v="Master"/>
    <n v="0"/>
    <x v="9"/>
    <d v="2024-01-11T00:00:00"/>
    <d v="2024-03-05T00:00:00"/>
    <n v="535"/>
    <n v="5.9"/>
    <s v="Advanced Robotics"/>
  </r>
  <r>
    <s v="AI03635"/>
    <x v="4"/>
    <n v="44200"/>
    <s v="USD"/>
    <x v="1"/>
    <s v="PT"/>
    <x v="0"/>
    <s v="S"/>
    <s v="Austria"/>
    <n v="0"/>
    <s v="TensorFlow, GCP, Tableau"/>
    <s v="PhD"/>
    <n v="0"/>
    <x v="4"/>
    <d v="2024-11-28T00:00:00"/>
    <d v="2025-01-30T00:00:00"/>
    <n v="1395"/>
    <n v="7.1"/>
    <s v="Machine Intelligence Group"/>
  </r>
  <r>
    <s v="AI03636"/>
    <x v="3"/>
    <n v="63660"/>
    <s v="USD"/>
    <x v="1"/>
    <s v="FL"/>
    <x v="13"/>
    <s v="S"/>
    <s v="Germany"/>
    <n v="50"/>
    <s v="Computer Vision, Data Visualization, GCP, Scala"/>
    <s v="Associate"/>
    <n v="1"/>
    <x v="8"/>
    <d v="2024-09-30T00:00:00"/>
    <d v="2024-11-23T00:00:00"/>
    <n v="675"/>
    <n v="9.4"/>
    <s v="Autonomous Tech"/>
  </r>
  <r>
    <s v="AI03637"/>
    <x v="18"/>
    <n v="53197"/>
    <s v="USD"/>
    <x v="1"/>
    <s v="FT"/>
    <x v="14"/>
    <s v="M"/>
    <s v="Israel"/>
    <n v="100"/>
    <s v="Hadoop, Tableau, Deep Learning, NLP, Python"/>
    <s v="Bachelor"/>
    <n v="1"/>
    <x v="7"/>
    <d v="2024-08-08T00:00:00"/>
    <d v="2024-10-10T00:00:00"/>
    <n v="727"/>
    <n v="9.9"/>
    <s v="Neural Networks Co"/>
  </r>
  <r>
    <s v="AI03638"/>
    <x v="16"/>
    <n v="53075"/>
    <s v="USD"/>
    <x v="1"/>
    <s v="PT"/>
    <x v="0"/>
    <s v="M"/>
    <s v="China"/>
    <n v="50"/>
    <s v="Python, AWS, Linux, Kubernetes"/>
    <s v="Master"/>
    <n v="1"/>
    <x v="9"/>
    <d v="2024-02-14T00:00:00"/>
    <d v="2024-03-06T00:00:00"/>
    <n v="1327"/>
    <n v="6.8"/>
    <s v="Cognitive Computing"/>
  </r>
  <r>
    <s v="AI03639"/>
    <x v="7"/>
    <n v="51333"/>
    <s v="USD"/>
    <x v="2"/>
    <s v="FL"/>
    <x v="19"/>
    <s v="S"/>
    <s v="Denmark"/>
    <n v="50"/>
    <s v="SQL, Docker, Hadoop, Mathematics"/>
    <s v="PhD"/>
    <n v="3"/>
    <x v="3"/>
    <d v="2024-01-22T00:00:00"/>
    <d v="2024-02-19T00:00:00"/>
    <n v="2434"/>
    <n v="7.1"/>
    <s v="TechCorp Inc"/>
  </r>
  <r>
    <s v="AI03640"/>
    <x v="12"/>
    <n v="203401"/>
    <s v="USD"/>
    <x v="3"/>
    <s v="FT"/>
    <x v="10"/>
    <s v="L"/>
    <s v="South Korea"/>
    <n v="0"/>
    <s v="Tableau, Git, Data Visualization"/>
    <s v="Bachelor"/>
    <n v="18"/>
    <x v="9"/>
    <d v="2024-04-08T00:00:00"/>
    <d v="2024-05-17T00:00:00"/>
    <n v="1989"/>
    <n v="7.9"/>
    <s v="Smart Analytics"/>
  </r>
  <r>
    <s v="AI03641"/>
    <x v="11"/>
    <n v="201600"/>
    <s v="USD"/>
    <x v="3"/>
    <s v="CT"/>
    <x v="8"/>
    <s v="L"/>
    <s v="Japan"/>
    <n v="0"/>
    <s v="Python, Docker, Scala, TensorFlow, Deep Learning"/>
    <s v="Bachelor"/>
    <n v="16"/>
    <x v="7"/>
    <d v="2024-10-19T00:00:00"/>
    <d v="2024-11-24T00:00:00"/>
    <n v="1431"/>
    <n v="5.7"/>
    <s v="Smart Analytics"/>
  </r>
  <r>
    <s v="AI03642"/>
    <x v="2"/>
    <n v="77541"/>
    <s v="USD"/>
    <x v="0"/>
    <s v="FT"/>
    <x v="0"/>
    <s v="M"/>
    <s v="China"/>
    <n v="50"/>
    <s v="GCP, TensorFlow, AWS, PyTorch, Data Visualization"/>
    <s v="PhD"/>
    <n v="6"/>
    <x v="1"/>
    <d v="2024-06-06T00:00:00"/>
    <d v="2024-06-23T00:00:00"/>
    <n v="1304"/>
    <n v="8.5"/>
    <s v="Algorithmic Solutions"/>
  </r>
  <r>
    <s v="AI03643"/>
    <x v="2"/>
    <n v="93057"/>
    <s v="USD"/>
    <x v="0"/>
    <s v="PT"/>
    <x v="3"/>
    <s v="L"/>
    <s v="India"/>
    <n v="100"/>
    <s v="SQL, Kubernetes, Java"/>
    <s v="PhD"/>
    <n v="6"/>
    <x v="11"/>
    <d v="2024-12-02T00:00:00"/>
    <d v="2024-12-30T00:00:00"/>
    <n v="550"/>
    <n v="9.4"/>
    <s v="Quantum Computing Inc"/>
  </r>
  <r>
    <s v="AI03644"/>
    <x v="6"/>
    <n v="79396"/>
    <s v="USD"/>
    <x v="2"/>
    <s v="CT"/>
    <x v="13"/>
    <s v="S"/>
    <s v="Sweden"/>
    <n v="0"/>
    <s v="Kubernetes, Linux, Data Visualization, Mathematics"/>
    <s v="PhD"/>
    <n v="3"/>
    <x v="7"/>
    <d v="2024-08-03T00:00:00"/>
    <d v="2024-10-03T00:00:00"/>
    <n v="1374"/>
    <n v="5.5"/>
    <s v="DeepTech Ventures"/>
  </r>
  <r>
    <s v="AI03645"/>
    <x v="18"/>
    <n v="202165"/>
    <s v="EUR"/>
    <x v="3"/>
    <s v="PT"/>
    <x v="4"/>
    <s v="L"/>
    <s v="France"/>
    <n v="100"/>
    <s v="Hadoop, SQL, Git, Scala"/>
    <s v="Associate"/>
    <n v="15"/>
    <x v="11"/>
    <d v="2025-01-15T00:00:00"/>
    <d v="2025-03-14T00:00:00"/>
    <n v="1711"/>
    <n v="8.5"/>
    <s v="Future Systems"/>
  </r>
  <r>
    <s v="AI03646"/>
    <x v="15"/>
    <n v="117182"/>
    <s v="USD"/>
    <x v="0"/>
    <s v="FL"/>
    <x v="19"/>
    <s v="L"/>
    <s v="Japan"/>
    <n v="100"/>
    <s v="Python, MLOps, R"/>
    <s v="Bachelor"/>
    <n v="7"/>
    <x v="10"/>
    <d v="2025-04-18T00:00:00"/>
    <d v="2025-05-22T00:00:00"/>
    <n v="1759"/>
    <n v="9.3000000000000007"/>
    <s v="Autonomous Tech"/>
  </r>
  <r>
    <s v="AI03647"/>
    <x v="0"/>
    <n v="79983"/>
    <s v="EUR"/>
    <x v="2"/>
    <s v="FL"/>
    <x v="12"/>
    <s v="S"/>
    <s v="Netherlands"/>
    <n v="50"/>
    <s v="AWS, Linux, Azure, MLOps, Data Visualization"/>
    <s v="Bachelor"/>
    <n v="2"/>
    <x v="12"/>
    <d v="2024-12-26T00:00:00"/>
    <d v="2025-02-02T00:00:00"/>
    <n v="2476"/>
    <n v="9.5"/>
    <s v="Smart Analytics"/>
  </r>
  <r>
    <s v="AI03648"/>
    <x v="14"/>
    <n v="167175"/>
    <s v="USD"/>
    <x v="0"/>
    <s v="CT"/>
    <x v="15"/>
    <s v="L"/>
    <s v="Australia"/>
    <n v="0"/>
    <s v="Python, Scala, GCP"/>
    <s v="Associate"/>
    <n v="8"/>
    <x v="2"/>
    <d v="2024-06-04T00:00:00"/>
    <d v="2024-07-20T00:00:00"/>
    <n v="631"/>
    <n v="6.5"/>
    <s v="TechCorp Inc"/>
  </r>
  <r>
    <s v="AI03649"/>
    <x v="3"/>
    <n v="164681"/>
    <s v="USD"/>
    <x v="0"/>
    <s v="FT"/>
    <x v="11"/>
    <s v="M"/>
    <s v="Norway"/>
    <n v="0"/>
    <s v="Linux, Docker, Python, TensorFlow"/>
    <s v="PhD"/>
    <n v="5"/>
    <x v="0"/>
    <d v="2024-11-27T00:00:00"/>
    <d v="2025-01-04T00:00:00"/>
    <n v="966"/>
    <n v="7"/>
    <s v="Cognitive Computing"/>
  </r>
  <r>
    <s v="AI03650"/>
    <x v="2"/>
    <n v="123157"/>
    <s v="USD"/>
    <x v="3"/>
    <s v="CT"/>
    <x v="10"/>
    <s v="M"/>
    <s v="South Korea"/>
    <n v="0"/>
    <s v="Kubernetes, Java, Python, Data Visualization, Hadoop"/>
    <s v="Bachelor"/>
    <n v="17"/>
    <x v="9"/>
    <d v="2024-01-17T00:00:00"/>
    <d v="2024-03-22T00:00:00"/>
    <n v="684"/>
    <n v="9.1"/>
    <s v="Digital Transformation LLC"/>
  </r>
  <r>
    <s v="AI03651"/>
    <x v="1"/>
    <n v="90891"/>
    <s v="USD"/>
    <x v="2"/>
    <s v="PT"/>
    <x v="15"/>
    <s v="M"/>
    <s v="Denmark"/>
    <n v="50"/>
    <s v="GCP, R, Tableau, Linux"/>
    <s v="PhD"/>
    <n v="4"/>
    <x v="8"/>
    <d v="2024-05-31T00:00:00"/>
    <d v="2024-06-22T00:00:00"/>
    <n v="1476"/>
    <n v="7.3"/>
    <s v="Algorithmic Solutions"/>
  </r>
  <r>
    <s v="AI03652"/>
    <x v="12"/>
    <n v="185520"/>
    <s v="USD"/>
    <x v="3"/>
    <s v="PT"/>
    <x v="1"/>
    <s v="L"/>
    <s v="Canada"/>
    <n v="0"/>
    <s v="Git, Python, TensorFlow, Java"/>
    <s v="Associate"/>
    <n v="14"/>
    <x v="13"/>
    <d v="2024-04-28T00:00:00"/>
    <d v="2024-06-28T00:00:00"/>
    <n v="1854"/>
    <n v="9.6999999999999993"/>
    <s v="Algorithmic Solutions"/>
  </r>
  <r>
    <s v="AI03653"/>
    <x v="9"/>
    <n v="59261"/>
    <s v="USD"/>
    <x v="2"/>
    <s v="PT"/>
    <x v="8"/>
    <s v="M"/>
    <s v="Austria"/>
    <n v="100"/>
    <s v="Python, AWS, Computer Vision, Statistics, Linux"/>
    <s v="Master"/>
    <n v="2"/>
    <x v="1"/>
    <d v="2024-02-08T00:00:00"/>
    <d v="2024-04-03T00:00:00"/>
    <n v="509"/>
    <n v="6.9"/>
    <s v="DeepTech Ventures"/>
  </r>
  <r>
    <s v="AI03654"/>
    <x v="10"/>
    <n v="100127"/>
    <s v="USD"/>
    <x v="0"/>
    <s v="FL"/>
    <x v="9"/>
    <s v="S"/>
    <s v="United Kingdom"/>
    <n v="50"/>
    <s v="Data Visualization, R, Deep Learning"/>
    <s v="Associate"/>
    <n v="9"/>
    <x v="7"/>
    <d v="2024-07-09T00:00:00"/>
    <d v="2024-08-16T00:00:00"/>
    <n v="1818"/>
    <n v="6.6"/>
    <s v="TechCorp Inc"/>
  </r>
  <r>
    <s v="AI03655"/>
    <x v="8"/>
    <n v="105443"/>
    <s v="USD"/>
    <x v="2"/>
    <s v="FL"/>
    <x v="11"/>
    <s v="S"/>
    <s v="Norway"/>
    <n v="0"/>
    <s v="Python, Hadoop, TensorFlow, Kubernetes"/>
    <s v="Master"/>
    <n v="3"/>
    <x v="11"/>
    <d v="2024-12-16T00:00:00"/>
    <d v="2025-02-16T00:00:00"/>
    <n v="536"/>
    <n v="6.7"/>
    <s v="Predictive Systems"/>
  </r>
  <r>
    <s v="AI03656"/>
    <x v="17"/>
    <n v="70305"/>
    <s v="USD"/>
    <x v="1"/>
    <s v="FL"/>
    <x v="13"/>
    <s v="M"/>
    <s v="United States"/>
    <n v="50"/>
    <s v="Linux, Scala, Hadoop, GCP"/>
    <s v="Bachelor"/>
    <n v="0"/>
    <x v="4"/>
    <d v="2025-01-13T00:00:00"/>
    <d v="2025-02-08T00:00:00"/>
    <n v="1804"/>
    <n v="5.5"/>
    <s v="DeepTech Ventures"/>
  </r>
  <r>
    <s v="AI03657"/>
    <x v="12"/>
    <n v="150770"/>
    <s v="GBP"/>
    <x v="0"/>
    <s v="FT"/>
    <x v="6"/>
    <s v="M"/>
    <s v="United Kingdom"/>
    <n v="50"/>
    <s v="Statistics, SQL, TensorFlow, Linux"/>
    <s v="Bachelor"/>
    <n v="7"/>
    <x v="11"/>
    <d v="2024-08-12T00:00:00"/>
    <d v="2024-10-04T00:00:00"/>
    <n v="602"/>
    <n v="6.6"/>
    <s v="Machine Intelligence Group"/>
  </r>
  <r>
    <s v="AI03658"/>
    <x v="7"/>
    <n v="98483"/>
    <s v="USD"/>
    <x v="0"/>
    <s v="CT"/>
    <x v="8"/>
    <s v="L"/>
    <s v="Austria"/>
    <n v="100"/>
    <s v="Spark, Linux, Azure"/>
    <s v="Associate"/>
    <n v="8"/>
    <x v="5"/>
    <d v="2024-03-28T00:00:00"/>
    <d v="2024-06-06T00:00:00"/>
    <n v="1185"/>
    <n v="6.6"/>
    <s v="TechCorp Inc"/>
  </r>
  <r>
    <s v="AI03659"/>
    <x v="16"/>
    <n v="263671"/>
    <s v="USD"/>
    <x v="3"/>
    <s v="PT"/>
    <x v="11"/>
    <s v="M"/>
    <s v="India"/>
    <n v="50"/>
    <s v="Kubernetes, Python, Data Visualization"/>
    <s v="Master"/>
    <n v="16"/>
    <x v="4"/>
    <d v="2024-12-13T00:00:00"/>
    <d v="2025-01-12T00:00:00"/>
    <n v="575"/>
    <n v="9.8000000000000007"/>
    <s v="AI Innovations"/>
  </r>
  <r>
    <s v="AI03660"/>
    <x v="14"/>
    <n v="50643"/>
    <s v="USD"/>
    <x v="2"/>
    <s v="PT"/>
    <x v="14"/>
    <s v="S"/>
    <s v="Israel"/>
    <n v="0"/>
    <s v="Python, Spark, Git, NLP"/>
    <s v="Associate"/>
    <n v="4"/>
    <x v="7"/>
    <d v="2025-02-11T00:00:00"/>
    <d v="2025-04-06T00:00:00"/>
    <n v="1533"/>
    <n v="8.5"/>
    <s v="Cloud AI Solutions"/>
  </r>
  <r>
    <s v="AI03661"/>
    <x v="8"/>
    <n v="133001"/>
    <s v="GBP"/>
    <x v="2"/>
    <s v="CT"/>
    <x v="6"/>
    <s v="L"/>
    <s v="United Kingdom"/>
    <n v="50"/>
    <s v="Hadoop, Python, TensorFlow"/>
    <s v="Associate"/>
    <n v="2"/>
    <x v="11"/>
    <d v="2024-01-23T00:00:00"/>
    <d v="2024-02-25T00:00:00"/>
    <n v="1048"/>
    <n v="9.6"/>
    <s v="Neural Networks Co"/>
  </r>
  <r>
    <s v="AI03662"/>
    <x v="6"/>
    <n v="176450"/>
    <s v="EUR"/>
    <x v="3"/>
    <s v="CT"/>
    <x v="12"/>
    <s v="M"/>
    <s v="Netherlands"/>
    <n v="100"/>
    <s v="Hadoop, Kubernetes, Scala, Mathematics, Tableau"/>
    <s v="PhD"/>
    <n v="16"/>
    <x v="2"/>
    <d v="2024-02-20T00:00:00"/>
    <d v="2024-03-20T00:00:00"/>
    <n v="540"/>
    <n v="7.8"/>
    <s v="Predictive Systems"/>
  </r>
  <r>
    <s v="AI03663"/>
    <x v="16"/>
    <n v="52926"/>
    <s v="USD"/>
    <x v="1"/>
    <s v="FT"/>
    <x v="19"/>
    <s v="L"/>
    <s v="Japan"/>
    <n v="50"/>
    <s v="Python, TensorFlow, NLP, Spark, PyTorch"/>
    <s v="Associate"/>
    <n v="0"/>
    <x v="4"/>
    <d v="2024-09-24T00:00:00"/>
    <d v="2024-10-29T00:00:00"/>
    <n v="1021"/>
    <n v="5.7"/>
    <s v="Cloud AI Solutions"/>
  </r>
  <r>
    <s v="AI03664"/>
    <x v="6"/>
    <n v="252374"/>
    <s v="USD"/>
    <x v="3"/>
    <s v="PT"/>
    <x v="7"/>
    <s v="L"/>
    <s v="Singapore"/>
    <n v="100"/>
    <s v="SQL, PyTorch, Data Visualization"/>
    <s v="Master"/>
    <n v="18"/>
    <x v="11"/>
    <d v="2024-09-04T00:00:00"/>
    <d v="2024-09-25T00:00:00"/>
    <n v="2307"/>
    <n v="8.8000000000000007"/>
    <s v="Predictive Systems"/>
  </r>
  <r>
    <s v="AI03665"/>
    <x v="15"/>
    <n v="200027"/>
    <s v="USD"/>
    <x v="0"/>
    <s v="FL"/>
    <x v="2"/>
    <s v="M"/>
    <s v="Netherlands"/>
    <n v="0"/>
    <s v="PyTorch, Scala, Data Visualization, Computer Vision"/>
    <s v="Associate"/>
    <n v="9"/>
    <x v="1"/>
    <d v="2025-01-05T00:00:00"/>
    <d v="2025-01-26T00:00:00"/>
    <n v="1659"/>
    <n v="8.6999999999999993"/>
    <s v="Cognitive Computing"/>
  </r>
  <r>
    <s v="AI03666"/>
    <x v="6"/>
    <n v="100661"/>
    <s v="EUR"/>
    <x v="0"/>
    <s v="FL"/>
    <x v="4"/>
    <s v="M"/>
    <s v="Ireland"/>
    <n v="50"/>
    <s v="Mathematics, GCP, TensorFlow, PyTorch, Deep Learning"/>
    <s v="PhD"/>
    <n v="8"/>
    <x v="12"/>
    <d v="2025-01-25T00:00:00"/>
    <d v="2025-03-29T00:00:00"/>
    <n v="2273"/>
    <n v="5.7"/>
    <s v="Digital Transformation LLC"/>
  </r>
  <r>
    <s v="AI03667"/>
    <x v="9"/>
    <n v="57656"/>
    <s v="USD"/>
    <x v="1"/>
    <s v="FL"/>
    <x v="7"/>
    <s v="S"/>
    <s v="Singapore"/>
    <n v="0"/>
    <s v="Deep Learning, Tableau, GCP, Docker, Computer Vision"/>
    <s v="PhD"/>
    <n v="1"/>
    <x v="10"/>
    <d v="2024-05-09T00:00:00"/>
    <d v="2024-06-28T00:00:00"/>
    <n v="712"/>
    <n v="7.5"/>
    <s v="Cognitive Computing"/>
  </r>
  <r>
    <s v="AI03668"/>
    <x v="3"/>
    <n v="120522"/>
    <s v="GBP"/>
    <x v="0"/>
    <s v="CT"/>
    <x v="6"/>
    <s v="S"/>
    <s v="United Kingdom"/>
    <n v="50"/>
    <s v="AWS, PyTorch, NLP"/>
    <s v="Bachelor"/>
    <n v="6"/>
    <x v="5"/>
    <d v="2024-03-08T00:00:00"/>
    <d v="2024-04-16T00:00:00"/>
    <n v="1483"/>
    <n v="5.8"/>
    <s v="Machine Intelligence Group"/>
  </r>
  <r>
    <s v="AI03669"/>
    <x v="7"/>
    <n v="75483"/>
    <s v="USD"/>
    <x v="1"/>
    <s v="FT"/>
    <x v="15"/>
    <s v="M"/>
    <s v="Denmark"/>
    <n v="100"/>
    <s v="Python, Git, Hadoop, Scala, GCP"/>
    <s v="Associate"/>
    <n v="0"/>
    <x v="7"/>
    <d v="2024-05-17T00:00:00"/>
    <d v="2024-07-23T00:00:00"/>
    <n v="826"/>
    <n v="8.8000000000000007"/>
    <s v="Digital Transformation LLC"/>
  </r>
  <r>
    <s v="AI03670"/>
    <x v="3"/>
    <n v="82605"/>
    <s v="USD"/>
    <x v="2"/>
    <s v="FT"/>
    <x v="16"/>
    <s v="L"/>
    <s v="Ireland"/>
    <n v="100"/>
    <s v="Linux, Hadoop, Kubernetes, TensorFlow, Computer Vision"/>
    <s v="Associate"/>
    <n v="3"/>
    <x v="0"/>
    <d v="2024-02-23T00:00:00"/>
    <d v="2024-03-28T00:00:00"/>
    <n v="773"/>
    <n v="6.8"/>
    <s v="Algorithmic Solutions"/>
  </r>
  <r>
    <s v="AI03671"/>
    <x v="12"/>
    <n v="54959"/>
    <s v="USD"/>
    <x v="1"/>
    <s v="CT"/>
    <x v="7"/>
    <s v="S"/>
    <s v="Singapore"/>
    <n v="100"/>
    <s v="Tableau, Data Visualization, GCP"/>
    <s v="PhD"/>
    <n v="1"/>
    <x v="8"/>
    <d v="2024-02-18T00:00:00"/>
    <d v="2024-03-30T00:00:00"/>
    <n v="713"/>
    <n v="5.3"/>
    <s v="AI Innovations"/>
  </r>
  <r>
    <s v="AI03672"/>
    <x v="16"/>
    <n v="52281"/>
    <s v="EUR"/>
    <x v="1"/>
    <s v="PT"/>
    <x v="12"/>
    <s v="S"/>
    <s v="Netherlands"/>
    <n v="50"/>
    <s v="PyTorch, Docker, Azure"/>
    <s v="Associate"/>
    <n v="1"/>
    <x v="7"/>
    <d v="2024-09-12T00:00:00"/>
    <d v="2024-11-22T00:00:00"/>
    <n v="1558"/>
    <n v="9.9"/>
    <s v="Cognitive Computing"/>
  </r>
  <r>
    <s v="AI03673"/>
    <x v="5"/>
    <n v="105089"/>
    <s v="USD"/>
    <x v="2"/>
    <s v="FL"/>
    <x v="9"/>
    <s v="L"/>
    <s v="Sweden"/>
    <n v="100"/>
    <s v="Kubernetes, MLOps, Scala, Tableau"/>
    <s v="Master"/>
    <n v="4"/>
    <x v="8"/>
    <d v="2024-03-09T00:00:00"/>
    <d v="2024-05-16T00:00:00"/>
    <n v="1512"/>
    <n v="9.4"/>
    <s v="Digital Transformation LLC"/>
  </r>
  <r>
    <s v="AI03674"/>
    <x v="9"/>
    <n v="85053"/>
    <s v="USD"/>
    <x v="2"/>
    <s v="FL"/>
    <x v="18"/>
    <s v="L"/>
    <s v="Finland"/>
    <n v="50"/>
    <s v="Spark, Git, Computer Vision"/>
    <s v="Master"/>
    <n v="3"/>
    <x v="0"/>
    <d v="2024-03-25T00:00:00"/>
    <d v="2024-05-21T00:00:00"/>
    <n v="1617"/>
    <n v="6.6"/>
    <s v="DataVision Ltd"/>
  </r>
  <r>
    <s v="AI03675"/>
    <x v="16"/>
    <n v="62126"/>
    <s v="USD"/>
    <x v="2"/>
    <s v="FT"/>
    <x v="10"/>
    <s v="M"/>
    <s v="China"/>
    <n v="0"/>
    <s v="Git, Spark, Mathematics"/>
    <s v="Bachelor"/>
    <n v="3"/>
    <x v="12"/>
    <d v="2024-06-16T00:00:00"/>
    <d v="2024-08-20T00:00:00"/>
    <n v="523"/>
    <n v="6.6"/>
    <s v="TechCorp Inc"/>
  </r>
  <r>
    <s v="AI03676"/>
    <x v="0"/>
    <n v="45086"/>
    <s v="USD"/>
    <x v="1"/>
    <s v="CT"/>
    <x v="19"/>
    <s v="M"/>
    <s v="Japan"/>
    <n v="0"/>
    <s v="Python, SQL, Scala, AWS, Hadoop"/>
    <s v="Associate"/>
    <n v="1"/>
    <x v="4"/>
    <d v="2024-12-13T00:00:00"/>
    <d v="2025-02-23T00:00:00"/>
    <n v="1760"/>
    <n v="7.5"/>
    <s v="Digital Transformation LLC"/>
  </r>
  <r>
    <s v="AI03677"/>
    <x v="3"/>
    <n v="278383"/>
    <s v="USD"/>
    <x v="3"/>
    <s v="PT"/>
    <x v="9"/>
    <s v="L"/>
    <s v="Sweden"/>
    <n v="100"/>
    <s v="Azure, Hadoop, Tableau, Spark"/>
    <s v="Bachelor"/>
    <n v="14"/>
    <x v="9"/>
    <d v="2024-09-22T00:00:00"/>
    <d v="2024-11-30T00:00:00"/>
    <n v="603"/>
    <n v="8.1"/>
    <s v="Machine Intelligence Group"/>
  </r>
  <r>
    <s v="AI03678"/>
    <x v="8"/>
    <n v="204544"/>
    <s v="USD"/>
    <x v="3"/>
    <s v="CT"/>
    <x v="17"/>
    <s v="S"/>
    <s v="Ireland"/>
    <n v="50"/>
    <s v="Computer Vision, Tableau, MLOps, Linux, Kubernetes"/>
    <s v="Bachelor"/>
    <n v="19"/>
    <x v="6"/>
    <d v="2024-10-03T00:00:00"/>
    <d v="2024-10-27T00:00:00"/>
    <n v="936"/>
    <n v="7.1"/>
    <s v="DeepTech Ventures"/>
  </r>
  <r>
    <s v="AI03679"/>
    <x v="2"/>
    <n v="181070"/>
    <s v="USD"/>
    <x v="3"/>
    <s v="CT"/>
    <x v="7"/>
    <s v="S"/>
    <s v="Singapore"/>
    <n v="100"/>
    <s v="SQL, Scala, Data Visualization"/>
    <s v="Associate"/>
    <n v="17"/>
    <x v="3"/>
    <d v="2024-11-25T00:00:00"/>
    <d v="2025-01-04T00:00:00"/>
    <n v="1344"/>
    <n v="7.3"/>
    <s v="TechCorp Inc"/>
  </r>
  <r>
    <s v="AI03680"/>
    <x v="12"/>
    <n v="64369"/>
    <s v="USD"/>
    <x v="1"/>
    <s v="FL"/>
    <x v="11"/>
    <s v="S"/>
    <s v="Norway"/>
    <n v="0"/>
    <s v="Git, Scala, AWS, MLOps, Kubernetes"/>
    <s v="Bachelor"/>
    <n v="1"/>
    <x v="9"/>
    <d v="2024-12-29T00:00:00"/>
    <d v="2025-02-07T00:00:00"/>
    <n v="871"/>
    <n v="8"/>
    <s v="DeepTech Ventures"/>
  </r>
  <r>
    <s v="AI03681"/>
    <x v="6"/>
    <n v="121416"/>
    <s v="USD"/>
    <x v="2"/>
    <s v="CT"/>
    <x v="2"/>
    <s v="S"/>
    <s v="Singapore"/>
    <n v="0"/>
    <s v="PyTorch, Statistics, Spark, NLP"/>
    <s v="PhD"/>
    <n v="3"/>
    <x v="12"/>
    <d v="2024-08-25T00:00:00"/>
    <d v="2024-09-30T00:00:00"/>
    <n v="1123"/>
    <n v="9.3000000000000007"/>
    <s v="Future Systems"/>
  </r>
  <r>
    <s v="AI03682"/>
    <x v="16"/>
    <n v="83480"/>
    <s v="USD"/>
    <x v="1"/>
    <s v="CT"/>
    <x v="7"/>
    <s v="L"/>
    <s v="Singapore"/>
    <n v="50"/>
    <s v="Hadoop, AWS, SQL"/>
    <s v="Associate"/>
    <n v="0"/>
    <x v="7"/>
    <d v="2025-02-27T00:00:00"/>
    <d v="2025-05-07T00:00:00"/>
    <n v="1794"/>
    <n v="8"/>
    <s v="Quantum Computing Inc"/>
  </r>
  <r>
    <s v="AI03683"/>
    <x v="14"/>
    <n v="67930"/>
    <s v="USD"/>
    <x v="2"/>
    <s v="FL"/>
    <x v="14"/>
    <s v="M"/>
    <s v="China"/>
    <n v="50"/>
    <s v="Statistics, Hadoop, Git"/>
    <s v="Bachelor"/>
    <n v="4"/>
    <x v="11"/>
    <d v="2025-03-20T00:00:00"/>
    <d v="2025-04-09T00:00:00"/>
    <n v="1759"/>
    <n v="7.6"/>
    <s v="Digital Transformation LLC"/>
  </r>
  <r>
    <s v="AI03684"/>
    <x v="3"/>
    <n v="215202"/>
    <s v="USD"/>
    <x v="3"/>
    <s v="FL"/>
    <x v="11"/>
    <s v="M"/>
    <s v="Norway"/>
    <n v="100"/>
    <s v="Python, Deep Learning, Git, TensorFlow"/>
    <s v="Associate"/>
    <n v="13"/>
    <x v="14"/>
    <d v="2024-07-17T00:00:00"/>
    <d v="2024-09-13T00:00:00"/>
    <n v="1662"/>
    <n v="5"/>
    <s v="DeepTech Ventures"/>
  </r>
  <r>
    <s v="AI03685"/>
    <x v="12"/>
    <n v="172847"/>
    <s v="USD"/>
    <x v="3"/>
    <s v="PT"/>
    <x v="1"/>
    <s v="L"/>
    <s v="Switzerland"/>
    <n v="100"/>
    <s v="Scala, R, GCP, SQL"/>
    <s v="Master"/>
    <n v="19"/>
    <x v="0"/>
    <d v="2024-10-03T00:00:00"/>
    <d v="2024-12-08T00:00:00"/>
    <n v="1511"/>
    <n v="8.5"/>
    <s v="DataVision Ltd"/>
  </r>
  <r>
    <s v="AI03686"/>
    <x v="4"/>
    <n v="109580"/>
    <s v="USD"/>
    <x v="0"/>
    <s v="CT"/>
    <x v="14"/>
    <s v="L"/>
    <s v="Israel"/>
    <n v="0"/>
    <s v="PyTorch, Python, Data Visualization, MLOps"/>
    <s v="Bachelor"/>
    <n v="9"/>
    <x v="6"/>
    <d v="2024-04-30T00:00:00"/>
    <d v="2024-06-22T00:00:00"/>
    <n v="623"/>
    <n v="6"/>
    <s v="Neural Networks Co"/>
  </r>
  <r>
    <s v="AI03687"/>
    <x v="6"/>
    <n v="182407"/>
    <s v="USD"/>
    <x v="3"/>
    <s v="PT"/>
    <x v="9"/>
    <s v="M"/>
    <s v="Sweden"/>
    <n v="0"/>
    <s v="Tableau, Kubernetes, Java"/>
    <s v="PhD"/>
    <n v="10"/>
    <x v="11"/>
    <d v="2025-03-12T00:00:00"/>
    <d v="2025-05-20T00:00:00"/>
    <n v="1891"/>
    <n v="7.7"/>
    <s v="TechCorp Inc"/>
  </r>
  <r>
    <s v="AI03688"/>
    <x v="9"/>
    <n v="36185"/>
    <s v="USD"/>
    <x v="1"/>
    <s v="FT"/>
    <x v="8"/>
    <s v="M"/>
    <s v="China"/>
    <n v="0"/>
    <s v="Python, TensorFlow, Spark"/>
    <s v="Bachelor"/>
    <n v="0"/>
    <x v="10"/>
    <d v="2024-04-08T00:00:00"/>
    <d v="2024-05-18T00:00:00"/>
    <n v="1771"/>
    <n v="7.3"/>
    <s v="Digital Transformation LLC"/>
  </r>
  <r>
    <s v="AI03689"/>
    <x v="10"/>
    <n v="120678"/>
    <s v="USD"/>
    <x v="1"/>
    <s v="FL"/>
    <x v="2"/>
    <s v="L"/>
    <s v="Switzerland"/>
    <n v="0"/>
    <s v="Linux, Java, Statistics"/>
    <s v="PhD"/>
    <n v="0"/>
    <x v="13"/>
    <d v="2024-01-06T00:00:00"/>
    <d v="2024-03-09T00:00:00"/>
    <n v="1121"/>
    <n v="8.1999999999999993"/>
    <s v="Digital Transformation LLC"/>
  </r>
  <r>
    <s v="AI03690"/>
    <x v="4"/>
    <n v="137292"/>
    <s v="USD"/>
    <x v="3"/>
    <s v="CT"/>
    <x v="9"/>
    <s v="S"/>
    <s v="United Kingdom"/>
    <n v="0"/>
    <s v="Kubernetes, Hadoop, AWS, Spark"/>
    <s v="PhD"/>
    <n v="15"/>
    <x v="7"/>
    <d v="2024-01-13T00:00:00"/>
    <d v="2024-02-27T00:00:00"/>
    <n v="1141"/>
    <n v="8.3000000000000007"/>
    <s v="TechCorp Inc"/>
  </r>
  <r>
    <s v="AI03691"/>
    <x v="1"/>
    <n v="147573"/>
    <s v="USD"/>
    <x v="3"/>
    <s v="CT"/>
    <x v="14"/>
    <s v="S"/>
    <s v="Israel"/>
    <n v="100"/>
    <s v="TensorFlow, Git, SQL, Statistics"/>
    <s v="PhD"/>
    <n v="10"/>
    <x v="14"/>
    <d v="2025-03-11T00:00:00"/>
    <d v="2025-04-23T00:00:00"/>
    <n v="1283"/>
    <n v="8.6999999999999993"/>
    <s v="DataVision Ltd"/>
  </r>
  <r>
    <s v="AI03692"/>
    <x v="11"/>
    <n v="120407"/>
    <s v="EUR"/>
    <x v="0"/>
    <s v="FT"/>
    <x v="12"/>
    <s v="M"/>
    <s v="Finland"/>
    <n v="0"/>
    <s v="Python, Tableau, AWS, Java"/>
    <s v="Master"/>
    <n v="7"/>
    <x v="3"/>
    <d v="2024-11-29T00:00:00"/>
    <d v="2025-01-10T00:00:00"/>
    <n v="718"/>
    <n v="9.4"/>
    <s v="DataVision Ltd"/>
  </r>
  <r>
    <s v="AI03693"/>
    <x v="9"/>
    <n v="147188"/>
    <s v="GBP"/>
    <x v="3"/>
    <s v="FL"/>
    <x v="6"/>
    <s v="M"/>
    <s v="United Kingdom"/>
    <n v="100"/>
    <s v="Tableau, Docker, SQL"/>
    <s v="PhD"/>
    <n v="11"/>
    <x v="14"/>
    <d v="2024-04-18T00:00:00"/>
    <d v="2024-06-05T00:00:00"/>
    <n v="1449"/>
    <n v="9.6999999999999993"/>
    <s v="Digital Transformation LLC"/>
  </r>
  <r>
    <s v="AI03694"/>
    <x v="17"/>
    <n v="85116"/>
    <s v="USD"/>
    <x v="2"/>
    <s v="CT"/>
    <x v="19"/>
    <s v="L"/>
    <s v="Japan"/>
    <n v="50"/>
    <s v="Hadoop, Data Visualization, Kubernetes"/>
    <s v="Master"/>
    <n v="2"/>
    <x v="0"/>
    <d v="2024-06-06T00:00:00"/>
    <d v="2024-07-21T00:00:00"/>
    <n v="875"/>
    <n v="5.8"/>
    <s v="DataVision Ltd"/>
  </r>
  <r>
    <s v="AI03695"/>
    <x v="14"/>
    <n v="171935"/>
    <s v="USD"/>
    <x v="3"/>
    <s v="FL"/>
    <x v="7"/>
    <s v="M"/>
    <s v="Singapore"/>
    <n v="50"/>
    <s v="Python, Linux, Statistics"/>
    <s v="PhD"/>
    <n v="13"/>
    <x v="6"/>
    <d v="2024-05-21T00:00:00"/>
    <d v="2024-07-08T00:00:00"/>
    <n v="1598"/>
    <n v="6.7"/>
    <s v="Smart Analytics"/>
  </r>
  <r>
    <s v="AI03696"/>
    <x v="11"/>
    <n v="87328"/>
    <s v="USD"/>
    <x v="1"/>
    <s v="FL"/>
    <x v="15"/>
    <s v="L"/>
    <s v="Australia"/>
    <n v="100"/>
    <s v="AWS, Data Visualization, GCP"/>
    <s v="Associate"/>
    <n v="0"/>
    <x v="8"/>
    <d v="2024-07-16T00:00:00"/>
    <d v="2024-09-12T00:00:00"/>
    <n v="2109"/>
    <n v="7.3"/>
    <s v="Neural Networks Co"/>
  </r>
  <r>
    <s v="AI03697"/>
    <x v="6"/>
    <n v="98070"/>
    <s v="EUR"/>
    <x v="2"/>
    <s v="FT"/>
    <x v="12"/>
    <s v="M"/>
    <s v="Netherlands"/>
    <n v="100"/>
    <s v="Spark, Deep Learning, SQL"/>
    <s v="PhD"/>
    <n v="2"/>
    <x v="4"/>
    <d v="2024-09-14T00:00:00"/>
    <d v="2024-10-29T00:00:00"/>
    <n v="2013"/>
    <n v="6.7"/>
    <s v="Quantum Computing Inc"/>
  </r>
  <r>
    <s v="AI03698"/>
    <x v="6"/>
    <n v="99686"/>
    <s v="USD"/>
    <x v="0"/>
    <s v="PT"/>
    <x v="16"/>
    <s v="L"/>
    <s v="Switzerland"/>
    <n v="50"/>
    <s v="Statistics, Spark, Scala, NLP"/>
    <s v="Master"/>
    <n v="7"/>
    <x v="3"/>
    <d v="2024-04-14T00:00:00"/>
    <d v="2024-06-13T00:00:00"/>
    <n v="1606"/>
    <n v="7.4"/>
    <s v="AI Innovations"/>
  </r>
  <r>
    <s v="AI03699"/>
    <x v="15"/>
    <n v="54575"/>
    <s v="EUR"/>
    <x v="1"/>
    <s v="FL"/>
    <x v="5"/>
    <s v="S"/>
    <s v="Germany"/>
    <n v="50"/>
    <s v="Hadoop, PyTorch, Scala, R"/>
    <s v="Associate"/>
    <n v="1"/>
    <x v="0"/>
    <d v="2024-12-21T00:00:00"/>
    <d v="2025-02-08T00:00:00"/>
    <n v="1568"/>
    <n v="6.6"/>
    <s v="Machine Intelligence Group"/>
  </r>
  <r>
    <s v="AI03700"/>
    <x v="6"/>
    <n v="59288"/>
    <s v="USD"/>
    <x v="1"/>
    <s v="FT"/>
    <x v="0"/>
    <s v="L"/>
    <s v="China"/>
    <n v="100"/>
    <s v="AWS, SQL, PyTorch, Data Visualization, Scala"/>
    <s v="Bachelor"/>
    <n v="1"/>
    <x v="10"/>
    <d v="2024-06-21T00:00:00"/>
    <d v="2024-08-25T00:00:00"/>
    <n v="950"/>
    <n v="8.4"/>
    <s v="DeepTech Ventures"/>
  </r>
  <r>
    <s v="AI03701"/>
    <x v="9"/>
    <n v="156539"/>
    <s v="USD"/>
    <x v="3"/>
    <s v="FT"/>
    <x v="9"/>
    <s v="M"/>
    <s v="Sweden"/>
    <n v="100"/>
    <s v="Kubernetes, TensorFlow, Data Visualization, Scala, Hadoop"/>
    <s v="Associate"/>
    <n v="13"/>
    <x v="7"/>
    <d v="2024-05-07T00:00:00"/>
    <d v="2024-06-09T00:00:00"/>
    <n v="1284"/>
    <n v="6.7"/>
    <s v="Cloud AI Solutions"/>
  </r>
  <r>
    <s v="AI03702"/>
    <x v="14"/>
    <n v="85084"/>
    <s v="USD"/>
    <x v="2"/>
    <s v="FL"/>
    <x v="13"/>
    <s v="S"/>
    <s v="United States"/>
    <n v="0"/>
    <s v="Linux, MLOps, Scala"/>
    <s v="Bachelor"/>
    <n v="3"/>
    <x v="0"/>
    <d v="2024-05-03T00:00:00"/>
    <d v="2024-06-17T00:00:00"/>
    <n v="658"/>
    <n v="6.9"/>
    <s v="Autonomous Tech"/>
  </r>
  <r>
    <s v="AI03703"/>
    <x v="15"/>
    <n v="103305"/>
    <s v="EUR"/>
    <x v="0"/>
    <s v="CT"/>
    <x v="4"/>
    <s v="S"/>
    <s v="France"/>
    <n v="50"/>
    <s v="Tableau, AWS, SQL, Mathematics"/>
    <s v="Associate"/>
    <n v="7"/>
    <x v="10"/>
    <d v="2024-12-17T00:00:00"/>
    <d v="2025-02-13T00:00:00"/>
    <n v="863"/>
    <n v="5.5"/>
    <s v="Quantum Computing Inc"/>
  </r>
  <r>
    <s v="AI03704"/>
    <x v="18"/>
    <n v="97651"/>
    <s v="USD"/>
    <x v="0"/>
    <s v="FT"/>
    <x v="16"/>
    <s v="L"/>
    <s v="Ireland"/>
    <n v="50"/>
    <s v="Kubernetes, Deep Learning, NLP, Java, Azure"/>
    <s v="Associate"/>
    <n v="6"/>
    <x v="13"/>
    <d v="2024-08-25T00:00:00"/>
    <d v="2024-09-26T00:00:00"/>
    <n v="2117"/>
    <n v="7.7"/>
    <s v="Digital Transformation LLC"/>
  </r>
  <r>
    <s v="AI03705"/>
    <x v="18"/>
    <n v="90835"/>
    <s v="USD"/>
    <x v="0"/>
    <s v="FT"/>
    <x v="19"/>
    <s v="S"/>
    <s v="Japan"/>
    <n v="0"/>
    <s v="PyTorch, Scala, Kubernetes, AWS"/>
    <s v="Associate"/>
    <n v="9"/>
    <x v="3"/>
    <d v="2024-10-31T00:00:00"/>
    <d v="2024-11-20T00:00:00"/>
    <n v="1647"/>
    <n v="5.8"/>
    <s v="Digital Transformation LLC"/>
  </r>
  <r>
    <s v="AI03706"/>
    <x v="9"/>
    <n v="179073"/>
    <s v="USD"/>
    <x v="0"/>
    <s v="FT"/>
    <x v="2"/>
    <s v="S"/>
    <s v="Switzerland"/>
    <n v="50"/>
    <s v="Data Visualization, Spark, Scala, SQL"/>
    <s v="Associate"/>
    <n v="5"/>
    <x v="8"/>
    <d v="2024-11-26T00:00:00"/>
    <d v="2025-01-31T00:00:00"/>
    <n v="1947"/>
    <n v="9"/>
    <s v="Neural Networks Co"/>
  </r>
  <r>
    <s v="AI03707"/>
    <x v="16"/>
    <n v="154410"/>
    <s v="USD"/>
    <x v="0"/>
    <s v="FT"/>
    <x v="2"/>
    <s v="S"/>
    <s v="Norway"/>
    <n v="0"/>
    <s v="Scala, GCP, Deep Learning, Computer Vision, Mathematics"/>
    <s v="Associate"/>
    <n v="8"/>
    <x v="2"/>
    <d v="2024-08-19T00:00:00"/>
    <d v="2024-10-15T00:00:00"/>
    <n v="1817"/>
    <n v="7.3"/>
    <s v="Predictive Systems"/>
  </r>
  <r>
    <s v="AI03708"/>
    <x v="8"/>
    <n v="91502"/>
    <s v="USD"/>
    <x v="2"/>
    <s v="FL"/>
    <x v="7"/>
    <s v="M"/>
    <s v="Denmark"/>
    <n v="50"/>
    <s v="Mathematics, AWS, TensorFlow, Git, Kubernetes"/>
    <s v="Associate"/>
    <n v="2"/>
    <x v="3"/>
    <d v="2024-05-17T00:00:00"/>
    <d v="2024-07-25T00:00:00"/>
    <n v="2460"/>
    <n v="6.4"/>
    <s v="Future Systems"/>
  </r>
  <r>
    <s v="AI03709"/>
    <x v="11"/>
    <n v="60632"/>
    <s v="USD"/>
    <x v="1"/>
    <s v="FL"/>
    <x v="15"/>
    <s v="L"/>
    <s v="France"/>
    <n v="100"/>
    <s v="SQL, R, Kubernetes"/>
    <s v="Bachelor"/>
    <n v="1"/>
    <x v="10"/>
    <d v="2024-04-21T00:00:00"/>
    <d v="2024-05-15T00:00:00"/>
    <n v="1877"/>
    <n v="7.5"/>
    <s v="Predictive Systems"/>
  </r>
  <r>
    <s v="AI03710"/>
    <x v="18"/>
    <n v="67312"/>
    <s v="USD"/>
    <x v="2"/>
    <s v="FL"/>
    <x v="19"/>
    <s v="S"/>
    <s v="Japan"/>
    <n v="100"/>
    <s v="Data Visualization, Kubernetes, AWS, GCP, Python"/>
    <s v="Master"/>
    <n v="2"/>
    <x v="6"/>
    <d v="2024-12-08T00:00:00"/>
    <d v="2025-01-07T00:00:00"/>
    <n v="989"/>
    <n v="9.6999999999999993"/>
    <s v="Algorithmic Solutions"/>
  </r>
  <r>
    <s v="AI03711"/>
    <x v="19"/>
    <n v="41654"/>
    <s v="USD"/>
    <x v="1"/>
    <s v="FL"/>
    <x v="14"/>
    <s v="S"/>
    <s v="Norway"/>
    <n v="100"/>
    <s v="Python, TensorFlow, Linux"/>
    <s v="Associate"/>
    <n v="0"/>
    <x v="4"/>
    <d v="2024-06-18T00:00:00"/>
    <d v="2024-07-27T00:00:00"/>
    <n v="516"/>
    <n v="9.4"/>
    <s v="Smart Analytics"/>
  </r>
  <r>
    <s v="AI03712"/>
    <x v="4"/>
    <n v="43710"/>
    <s v="USD"/>
    <x v="1"/>
    <s v="FT"/>
    <x v="3"/>
    <s v="M"/>
    <s v="India"/>
    <n v="50"/>
    <s v="AWS, Scala, Docker, Data Visualization"/>
    <s v="Bachelor"/>
    <n v="0"/>
    <x v="10"/>
    <d v="2025-04-24T00:00:00"/>
    <d v="2025-05-24T00:00:00"/>
    <n v="1424"/>
    <n v="9.3000000000000007"/>
    <s v="Smart Analytics"/>
  </r>
  <r>
    <s v="AI03713"/>
    <x v="0"/>
    <n v="53638"/>
    <s v="USD"/>
    <x v="1"/>
    <s v="PT"/>
    <x v="18"/>
    <s v="M"/>
    <s v="Finland"/>
    <n v="0"/>
    <s v="Tableau, SQL, Java, Spark, Azure"/>
    <s v="Bachelor"/>
    <n v="1"/>
    <x v="4"/>
    <d v="2024-11-25T00:00:00"/>
    <d v="2025-02-05T00:00:00"/>
    <n v="623"/>
    <n v="5.8"/>
    <s v="Autonomous Tech"/>
  </r>
  <r>
    <s v="AI03714"/>
    <x v="2"/>
    <n v="164169"/>
    <s v="USD"/>
    <x v="0"/>
    <s v="FT"/>
    <x v="13"/>
    <s v="L"/>
    <s v="United States"/>
    <n v="0"/>
    <s v="R, Git, Deep Learning"/>
    <s v="Bachelor"/>
    <n v="5"/>
    <x v="6"/>
    <d v="2024-04-13T00:00:00"/>
    <d v="2024-06-22T00:00:00"/>
    <n v="852"/>
    <n v="6.5"/>
    <s v="Cloud AI Solutions"/>
  </r>
  <r>
    <s v="AI03715"/>
    <x v="1"/>
    <n v="119757"/>
    <s v="EUR"/>
    <x v="2"/>
    <s v="PT"/>
    <x v="12"/>
    <s v="L"/>
    <s v="Netherlands"/>
    <n v="100"/>
    <s v="NLP, Azure, Git, AWS, Hadoop"/>
    <s v="Master"/>
    <n v="4"/>
    <x v="6"/>
    <d v="2024-01-19T00:00:00"/>
    <d v="2024-03-08T00:00:00"/>
    <n v="1518"/>
    <n v="7.3"/>
    <s v="Predictive Systems"/>
  </r>
  <r>
    <s v="AI03716"/>
    <x v="2"/>
    <n v="48136"/>
    <s v="USD"/>
    <x v="1"/>
    <s v="FL"/>
    <x v="8"/>
    <s v="S"/>
    <s v="Austria"/>
    <n v="0"/>
    <s v="Scala, Java, GCP"/>
    <s v="Associate"/>
    <n v="1"/>
    <x v="9"/>
    <d v="2024-08-14T00:00:00"/>
    <d v="2024-09-22T00:00:00"/>
    <n v="742"/>
    <n v="8.8000000000000007"/>
    <s v="Cloud AI Solutions"/>
  </r>
  <r>
    <s v="AI03717"/>
    <x v="6"/>
    <n v="115603"/>
    <s v="USD"/>
    <x v="3"/>
    <s v="PT"/>
    <x v="14"/>
    <s v="L"/>
    <s v="Israel"/>
    <n v="100"/>
    <s v="TensorFlow, Git, Linux, Computer Vision, SQL"/>
    <s v="Master"/>
    <n v="13"/>
    <x v="12"/>
    <d v="2024-04-28T00:00:00"/>
    <d v="2024-06-15T00:00:00"/>
    <n v="2279"/>
    <n v="7"/>
    <s v="Cloud AI Solutions"/>
  </r>
  <r>
    <s v="AI03718"/>
    <x v="16"/>
    <n v="42629"/>
    <s v="USD"/>
    <x v="1"/>
    <s v="FT"/>
    <x v="10"/>
    <s v="L"/>
    <s v="South Korea"/>
    <n v="0"/>
    <s v="Hadoop, Git, Tableau, MLOps, Deep Learning"/>
    <s v="Master"/>
    <n v="0"/>
    <x v="14"/>
    <d v="2024-06-23T00:00:00"/>
    <d v="2024-08-23T00:00:00"/>
    <n v="1643"/>
    <n v="5.0999999999999996"/>
    <s v="Cognitive Computing"/>
  </r>
  <r>
    <s v="AI03719"/>
    <x v="18"/>
    <n v="121632"/>
    <s v="USD"/>
    <x v="3"/>
    <s v="PT"/>
    <x v="8"/>
    <s v="L"/>
    <s v="Austria"/>
    <n v="0"/>
    <s v="PyTorch, Java, Tableau"/>
    <s v="Bachelor"/>
    <n v="14"/>
    <x v="6"/>
    <d v="2025-02-04T00:00:00"/>
    <d v="2025-04-02T00:00:00"/>
    <n v="2281"/>
    <n v="7.1"/>
    <s v="TechCorp Inc"/>
  </r>
  <r>
    <s v="AI03720"/>
    <x v="1"/>
    <n v="55282"/>
    <s v="EUR"/>
    <x v="1"/>
    <s v="FT"/>
    <x v="4"/>
    <s v="M"/>
    <s v="France"/>
    <n v="100"/>
    <s v="Deep Learning, GCP, Python"/>
    <s v="Associate"/>
    <n v="1"/>
    <x v="4"/>
    <d v="2024-01-29T00:00:00"/>
    <d v="2024-03-15T00:00:00"/>
    <n v="544"/>
    <n v="7.3"/>
    <s v="Predictive Systems"/>
  </r>
  <r>
    <s v="AI03721"/>
    <x v="1"/>
    <n v="45257"/>
    <s v="EUR"/>
    <x v="1"/>
    <s v="CT"/>
    <x v="4"/>
    <s v="S"/>
    <s v="France"/>
    <n v="100"/>
    <s v="Python, GCP, Spark"/>
    <s v="Bachelor"/>
    <n v="0"/>
    <x v="4"/>
    <d v="2025-02-02T00:00:00"/>
    <d v="2025-04-03T00:00:00"/>
    <n v="2453"/>
    <n v="9.6"/>
    <s v="Cloud AI Solutions"/>
  </r>
  <r>
    <s v="AI03722"/>
    <x v="19"/>
    <n v="97323"/>
    <s v="USD"/>
    <x v="2"/>
    <s v="FL"/>
    <x v="15"/>
    <s v="M"/>
    <s v="Australia"/>
    <n v="50"/>
    <s v="MLOps, Python, TensorFlow, Linux"/>
    <s v="PhD"/>
    <n v="3"/>
    <x v="2"/>
    <d v="2025-03-16T00:00:00"/>
    <d v="2025-05-18T00:00:00"/>
    <n v="1527"/>
    <n v="7.9"/>
    <s v="Smart Analytics"/>
  </r>
  <r>
    <s v="AI03723"/>
    <x v="7"/>
    <n v="161264"/>
    <s v="USD"/>
    <x v="0"/>
    <s v="FT"/>
    <x v="11"/>
    <s v="L"/>
    <s v="Norway"/>
    <n v="50"/>
    <s v="NLP, MLOps, Python, TensorFlow"/>
    <s v="PhD"/>
    <n v="6"/>
    <x v="10"/>
    <d v="2024-08-05T00:00:00"/>
    <d v="2024-09-14T00:00:00"/>
    <n v="2205"/>
    <n v="9.1999999999999993"/>
    <s v="Algorithmic Solutions"/>
  </r>
  <r>
    <s v="AI03724"/>
    <x v="18"/>
    <n v="77756"/>
    <s v="USD"/>
    <x v="1"/>
    <s v="PT"/>
    <x v="15"/>
    <s v="M"/>
    <s v="Australia"/>
    <n v="100"/>
    <s v="Kubernetes, Linux, PyTorch, Data Visualization"/>
    <s v="Bachelor"/>
    <n v="0"/>
    <x v="0"/>
    <d v="2024-01-30T00:00:00"/>
    <d v="2024-03-28T00:00:00"/>
    <n v="2304"/>
    <n v="9.1"/>
    <s v="Autonomous Tech"/>
  </r>
  <r>
    <s v="AI03725"/>
    <x v="14"/>
    <n v="113807"/>
    <s v="USD"/>
    <x v="0"/>
    <s v="FT"/>
    <x v="1"/>
    <s v="L"/>
    <s v="Canada"/>
    <n v="50"/>
    <s v="PyTorch, AWS, Hadoop, SQL, NLP"/>
    <s v="PhD"/>
    <n v="6"/>
    <x v="9"/>
    <d v="2025-03-03T00:00:00"/>
    <d v="2025-04-11T00:00:00"/>
    <n v="1009"/>
    <n v="6.6"/>
    <s v="Digital Transformation LLC"/>
  </r>
  <r>
    <s v="AI03726"/>
    <x v="18"/>
    <n v="45212"/>
    <s v="USD"/>
    <x v="1"/>
    <s v="CT"/>
    <x v="8"/>
    <s v="M"/>
    <s v="Austria"/>
    <n v="50"/>
    <s v="Python, Kubernetes, R, GCP, Statistics"/>
    <s v="Associate"/>
    <n v="1"/>
    <x v="5"/>
    <d v="2024-11-25T00:00:00"/>
    <d v="2025-01-27T00:00:00"/>
    <n v="1019"/>
    <n v="8.9"/>
    <s v="Advanced Robotics"/>
  </r>
  <r>
    <s v="AI03727"/>
    <x v="17"/>
    <n v="57852"/>
    <s v="USD"/>
    <x v="1"/>
    <s v="FT"/>
    <x v="16"/>
    <s v="L"/>
    <s v="Ireland"/>
    <n v="100"/>
    <s v="Python, Git, Hadoop, PyTorch"/>
    <s v="PhD"/>
    <n v="1"/>
    <x v="10"/>
    <d v="2024-11-17T00:00:00"/>
    <d v="2025-01-15T00:00:00"/>
    <n v="1021"/>
    <n v="8.6"/>
    <s v="Quantum Computing Inc"/>
  </r>
  <r>
    <s v="AI03728"/>
    <x v="17"/>
    <n v="122062"/>
    <s v="USD"/>
    <x v="2"/>
    <s v="FL"/>
    <x v="11"/>
    <s v="S"/>
    <s v="Norway"/>
    <n v="0"/>
    <s v="Azure, Computer Vision, Python, GCP, Deep Learning"/>
    <s v="Bachelor"/>
    <n v="4"/>
    <x v="9"/>
    <d v="2024-03-23T00:00:00"/>
    <d v="2024-06-02T00:00:00"/>
    <n v="682"/>
    <n v="10"/>
    <s v="Autonomous Tech"/>
  </r>
  <r>
    <s v="AI03729"/>
    <x v="10"/>
    <n v="267767"/>
    <s v="USD"/>
    <x v="3"/>
    <s v="CT"/>
    <x v="1"/>
    <s v="L"/>
    <s v="Sweden"/>
    <n v="100"/>
    <s v="Kubernetes, Python, Deep Learning"/>
    <s v="PhD"/>
    <n v="13"/>
    <x v="7"/>
    <d v="2024-09-11T00:00:00"/>
    <d v="2024-10-12T00:00:00"/>
    <n v="587"/>
    <n v="6.2"/>
    <s v="AI Innovations"/>
  </r>
  <r>
    <s v="AI03730"/>
    <x v="5"/>
    <n v="103012"/>
    <s v="USD"/>
    <x v="0"/>
    <s v="FL"/>
    <x v="1"/>
    <s v="S"/>
    <s v="Canada"/>
    <n v="100"/>
    <s v="PyTorch, Linux, SQL"/>
    <s v="Associate"/>
    <n v="7"/>
    <x v="10"/>
    <d v="2024-07-05T00:00:00"/>
    <d v="2024-08-06T00:00:00"/>
    <n v="2145"/>
    <n v="8"/>
    <s v="Autonomous Tech"/>
  </r>
  <r>
    <s v="AI03731"/>
    <x v="17"/>
    <n v="104065"/>
    <s v="USD"/>
    <x v="0"/>
    <s v="CT"/>
    <x v="1"/>
    <s v="M"/>
    <s v="Ireland"/>
    <n v="100"/>
    <s v="SQL, Linux, Data Visualization, Kubernetes, Git"/>
    <s v="PhD"/>
    <n v="8"/>
    <x v="2"/>
    <d v="2024-08-19T00:00:00"/>
    <d v="2024-09-18T00:00:00"/>
    <n v="576"/>
    <n v="5.8"/>
    <s v="Neural Networks Co"/>
  </r>
  <r>
    <s v="AI03732"/>
    <x v="5"/>
    <n v="246454"/>
    <s v="GBP"/>
    <x v="3"/>
    <s v="CT"/>
    <x v="6"/>
    <s v="M"/>
    <s v="United Kingdom"/>
    <n v="50"/>
    <s v="MLOps, PyTorch, TensorFlow, Statistics, Linux"/>
    <s v="PhD"/>
    <n v="11"/>
    <x v="8"/>
    <d v="2024-03-02T00:00:00"/>
    <d v="2024-03-21T00:00:00"/>
    <n v="1069"/>
    <n v="6.1"/>
    <s v="DataVision Ltd"/>
  </r>
  <r>
    <s v="AI03733"/>
    <x v="14"/>
    <n v="250761"/>
    <s v="USD"/>
    <x v="3"/>
    <s v="FL"/>
    <x v="13"/>
    <s v="M"/>
    <s v="United States"/>
    <n v="100"/>
    <s v="Linux, Tableau, Spark, Java"/>
    <s v="Associate"/>
    <n v="13"/>
    <x v="10"/>
    <d v="2024-01-13T00:00:00"/>
    <d v="2024-03-04T00:00:00"/>
    <n v="1640"/>
    <n v="7.9"/>
    <s v="Cloud AI Solutions"/>
  </r>
  <r>
    <s v="AI03734"/>
    <x v="6"/>
    <n v="139493"/>
    <s v="EUR"/>
    <x v="0"/>
    <s v="CT"/>
    <x v="4"/>
    <s v="M"/>
    <s v="France"/>
    <n v="100"/>
    <s v="Python, Java, GCP, Linux, Hadoop"/>
    <s v="Master"/>
    <n v="6"/>
    <x v="10"/>
    <d v="2024-11-29T00:00:00"/>
    <d v="2025-01-17T00:00:00"/>
    <n v="2280"/>
    <n v="6"/>
    <s v="Algorithmic Solutions"/>
  </r>
  <r>
    <s v="AI03735"/>
    <x v="18"/>
    <n v="46176"/>
    <s v="USD"/>
    <x v="1"/>
    <s v="PT"/>
    <x v="8"/>
    <s v="S"/>
    <s v="Austria"/>
    <n v="0"/>
    <s v="Linux, Scala, Statistics"/>
    <s v="Master"/>
    <n v="1"/>
    <x v="7"/>
    <d v="2025-04-01T00:00:00"/>
    <d v="2025-06-13T00:00:00"/>
    <n v="1389"/>
    <n v="9.1999999999999993"/>
    <s v="Autonomous Tech"/>
  </r>
  <r>
    <s v="AI03736"/>
    <x v="12"/>
    <n v="151782"/>
    <s v="USD"/>
    <x v="3"/>
    <s v="PT"/>
    <x v="3"/>
    <s v="S"/>
    <s v="India"/>
    <n v="0"/>
    <s v="GCP, MLOps, Java"/>
    <s v="Bachelor"/>
    <n v="17"/>
    <x v="6"/>
    <d v="2025-02-26T00:00:00"/>
    <d v="2025-04-20T00:00:00"/>
    <n v="1176"/>
    <n v="9.8000000000000007"/>
    <s v="Cognitive Computing"/>
  </r>
  <r>
    <s v="AI03737"/>
    <x v="18"/>
    <n v="104346"/>
    <s v="USD"/>
    <x v="1"/>
    <s v="FL"/>
    <x v="17"/>
    <s v="L"/>
    <s v="Denmark"/>
    <n v="0"/>
    <s v="MLOps, SQL, Data Visualization, Kubernetes"/>
    <s v="Associate"/>
    <n v="0"/>
    <x v="6"/>
    <d v="2024-03-04T00:00:00"/>
    <d v="2024-04-14T00:00:00"/>
    <n v="1349"/>
    <n v="7.1"/>
    <s v="Quantum Computing Inc"/>
  </r>
  <r>
    <s v="AI03738"/>
    <x v="19"/>
    <n v="74655"/>
    <s v="USD"/>
    <x v="2"/>
    <s v="PT"/>
    <x v="15"/>
    <s v="M"/>
    <s v="Australia"/>
    <n v="0"/>
    <s v="TensorFlow, Scala, Data Visualization, Git"/>
    <s v="PhD"/>
    <n v="4"/>
    <x v="0"/>
    <d v="2024-04-24T00:00:00"/>
    <d v="2024-06-25T00:00:00"/>
    <n v="2080"/>
    <n v="5.4"/>
    <s v="Autonomous Tech"/>
  </r>
  <r>
    <s v="AI03739"/>
    <x v="19"/>
    <n v="77468"/>
    <s v="USD"/>
    <x v="2"/>
    <s v="FT"/>
    <x v="10"/>
    <s v="M"/>
    <s v="South Korea"/>
    <n v="50"/>
    <s v="Python, Data Visualization, Azure"/>
    <s v="Associate"/>
    <n v="3"/>
    <x v="0"/>
    <d v="2025-04-03T00:00:00"/>
    <d v="2025-04-23T00:00:00"/>
    <n v="970"/>
    <n v="6"/>
    <s v="Advanced Robotics"/>
  </r>
  <r>
    <s v="AI03740"/>
    <x v="11"/>
    <n v="102794"/>
    <s v="USD"/>
    <x v="0"/>
    <s v="CT"/>
    <x v="18"/>
    <s v="M"/>
    <s v="Finland"/>
    <n v="50"/>
    <s v="TensorFlow, Tableau, Git, NLP"/>
    <s v="Associate"/>
    <n v="6"/>
    <x v="1"/>
    <d v="2024-04-27T00:00:00"/>
    <d v="2024-06-07T00:00:00"/>
    <n v="2074"/>
    <n v="7.6"/>
    <s v="DeepTech Ventures"/>
  </r>
  <r>
    <s v="AI03741"/>
    <x v="7"/>
    <n v="81394"/>
    <s v="EUR"/>
    <x v="2"/>
    <s v="FT"/>
    <x v="4"/>
    <s v="S"/>
    <s v="France"/>
    <n v="0"/>
    <s v="MLOps, R, Python, TensorFlow, Hadoop"/>
    <s v="Bachelor"/>
    <n v="2"/>
    <x v="11"/>
    <d v="2024-10-25T00:00:00"/>
    <d v="2024-12-29T00:00:00"/>
    <n v="1221"/>
    <n v="7.1"/>
    <s v="Digital Transformation LLC"/>
  </r>
  <r>
    <s v="AI03742"/>
    <x v="12"/>
    <n v="87976"/>
    <s v="EUR"/>
    <x v="2"/>
    <s v="CT"/>
    <x v="12"/>
    <s v="M"/>
    <s v="Finland"/>
    <n v="0"/>
    <s v="Scala, R, Deep Learning"/>
    <s v="PhD"/>
    <n v="2"/>
    <x v="5"/>
    <d v="2024-12-21T00:00:00"/>
    <d v="2025-01-08T00:00:00"/>
    <n v="1530"/>
    <n v="7"/>
    <s v="Quantum Computing Inc"/>
  </r>
  <r>
    <s v="AI03743"/>
    <x v="14"/>
    <n v="122903"/>
    <s v="USD"/>
    <x v="0"/>
    <s v="FT"/>
    <x v="18"/>
    <s v="L"/>
    <s v="Finland"/>
    <n v="0"/>
    <s v="Hadoop, Data Visualization, AWS, MLOps"/>
    <s v="PhD"/>
    <n v="5"/>
    <x v="13"/>
    <d v="2024-11-01T00:00:00"/>
    <d v="2024-11-20T00:00:00"/>
    <n v="2018"/>
    <n v="5.7"/>
    <s v="Smart Analytics"/>
  </r>
  <r>
    <s v="AI03744"/>
    <x v="19"/>
    <n v="144257"/>
    <s v="EUR"/>
    <x v="0"/>
    <s v="FL"/>
    <x v="12"/>
    <s v="L"/>
    <s v="Netherlands"/>
    <n v="100"/>
    <s v="Python, Deep Learning, Git"/>
    <s v="Associate"/>
    <n v="5"/>
    <x v="2"/>
    <d v="2024-12-22T00:00:00"/>
    <d v="2025-02-25T00:00:00"/>
    <n v="608"/>
    <n v="9.8000000000000007"/>
    <s v="Future Systems"/>
  </r>
  <r>
    <s v="AI03745"/>
    <x v="16"/>
    <n v="46486"/>
    <s v="USD"/>
    <x v="1"/>
    <s v="PT"/>
    <x v="3"/>
    <s v="S"/>
    <s v="Singapore"/>
    <n v="0"/>
    <s v="SQL, Scala, Tableau, Python"/>
    <s v="Master"/>
    <n v="0"/>
    <x v="6"/>
    <d v="2024-05-30T00:00:00"/>
    <d v="2024-07-10T00:00:00"/>
    <n v="1991"/>
    <n v="5.9"/>
    <s v="AI Innovations"/>
  </r>
  <r>
    <s v="AI03746"/>
    <x v="5"/>
    <n v="180221"/>
    <s v="GBP"/>
    <x v="0"/>
    <s v="PT"/>
    <x v="6"/>
    <s v="L"/>
    <s v="United Kingdom"/>
    <n v="0"/>
    <s v="TensorFlow, Hadoop, Python, PyTorch, Deep Learning"/>
    <s v="Associate"/>
    <n v="8"/>
    <x v="0"/>
    <d v="2024-11-26T00:00:00"/>
    <d v="2025-01-17T00:00:00"/>
    <n v="547"/>
    <n v="9.1"/>
    <s v="Cognitive Computing"/>
  </r>
  <r>
    <s v="AI03747"/>
    <x v="3"/>
    <n v="89326"/>
    <s v="USD"/>
    <x v="1"/>
    <s v="FT"/>
    <x v="2"/>
    <s v="S"/>
    <s v="Switzerland"/>
    <n v="0"/>
    <s v="PyTorch, SQL, GCP, Scala"/>
    <s v="Associate"/>
    <n v="1"/>
    <x v="8"/>
    <d v="2024-01-30T00:00:00"/>
    <d v="2024-02-25T00:00:00"/>
    <n v="1515"/>
    <n v="6.7"/>
    <s v="Smart Analytics"/>
  </r>
  <r>
    <s v="AI03748"/>
    <x v="4"/>
    <n v="99812"/>
    <s v="EUR"/>
    <x v="2"/>
    <s v="FT"/>
    <x v="12"/>
    <s v="L"/>
    <s v="United States"/>
    <n v="50"/>
    <s v="Tableau, SQL, Deep Learning"/>
    <s v="Bachelor"/>
    <n v="3"/>
    <x v="5"/>
    <d v="2025-02-25T00:00:00"/>
    <d v="2025-05-08T00:00:00"/>
    <n v="2128"/>
    <n v="5.5"/>
    <s v="Smart Analytics"/>
  </r>
  <r>
    <s v="AI03749"/>
    <x v="18"/>
    <n v="116520"/>
    <s v="GBP"/>
    <x v="2"/>
    <s v="CT"/>
    <x v="6"/>
    <s v="M"/>
    <s v="United Kingdom"/>
    <n v="50"/>
    <s v="Mathematics, Docker, NLP, Linux"/>
    <s v="Associate"/>
    <n v="2"/>
    <x v="2"/>
    <d v="2024-02-06T00:00:00"/>
    <d v="2024-04-16T00:00:00"/>
    <n v="1151"/>
    <n v="8.9"/>
    <s v="Cloud AI Solutions"/>
  </r>
  <r>
    <s v="AI03750"/>
    <x v="5"/>
    <n v="70872"/>
    <s v="USD"/>
    <x v="1"/>
    <s v="FT"/>
    <x v="11"/>
    <s v="M"/>
    <s v="Norway"/>
    <n v="0"/>
    <s v="Spark, Linux, Tableau, Mathematics"/>
    <s v="Associate"/>
    <n v="0"/>
    <x v="7"/>
    <d v="2024-03-12T00:00:00"/>
    <d v="2024-04-18T00:00:00"/>
    <n v="1326"/>
    <n v="9.3000000000000007"/>
    <s v="Machine Intelligence Group"/>
  </r>
  <r>
    <s v="AI03751"/>
    <x v="17"/>
    <n v="116418"/>
    <s v="USD"/>
    <x v="0"/>
    <s v="FT"/>
    <x v="1"/>
    <s v="L"/>
    <s v="Canada"/>
    <n v="50"/>
    <s v="Kubernetes, SQL, Spark, Scala"/>
    <s v="Bachelor"/>
    <n v="6"/>
    <x v="9"/>
    <d v="2025-02-20T00:00:00"/>
    <d v="2025-05-02T00:00:00"/>
    <n v="1331"/>
    <n v="8.6999999999999993"/>
    <s v="TechCorp Inc"/>
  </r>
  <r>
    <s v="AI03752"/>
    <x v="6"/>
    <n v="65781"/>
    <s v="USD"/>
    <x v="2"/>
    <s v="FT"/>
    <x v="8"/>
    <s v="L"/>
    <s v="Austria"/>
    <n v="100"/>
    <s v="Tableau, Kubernetes, Linux"/>
    <s v="Bachelor"/>
    <n v="4"/>
    <x v="7"/>
    <d v="2025-02-15T00:00:00"/>
    <d v="2025-04-20T00:00:00"/>
    <n v="1278"/>
    <n v="6.5"/>
    <s v="Neural Networks Co"/>
  </r>
  <r>
    <s v="AI03753"/>
    <x v="1"/>
    <n v="99064"/>
    <s v="USD"/>
    <x v="2"/>
    <s v="FT"/>
    <x v="13"/>
    <s v="L"/>
    <s v="United States"/>
    <n v="0"/>
    <s v="Mathematics, Azure, Python"/>
    <s v="Master"/>
    <n v="3"/>
    <x v="9"/>
    <d v="2025-02-05T00:00:00"/>
    <d v="2025-02-21T00:00:00"/>
    <n v="759"/>
    <n v="6"/>
    <s v="AI Innovations"/>
  </r>
  <r>
    <s v="AI03754"/>
    <x v="6"/>
    <n v="129914"/>
    <s v="USD"/>
    <x v="3"/>
    <s v="FT"/>
    <x v="18"/>
    <s v="L"/>
    <s v="Finland"/>
    <n v="0"/>
    <s v="Scala, TensorFlow, Data Visualization, GCP"/>
    <s v="Master"/>
    <n v="18"/>
    <x v="13"/>
    <d v="2024-08-02T00:00:00"/>
    <d v="2024-10-09T00:00:00"/>
    <n v="1954"/>
    <n v="8.8000000000000007"/>
    <s v="Advanced Robotics"/>
  </r>
  <r>
    <s v="AI03755"/>
    <x v="6"/>
    <n v="109672"/>
    <s v="USD"/>
    <x v="0"/>
    <s v="FL"/>
    <x v="1"/>
    <s v="S"/>
    <s v="Norway"/>
    <n v="0"/>
    <s v="Kubernetes, MLOps, Java, R, Git"/>
    <s v="Associate"/>
    <n v="5"/>
    <x v="11"/>
    <d v="2024-11-14T00:00:00"/>
    <d v="2024-12-26T00:00:00"/>
    <n v="1036"/>
    <n v="6.1"/>
    <s v="Predictive Systems"/>
  </r>
  <r>
    <s v="AI03756"/>
    <x v="17"/>
    <n v="41775"/>
    <s v="USD"/>
    <x v="1"/>
    <s v="CT"/>
    <x v="19"/>
    <s v="L"/>
    <s v="Japan"/>
    <n v="0"/>
    <s v="Spark, TensorFlow, NLP, MLOps"/>
    <s v="Bachelor"/>
    <n v="1"/>
    <x v="0"/>
    <d v="2024-09-19T00:00:00"/>
    <d v="2024-10-24T00:00:00"/>
    <n v="653"/>
    <n v="8.6"/>
    <s v="Algorithmic Solutions"/>
  </r>
  <r>
    <s v="AI03757"/>
    <x v="9"/>
    <n v="126213"/>
    <s v="USD"/>
    <x v="0"/>
    <s v="CT"/>
    <x v="9"/>
    <s v="S"/>
    <s v="Sweden"/>
    <n v="50"/>
    <s v="Deep Learning, Azure, NLP, AWS, Docker"/>
    <s v="Bachelor"/>
    <n v="8"/>
    <x v="5"/>
    <d v="2024-12-21T00:00:00"/>
    <d v="2025-02-14T00:00:00"/>
    <n v="2452"/>
    <n v="6"/>
    <s v="Cloud AI Solutions"/>
  </r>
  <r>
    <s v="AI03758"/>
    <x v="14"/>
    <n v="53577"/>
    <s v="USD"/>
    <x v="2"/>
    <s v="FT"/>
    <x v="0"/>
    <s v="S"/>
    <s v="Israel"/>
    <n v="50"/>
    <s v="Python, Linux, Computer Vision"/>
    <s v="PhD"/>
    <n v="3"/>
    <x v="2"/>
    <d v="2025-01-28T00:00:00"/>
    <d v="2025-02-22T00:00:00"/>
    <n v="2232"/>
    <n v="7.9"/>
    <s v="Cloud AI Solutions"/>
  </r>
  <r>
    <s v="AI03759"/>
    <x v="18"/>
    <n v="64394"/>
    <s v="USD"/>
    <x v="1"/>
    <s v="CT"/>
    <x v="9"/>
    <s v="M"/>
    <s v="Sweden"/>
    <n v="100"/>
    <s v="Tableau, TensorFlow, Docker, AWS, Scala"/>
    <s v="PhD"/>
    <n v="0"/>
    <x v="1"/>
    <d v="2025-04-18T00:00:00"/>
    <d v="2025-06-06T00:00:00"/>
    <n v="1157"/>
    <n v="9.4"/>
    <s v="Cognitive Computing"/>
  </r>
  <r>
    <s v="AI03760"/>
    <x v="12"/>
    <n v="220431"/>
    <s v="USD"/>
    <x v="3"/>
    <s v="CT"/>
    <x v="9"/>
    <s v="S"/>
    <s v="Sweden"/>
    <n v="100"/>
    <s v="Python, TensorFlow, Computer Vision, Git, Hadoop"/>
    <s v="Bachelor"/>
    <n v="16"/>
    <x v="1"/>
    <d v="2024-07-09T00:00:00"/>
    <d v="2024-08-16T00:00:00"/>
    <n v="1767"/>
    <n v="5"/>
    <s v="Cognitive Computing"/>
  </r>
  <r>
    <s v="AI03761"/>
    <x v="15"/>
    <n v="153029"/>
    <s v="GBP"/>
    <x v="0"/>
    <s v="PT"/>
    <x v="6"/>
    <s v="M"/>
    <s v="United Kingdom"/>
    <n v="100"/>
    <s v="Mathematics, Python, NLP, Spark, Deep Learning"/>
    <s v="PhD"/>
    <n v="6"/>
    <x v="9"/>
    <d v="2025-04-09T00:00:00"/>
    <d v="2025-06-15T00:00:00"/>
    <n v="2372"/>
    <n v="7"/>
    <s v="DataVision Ltd"/>
  </r>
  <r>
    <s v="AI03762"/>
    <x v="2"/>
    <n v="162760"/>
    <s v="USD"/>
    <x v="2"/>
    <s v="CT"/>
    <x v="2"/>
    <s v="L"/>
    <s v="Norway"/>
    <n v="100"/>
    <s v="Docker, SQL, PyTorch, Data Visualization"/>
    <s v="Master"/>
    <n v="3"/>
    <x v="13"/>
    <d v="2025-01-13T00:00:00"/>
    <d v="2025-03-25T00:00:00"/>
    <n v="1376"/>
    <n v="5.0999999999999996"/>
    <s v="Future Systems"/>
  </r>
  <r>
    <s v="AI03763"/>
    <x v="18"/>
    <n v="71240"/>
    <s v="EUR"/>
    <x v="2"/>
    <s v="FL"/>
    <x v="12"/>
    <s v="S"/>
    <s v="Netherlands"/>
    <n v="0"/>
    <s v="Linux, Python, Statistics, Data Visualization"/>
    <s v="PhD"/>
    <n v="2"/>
    <x v="3"/>
    <d v="2024-02-01T00:00:00"/>
    <d v="2024-02-16T00:00:00"/>
    <n v="1386"/>
    <n v="7.8"/>
    <s v="DataVision Ltd"/>
  </r>
  <r>
    <s v="AI03764"/>
    <x v="19"/>
    <n v="85416"/>
    <s v="USD"/>
    <x v="0"/>
    <s v="FL"/>
    <x v="19"/>
    <s v="S"/>
    <s v="Japan"/>
    <n v="50"/>
    <s v="Scala, Mathematics, Computer Vision, Linux, Kubernetes"/>
    <s v="Master"/>
    <n v="6"/>
    <x v="9"/>
    <d v="2024-12-30T00:00:00"/>
    <d v="2025-02-11T00:00:00"/>
    <n v="1995"/>
    <n v="6.6"/>
    <s v="Advanced Robotics"/>
  </r>
  <r>
    <s v="AI03765"/>
    <x v="3"/>
    <n v="130100"/>
    <s v="USD"/>
    <x v="2"/>
    <s v="FT"/>
    <x v="17"/>
    <s v="L"/>
    <s v="Denmark"/>
    <n v="50"/>
    <s v="PyTorch, Hadoop, Linux, TensorFlow, Azure"/>
    <s v="Master"/>
    <n v="4"/>
    <x v="12"/>
    <d v="2024-07-19T00:00:00"/>
    <d v="2024-09-09T00:00:00"/>
    <n v="1062"/>
    <n v="6.2"/>
    <s v="DeepTech Ventures"/>
  </r>
  <r>
    <s v="AI03766"/>
    <x v="17"/>
    <n v="162500"/>
    <s v="USD"/>
    <x v="0"/>
    <s v="CT"/>
    <x v="9"/>
    <s v="L"/>
    <s v="Sweden"/>
    <n v="0"/>
    <s v="GCP, Java, Git"/>
    <s v="Master"/>
    <n v="8"/>
    <x v="7"/>
    <d v="2025-03-11T00:00:00"/>
    <d v="2025-04-06T00:00:00"/>
    <n v="1529"/>
    <n v="8.4"/>
    <s v="Future Systems"/>
  </r>
  <r>
    <s v="AI03767"/>
    <x v="10"/>
    <n v="63456"/>
    <s v="USD"/>
    <x v="1"/>
    <s v="CT"/>
    <x v="19"/>
    <s v="L"/>
    <s v="Singapore"/>
    <n v="0"/>
    <s v="SQL, MLOps, Python, PyTorch, Tableau"/>
    <s v="Associate"/>
    <n v="1"/>
    <x v="13"/>
    <d v="2024-10-04T00:00:00"/>
    <d v="2024-10-24T00:00:00"/>
    <n v="2013"/>
    <n v="9.9"/>
    <s v="DeepTech Ventures"/>
  </r>
  <r>
    <s v="AI03768"/>
    <x v="12"/>
    <n v="166809"/>
    <s v="USD"/>
    <x v="0"/>
    <s v="CT"/>
    <x v="11"/>
    <s v="L"/>
    <s v="Norway"/>
    <n v="0"/>
    <s v="Python, Kubernetes, Linux, GCP"/>
    <s v="PhD"/>
    <n v="6"/>
    <x v="7"/>
    <d v="2024-03-25T00:00:00"/>
    <d v="2024-04-11T00:00:00"/>
    <n v="1795"/>
    <n v="8.8000000000000007"/>
    <s v="Machine Intelligence Group"/>
  </r>
  <r>
    <s v="AI03769"/>
    <x v="0"/>
    <n v="59741"/>
    <s v="USD"/>
    <x v="1"/>
    <s v="CT"/>
    <x v="1"/>
    <s v="L"/>
    <s v="Japan"/>
    <n v="100"/>
    <s v="Git, Python, TensorFlow"/>
    <s v="Bachelor"/>
    <n v="1"/>
    <x v="7"/>
    <d v="2024-09-10T00:00:00"/>
    <d v="2024-10-16T00:00:00"/>
    <n v="948"/>
    <n v="6.6"/>
    <s v="AI Innovations"/>
  </r>
  <r>
    <s v="AI03770"/>
    <x v="13"/>
    <n v="104892"/>
    <s v="USD"/>
    <x v="3"/>
    <s v="PT"/>
    <x v="0"/>
    <s v="M"/>
    <s v="Sweden"/>
    <n v="0"/>
    <s v="GCP, Kubernetes, SQL, Docker"/>
    <s v="Associate"/>
    <n v="11"/>
    <x v="12"/>
    <d v="2024-11-14T00:00:00"/>
    <d v="2025-01-13T00:00:00"/>
    <n v="1048"/>
    <n v="7"/>
    <s v="Digital Transformation LLC"/>
  </r>
  <r>
    <s v="AI03771"/>
    <x v="8"/>
    <n v="122324"/>
    <s v="USD"/>
    <x v="3"/>
    <s v="FT"/>
    <x v="19"/>
    <s v="L"/>
    <s v="Japan"/>
    <n v="0"/>
    <s v="SQL, GCP, NLP"/>
    <s v="Master"/>
    <n v="12"/>
    <x v="5"/>
    <d v="2024-11-05T00:00:00"/>
    <d v="2024-12-27T00:00:00"/>
    <n v="1136"/>
    <n v="9.1"/>
    <s v="Advanced Robotics"/>
  </r>
  <r>
    <s v="AI03772"/>
    <x v="13"/>
    <n v="157840"/>
    <s v="USD"/>
    <x v="3"/>
    <s v="PT"/>
    <x v="3"/>
    <s v="S"/>
    <s v="India"/>
    <n v="50"/>
    <s v="GCP, Docker, Linux, Java"/>
    <s v="Associate"/>
    <n v="18"/>
    <x v="1"/>
    <d v="2024-12-13T00:00:00"/>
    <d v="2025-01-28T00:00:00"/>
    <n v="1096"/>
    <n v="9.5"/>
    <s v="DataVision Ltd"/>
  </r>
  <r>
    <s v="AI03773"/>
    <x v="2"/>
    <n v="52834"/>
    <s v="USD"/>
    <x v="1"/>
    <s v="CT"/>
    <x v="9"/>
    <s v="S"/>
    <s v="Sweden"/>
    <n v="0"/>
    <s v="Computer Vision, AWS, NLP"/>
    <s v="Master"/>
    <n v="1"/>
    <x v="8"/>
    <d v="2024-02-20T00:00:00"/>
    <d v="2024-04-08T00:00:00"/>
    <n v="1353"/>
    <n v="5.3"/>
    <s v="Machine Intelligence Group"/>
  </r>
  <r>
    <s v="AI03774"/>
    <x v="0"/>
    <n v="40727"/>
    <s v="USD"/>
    <x v="1"/>
    <s v="FL"/>
    <x v="3"/>
    <s v="S"/>
    <s v="India"/>
    <n v="50"/>
    <s v="SQL, Hadoop, TensorFlow, Spark"/>
    <s v="Bachelor"/>
    <n v="1"/>
    <x v="4"/>
    <d v="2024-10-10T00:00:00"/>
    <d v="2024-12-18T00:00:00"/>
    <n v="2495"/>
    <n v="5.4"/>
    <s v="Digital Transformation LLC"/>
  </r>
  <r>
    <s v="AI03775"/>
    <x v="1"/>
    <n v="77350"/>
    <s v="USD"/>
    <x v="2"/>
    <s v="CT"/>
    <x v="3"/>
    <s v="L"/>
    <s v="India"/>
    <n v="50"/>
    <s v="Python, Hadoop, TensorFlow, Computer Vision, Azure"/>
    <s v="PhD"/>
    <n v="2"/>
    <x v="5"/>
    <d v="2024-07-30T00:00:00"/>
    <d v="2024-09-02T00:00:00"/>
    <n v="1176"/>
    <n v="8.4"/>
    <s v="Future Systems"/>
  </r>
  <r>
    <s v="AI03776"/>
    <x v="4"/>
    <n v="48422"/>
    <s v="USD"/>
    <x v="1"/>
    <s v="PT"/>
    <x v="10"/>
    <s v="M"/>
    <s v="South Korea"/>
    <n v="100"/>
    <s v="PyTorch, Java, Scala"/>
    <s v="Associate"/>
    <n v="0"/>
    <x v="8"/>
    <d v="2025-01-28T00:00:00"/>
    <d v="2025-03-27T00:00:00"/>
    <n v="1961"/>
    <n v="9.6"/>
    <s v="DeepTech Ventures"/>
  </r>
  <r>
    <s v="AI03777"/>
    <x v="14"/>
    <n v="92369"/>
    <s v="USD"/>
    <x v="0"/>
    <s v="PT"/>
    <x v="19"/>
    <s v="L"/>
    <s v="Japan"/>
    <n v="50"/>
    <s v="AWS, Python, Hadoop, Computer Vision"/>
    <s v="Bachelor"/>
    <n v="8"/>
    <x v="3"/>
    <d v="2024-10-14T00:00:00"/>
    <d v="2024-10-30T00:00:00"/>
    <n v="1974"/>
    <n v="8"/>
    <s v="Algorithmic Solutions"/>
  </r>
  <r>
    <s v="AI03778"/>
    <x v="11"/>
    <n v="66712"/>
    <s v="USD"/>
    <x v="2"/>
    <s v="FL"/>
    <x v="0"/>
    <s v="L"/>
    <s v="China"/>
    <n v="0"/>
    <s v="PyTorch, Statistics, Tableau, MLOps, TensorFlow"/>
    <s v="Master"/>
    <n v="2"/>
    <x v="14"/>
    <d v="2025-02-27T00:00:00"/>
    <d v="2025-04-18T00:00:00"/>
    <n v="2069"/>
    <n v="7.3"/>
    <s v="AI Innovations"/>
  </r>
  <r>
    <s v="AI03779"/>
    <x v="9"/>
    <n v="121559"/>
    <s v="USD"/>
    <x v="3"/>
    <s v="FT"/>
    <x v="8"/>
    <s v="S"/>
    <s v="Austria"/>
    <n v="50"/>
    <s v="Kubernetes, Hadoop, Python, Tableau"/>
    <s v="Bachelor"/>
    <n v="10"/>
    <x v="12"/>
    <d v="2024-05-02T00:00:00"/>
    <d v="2024-06-02T00:00:00"/>
    <n v="1834"/>
    <n v="8.6"/>
    <s v="Quantum Computing Inc"/>
  </r>
  <r>
    <s v="AI03780"/>
    <x v="5"/>
    <n v="98132"/>
    <s v="USD"/>
    <x v="2"/>
    <s v="FT"/>
    <x v="7"/>
    <s v="L"/>
    <s v="Japan"/>
    <n v="0"/>
    <s v="Git, Deep Learning, MLOps, Java"/>
    <s v="Bachelor"/>
    <n v="4"/>
    <x v="10"/>
    <d v="2024-08-19T00:00:00"/>
    <d v="2024-10-29T00:00:00"/>
    <n v="1872"/>
    <n v="5.6"/>
    <s v="Future Systems"/>
  </r>
  <r>
    <s v="AI03781"/>
    <x v="6"/>
    <n v="50746"/>
    <s v="GBP"/>
    <x v="1"/>
    <s v="PT"/>
    <x v="6"/>
    <s v="S"/>
    <s v="Sweden"/>
    <n v="100"/>
    <s v="Java, NLP, Mathematics, Scala"/>
    <s v="Master"/>
    <n v="1"/>
    <x v="2"/>
    <d v="2024-06-23T00:00:00"/>
    <d v="2024-07-22T00:00:00"/>
    <n v="1804"/>
    <n v="10"/>
    <s v="Autonomous Tech"/>
  </r>
  <r>
    <s v="AI03782"/>
    <x v="16"/>
    <n v="51038"/>
    <s v="USD"/>
    <x v="1"/>
    <s v="PT"/>
    <x v="10"/>
    <s v="S"/>
    <s v="South Korea"/>
    <n v="100"/>
    <s v="Java, PyTorch, Spark, Statistics, Azure"/>
    <s v="Master"/>
    <n v="0"/>
    <x v="2"/>
    <d v="2024-11-02T00:00:00"/>
    <d v="2024-12-11T00:00:00"/>
    <n v="641"/>
    <n v="8"/>
    <s v="Cloud AI Solutions"/>
  </r>
  <r>
    <s v="AI03783"/>
    <x v="8"/>
    <n v="190045"/>
    <s v="USD"/>
    <x v="3"/>
    <s v="FL"/>
    <x v="7"/>
    <s v="L"/>
    <s v="United States"/>
    <n v="50"/>
    <s v="Python, R, Data Visualization, NLP"/>
    <s v="Master"/>
    <n v="11"/>
    <x v="4"/>
    <d v="2024-12-12T00:00:00"/>
    <d v="2025-02-04T00:00:00"/>
    <n v="756"/>
    <n v="5.2"/>
    <s v="Future Systems"/>
  </r>
  <r>
    <s v="AI03784"/>
    <x v="19"/>
    <n v="149957"/>
    <s v="EUR"/>
    <x v="3"/>
    <s v="CT"/>
    <x v="5"/>
    <s v="S"/>
    <s v="Netherlands"/>
    <n v="0"/>
    <s v="Docker, AWS, SQL, PyTorch, Scala"/>
    <s v="PhD"/>
    <n v="16"/>
    <x v="0"/>
    <d v="2024-09-09T00:00:00"/>
    <d v="2024-10-26T00:00:00"/>
    <n v="753"/>
    <n v="9.5"/>
    <s v="Neural Networks Co"/>
  </r>
  <r>
    <s v="AI03785"/>
    <x v="16"/>
    <n v="116298"/>
    <s v="USD"/>
    <x v="3"/>
    <s v="FT"/>
    <x v="0"/>
    <s v="M"/>
    <s v="China"/>
    <n v="0"/>
    <s v="PyTorch, Deep Learning, Azure, NLP, GCP"/>
    <s v="Master"/>
    <n v="18"/>
    <x v="5"/>
    <d v="2024-03-30T00:00:00"/>
    <d v="2024-05-21T00:00:00"/>
    <n v="1485"/>
    <n v="5.6"/>
    <s v="Neural Networks Co"/>
  </r>
  <r>
    <s v="AI03786"/>
    <x v="2"/>
    <n v="67237"/>
    <s v="USD"/>
    <x v="2"/>
    <s v="PT"/>
    <x v="8"/>
    <s v="M"/>
    <s v="Austria"/>
    <n v="0"/>
    <s v="Computer Vision, Azure, Spark"/>
    <s v="Bachelor"/>
    <n v="4"/>
    <x v="0"/>
    <d v="2024-02-01T00:00:00"/>
    <d v="2024-03-18T00:00:00"/>
    <n v="2013"/>
    <n v="6.1"/>
    <s v="Advanced Robotics"/>
  </r>
  <r>
    <s v="AI03787"/>
    <x v="14"/>
    <n v="80433"/>
    <s v="USD"/>
    <x v="1"/>
    <s v="PT"/>
    <x v="15"/>
    <s v="L"/>
    <s v="Finland"/>
    <n v="0"/>
    <s v="Java, Computer Vision, Docker, R, Tableau"/>
    <s v="Associate"/>
    <n v="0"/>
    <x v="14"/>
    <d v="2024-02-17T00:00:00"/>
    <d v="2024-04-15T00:00:00"/>
    <n v="1989"/>
    <n v="6.7"/>
    <s v="AI Innovations"/>
  </r>
  <r>
    <s v="AI03788"/>
    <x v="18"/>
    <n v="94586"/>
    <s v="USD"/>
    <x v="3"/>
    <s v="CT"/>
    <x v="14"/>
    <s v="S"/>
    <s v="Israel"/>
    <n v="100"/>
    <s v="Scala, Python, NLP"/>
    <s v="Master"/>
    <n v="15"/>
    <x v="12"/>
    <d v="2024-02-05T00:00:00"/>
    <d v="2024-03-12T00:00:00"/>
    <n v="2280"/>
    <n v="8.9"/>
    <s v="AI Innovations"/>
  </r>
  <r>
    <s v="AI03789"/>
    <x v="11"/>
    <n v="56686"/>
    <s v="USD"/>
    <x v="1"/>
    <s v="CT"/>
    <x v="9"/>
    <s v="M"/>
    <s v="Australia"/>
    <n v="50"/>
    <s v="Linux, Kubernetes, NLP, MLOps, Git"/>
    <s v="PhD"/>
    <n v="1"/>
    <x v="13"/>
    <d v="2024-08-18T00:00:00"/>
    <d v="2024-09-29T00:00:00"/>
    <n v="1978"/>
    <n v="5.4"/>
    <s v="Digital Transformation LLC"/>
  </r>
  <r>
    <s v="AI03790"/>
    <x v="17"/>
    <n v="142089"/>
    <s v="USD"/>
    <x v="0"/>
    <s v="FL"/>
    <x v="1"/>
    <s v="M"/>
    <s v="Canada"/>
    <n v="100"/>
    <s v="Kubernetes, Statistics, Computer Vision, Hadoop"/>
    <s v="Master"/>
    <n v="9"/>
    <x v="14"/>
    <d v="2024-06-13T00:00:00"/>
    <d v="2024-07-17T00:00:00"/>
    <n v="765"/>
    <n v="9.8000000000000007"/>
    <s v="Advanced Robotics"/>
  </r>
  <r>
    <s v="AI03791"/>
    <x v="11"/>
    <n v="114960"/>
    <s v="EUR"/>
    <x v="0"/>
    <s v="FT"/>
    <x v="5"/>
    <s v="M"/>
    <s v="Germany"/>
    <n v="50"/>
    <s v="SQL, Java, Data Visualization, PyTorch, Deep Learning"/>
    <s v="Bachelor"/>
    <n v="6"/>
    <x v="8"/>
    <d v="2024-12-26T00:00:00"/>
    <d v="2025-03-06T00:00:00"/>
    <n v="722"/>
    <n v="6.6"/>
    <s v="Future Systems"/>
  </r>
  <r>
    <s v="AI03792"/>
    <x v="7"/>
    <n v="99196"/>
    <s v="USD"/>
    <x v="2"/>
    <s v="FL"/>
    <x v="9"/>
    <s v="S"/>
    <s v="United Kingdom"/>
    <n v="50"/>
    <s v="Data Visualization, Git, AWS"/>
    <s v="Associate"/>
    <n v="4"/>
    <x v="6"/>
    <d v="2024-09-29T00:00:00"/>
    <d v="2024-12-01T00:00:00"/>
    <n v="1708"/>
    <n v="6.3"/>
    <s v="Autonomous Tech"/>
  </r>
  <r>
    <s v="AI03793"/>
    <x v="16"/>
    <n v="158079"/>
    <s v="USD"/>
    <x v="3"/>
    <s v="CT"/>
    <x v="7"/>
    <s v="S"/>
    <s v="Singapore"/>
    <n v="50"/>
    <s v="Linux, Computer Vision, SQL"/>
    <s v="Master"/>
    <n v="11"/>
    <x v="3"/>
    <d v="2024-10-05T00:00:00"/>
    <d v="2024-11-11T00:00:00"/>
    <n v="1768"/>
    <n v="8.9"/>
    <s v="DeepTech Ventures"/>
  </r>
  <r>
    <s v="AI03794"/>
    <x v="6"/>
    <n v="74824"/>
    <s v="USD"/>
    <x v="2"/>
    <s v="FL"/>
    <x v="10"/>
    <s v="M"/>
    <s v="South Korea"/>
    <n v="0"/>
    <s v="Linux, TensorFlow, PyTorch, Statistics"/>
    <s v="Master"/>
    <n v="4"/>
    <x v="13"/>
    <d v="2024-04-20T00:00:00"/>
    <d v="2024-05-15T00:00:00"/>
    <n v="1486"/>
    <n v="5.2"/>
    <s v="Digital Transformation LLC"/>
  </r>
  <r>
    <s v="AI03795"/>
    <x v="14"/>
    <n v="62469"/>
    <s v="EUR"/>
    <x v="1"/>
    <s v="PT"/>
    <x v="4"/>
    <s v="L"/>
    <s v="Sweden"/>
    <n v="100"/>
    <s v="Python, Azure, GCP, Docker"/>
    <s v="Associate"/>
    <n v="0"/>
    <x v="13"/>
    <d v="2025-02-08T00:00:00"/>
    <d v="2025-03-09T00:00:00"/>
    <n v="934"/>
    <n v="6.3"/>
    <s v="Quantum Computing Inc"/>
  </r>
  <r>
    <s v="AI03796"/>
    <x v="7"/>
    <n v="89123"/>
    <s v="USD"/>
    <x v="2"/>
    <s v="FT"/>
    <x v="15"/>
    <s v="S"/>
    <s v="Switzerland"/>
    <n v="50"/>
    <s v="MLOps, Azure, Mathematics, Computer Vision, Python"/>
    <s v="Bachelor"/>
    <n v="2"/>
    <x v="8"/>
    <d v="2024-10-18T00:00:00"/>
    <d v="2024-12-30T00:00:00"/>
    <n v="1266"/>
    <n v="7.1"/>
    <s v="Cloud AI Solutions"/>
  </r>
  <r>
    <s v="AI03797"/>
    <x v="9"/>
    <n v="50197"/>
    <s v="USD"/>
    <x v="1"/>
    <s v="CT"/>
    <x v="3"/>
    <s v="S"/>
    <s v="India"/>
    <n v="50"/>
    <s v="Tableau, TensorFlow, Scala"/>
    <s v="Associate"/>
    <n v="1"/>
    <x v="1"/>
    <d v="2025-04-01T00:00:00"/>
    <d v="2025-05-07T00:00:00"/>
    <n v="1467"/>
    <n v="8"/>
    <s v="Autonomous Tech"/>
  </r>
  <r>
    <s v="AI03798"/>
    <x v="16"/>
    <n v="151627"/>
    <s v="USD"/>
    <x v="0"/>
    <s v="FT"/>
    <x v="9"/>
    <s v="M"/>
    <s v="Sweden"/>
    <n v="100"/>
    <s v="R, SQL, Git"/>
    <s v="PhD"/>
    <n v="9"/>
    <x v="13"/>
    <d v="2024-05-23T00:00:00"/>
    <d v="2024-07-07T00:00:00"/>
    <n v="573"/>
    <n v="8.3000000000000007"/>
    <s v="Digital Transformation LLC"/>
  </r>
  <r>
    <s v="AI03799"/>
    <x v="3"/>
    <n v="74725"/>
    <s v="EUR"/>
    <x v="2"/>
    <s v="CT"/>
    <x v="4"/>
    <s v="M"/>
    <s v="France"/>
    <n v="100"/>
    <s v="Kubernetes, Python, MLOps"/>
    <s v="Master"/>
    <n v="3"/>
    <x v="12"/>
    <d v="2025-03-06T00:00:00"/>
    <d v="2025-04-21T00:00:00"/>
    <n v="1774"/>
    <n v="7.9"/>
    <s v="Advanced Robotics"/>
  </r>
  <r>
    <s v="AI03800"/>
    <x v="14"/>
    <n v="203278"/>
    <s v="USD"/>
    <x v="3"/>
    <s v="PT"/>
    <x v="18"/>
    <s v="L"/>
    <s v="Finland"/>
    <n v="50"/>
    <s v="Git, Docker, Tableau"/>
    <s v="Associate"/>
    <n v="19"/>
    <x v="10"/>
    <d v="2024-08-24T00:00:00"/>
    <d v="2024-09-09T00:00:00"/>
    <n v="1740"/>
    <n v="6.7"/>
    <s v="Quantum Computing Inc"/>
  </r>
  <r>
    <s v="AI03801"/>
    <x v="5"/>
    <n v="66339"/>
    <s v="USD"/>
    <x v="2"/>
    <s v="PT"/>
    <x v="16"/>
    <s v="M"/>
    <s v="Denmark"/>
    <n v="50"/>
    <s v="GCP, Python, TensorFlow"/>
    <s v="Bachelor"/>
    <n v="4"/>
    <x v="2"/>
    <d v="2024-02-23T00:00:00"/>
    <d v="2024-03-22T00:00:00"/>
    <n v="1027"/>
    <n v="5.3"/>
    <s v="Cognitive Computing"/>
  </r>
  <r>
    <s v="AI03802"/>
    <x v="1"/>
    <n v="75954"/>
    <s v="USD"/>
    <x v="0"/>
    <s v="FL"/>
    <x v="14"/>
    <s v="M"/>
    <s v="Israel"/>
    <n v="100"/>
    <s v="Statistics, Data Visualization, R"/>
    <s v="Associate"/>
    <n v="9"/>
    <x v="13"/>
    <d v="2024-01-27T00:00:00"/>
    <d v="2024-03-24T00:00:00"/>
    <n v="2456"/>
    <n v="5.7"/>
    <s v="Predictive Systems"/>
  </r>
  <r>
    <s v="AI03803"/>
    <x v="1"/>
    <n v="41869"/>
    <s v="USD"/>
    <x v="1"/>
    <s v="FT"/>
    <x v="8"/>
    <s v="S"/>
    <s v="Austria"/>
    <n v="50"/>
    <s v="Docker, SQL, Spark, R, Computer Vision"/>
    <s v="PhD"/>
    <n v="0"/>
    <x v="2"/>
    <d v="2025-01-16T00:00:00"/>
    <d v="2025-01-31T00:00:00"/>
    <n v="954"/>
    <n v="8.5"/>
    <s v="Quantum Computing Inc"/>
  </r>
  <r>
    <s v="AI03804"/>
    <x v="5"/>
    <n v="68077"/>
    <s v="USD"/>
    <x v="0"/>
    <s v="FL"/>
    <x v="18"/>
    <s v="S"/>
    <s v="Finland"/>
    <n v="0"/>
    <s v="Kubernetes, MLOps, Tableau, Linux"/>
    <s v="PhD"/>
    <n v="9"/>
    <x v="14"/>
    <d v="2025-03-16T00:00:00"/>
    <d v="2025-05-13T00:00:00"/>
    <n v="1655"/>
    <n v="8.6999999999999993"/>
    <s v="Machine Intelligence Group"/>
  </r>
  <r>
    <s v="AI03805"/>
    <x v="6"/>
    <n v="140296"/>
    <s v="EUR"/>
    <x v="0"/>
    <s v="CT"/>
    <x v="12"/>
    <s v="S"/>
    <s v="Netherlands"/>
    <n v="50"/>
    <s v="SQL, AWS, Data Visualization"/>
    <s v="PhD"/>
    <n v="9"/>
    <x v="12"/>
    <d v="2024-10-13T00:00:00"/>
    <d v="2024-11-23T00:00:00"/>
    <n v="2083"/>
    <n v="8.9"/>
    <s v="Autonomous Tech"/>
  </r>
  <r>
    <s v="AI03806"/>
    <x v="7"/>
    <n v="88788"/>
    <s v="USD"/>
    <x v="2"/>
    <s v="PT"/>
    <x v="14"/>
    <s v="L"/>
    <s v="Israel"/>
    <n v="50"/>
    <s v="Tableau, Kubernetes, Linux"/>
    <s v="Associate"/>
    <n v="4"/>
    <x v="2"/>
    <d v="2024-04-17T00:00:00"/>
    <d v="2024-05-30T00:00:00"/>
    <n v="773"/>
    <n v="7"/>
    <s v="DeepTech Ventures"/>
  </r>
  <r>
    <s v="AI03807"/>
    <x v="3"/>
    <n v="61507"/>
    <s v="USD"/>
    <x v="1"/>
    <s v="CT"/>
    <x v="8"/>
    <s v="L"/>
    <s v="Ireland"/>
    <n v="100"/>
    <s v="Scala, Deep Learning, Mathematics, Python, Git"/>
    <s v="Master"/>
    <n v="0"/>
    <x v="5"/>
    <d v="2025-03-16T00:00:00"/>
    <d v="2025-05-10T00:00:00"/>
    <n v="1118"/>
    <n v="9.1"/>
    <s v="Digital Transformation LLC"/>
  </r>
  <r>
    <s v="AI03808"/>
    <x v="7"/>
    <n v="135898"/>
    <s v="USD"/>
    <x v="3"/>
    <s v="FL"/>
    <x v="18"/>
    <s v="M"/>
    <s v="Finland"/>
    <n v="100"/>
    <s v="NLP, R, Spark, GCP"/>
    <s v="Associate"/>
    <n v="10"/>
    <x v="7"/>
    <d v="2024-10-09T00:00:00"/>
    <d v="2024-12-17T00:00:00"/>
    <n v="1937"/>
    <n v="9.6999999999999993"/>
    <s v="Cognitive Computing"/>
  </r>
  <r>
    <s v="AI03809"/>
    <x v="14"/>
    <n v="80761"/>
    <s v="EUR"/>
    <x v="2"/>
    <s v="CT"/>
    <x v="5"/>
    <s v="S"/>
    <s v="Germany"/>
    <n v="50"/>
    <s v="Linux, SQL, Statistics, Deep Learning, Python"/>
    <s v="PhD"/>
    <n v="3"/>
    <x v="5"/>
    <d v="2025-02-14T00:00:00"/>
    <d v="2025-03-31T00:00:00"/>
    <n v="500"/>
    <n v="5.7"/>
    <s v="Cognitive Computing"/>
  </r>
  <r>
    <s v="AI03810"/>
    <x v="3"/>
    <n v="53937"/>
    <s v="USD"/>
    <x v="1"/>
    <s v="FT"/>
    <x v="10"/>
    <s v="M"/>
    <s v="South Korea"/>
    <n v="50"/>
    <s v="Scala, Statistics, R, Linux, Tableau"/>
    <s v="Master"/>
    <n v="1"/>
    <x v="0"/>
    <d v="2024-09-09T00:00:00"/>
    <d v="2024-10-30T00:00:00"/>
    <n v="882"/>
    <n v="7.7"/>
    <s v="Machine Intelligence Group"/>
  </r>
  <r>
    <s v="AI03811"/>
    <x v="8"/>
    <n v="95898"/>
    <s v="USD"/>
    <x v="0"/>
    <s v="CT"/>
    <x v="0"/>
    <s v="S"/>
    <s v="China"/>
    <n v="100"/>
    <s v="Tableau, Python, TensorFlow"/>
    <s v="Master"/>
    <n v="6"/>
    <x v="8"/>
    <d v="2025-01-02T00:00:00"/>
    <d v="2025-03-16T00:00:00"/>
    <n v="1639"/>
    <n v="6.3"/>
    <s v="TechCorp Inc"/>
  </r>
  <r>
    <s v="AI03812"/>
    <x v="8"/>
    <n v="81949"/>
    <s v="USD"/>
    <x v="2"/>
    <s v="PT"/>
    <x v="9"/>
    <s v="M"/>
    <s v="Sweden"/>
    <n v="100"/>
    <s v="GCP, SQL, Hadoop, Azure, PyTorch"/>
    <s v="Associate"/>
    <n v="4"/>
    <x v="3"/>
    <d v="2024-06-17T00:00:00"/>
    <d v="2024-07-04T00:00:00"/>
    <n v="628"/>
    <n v="5.8"/>
    <s v="DeepTech Ventures"/>
  </r>
  <r>
    <s v="AI03813"/>
    <x v="14"/>
    <n v="137417"/>
    <s v="USD"/>
    <x v="0"/>
    <s v="FL"/>
    <x v="9"/>
    <s v="L"/>
    <s v="Sweden"/>
    <n v="50"/>
    <s v="MLOps, Statistics, Python, Computer Vision"/>
    <s v="PhD"/>
    <n v="9"/>
    <x v="1"/>
    <d v="2024-07-25T00:00:00"/>
    <d v="2024-08-14T00:00:00"/>
    <n v="922"/>
    <n v="6.6"/>
    <s v="Quantum Computing Inc"/>
  </r>
  <r>
    <s v="AI03814"/>
    <x v="15"/>
    <n v="98945"/>
    <s v="USD"/>
    <x v="0"/>
    <s v="PT"/>
    <x v="19"/>
    <s v="L"/>
    <s v="Japan"/>
    <n v="0"/>
    <s v="Mathematics, Tableau, Deep Learning, NLP, Git"/>
    <s v="PhD"/>
    <n v="8"/>
    <x v="2"/>
    <d v="2024-04-20T00:00:00"/>
    <d v="2024-05-06T00:00:00"/>
    <n v="770"/>
    <n v="8.8000000000000007"/>
    <s v="Future Systems"/>
  </r>
  <r>
    <s v="AI03815"/>
    <x v="19"/>
    <n v="53213"/>
    <s v="USD"/>
    <x v="2"/>
    <s v="CT"/>
    <x v="16"/>
    <s v="M"/>
    <s v="China"/>
    <n v="100"/>
    <s v="PyTorch, TensorFlow, Linux"/>
    <s v="PhD"/>
    <n v="3"/>
    <x v="6"/>
    <d v="2024-07-26T00:00:00"/>
    <d v="2024-08-17T00:00:00"/>
    <n v="823"/>
    <n v="5.2"/>
    <s v="Autonomous Tech"/>
  </r>
  <r>
    <s v="AI03816"/>
    <x v="3"/>
    <n v="138691"/>
    <s v="USD"/>
    <x v="3"/>
    <s v="FT"/>
    <x v="10"/>
    <s v="S"/>
    <s v="South Korea"/>
    <n v="0"/>
    <s v="Docker, Scala, Linux, AWS"/>
    <s v="Bachelor"/>
    <n v="16"/>
    <x v="13"/>
    <d v="2024-08-25T00:00:00"/>
    <d v="2024-10-05T00:00:00"/>
    <n v="1753"/>
    <n v="7.2"/>
    <s v="DataVision Ltd"/>
  </r>
  <r>
    <s v="AI03817"/>
    <x v="4"/>
    <n v="236640"/>
    <s v="USD"/>
    <x v="3"/>
    <s v="FT"/>
    <x v="7"/>
    <s v="S"/>
    <s v="Denmark"/>
    <n v="50"/>
    <s v="Scala, Python, Linux, Statistics, AWS"/>
    <s v="Associate"/>
    <n v="13"/>
    <x v="9"/>
    <d v="2024-09-11T00:00:00"/>
    <d v="2024-10-21T00:00:00"/>
    <n v="2449"/>
    <n v="8.3000000000000007"/>
    <s v="Predictive Systems"/>
  </r>
  <r>
    <s v="AI03818"/>
    <x v="15"/>
    <n v="47961"/>
    <s v="USD"/>
    <x v="1"/>
    <s v="FL"/>
    <x v="8"/>
    <s v="L"/>
    <s v="Austria"/>
    <n v="100"/>
    <s v="Python, GCP, Kubernetes, TensorFlow, Docker"/>
    <s v="Bachelor"/>
    <n v="1"/>
    <x v="2"/>
    <d v="2024-10-08T00:00:00"/>
    <d v="2024-11-09T00:00:00"/>
    <n v="1876"/>
    <n v="8.6"/>
    <s v="DataVision Ltd"/>
  </r>
  <r>
    <s v="AI03819"/>
    <x v="19"/>
    <n v="83562"/>
    <s v="USD"/>
    <x v="2"/>
    <s v="CT"/>
    <x v="0"/>
    <s v="L"/>
    <s v="Finland"/>
    <n v="50"/>
    <s v="NLP, Scala, Java, Mathematics, Computer Vision"/>
    <s v="Master"/>
    <n v="2"/>
    <x v="3"/>
    <d v="2025-02-04T00:00:00"/>
    <d v="2025-03-17T00:00:00"/>
    <n v="1679"/>
    <n v="6.2"/>
    <s v="Cloud AI Solutions"/>
  </r>
  <r>
    <s v="AI03820"/>
    <x v="13"/>
    <n v="124327"/>
    <s v="EUR"/>
    <x v="0"/>
    <s v="FT"/>
    <x v="4"/>
    <s v="S"/>
    <s v="Austria"/>
    <n v="0"/>
    <s v="Hadoop, Kubernetes, Docker, Python"/>
    <s v="Bachelor"/>
    <n v="7"/>
    <x v="8"/>
    <d v="2024-02-04T00:00:00"/>
    <d v="2024-03-16T00:00:00"/>
    <n v="2139"/>
    <n v="8.6"/>
    <s v="TechCorp Inc"/>
  </r>
  <r>
    <s v="AI03821"/>
    <x v="4"/>
    <n v="37856"/>
    <s v="USD"/>
    <x v="1"/>
    <s v="PT"/>
    <x v="0"/>
    <s v="S"/>
    <s v="China"/>
    <n v="0"/>
    <s v="MLOps, Deep Learning, AWS, Linux"/>
    <s v="Master"/>
    <n v="1"/>
    <x v="0"/>
    <d v="2025-03-28T00:00:00"/>
    <d v="2025-04-11T00:00:00"/>
    <n v="1935"/>
    <n v="5.4"/>
    <s v="Neural Networks Co"/>
  </r>
  <r>
    <s v="AI03822"/>
    <x v="11"/>
    <n v="85114"/>
    <s v="EUR"/>
    <x v="1"/>
    <s v="FL"/>
    <x v="4"/>
    <s v="L"/>
    <s v="France"/>
    <n v="50"/>
    <s v="Computer Vision, MLOps, R, Python"/>
    <s v="Master"/>
    <n v="0"/>
    <x v="4"/>
    <d v="2025-02-11T00:00:00"/>
    <d v="2025-03-15T00:00:00"/>
    <n v="1498"/>
    <n v="5.2"/>
    <s v="Cloud AI Solutions"/>
  </r>
  <r>
    <s v="AI03823"/>
    <x v="10"/>
    <n v="71395"/>
    <s v="USD"/>
    <x v="1"/>
    <s v="PT"/>
    <x v="9"/>
    <s v="M"/>
    <s v="Sweden"/>
    <n v="50"/>
    <s v="Mathematics, Java, R, SQL"/>
    <s v="Bachelor"/>
    <n v="1"/>
    <x v="0"/>
    <d v="2024-08-07T00:00:00"/>
    <d v="2024-09-28T00:00:00"/>
    <n v="2145"/>
    <n v="6.1"/>
    <s v="Cognitive Computing"/>
  </r>
  <r>
    <s v="AI03824"/>
    <x v="10"/>
    <n v="92906"/>
    <s v="USD"/>
    <x v="0"/>
    <s v="PT"/>
    <x v="18"/>
    <s v="L"/>
    <s v="Finland"/>
    <n v="100"/>
    <s v="Linux, Python, SQL, Git"/>
    <s v="PhD"/>
    <n v="7"/>
    <x v="11"/>
    <d v="2025-02-02T00:00:00"/>
    <d v="2025-04-10T00:00:00"/>
    <n v="1716"/>
    <n v="6.8"/>
    <s v="Cognitive Computing"/>
  </r>
  <r>
    <s v="AI03825"/>
    <x v="8"/>
    <n v="44217"/>
    <s v="USD"/>
    <x v="1"/>
    <s v="CT"/>
    <x v="19"/>
    <s v="L"/>
    <s v="Japan"/>
    <n v="100"/>
    <s v="Mathematics, Git, Data Visualization"/>
    <s v="Bachelor"/>
    <n v="0"/>
    <x v="9"/>
    <d v="2024-02-22T00:00:00"/>
    <d v="2024-04-04T00:00:00"/>
    <n v="2003"/>
    <n v="7.1"/>
    <s v="Digital Transformation LLC"/>
  </r>
  <r>
    <s v="AI03826"/>
    <x v="3"/>
    <n v="69700"/>
    <s v="EUR"/>
    <x v="1"/>
    <s v="CT"/>
    <x v="12"/>
    <s v="L"/>
    <s v="Sweden"/>
    <n v="50"/>
    <s v="Azure, SQL, Python, Scala"/>
    <s v="Associate"/>
    <n v="0"/>
    <x v="11"/>
    <d v="2024-01-28T00:00:00"/>
    <d v="2024-03-01T00:00:00"/>
    <n v="628"/>
    <n v="6.6"/>
    <s v="Digital Transformation LLC"/>
  </r>
  <r>
    <s v="AI03827"/>
    <x v="12"/>
    <n v="71471"/>
    <s v="USD"/>
    <x v="1"/>
    <s v="FL"/>
    <x v="9"/>
    <s v="S"/>
    <s v="Sweden"/>
    <n v="50"/>
    <s v="Tableau, Hadoop, Computer Vision"/>
    <s v="Bachelor"/>
    <n v="1"/>
    <x v="5"/>
    <d v="2024-02-29T00:00:00"/>
    <d v="2024-04-17T00:00:00"/>
    <n v="1744"/>
    <n v="7.2"/>
    <s v="Smart Analytics"/>
  </r>
  <r>
    <s v="AI03828"/>
    <x v="5"/>
    <n v="95976"/>
    <s v="USD"/>
    <x v="0"/>
    <s v="FL"/>
    <x v="18"/>
    <s v="L"/>
    <s v="India"/>
    <n v="0"/>
    <s v="AWS, Git, Tableau, MLOps, Java"/>
    <s v="Associate"/>
    <n v="7"/>
    <x v="6"/>
    <d v="2025-04-26T00:00:00"/>
    <d v="2025-07-06T00:00:00"/>
    <n v="2160"/>
    <n v="5.4"/>
    <s v="Neural Networks Co"/>
  </r>
  <r>
    <s v="AI03829"/>
    <x v="2"/>
    <n v="237642"/>
    <s v="EUR"/>
    <x v="3"/>
    <s v="FL"/>
    <x v="4"/>
    <s v="M"/>
    <s v="France"/>
    <n v="0"/>
    <s v="Java, SQL, Linux"/>
    <s v="Bachelor"/>
    <n v="11"/>
    <x v="11"/>
    <d v="2025-02-24T00:00:00"/>
    <d v="2025-04-08T00:00:00"/>
    <n v="728"/>
    <n v="7.8"/>
    <s v="Advanced Robotics"/>
  </r>
  <r>
    <s v="AI03830"/>
    <x v="6"/>
    <n v="103742"/>
    <s v="USD"/>
    <x v="2"/>
    <s v="FT"/>
    <x v="2"/>
    <s v="M"/>
    <s v="Sweden"/>
    <n v="50"/>
    <s v="Git, Java, Data Visualization, MLOps"/>
    <s v="PhD"/>
    <n v="4"/>
    <x v="14"/>
    <d v="2024-06-25T00:00:00"/>
    <d v="2024-08-22T00:00:00"/>
    <n v="1081"/>
    <n v="6.7"/>
    <s v="Cognitive Computing"/>
  </r>
  <r>
    <s v="AI03831"/>
    <x v="4"/>
    <n v="102560"/>
    <s v="USD"/>
    <x v="1"/>
    <s v="FT"/>
    <x v="17"/>
    <s v="L"/>
    <s v="Denmark"/>
    <n v="0"/>
    <s v="Java, Mathematics, SQL, Hadoop"/>
    <s v="Bachelor"/>
    <n v="1"/>
    <x v="7"/>
    <d v="2024-04-07T00:00:00"/>
    <d v="2024-05-25T00:00:00"/>
    <n v="875"/>
    <n v="7"/>
    <s v="Predictive Systems"/>
  </r>
  <r>
    <s v="AI03832"/>
    <x v="13"/>
    <n v="52861"/>
    <s v="EUR"/>
    <x v="1"/>
    <s v="FL"/>
    <x v="12"/>
    <s v="S"/>
    <s v="Australia"/>
    <n v="50"/>
    <s v="Computer Vision, PyTorch, Linux"/>
    <s v="Master"/>
    <n v="0"/>
    <x v="8"/>
    <d v="2024-05-10T00:00:00"/>
    <d v="2024-06-01T00:00:00"/>
    <n v="1783"/>
    <n v="6.8"/>
    <s v="DeepTech Ventures"/>
  </r>
  <r>
    <s v="AI03833"/>
    <x v="5"/>
    <n v="165526"/>
    <s v="EUR"/>
    <x v="0"/>
    <s v="FT"/>
    <x v="5"/>
    <s v="L"/>
    <s v="Germany"/>
    <n v="0"/>
    <s v="Kubernetes, TensorFlow, Hadoop, Mathematics, Python"/>
    <s v="PhD"/>
    <n v="8"/>
    <x v="14"/>
    <d v="2024-11-08T00:00:00"/>
    <d v="2024-12-26T00:00:00"/>
    <n v="1003"/>
    <n v="9.4"/>
    <s v="TechCorp Inc"/>
  </r>
  <r>
    <s v="AI03834"/>
    <x v="15"/>
    <n v="185858"/>
    <s v="USD"/>
    <x v="3"/>
    <s v="CT"/>
    <x v="3"/>
    <s v="L"/>
    <s v="South Korea"/>
    <n v="50"/>
    <s v="Python, R, Java, MLOps"/>
    <s v="Bachelor"/>
    <n v="13"/>
    <x v="7"/>
    <d v="2024-10-07T00:00:00"/>
    <d v="2024-11-20T00:00:00"/>
    <n v="1755"/>
    <n v="8.5"/>
    <s v="Cognitive Computing"/>
  </r>
  <r>
    <s v="AI03835"/>
    <x v="0"/>
    <n v="97285"/>
    <s v="EUR"/>
    <x v="2"/>
    <s v="FT"/>
    <x v="4"/>
    <s v="L"/>
    <s v="United States"/>
    <n v="50"/>
    <s v="Tableau, Docker, Linux"/>
    <s v="Bachelor"/>
    <n v="2"/>
    <x v="3"/>
    <d v="2024-05-25T00:00:00"/>
    <d v="2024-06-27T00:00:00"/>
    <n v="1151"/>
    <n v="7.3"/>
    <s v="TechCorp Inc"/>
  </r>
  <r>
    <s v="AI03836"/>
    <x v="9"/>
    <n v="78496"/>
    <s v="EUR"/>
    <x v="1"/>
    <s v="PT"/>
    <x v="12"/>
    <s v="M"/>
    <s v="Netherlands"/>
    <n v="50"/>
    <s v="Hadoop, Statistics, Scala"/>
    <s v="Bachelor"/>
    <n v="1"/>
    <x v="6"/>
    <d v="2024-03-12T00:00:00"/>
    <d v="2024-04-01T00:00:00"/>
    <n v="1476"/>
    <n v="10"/>
    <s v="Cloud AI Solutions"/>
  </r>
  <r>
    <s v="AI03837"/>
    <x v="9"/>
    <n v="97293"/>
    <s v="EUR"/>
    <x v="2"/>
    <s v="PT"/>
    <x v="5"/>
    <s v="M"/>
    <s v="United States"/>
    <n v="50"/>
    <s v="R, TensorFlow, AWS"/>
    <s v="PhD"/>
    <n v="3"/>
    <x v="13"/>
    <d v="2025-03-12T00:00:00"/>
    <d v="2025-03-27T00:00:00"/>
    <n v="990"/>
    <n v="8.6999999999999993"/>
    <s v="Future Systems"/>
  </r>
  <r>
    <s v="AI03838"/>
    <x v="19"/>
    <n v="87018"/>
    <s v="USD"/>
    <x v="0"/>
    <s v="CT"/>
    <x v="19"/>
    <s v="S"/>
    <s v="Japan"/>
    <n v="0"/>
    <s v="AWS, Python, Hadoop, Git, TensorFlow"/>
    <s v="Master"/>
    <n v="9"/>
    <x v="3"/>
    <d v="2024-12-25T00:00:00"/>
    <d v="2025-02-12T00:00:00"/>
    <n v="543"/>
    <n v="7.1"/>
    <s v="Machine Intelligence Group"/>
  </r>
  <r>
    <s v="AI03839"/>
    <x v="13"/>
    <n v="111120"/>
    <s v="EUR"/>
    <x v="2"/>
    <s v="FT"/>
    <x v="12"/>
    <s v="L"/>
    <s v="Netherlands"/>
    <n v="50"/>
    <s v="PyTorch, Spark, Hadoop, TensorFlow"/>
    <s v="Associate"/>
    <n v="3"/>
    <x v="6"/>
    <d v="2025-03-14T00:00:00"/>
    <d v="2025-04-02T00:00:00"/>
    <n v="2052"/>
    <n v="6.4"/>
    <s v="Cognitive Computing"/>
  </r>
  <r>
    <s v="AI03840"/>
    <x v="7"/>
    <n v="60556"/>
    <s v="EUR"/>
    <x v="1"/>
    <s v="FL"/>
    <x v="12"/>
    <s v="S"/>
    <s v="Finland"/>
    <n v="50"/>
    <s v="TensorFlow, GCP, Python, R"/>
    <s v="Associate"/>
    <n v="0"/>
    <x v="13"/>
    <d v="2024-09-11T00:00:00"/>
    <d v="2024-10-03T00:00:00"/>
    <n v="1717"/>
    <n v="9.6"/>
    <s v="Autonomous Tech"/>
  </r>
  <r>
    <s v="AI03841"/>
    <x v="19"/>
    <n v="38472"/>
    <s v="USD"/>
    <x v="1"/>
    <s v="FL"/>
    <x v="16"/>
    <s v="S"/>
    <s v="Ireland"/>
    <n v="0"/>
    <s v="Scala, Azure, TensorFlow, Git, Hadoop"/>
    <s v="PhD"/>
    <n v="0"/>
    <x v="11"/>
    <d v="2025-02-08T00:00:00"/>
    <d v="2025-03-18T00:00:00"/>
    <n v="1550"/>
    <n v="6"/>
    <s v="Cognitive Computing"/>
  </r>
  <r>
    <s v="AI03842"/>
    <x v="5"/>
    <n v="61621"/>
    <s v="USD"/>
    <x v="2"/>
    <s v="FL"/>
    <x v="14"/>
    <s v="S"/>
    <s v="Israel"/>
    <n v="100"/>
    <s v="Python, GCP, Git"/>
    <s v="Bachelor"/>
    <n v="2"/>
    <x v="1"/>
    <d v="2024-04-24T00:00:00"/>
    <d v="2024-05-09T00:00:00"/>
    <n v="537"/>
    <n v="9.5"/>
    <s v="AI Innovations"/>
  </r>
  <r>
    <s v="AI03843"/>
    <x v="4"/>
    <n v="222455"/>
    <s v="EUR"/>
    <x v="3"/>
    <s v="PT"/>
    <x v="5"/>
    <s v="L"/>
    <s v="Germany"/>
    <n v="50"/>
    <s v="Linux, Java, Docker, GCP"/>
    <s v="Bachelor"/>
    <n v="14"/>
    <x v="8"/>
    <d v="2024-11-26T00:00:00"/>
    <d v="2024-12-28T00:00:00"/>
    <n v="1194"/>
    <n v="7.6"/>
    <s v="Neural Networks Co"/>
  </r>
  <r>
    <s v="AI03844"/>
    <x v="3"/>
    <n v="188338"/>
    <s v="USD"/>
    <x v="3"/>
    <s v="FT"/>
    <x v="13"/>
    <s v="S"/>
    <s v="France"/>
    <n v="100"/>
    <s v="TensorFlow, Python, Java, PyTorch"/>
    <s v="Bachelor"/>
    <n v="15"/>
    <x v="3"/>
    <d v="2025-03-16T00:00:00"/>
    <d v="2025-04-24T00:00:00"/>
    <n v="2333"/>
    <n v="9.3000000000000007"/>
    <s v="Predictive Systems"/>
  </r>
  <r>
    <s v="AI03845"/>
    <x v="13"/>
    <n v="89298"/>
    <s v="USD"/>
    <x v="0"/>
    <s v="FL"/>
    <x v="19"/>
    <s v="S"/>
    <s v="Japan"/>
    <n v="100"/>
    <s v="Spark, Python, Tableau"/>
    <s v="Associate"/>
    <n v="9"/>
    <x v="14"/>
    <d v="2024-04-19T00:00:00"/>
    <d v="2024-06-01T00:00:00"/>
    <n v="1741"/>
    <n v="8.8000000000000007"/>
    <s v="Cognitive Computing"/>
  </r>
  <r>
    <s v="AI03846"/>
    <x v="17"/>
    <n v="235929"/>
    <s v="USD"/>
    <x v="3"/>
    <s v="FT"/>
    <x v="13"/>
    <s v="S"/>
    <s v="Australia"/>
    <n v="50"/>
    <s v="Java, Python, Hadoop, Mathematics, TensorFlow"/>
    <s v="PhD"/>
    <n v="19"/>
    <x v="0"/>
    <d v="2025-01-24T00:00:00"/>
    <d v="2025-03-30T00:00:00"/>
    <n v="772"/>
    <n v="6"/>
    <s v="Future Systems"/>
  </r>
  <r>
    <s v="AI03847"/>
    <x v="2"/>
    <n v="62625"/>
    <s v="USD"/>
    <x v="2"/>
    <s v="CT"/>
    <x v="19"/>
    <s v="L"/>
    <s v="Norway"/>
    <n v="50"/>
    <s v="Computer Vision, Statistics, Hadoop, Python, Java"/>
    <s v="Master"/>
    <n v="3"/>
    <x v="13"/>
    <d v="2024-06-15T00:00:00"/>
    <d v="2024-08-23T00:00:00"/>
    <n v="1261"/>
    <n v="9.8000000000000007"/>
    <s v="Cloud AI Solutions"/>
  </r>
  <r>
    <s v="AI03848"/>
    <x v="8"/>
    <n v="176543"/>
    <s v="USD"/>
    <x v="0"/>
    <s v="PT"/>
    <x v="2"/>
    <s v="M"/>
    <s v="Switzerland"/>
    <n v="100"/>
    <s v="Statistics, Linux, SQL, Python, Git"/>
    <s v="Bachelor"/>
    <n v="5"/>
    <x v="6"/>
    <d v="2025-04-01T00:00:00"/>
    <d v="2025-04-24T00:00:00"/>
    <n v="1891"/>
    <n v="5"/>
    <s v="Machine Intelligence Group"/>
  </r>
  <r>
    <s v="AI03849"/>
    <x v="16"/>
    <n v="100259"/>
    <s v="USD"/>
    <x v="0"/>
    <s v="CT"/>
    <x v="8"/>
    <s v="L"/>
    <s v="Austria"/>
    <n v="100"/>
    <s v="MLOps, GCP, R"/>
    <s v="Associate"/>
    <n v="8"/>
    <x v="8"/>
    <d v="2024-12-05T00:00:00"/>
    <d v="2025-02-04T00:00:00"/>
    <n v="1372"/>
    <n v="5.3"/>
    <s v="AI Innovations"/>
  </r>
  <r>
    <s v="AI03850"/>
    <x v="16"/>
    <n v="87466"/>
    <s v="USD"/>
    <x v="2"/>
    <s v="CT"/>
    <x v="1"/>
    <s v="M"/>
    <s v="Canada"/>
    <n v="100"/>
    <s v="Linux, Git, SQL, Python, Java"/>
    <s v="Bachelor"/>
    <n v="3"/>
    <x v="12"/>
    <d v="2025-03-21T00:00:00"/>
    <d v="2025-04-23T00:00:00"/>
    <n v="1660"/>
    <n v="7.9"/>
    <s v="Advanced Robotics"/>
  </r>
  <r>
    <s v="AI03851"/>
    <x v="10"/>
    <n v="70715"/>
    <s v="USD"/>
    <x v="0"/>
    <s v="CT"/>
    <x v="14"/>
    <s v="S"/>
    <s v="Israel"/>
    <n v="100"/>
    <s v="TensorFlow, R, Java, NLP, Azure"/>
    <s v="Associate"/>
    <n v="6"/>
    <x v="6"/>
    <d v="2024-12-08T00:00:00"/>
    <d v="2025-01-16T00:00:00"/>
    <n v="1656"/>
    <n v="6.4"/>
    <s v="Cloud AI Solutions"/>
  </r>
  <r>
    <s v="AI03852"/>
    <x v="6"/>
    <n v="177134"/>
    <s v="GBP"/>
    <x v="0"/>
    <s v="FL"/>
    <x v="6"/>
    <s v="L"/>
    <s v="United Kingdom"/>
    <n v="0"/>
    <s v="Linux, Docker, Kubernetes, AWS, Azure"/>
    <s v="PhD"/>
    <n v="6"/>
    <x v="10"/>
    <d v="2024-05-12T00:00:00"/>
    <d v="2024-06-14T00:00:00"/>
    <n v="542"/>
    <n v="8.4"/>
    <s v="Smart Analytics"/>
  </r>
  <r>
    <s v="AI03853"/>
    <x v="16"/>
    <n v="167042"/>
    <s v="USD"/>
    <x v="0"/>
    <s v="CT"/>
    <x v="9"/>
    <s v="L"/>
    <s v="Sweden"/>
    <n v="100"/>
    <s v="Spark, Statistics, Data Visualization, MLOps"/>
    <s v="Bachelor"/>
    <n v="8"/>
    <x v="1"/>
    <d v="2025-01-26T00:00:00"/>
    <d v="2025-03-05T00:00:00"/>
    <n v="2116"/>
    <n v="9.5"/>
    <s v="Advanced Robotics"/>
  </r>
  <r>
    <s v="AI03854"/>
    <x v="3"/>
    <n v="54672"/>
    <s v="USD"/>
    <x v="1"/>
    <s v="FT"/>
    <x v="9"/>
    <s v="S"/>
    <s v="Sweden"/>
    <n v="0"/>
    <s v="Spark, AWS, Git"/>
    <s v="Bachelor"/>
    <n v="1"/>
    <x v="7"/>
    <d v="2024-11-12T00:00:00"/>
    <d v="2024-12-06T00:00:00"/>
    <n v="1182"/>
    <n v="6.8"/>
    <s v="Predictive Systems"/>
  </r>
  <r>
    <s v="AI03855"/>
    <x v="8"/>
    <n v="156765"/>
    <s v="USD"/>
    <x v="0"/>
    <s v="FT"/>
    <x v="13"/>
    <s v="M"/>
    <s v="United States"/>
    <n v="50"/>
    <s v="Python, Data Visualization, Azure"/>
    <s v="PhD"/>
    <n v="6"/>
    <x v="3"/>
    <d v="2024-02-15T00:00:00"/>
    <d v="2024-04-01T00:00:00"/>
    <n v="892"/>
    <n v="5.9"/>
    <s v="Future Systems"/>
  </r>
  <r>
    <s v="AI03856"/>
    <x v="8"/>
    <n v="158932"/>
    <s v="USD"/>
    <x v="2"/>
    <s v="PT"/>
    <x v="2"/>
    <s v="L"/>
    <s v="Switzerland"/>
    <n v="50"/>
    <s v="PyTorch, NLP, GCP, Statistics"/>
    <s v="Associate"/>
    <n v="2"/>
    <x v="2"/>
    <d v="2024-03-01T00:00:00"/>
    <d v="2024-03-22T00:00:00"/>
    <n v="1031"/>
    <n v="7"/>
    <s v="Autonomous Tech"/>
  </r>
  <r>
    <s v="AI03857"/>
    <x v="18"/>
    <n v="122912"/>
    <s v="USD"/>
    <x v="0"/>
    <s v="FL"/>
    <x v="11"/>
    <s v="S"/>
    <s v="Norway"/>
    <n v="50"/>
    <s v="R, GCP, SQL, Data Visualization"/>
    <s v="Master"/>
    <n v="7"/>
    <x v="4"/>
    <d v="2024-01-16T00:00:00"/>
    <d v="2024-03-17T00:00:00"/>
    <n v="1227"/>
    <n v="5.0999999999999996"/>
    <s v="TechCorp Inc"/>
  </r>
  <r>
    <s v="AI03858"/>
    <x v="16"/>
    <n v="95715"/>
    <s v="USD"/>
    <x v="2"/>
    <s v="FL"/>
    <x v="15"/>
    <s v="M"/>
    <s v="Australia"/>
    <n v="100"/>
    <s v="Tableau, Linux, Java"/>
    <s v="PhD"/>
    <n v="4"/>
    <x v="6"/>
    <d v="2024-06-25T00:00:00"/>
    <d v="2024-08-12T00:00:00"/>
    <n v="2004"/>
    <n v="9.3000000000000007"/>
    <s v="DeepTech Ventures"/>
  </r>
  <r>
    <s v="AI03859"/>
    <x v="9"/>
    <n v="68840"/>
    <s v="EUR"/>
    <x v="2"/>
    <s v="FT"/>
    <x v="5"/>
    <s v="S"/>
    <s v="Germany"/>
    <n v="50"/>
    <s v="MLOps, NLP, Git, GCP, Spark"/>
    <s v="Associate"/>
    <n v="3"/>
    <x v="14"/>
    <d v="2024-03-12T00:00:00"/>
    <d v="2024-04-01T00:00:00"/>
    <n v="1670"/>
    <n v="6.2"/>
    <s v="Quantum Computing Inc"/>
  </r>
  <r>
    <s v="AI03860"/>
    <x v="7"/>
    <n v="123441"/>
    <s v="USD"/>
    <x v="0"/>
    <s v="PT"/>
    <x v="7"/>
    <s v="M"/>
    <s v="Singapore"/>
    <n v="50"/>
    <s v="AWS, MLOps, Computer Vision"/>
    <s v="Bachelor"/>
    <n v="9"/>
    <x v="4"/>
    <d v="2024-05-29T00:00:00"/>
    <d v="2024-08-03T00:00:00"/>
    <n v="560"/>
    <n v="8.6999999999999993"/>
    <s v="Cognitive Computing"/>
  </r>
  <r>
    <s v="AI03861"/>
    <x v="15"/>
    <n v="188613"/>
    <s v="USD"/>
    <x v="3"/>
    <s v="PT"/>
    <x v="16"/>
    <s v="L"/>
    <s v="Ireland"/>
    <n v="100"/>
    <s v="R, GCP, MLOps"/>
    <s v="Associate"/>
    <n v="10"/>
    <x v="4"/>
    <d v="2025-04-01T00:00:00"/>
    <d v="2025-05-25T00:00:00"/>
    <n v="2456"/>
    <n v="5"/>
    <s v="Predictive Systems"/>
  </r>
  <r>
    <s v="AI03862"/>
    <x v="15"/>
    <n v="87706"/>
    <s v="USD"/>
    <x v="0"/>
    <s v="CT"/>
    <x v="16"/>
    <s v="L"/>
    <s v="Ireland"/>
    <n v="0"/>
    <s v="GCP, Kubernetes, SQL, PyTorch"/>
    <s v="Bachelor"/>
    <n v="6"/>
    <x v="2"/>
    <d v="2024-06-20T00:00:00"/>
    <d v="2024-07-05T00:00:00"/>
    <n v="1737"/>
    <n v="7.4"/>
    <s v="Smart Analytics"/>
  </r>
  <r>
    <s v="AI03863"/>
    <x v="12"/>
    <n v="109874"/>
    <s v="USD"/>
    <x v="3"/>
    <s v="PT"/>
    <x v="3"/>
    <s v="S"/>
    <s v="India"/>
    <n v="0"/>
    <s v="Kubernetes, Scala, MLOps, Spark"/>
    <s v="PhD"/>
    <n v="16"/>
    <x v="9"/>
    <d v="2025-04-18T00:00:00"/>
    <d v="2025-05-09T00:00:00"/>
    <n v="1231"/>
    <n v="9.4"/>
    <s v="Smart Analytics"/>
  </r>
  <r>
    <s v="AI03864"/>
    <x v="8"/>
    <n v="87280"/>
    <s v="USD"/>
    <x v="0"/>
    <s v="PT"/>
    <x v="18"/>
    <s v="M"/>
    <s v="Finland"/>
    <n v="0"/>
    <s v="Tableau, Kubernetes, TensorFlow"/>
    <s v="Master"/>
    <n v="6"/>
    <x v="9"/>
    <d v="2025-03-31T00:00:00"/>
    <d v="2025-05-02T00:00:00"/>
    <n v="1789"/>
    <n v="6.5"/>
    <s v="Digital Transformation LLC"/>
  </r>
  <r>
    <s v="AI03865"/>
    <x v="1"/>
    <n v="64256"/>
    <s v="USD"/>
    <x v="1"/>
    <s v="FT"/>
    <x v="9"/>
    <s v="L"/>
    <s v="Sweden"/>
    <n v="100"/>
    <s v="PyTorch, R, GCP, Git, Tableau"/>
    <s v="Master"/>
    <n v="1"/>
    <x v="0"/>
    <d v="2024-11-03T00:00:00"/>
    <d v="2025-01-09T00:00:00"/>
    <n v="1605"/>
    <n v="7.3"/>
    <s v="Neural Networks Co"/>
  </r>
  <r>
    <s v="AI03866"/>
    <x v="17"/>
    <n v="74606"/>
    <s v="EUR"/>
    <x v="2"/>
    <s v="CT"/>
    <x v="4"/>
    <s v="M"/>
    <s v="France"/>
    <n v="100"/>
    <s v="Java, NLP, Spark, AWS"/>
    <s v="PhD"/>
    <n v="3"/>
    <x v="14"/>
    <d v="2024-07-09T00:00:00"/>
    <d v="2024-08-26T00:00:00"/>
    <n v="1417"/>
    <n v="8.8000000000000007"/>
    <s v="Neural Networks Co"/>
  </r>
  <r>
    <s v="AI03867"/>
    <x v="13"/>
    <n v="143399"/>
    <s v="USD"/>
    <x v="3"/>
    <s v="FL"/>
    <x v="18"/>
    <s v="M"/>
    <s v="Finland"/>
    <n v="100"/>
    <s v="Linux, Python, Docker, TensorFlow"/>
    <s v="Bachelor"/>
    <n v="10"/>
    <x v="0"/>
    <d v="2025-03-22T00:00:00"/>
    <d v="2025-04-05T00:00:00"/>
    <n v="1796"/>
    <n v="9.9"/>
    <s v="Neural Networks Co"/>
  </r>
  <r>
    <s v="AI03868"/>
    <x v="11"/>
    <n v="124142"/>
    <s v="USD"/>
    <x v="2"/>
    <s v="FL"/>
    <x v="15"/>
    <s v="L"/>
    <s v="Australia"/>
    <n v="100"/>
    <s v="AWS, Mathematics, Scala, Statistics"/>
    <s v="Bachelor"/>
    <n v="4"/>
    <x v="8"/>
    <d v="2024-06-12T00:00:00"/>
    <d v="2024-07-09T00:00:00"/>
    <n v="2184"/>
    <n v="5.6"/>
    <s v="Future Systems"/>
  </r>
  <r>
    <s v="AI03869"/>
    <x v="17"/>
    <n v="33581"/>
    <s v="USD"/>
    <x v="1"/>
    <s v="PT"/>
    <x v="19"/>
    <s v="S"/>
    <s v="Japan"/>
    <n v="100"/>
    <s v="Mathematics, Kubernetes, TensorFlow"/>
    <s v="PhD"/>
    <n v="1"/>
    <x v="11"/>
    <d v="2024-12-17T00:00:00"/>
    <d v="2025-01-25T00:00:00"/>
    <n v="1470"/>
    <n v="8"/>
    <s v="Autonomous Tech"/>
  </r>
  <r>
    <s v="AI03870"/>
    <x v="13"/>
    <n v="154588"/>
    <s v="USD"/>
    <x v="3"/>
    <s v="FT"/>
    <x v="7"/>
    <s v="M"/>
    <s v="United States"/>
    <n v="0"/>
    <s v="Linux, Git, PyTorch"/>
    <s v="PhD"/>
    <n v="10"/>
    <x v="5"/>
    <d v="2025-02-12T00:00:00"/>
    <d v="2025-03-11T00:00:00"/>
    <n v="1870"/>
    <n v="7.5"/>
    <s v="DeepTech Ventures"/>
  </r>
  <r>
    <s v="AI03871"/>
    <x v="10"/>
    <n v="228304"/>
    <s v="USD"/>
    <x v="3"/>
    <s v="FT"/>
    <x v="11"/>
    <s v="M"/>
    <s v="France"/>
    <n v="100"/>
    <s v="Kubernetes, TensorFlow, Azure, NLP"/>
    <s v="PhD"/>
    <n v="15"/>
    <x v="0"/>
    <d v="2025-04-03T00:00:00"/>
    <d v="2025-05-02T00:00:00"/>
    <n v="908"/>
    <n v="6.7"/>
    <s v="Cognitive Computing"/>
  </r>
  <r>
    <s v="AI03872"/>
    <x v="9"/>
    <n v="86550"/>
    <s v="USD"/>
    <x v="1"/>
    <s v="FL"/>
    <x v="2"/>
    <s v="M"/>
    <s v="France"/>
    <n v="50"/>
    <s v="Deep Learning, Spark, SQL"/>
    <s v="PhD"/>
    <n v="0"/>
    <x v="2"/>
    <d v="2024-01-14T00:00:00"/>
    <d v="2024-02-18T00:00:00"/>
    <n v="2036"/>
    <n v="9.9"/>
    <s v="Future Systems"/>
  </r>
  <r>
    <s v="AI03873"/>
    <x v="0"/>
    <n v="48323"/>
    <s v="USD"/>
    <x v="1"/>
    <s v="FL"/>
    <x v="0"/>
    <s v="M"/>
    <s v="China"/>
    <n v="0"/>
    <s v="Python, Docker, Java"/>
    <s v="Bachelor"/>
    <n v="0"/>
    <x v="8"/>
    <d v="2025-03-02T00:00:00"/>
    <d v="2025-05-02T00:00:00"/>
    <n v="1221"/>
    <n v="6.7"/>
    <s v="DeepTech Ventures"/>
  </r>
  <r>
    <s v="AI03874"/>
    <x v="8"/>
    <n v="63991"/>
    <s v="USD"/>
    <x v="2"/>
    <s v="PT"/>
    <x v="14"/>
    <s v="S"/>
    <s v="Israel"/>
    <n v="50"/>
    <s v="Deep Learning, GCP, PyTorch"/>
    <s v="PhD"/>
    <n v="3"/>
    <x v="14"/>
    <d v="2024-04-09T00:00:00"/>
    <d v="2024-06-21T00:00:00"/>
    <n v="1421"/>
    <n v="9.1999999999999993"/>
    <s v="TechCorp Inc"/>
  </r>
  <r>
    <s v="AI03875"/>
    <x v="8"/>
    <n v="81364"/>
    <s v="USD"/>
    <x v="2"/>
    <s v="PT"/>
    <x v="16"/>
    <s v="L"/>
    <s v="Ireland"/>
    <n v="0"/>
    <s v="Tableau, MLOps, Computer Vision, Git"/>
    <s v="PhD"/>
    <n v="2"/>
    <x v="7"/>
    <d v="2024-01-10T00:00:00"/>
    <d v="2024-02-23T00:00:00"/>
    <n v="1977"/>
    <n v="9.6"/>
    <s v="Autonomous Tech"/>
  </r>
  <r>
    <s v="AI03876"/>
    <x v="16"/>
    <n v="182454"/>
    <s v="USD"/>
    <x v="0"/>
    <s v="FT"/>
    <x v="11"/>
    <s v="M"/>
    <s v="Norway"/>
    <n v="0"/>
    <s v="Kubernetes, Java, GCP, R, Computer Vision"/>
    <s v="Bachelor"/>
    <n v="7"/>
    <x v="1"/>
    <d v="2025-02-06T00:00:00"/>
    <d v="2025-04-17T00:00:00"/>
    <n v="2456"/>
    <n v="9.3000000000000007"/>
    <s v="Cloud AI Solutions"/>
  </r>
  <r>
    <s v="AI03877"/>
    <x v="13"/>
    <n v="123385"/>
    <s v="USD"/>
    <x v="0"/>
    <s v="CT"/>
    <x v="7"/>
    <s v="M"/>
    <s v="Singapore"/>
    <n v="50"/>
    <s v="Tableau, Python, PyTorch"/>
    <s v="PhD"/>
    <n v="7"/>
    <x v="12"/>
    <d v="2024-01-18T00:00:00"/>
    <d v="2024-03-15T00:00:00"/>
    <n v="1009"/>
    <n v="9.1999999999999993"/>
    <s v="Digital Transformation LLC"/>
  </r>
  <r>
    <s v="AI03878"/>
    <x v="7"/>
    <n v="61431"/>
    <s v="EUR"/>
    <x v="1"/>
    <s v="PT"/>
    <x v="4"/>
    <s v="M"/>
    <s v="France"/>
    <n v="0"/>
    <s v="Azure, Spark, Tableau"/>
    <s v="PhD"/>
    <n v="1"/>
    <x v="1"/>
    <d v="2024-06-06T00:00:00"/>
    <d v="2024-08-06T00:00:00"/>
    <n v="2277"/>
    <n v="9.1999999999999993"/>
    <s v="Advanced Robotics"/>
  </r>
  <r>
    <s v="AI03879"/>
    <x v="2"/>
    <n v="73903"/>
    <s v="USD"/>
    <x v="0"/>
    <s v="PT"/>
    <x v="14"/>
    <s v="S"/>
    <s v="Israel"/>
    <n v="0"/>
    <s v="Tableau, Statistics, TensorFlow, Kubernetes"/>
    <s v="Associate"/>
    <n v="6"/>
    <x v="0"/>
    <d v="2025-01-17T00:00:00"/>
    <d v="2025-03-03T00:00:00"/>
    <n v="2083"/>
    <n v="6.9"/>
    <s v="Future Systems"/>
  </r>
  <r>
    <s v="AI03880"/>
    <x v="14"/>
    <n v="112866"/>
    <s v="USD"/>
    <x v="0"/>
    <s v="FL"/>
    <x v="0"/>
    <s v="L"/>
    <s v="Israel"/>
    <n v="0"/>
    <s v="Python, Spark, Statistics"/>
    <s v="PhD"/>
    <n v="6"/>
    <x v="8"/>
    <d v="2025-04-12T00:00:00"/>
    <d v="2025-05-02T00:00:00"/>
    <n v="633"/>
    <n v="5.6"/>
    <s v="Neural Networks Co"/>
  </r>
  <r>
    <s v="AI03881"/>
    <x v="9"/>
    <n v="222215"/>
    <s v="USD"/>
    <x v="3"/>
    <s v="PT"/>
    <x v="17"/>
    <s v="M"/>
    <s v="Denmark"/>
    <n v="0"/>
    <s v="Tableau, PyTorch, Python"/>
    <s v="Master"/>
    <n v="19"/>
    <x v="13"/>
    <d v="2024-06-10T00:00:00"/>
    <d v="2024-08-13T00:00:00"/>
    <n v="1373"/>
    <n v="6.4"/>
    <s v="TechCorp Inc"/>
  </r>
  <r>
    <s v="AI03882"/>
    <x v="10"/>
    <n v="62171"/>
    <s v="USD"/>
    <x v="1"/>
    <s v="FL"/>
    <x v="18"/>
    <s v="L"/>
    <s v="Ireland"/>
    <n v="50"/>
    <s v="Python, Data Visualization, Hadoop, Mathematics"/>
    <s v="Associate"/>
    <n v="1"/>
    <x v="10"/>
    <d v="2024-05-09T00:00:00"/>
    <d v="2024-06-19T00:00:00"/>
    <n v="1104"/>
    <n v="6"/>
    <s v="Machine Intelligence Group"/>
  </r>
  <r>
    <s v="AI03883"/>
    <x v="14"/>
    <n v="73213"/>
    <s v="EUR"/>
    <x v="1"/>
    <s v="PT"/>
    <x v="12"/>
    <s v="L"/>
    <s v="Germany"/>
    <n v="0"/>
    <s v="Python, SQL, Data Visualization, Java, Kubernetes"/>
    <s v="Bachelor"/>
    <n v="1"/>
    <x v="2"/>
    <d v="2024-12-31T00:00:00"/>
    <d v="2025-02-18T00:00:00"/>
    <n v="1047"/>
    <n v="9.9"/>
    <s v="DataVision Ltd"/>
  </r>
  <r>
    <s v="AI03884"/>
    <x v="9"/>
    <n v="105208"/>
    <s v="USD"/>
    <x v="0"/>
    <s v="CT"/>
    <x v="15"/>
    <s v="M"/>
    <s v="Australia"/>
    <n v="0"/>
    <s v="Statistics, Kubernetes, AWS"/>
    <s v="Bachelor"/>
    <n v="6"/>
    <x v="0"/>
    <d v="2024-02-08T00:00:00"/>
    <d v="2024-03-06T00:00:00"/>
    <n v="1973"/>
    <n v="5.0999999999999996"/>
    <s v="TechCorp Inc"/>
  </r>
  <r>
    <s v="AI03885"/>
    <x v="16"/>
    <n v="132767"/>
    <s v="USD"/>
    <x v="0"/>
    <s v="CT"/>
    <x v="7"/>
    <s v="S"/>
    <s v="South Korea"/>
    <n v="50"/>
    <s v="Hadoop, MLOps, Scala"/>
    <s v="Bachelor"/>
    <n v="7"/>
    <x v="7"/>
    <d v="2024-02-25T00:00:00"/>
    <d v="2024-04-27T00:00:00"/>
    <n v="1479"/>
    <n v="8.5"/>
    <s v="Digital Transformation LLC"/>
  </r>
  <r>
    <s v="AI03886"/>
    <x v="14"/>
    <n v="337306"/>
    <s v="USD"/>
    <x v="3"/>
    <s v="FT"/>
    <x v="13"/>
    <s v="L"/>
    <s v="United States"/>
    <n v="0"/>
    <s v="Git, Tableau, PyTorch, SQL"/>
    <s v="PhD"/>
    <n v="19"/>
    <x v="7"/>
    <d v="2024-04-16T00:00:00"/>
    <d v="2024-05-31T00:00:00"/>
    <n v="2063"/>
    <n v="7.9"/>
    <s v="AI Innovations"/>
  </r>
  <r>
    <s v="AI03887"/>
    <x v="3"/>
    <n v="170240"/>
    <s v="USD"/>
    <x v="0"/>
    <s v="CT"/>
    <x v="11"/>
    <s v="S"/>
    <s v="Norway"/>
    <n v="100"/>
    <s v="SQL, Docker, Spark, Linux, Statistics"/>
    <s v="Master"/>
    <n v="8"/>
    <x v="10"/>
    <d v="2025-01-21T00:00:00"/>
    <d v="2025-03-18T00:00:00"/>
    <n v="2089"/>
    <n v="6.7"/>
    <s v="DataVision Ltd"/>
  </r>
  <r>
    <s v="AI03888"/>
    <x v="4"/>
    <n v="142027"/>
    <s v="USD"/>
    <x v="3"/>
    <s v="CT"/>
    <x v="16"/>
    <s v="L"/>
    <s v="Ireland"/>
    <n v="100"/>
    <s v="AWS, Kubernetes, Tableau, Git"/>
    <s v="Associate"/>
    <n v="13"/>
    <x v="5"/>
    <d v="2025-03-31T00:00:00"/>
    <d v="2025-05-21T00:00:00"/>
    <n v="1476"/>
    <n v="9.4"/>
    <s v="DataVision Ltd"/>
  </r>
  <r>
    <s v="AI03889"/>
    <x v="3"/>
    <n v="71476"/>
    <s v="EUR"/>
    <x v="1"/>
    <s v="CT"/>
    <x v="4"/>
    <s v="L"/>
    <s v="Japan"/>
    <n v="100"/>
    <s v="Scala, Mathematics, Docker, Deep Learning"/>
    <s v="PhD"/>
    <n v="1"/>
    <x v="11"/>
    <d v="2025-04-06T00:00:00"/>
    <d v="2025-05-03T00:00:00"/>
    <n v="2373"/>
    <n v="9.1999999999999993"/>
    <s v="Cloud AI Solutions"/>
  </r>
  <r>
    <s v="AI03890"/>
    <x v="11"/>
    <n v="89060"/>
    <s v="USD"/>
    <x v="0"/>
    <s v="FT"/>
    <x v="10"/>
    <s v="S"/>
    <s v="South Korea"/>
    <n v="100"/>
    <s v="Git, Kubernetes, GCP, Hadoop"/>
    <s v="Bachelor"/>
    <n v="5"/>
    <x v="12"/>
    <d v="2024-06-27T00:00:00"/>
    <d v="2024-08-31T00:00:00"/>
    <n v="1605"/>
    <n v="9.4"/>
    <s v="Autonomous Tech"/>
  </r>
  <r>
    <s v="AI03891"/>
    <x v="3"/>
    <n v="115516"/>
    <s v="USD"/>
    <x v="3"/>
    <s v="CT"/>
    <x v="1"/>
    <s v="S"/>
    <s v="Canada"/>
    <n v="50"/>
    <s v="MLOps, Python, GCP"/>
    <s v="Master"/>
    <n v="16"/>
    <x v="0"/>
    <d v="2024-03-04T00:00:00"/>
    <d v="2024-04-04T00:00:00"/>
    <n v="1917"/>
    <n v="5.3"/>
    <s v="Predictive Systems"/>
  </r>
  <r>
    <s v="AI03892"/>
    <x v="4"/>
    <n v="101811"/>
    <s v="USD"/>
    <x v="1"/>
    <s v="FT"/>
    <x v="2"/>
    <s v="M"/>
    <s v="Sweden"/>
    <n v="50"/>
    <s v="Java, TensorFlow, SQL"/>
    <s v="PhD"/>
    <n v="0"/>
    <x v="14"/>
    <d v="2024-12-20T00:00:00"/>
    <d v="2025-02-26T00:00:00"/>
    <n v="2239"/>
    <n v="8.4"/>
    <s v="Predictive Systems"/>
  </r>
  <r>
    <s v="AI03893"/>
    <x v="15"/>
    <n v="60918"/>
    <s v="USD"/>
    <x v="2"/>
    <s v="CT"/>
    <x v="19"/>
    <s v="L"/>
    <s v="Japan"/>
    <n v="0"/>
    <s v="Python, Kubernetes, SQL, TensorFlow"/>
    <s v="Master"/>
    <n v="2"/>
    <x v="10"/>
    <d v="2024-01-06T00:00:00"/>
    <d v="2024-02-22T00:00:00"/>
    <n v="2080"/>
    <n v="8.4"/>
    <s v="DeepTech Ventures"/>
  </r>
  <r>
    <s v="AI03894"/>
    <x v="17"/>
    <n v="87412"/>
    <s v="USD"/>
    <x v="1"/>
    <s v="CT"/>
    <x v="11"/>
    <s v="L"/>
    <s v="Norway"/>
    <n v="0"/>
    <s v="Spark, Python, MLOps, TensorFlow"/>
    <s v="PhD"/>
    <n v="0"/>
    <x v="6"/>
    <d v="2024-06-18T00:00:00"/>
    <d v="2024-07-05T00:00:00"/>
    <n v="1189"/>
    <n v="5.8"/>
    <s v="TechCorp Inc"/>
  </r>
  <r>
    <s v="AI03895"/>
    <x v="7"/>
    <n v="83328"/>
    <s v="USD"/>
    <x v="1"/>
    <s v="CT"/>
    <x v="11"/>
    <s v="S"/>
    <s v="Norway"/>
    <n v="100"/>
    <s v="Spark, Git, Data Visualization, Kubernetes, GCP"/>
    <s v="PhD"/>
    <n v="0"/>
    <x v="12"/>
    <d v="2024-03-22T00:00:00"/>
    <d v="2024-05-29T00:00:00"/>
    <n v="2339"/>
    <n v="9.6"/>
    <s v="Quantum Computing Inc"/>
  </r>
  <r>
    <s v="AI03896"/>
    <x v="18"/>
    <n v="122831"/>
    <s v="USD"/>
    <x v="0"/>
    <s v="PT"/>
    <x v="15"/>
    <s v="S"/>
    <s v="Australia"/>
    <n v="0"/>
    <s v="R, Kubernetes, NLP"/>
    <s v="Bachelor"/>
    <n v="8"/>
    <x v="10"/>
    <d v="2024-10-28T00:00:00"/>
    <d v="2024-11-17T00:00:00"/>
    <n v="833"/>
    <n v="6.1"/>
    <s v="Predictive Systems"/>
  </r>
  <r>
    <s v="AI03897"/>
    <x v="7"/>
    <n v="66095"/>
    <s v="USD"/>
    <x v="2"/>
    <s v="FT"/>
    <x v="18"/>
    <s v="M"/>
    <s v="Finland"/>
    <n v="100"/>
    <s v="Java, PyTorch, Git, Hadoop"/>
    <s v="Associate"/>
    <n v="3"/>
    <x v="5"/>
    <d v="2024-01-09T00:00:00"/>
    <d v="2024-02-04T00:00:00"/>
    <n v="629"/>
    <n v="7"/>
    <s v="DataVision Ltd"/>
  </r>
  <r>
    <s v="AI03898"/>
    <x v="9"/>
    <n v="80819"/>
    <s v="USD"/>
    <x v="2"/>
    <s v="FL"/>
    <x v="9"/>
    <s v="S"/>
    <s v="Sweden"/>
    <n v="50"/>
    <s v="PyTorch, AWS, SQL, Git, Computer Vision"/>
    <s v="Master"/>
    <n v="4"/>
    <x v="7"/>
    <d v="2024-09-10T00:00:00"/>
    <d v="2024-10-19T00:00:00"/>
    <n v="2331"/>
    <n v="9.5"/>
    <s v="Quantum Computing Inc"/>
  </r>
  <r>
    <s v="AI03899"/>
    <x v="10"/>
    <n v="105093"/>
    <s v="USD"/>
    <x v="3"/>
    <s v="FL"/>
    <x v="16"/>
    <s v="S"/>
    <s v="Japan"/>
    <n v="0"/>
    <s v="NLP, Python, Scala"/>
    <s v="Associate"/>
    <n v="10"/>
    <x v="4"/>
    <d v="2025-04-15T00:00:00"/>
    <d v="2025-06-03T00:00:00"/>
    <n v="2382"/>
    <n v="8.6999999999999993"/>
    <s v="Smart Analytics"/>
  </r>
  <r>
    <s v="AI03900"/>
    <x v="3"/>
    <n v="126242"/>
    <s v="USD"/>
    <x v="1"/>
    <s v="FL"/>
    <x v="2"/>
    <s v="L"/>
    <s v="Switzerland"/>
    <n v="0"/>
    <s v="Scala, GCP, Computer Vision"/>
    <s v="Master"/>
    <n v="0"/>
    <x v="1"/>
    <d v="2024-02-27T00:00:00"/>
    <d v="2024-03-14T00:00:00"/>
    <n v="1766"/>
    <n v="6.3"/>
    <s v="Autonomous Tech"/>
  </r>
  <r>
    <s v="AI03901"/>
    <x v="4"/>
    <n v="89567"/>
    <s v="USD"/>
    <x v="1"/>
    <s v="PT"/>
    <x v="17"/>
    <s v="L"/>
    <s v="Denmark"/>
    <n v="0"/>
    <s v="Python, Linux, Computer Vision"/>
    <s v="Bachelor"/>
    <n v="0"/>
    <x v="0"/>
    <d v="2024-12-31T00:00:00"/>
    <d v="2025-02-03T00:00:00"/>
    <n v="1799"/>
    <n v="5.7"/>
    <s v="Advanced Robotics"/>
  </r>
  <r>
    <s v="AI03902"/>
    <x v="3"/>
    <n v="47075"/>
    <s v="USD"/>
    <x v="1"/>
    <s v="FT"/>
    <x v="3"/>
    <s v="M"/>
    <s v="India"/>
    <n v="0"/>
    <s v="Azure, Scala, TensorFlow, Java"/>
    <s v="PhD"/>
    <n v="0"/>
    <x v="10"/>
    <d v="2024-03-08T00:00:00"/>
    <d v="2024-04-11T00:00:00"/>
    <n v="1054"/>
    <n v="5"/>
    <s v="TechCorp Inc"/>
  </r>
  <r>
    <s v="AI03903"/>
    <x v="8"/>
    <n v="111026"/>
    <s v="EUR"/>
    <x v="0"/>
    <s v="CT"/>
    <x v="4"/>
    <s v="M"/>
    <s v="India"/>
    <n v="50"/>
    <s v="SQL, GCP, Git, NLP, Kubernetes"/>
    <s v="Master"/>
    <n v="5"/>
    <x v="12"/>
    <d v="2024-06-07T00:00:00"/>
    <d v="2024-07-31T00:00:00"/>
    <n v="2284"/>
    <n v="6.2"/>
    <s v="Advanced Robotics"/>
  </r>
  <r>
    <s v="AI03904"/>
    <x v="14"/>
    <n v="80880"/>
    <s v="USD"/>
    <x v="2"/>
    <s v="PT"/>
    <x v="3"/>
    <s v="L"/>
    <s v="India"/>
    <n v="0"/>
    <s v="MLOps, Kubernetes, SQL"/>
    <s v="PhD"/>
    <n v="4"/>
    <x v="14"/>
    <d v="2024-02-24T00:00:00"/>
    <d v="2024-04-21T00:00:00"/>
    <n v="1045"/>
    <n v="7.8"/>
    <s v="AI Innovations"/>
  </r>
  <r>
    <s v="AI03905"/>
    <x v="13"/>
    <n v="82818"/>
    <s v="USD"/>
    <x v="0"/>
    <s v="FL"/>
    <x v="19"/>
    <s v="M"/>
    <s v="Japan"/>
    <n v="50"/>
    <s v="Git, Statistics, TensorFlow, Deep Learning, PyTorch"/>
    <s v="Associate"/>
    <n v="5"/>
    <x v="8"/>
    <d v="2024-10-03T00:00:00"/>
    <d v="2024-10-24T00:00:00"/>
    <n v="1684"/>
    <n v="5.3"/>
    <s v="Neural Networks Co"/>
  </r>
  <r>
    <s v="AI03906"/>
    <x v="18"/>
    <n v="83549"/>
    <s v="USD"/>
    <x v="2"/>
    <s v="FL"/>
    <x v="16"/>
    <s v="L"/>
    <s v="Ireland"/>
    <n v="100"/>
    <s v="Kubernetes, Mathematics, Tableau, SQL"/>
    <s v="Associate"/>
    <n v="2"/>
    <x v="2"/>
    <d v="2024-07-01T00:00:00"/>
    <d v="2024-08-25T00:00:00"/>
    <n v="1151"/>
    <n v="9.9"/>
    <s v="Autonomous Tech"/>
  </r>
  <r>
    <s v="AI03907"/>
    <x v="3"/>
    <n v="85562"/>
    <s v="USD"/>
    <x v="0"/>
    <s v="FT"/>
    <x v="14"/>
    <s v="M"/>
    <s v="Israel"/>
    <n v="50"/>
    <s v="Data Visualization, Java, PyTorch"/>
    <s v="PhD"/>
    <n v="9"/>
    <x v="6"/>
    <d v="2025-04-05T00:00:00"/>
    <d v="2025-04-30T00:00:00"/>
    <n v="718"/>
    <n v="7.7"/>
    <s v="Machine Intelligence Group"/>
  </r>
  <r>
    <s v="AI03908"/>
    <x v="8"/>
    <n v="46457"/>
    <s v="USD"/>
    <x v="1"/>
    <s v="FT"/>
    <x v="0"/>
    <s v="S"/>
    <s v="China"/>
    <n v="50"/>
    <s v="Docker, Python, SQL, Tableau, Java"/>
    <s v="Master"/>
    <n v="0"/>
    <x v="1"/>
    <d v="2024-01-19T00:00:00"/>
    <d v="2024-02-11T00:00:00"/>
    <n v="516"/>
    <n v="9.3000000000000007"/>
    <s v="Cloud AI Solutions"/>
  </r>
  <r>
    <s v="AI03909"/>
    <x v="2"/>
    <n v="55982"/>
    <s v="USD"/>
    <x v="1"/>
    <s v="FL"/>
    <x v="0"/>
    <s v="M"/>
    <s v="China"/>
    <n v="100"/>
    <s v="Python, Spark, Tableau, Computer Vision"/>
    <s v="Bachelor"/>
    <n v="1"/>
    <x v="11"/>
    <d v="2024-01-14T00:00:00"/>
    <d v="2024-03-15T00:00:00"/>
    <n v="1397"/>
    <n v="7.8"/>
    <s v="Digital Transformation LLC"/>
  </r>
  <r>
    <s v="AI03910"/>
    <x v="13"/>
    <n v="116652"/>
    <s v="USD"/>
    <x v="3"/>
    <s v="FL"/>
    <x v="8"/>
    <s v="M"/>
    <s v="Austria"/>
    <n v="100"/>
    <s v="Kubernetes, R, Git, Python"/>
    <s v="Associate"/>
    <n v="15"/>
    <x v="9"/>
    <d v="2025-03-02T00:00:00"/>
    <d v="2025-04-22T00:00:00"/>
    <n v="1073"/>
    <n v="8.4"/>
    <s v="Smart Analytics"/>
  </r>
  <r>
    <s v="AI03911"/>
    <x v="0"/>
    <n v="134588"/>
    <s v="USD"/>
    <x v="3"/>
    <s v="FT"/>
    <x v="8"/>
    <s v="L"/>
    <s v="India"/>
    <n v="50"/>
    <s v="TensorFlow, Hadoop, MLOps, Statistics, Azure"/>
    <s v="Associate"/>
    <n v="15"/>
    <x v="8"/>
    <d v="2024-08-10T00:00:00"/>
    <d v="2024-08-28T00:00:00"/>
    <n v="910"/>
    <n v="9.6999999999999993"/>
    <s v="Advanced Robotics"/>
  </r>
  <r>
    <s v="AI03912"/>
    <x v="18"/>
    <n v="194513"/>
    <s v="USD"/>
    <x v="0"/>
    <s v="FT"/>
    <x v="11"/>
    <s v="L"/>
    <s v="Norway"/>
    <n v="0"/>
    <s v="SQL, TensorFlow, R"/>
    <s v="Master"/>
    <n v="5"/>
    <x v="6"/>
    <d v="2025-01-12T00:00:00"/>
    <d v="2025-01-29T00:00:00"/>
    <n v="687"/>
    <n v="9.9"/>
    <s v="DataVision Ltd"/>
  </r>
  <r>
    <s v="AI03913"/>
    <x v="6"/>
    <n v="68160"/>
    <s v="USD"/>
    <x v="2"/>
    <s v="CT"/>
    <x v="16"/>
    <s v="S"/>
    <s v="Japan"/>
    <n v="50"/>
    <s v="Tableau, Hadoop, AWS"/>
    <s v="Master"/>
    <n v="4"/>
    <x v="0"/>
    <d v="2024-01-28T00:00:00"/>
    <d v="2024-03-06T00:00:00"/>
    <n v="2152"/>
    <n v="8.6"/>
    <s v="TechCorp Inc"/>
  </r>
  <r>
    <s v="AI03914"/>
    <x v="14"/>
    <n v="57983"/>
    <s v="USD"/>
    <x v="2"/>
    <s v="PT"/>
    <x v="16"/>
    <s v="M"/>
    <s v="Netherlands"/>
    <n v="100"/>
    <s v="Python, Docker, Statistics"/>
    <s v="Associate"/>
    <n v="2"/>
    <x v="1"/>
    <d v="2024-05-16T00:00:00"/>
    <d v="2024-05-30T00:00:00"/>
    <n v="1164"/>
    <n v="5.4"/>
    <s v="Autonomous Tech"/>
  </r>
  <r>
    <s v="AI03915"/>
    <x v="1"/>
    <n v="315149"/>
    <s v="USD"/>
    <x v="3"/>
    <s v="FT"/>
    <x v="17"/>
    <s v="L"/>
    <s v="Denmark"/>
    <n v="50"/>
    <s v="AWS, Python, GCP, Spark, TensorFlow"/>
    <s v="Associate"/>
    <n v="17"/>
    <x v="5"/>
    <d v="2024-03-11T00:00:00"/>
    <d v="2024-04-28T00:00:00"/>
    <n v="1305"/>
    <n v="5.6"/>
    <s v="Predictive Systems"/>
  </r>
  <r>
    <s v="AI03916"/>
    <x v="19"/>
    <n v="48304"/>
    <s v="USD"/>
    <x v="1"/>
    <s v="PT"/>
    <x v="18"/>
    <s v="M"/>
    <s v="Finland"/>
    <n v="0"/>
    <s v="Python, AWS, TensorFlow, Deep Learning, Data Visualization"/>
    <s v="Master"/>
    <n v="0"/>
    <x v="4"/>
    <d v="2024-10-24T00:00:00"/>
    <d v="2024-12-25T00:00:00"/>
    <n v="1741"/>
    <n v="9.4"/>
    <s v="Cognitive Computing"/>
  </r>
  <r>
    <s v="AI03917"/>
    <x v="12"/>
    <n v="79283"/>
    <s v="USD"/>
    <x v="1"/>
    <s v="FT"/>
    <x v="2"/>
    <s v="S"/>
    <s v="Japan"/>
    <n v="50"/>
    <s v="Git, Data Visualization, Mathematics"/>
    <s v="Master"/>
    <n v="0"/>
    <x v="0"/>
    <d v="2025-04-18T00:00:00"/>
    <d v="2025-05-28T00:00:00"/>
    <n v="1423"/>
    <n v="8.1"/>
    <s v="Cognitive Computing"/>
  </r>
  <r>
    <s v="AI03918"/>
    <x v="6"/>
    <n v="153629"/>
    <s v="USD"/>
    <x v="2"/>
    <s v="FT"/>
    <x v="17"/>
    <s v="L"/>
    <s v="Israel"/>
    <n v="50"/>
    <s v="GCP, Python, Tableau, Data Visualization"/>
    <s v="Associate"/>
    <n v="3"/>
    <x v="11"/>
    <d v="2025-02-08T00:00:00"/>
    <d v="2025-04-07T00:00:00"/>
    <n v="711"/>
    <n v="5.7"/>
    <s v="Machine Intelligence Group"/>
  </r>
  <r>
    <s v="AI03919"/>
    <x v="11"/>
    <n v="48428"/>
    <s v="USD"/>
    <x v="2"/>
    <s v="CT"/>
    <x v="3"/>
    <s v="S"/>
    <s v="India"/>
    <n v="50"/>
    <s v="Python, TensorFlow, Kubernetes, AWS"/>
    <s v="Master"/>
    <n v="4"/>
    <x v="3"/>
    <d v="2025-02-14T00:00:00"/>
    <d v="2025-03-27T00:00:00"/>
    <n v="2161"/>
    <n v="6.6"/>
    <s v="Algorithmic Solutions"/>
  </r>
  <r>
    <s v="AI03920"/>
    <x v="0"/>
    <n v="62309"/>
    <s v="USD"/>
    <x v="2"/>
    <s v="PT"/>
    <x v="16"/>
    <s v="M"/>
    <s v="Ireland"/>
    <n v="100"/>
    <s v="Git, Deep Learning, TensorFlow, Java, Spark"/>
    <s v="Associate"/>
    <n v="3"/>
    <x v="14"/>
    <d v="2024-11-09T00:00:00"/>
    <d v="2024-12-19T00:00:00"/>
    <n v="1812"/>
    <n v="8.3000000000000007"/>
    <s v="Machine Intelligence Group"/>
  </r>
  <r>
    <s v="AI03921"/>
    <x v="18"/>
    <n v="176222"/>
    <s v="EUR"/>
    <x v="3"/>
    <s v="FL"/>
    <x v="4"/>
    <s v="M"/>
    <s v="France"/>
    <n v="100"/>
    <s v="Java, Scala, NLP"/>
    <s v="Bachelor"/>
    <n v="15"/>
    <x v="10"/>
    <d v="2024-05-14T00:00:00"/>
    <d v="2024-06-06T00:00:00"/>
    <n v="2375"/>
    <n v="5.2"/>
    <s v="TechCorp Inc"/>
  </r>
  <r>
    <s v="AI03922"/>
    <x v="17"/>
    <n v="35532"/>
    <s v="USD"/>
    <x v="1"/>
    <s v="PT"/>
    <x v="0"/>
    <s v="S"/>
    <s v="China"/>
    <n v="0"/>
    <s v="R, PyTorch, Deep Learning, TensorFlow, Statistics"/>
    <s v="Associate"/>
    <n v="1"/>
    <x v="1"/>
    <d v="2024-12-16T00:00:00"/>
    <d v="2025-01-17T00:00:00"/>
    <n v="1708"/>
    <n v="6.3"/>
    <s v="Cognitive Computing"/>
  </r>
  <r>
    <s v="AI03923"/>
    <x v="6"/>
    <n v="73671"/>
    <s v="GBP"/>
    <x v="1"/>
    <s v="CT"/>
    <x v="6"/>
    <s v="S"/>
    <s v="United Kingdom"/>
    <n v="50"/>
    <s v="Spark, Tableau, GCP, PyTorch, Git"/>
    <s v="PhD"/>
    <n v="0"/>
    <x v="6"/>
    <d v="2024-03-21T00:00:00"/>
    <d v="2024-05-29T00:00:00"/>
    <n v="2164"/>
    <n v="7.5"/>
    <s v="TechCorp Inc"/>
  </r>
  <r>
    <s v="AI03924"/>
    <x v="9"/>
    <n v="94626"/>
    <s v="USD"/>
    <x v="0"/>
    <s v="FL"/>
    <x v="3"/>
    <s v="M"/>
    <s v="India"/>
    <n v="0"/>
    <s v="SQL, Statistics, Computer Vision, Hadoop"/>
    <s v="Associate"/>
    <n v="6"/>
    <x v="7"/>
    <d v="2024-01-10T00:00:00"/>
    <d v="2024-03-02T00:00:00"/>
    <n v="885"/>
    <n v="9.1999999999999993"/>
    <s v="Algorithmic Solutions"/>
  </r>
  <r>
    <s v="AI03925"/>
    <x v="8"/>
    <n v="54649"/>
    <s v="USD"/>
    <x v="1"/>
    <s v="FT"/>
    <x v="8"/>
    <s v="L"/>
    <s v="Austria"/>
    <n v="50"/>
    <s v="Tableau, GCP, Python, R, Mathematics"/>
    <s v="Master"/>
    <n v="1"/>
    <x v="11"/>
    <d v="2024-06-14T00:00:00"/>
    <d v="2024-07-12T00:00:00"/>
    <n v="837"/>
    <n v="8.6999999999999993"/>
    <s v="Digital Transformation LLC"/>
  </r>
  <r>
    <s v="AI03926"/>
    <x v="2"/>
    <n v="62697"/>
    <s v="EUR"/>
    <x v="1"/>
    <s v="FT"/>
    <x v="5"/>
    <s v="L"/>
    <s v="Germany"/>
    <n v="100"/>
    <s v="Java, Tableau, GCP"/>
    <s v="Master"/>
    <n v="1"/>
    <x v="12"/>
    <d v="2024-06-23T00:00:00"/>
    <d v="2024-08-18T00:00:00"/>
    <n v="1892"/>
    <n v="8.9"/>
    <s v="Digital Transformation LLC"/>
  </r>
  <r>
    <s v="AI03927"/>
    <x v="9"/>
    <n v="72914"/>
    <s v="EUR"/>
    <x v="2"/>
    <s v="FT"/>
    <x v="5"/>
    <s v="S"/>
    <s v="Germany"/>
    <n v="50"/>
    <s v="Data Visualization, Linux, Git, Azure, TensorFlow"/>
    <s v="Bachelor"/>
    <n v="3"/>
    <x v="5"/>
    <d v="2024-02-27T00:00:00"/>
    <d v="2024-03-21T00:00:00"/>
    <n v="1035"/>
    <n v="8.6999999999999993"/>
    <s v="AI Innovations"/>
  </r>
  <r>
    <s v="AI03928"/>
    <x v="18"/>
    <n v="33282"/>
    <s v="USD"/>
    <x v="1"/>
    <s v="PT"/>
    <x v="3"/>
    <s v="S"/>
    <s v="India"/>
    <n v="100"/>
    <s v="SQL, Scala, Tableau"/>
    <s v="PhD"/>
    <n v="1"/>
    <x v="2"/>
    <d v="2024-04-20T00:00:00"/>
    <d v="2024-05-07T00:00:00"/>
    <n v="1748"/>
    <n v="5.3"/>
    <s v="Advanced Robotics"/>
  </r>
  <r>
    <s v="AI03929"/>
    <x v="11"/>
    <n v="184808"/>
    <s v="USD"/>
    <x v="0"/>
    <s v="FL"/>
    <x v="11"/>
    <s v="M"/>
    <s v="Norway"/>
    <n v="50"/>
    <s v="TensorFlow, R, MLOps, Mathematics"/>
    <s v="PhD"/>
    <n v="5"/>
    <x v="11"/>
    <d v="2025-03-11T00:00:00"/>
    <d v="2025-05-21T00:00:00"/>
    <n v="1102"/>
    <n v="9.4"/>
    <s v="Cognitive Computing"/>
  </r>
  <r>
    <s v="AI03930"/>
    <x v="17"/>
    <n v="46742"/>
    <s v="USD"/>
    <x v="1"/>
    <s v="FT"/>
    <x v="10"/>
    <s v="M"/>
    <s v="Canada"/>
    <n v="0"/>
    <s v="Computer Vision, Spark, TensorFlow, Deep Learning"/>
    <s v="PhD"/>
    <n v="0"/>
    <x v="13"/>
    <d v="2024-12-26T00:00:00"/>
    <d v="2025-01-09T00:00:00"/>
    <n v="1836"/>
    <n v="7.2"/>
    <s v="AI Innovations"/>
  </r>
  <r>
    <s v="AI03931"/>
    <x v="15"/>
    <n v="89634"/>
    <s v="USD"/>
    <x v="2"/>
    <s v="FL"/>
    <x v="15"/>
    <s v="L"/>
    <s v="Australia"/>
    <n v="50"/>
    <s v="Git, Azure, Kubernetes, GCP"/>
    <s v="Associate"/>
    <n v="2"/>
    <x v="1"/>
    <d v="2024-07-22T00:00:00"/>
    <d v="2024-09-07T00:00:00"/>
    <n v="1429"/>
    <n v="8.3000000000000007"/>
    <s v="AI Innovations"/>
  </r>
  <r>
    <s v="AI03932"/>
    <x v="14"/>
    <n v="65120"/>
    <s v="USD"/>
    <x v="2"/>
    <s v="FL"/>
    <x v="16"/>
    <s v="S"/>
    <s v="Ireland"/>
    <n v="100"/>
    <s v="PyTorch, AWS, Hadoop, Spark"/>
    <s v="Associate"/>
    <n v="4"/>
    <x v="13"/>
    <d v="2024-07-30T00:00:00"/>
    <d v="2024-09-28T00:00:00"/>
    <n v="548"/>
    <n v="6.8"/>
    <s v="TechCorp Inc"/>
  </r>
  <r>
    <s v="AI03933"/>
    <x v="5"/>
    <n v="222338"/>
    <s v="USD"/>
    <x v="3"/>
    <s v="FT"/>
    <x v="17"/>
    <s v="L"/>
    <s v="Austria"/>
    <n v="0"/>
    <s v="Deep Learning, AWS, Java, Statistics, Azure"/>
    <s v="Master"/>
    <n v="10"/>
    <x v="11"/>
    <d v="2024-12-18T00:00:00"/>
    <d v="2025-02-01T00:00:00"/>
    <n v="2335"/>
    <n v="6.7"/>
    <s v="Advanced Robotics"/>
  </r>
  <r>
    <s v="AI03934"/>
    <x v="7"/>
    <n v="166199"/>
    <s v="USD"/>
    <x v="3"/>
    <s v="CT"/>
    <x v="13"/>
    <s v="M"/>
    <s v="Israel"/>
    <n v="0"/>
    <s v="Deep Learning, Hadoop, Spark, Docker, PyTorch"/>
    <s v="Bachelor"/>
    <n v="15"/>
    <x v="14"/>
    <d v="2024-05-13T00:00:00"/>
    <d v="2024-07-19T00:00:00"/>
    <n v="2421"/>
    <n v="8.9"/>
    <s v="Cognitive Computing"/>
  </r>
  <r>
    <s v="AI03935"/>
    <x v="0"/>
    <n v="143353"/>
    <s v="EUR"/>
    <x v="0"/>
    <s v="CT"/>
    <x v="4"/>
    <s v="M"/>
    <s v="France"/>
    <n v="100"/>
    <s v="MLOps, Python, TensorFlow"/>
    <s v="Master"/>
    <n v="9"/>
    <x v="4"/>
    <d v="2024-04-12T00:00:00"/>
    <d v="2024-06-01T00:00:00"/>
    <n v="2303"/>
    <n v="9.5"/>
    <s v="Cognitive Computing"/>
  </r>
  <r>
    <s v="AI03936"/>
    <x v="0"/>
    <n v="145938"/>
    <s v="USD"/>
    <x v="3"/>
    <s v="PT"/>
    <x v="3"/>
    <s v="S"/>
    <s v="Netherlands"/>
    <n v="100"/>
    <s v="TensorFlow, SQL, Azure"/>
    <s v="Bachelor"/>
    <n v="11"/>
    <x v="9"/>
    <d v="2024-03-07T00:00:00"/>
    <d v="2024-03-23T00:00:00"/>
    <n v="2310"/>
    <n v="7.3"/>
    <s v="Autonomous Tech"/>
  </r>
  <r>
    <s v="AI03937"/>
    <x v="10"/>
    <n v="86015"/>
    <s v="USD"/>
    <x v="2"/>
    <s v="FT"/>
    <x v="15"/>
    <s v="L"/>
    <s v="Australia"/>
    <n v="100"/>
    <s v="MLOps, PyTorch, Java"/>
    <s v="Master"/>
    <n v="2"/>
    <x v="9"/>
    <d v="2024-01-15T00:00:00"/>
    <d v="2024-02-06T00:00:00"/>
    <n v="1137"/>
    <n v="7.8"/>
    <s v="Digital Transformation LLC"/>
  </r>
  <r>
    <s v="AI03938"/>
    <x v="12"/>
    <n v="46231"/>
    <s v="USD"/>
    <x v="1"/>
    <s v="FT"/>
    <x v="18"/>
    <s v="L"/>
    <s v="Finland"/>
    <n v="50"/>
    <s v="Hadoop, Azure, Data Visualization, MLOps"/>
    <s v="Associate"/>
    <n v="1"/>
    <x v="9"/>
    <d v="2024-07-16T00:00:00"/>
    <d v="2024-08-14T00:00:00"/>
    <n v="1459"/>
    <n v="6.3"/>
    <s v="TechCorp Inc"/>
  </r>
  <r>
    <s v="AI03939"/>
    <x v="1"/>
    <n v="212276"/>
    <s v="EUR"/>
    <x v="3"/>
    <s v="CT"/>
    <x v="5"/>
    <s v="S"/>
    <s v="United Kingdom"/>
    <n v="0"/>
    <s v="R, SQL, Data Visualization, PyTorch, TensorFlow"/>
    <s v="Bachelor"/>
    <n v="18"/>
    <x v="8"/>
    <d v="2024-11-08T00:00:00"/>
    <d v="2025-01-07T00:00:00"/>
    <n v="1123"/>
    <n v="6.8"/>
    <s v="Quantum Computing Inc"/>
  </r>
  <r>
    <s v="AI03940"/>
    <x v="11"/>
    <n v="111135"/>
    <s v="USD"/>
    <x v="2"/>
    <s v="FT"/>
    <x v="13"/>
    <s v="S"/>
    <s v="Japan"/>
    <n v="100"/>
    <s v="Scala, Spark, Python, Kubernetes"/>
    <s v="Bachelor"/>
    <n v="3"/>
    <x v="5"/>
    <d v="2025-01-10T00:00:00"/>
    <d v="2025-03-13T00:00:00"/>
    <n v="1919"/>
    <n v="5.9"/>
    <s v="Smart Analytics"/>
  </r>
  <r>
    <s v="AI03941"/>
    <x v="19"/>
    <n v="127224"/>
    <s v="USD"/>
    <x v="0"/>
    <s v="FT"/>
    <x v="1"/>
    <s v="S"/>
    <s v="United Kingdom"/>
    <n v="0"/>
    <s v="SQL, Python, Azure, NLP, Kubernetes"/>
    <s v="PhD"/>
    <n v="7"/>
    <x v="11"/>
    <d v="2024-03-08T00:00:00"/>
    <d v="2024-05-11T00:00:00"/>
    <n v="1881"/>
    <n v="5.3"/>
    <s v="Advanced Robotics"/>
  </r>
  <r>
    <s v="AI03942"/>
    <x v="13"/>
    <n v="101656"/>
    <s v="USD"/>
    <x v="1"/>
    <s v="FL"/>
    <x v="17"/>
    <s v="M"/>
    <s v="Denmark"/>
    <n v="0"/>
    <s v="PyTorch, Statistics, GCP, Tableau, MLOps"/>
    <s v="Associate"/>
    <n v="1"/>
    <x v="0"/>
    <d v="2025-01-17T00:00:00"/>
    <d v="2025-03-18T00:00:00"/>
    <n v="2444"/>
    <n v="5.8"/>
    <s v="Smart Analytics"/>
  </r>
  <r>
    <s v="AI03943"/>
    <x v="8"/>
    <n v="65535"/>
    <s v="GBP"/>
    <x v="1"/>
    <s v="FL"/>
    <x v="6"/>
    <s v="M"/>
    <s v="United Kingdom"/>
    <n v="0"/>
    <s v="Scala, Python, PyTorch"/>
    <s v="PhD"/>
    <n v="1"/>
    <x v="2"/>
    <d v="2024-09-26T00:00:00"/>
    <d v="2024-10-25T00:00:00"/>
    <n v="1107"/>
    <n v="6.8"/>
    <s v="Machine Intelligence Group"/>
  </r>
  <r>
    <s v="AI03944"/>
    <x v="8"/>
    <n v="176640"/>
    <s v="USD"/>
    <x v="0"/>
    <s v="CT"/>
    <x v="2"/>
    <s v="S"/>
    <s v="Switzerland"/>
    <n v="50"/>
    <s v="GCP, NLP, Hadoop"/>
    <s v="Associate"/>
    <n v="8"/>
    <x v="10"/>
    <d v="2024-01-24T00:00:00"/>
    <d v="2024-02-08T00:00:00"/>
    <n v="1757"/>
    <n v="6.1"/>
    <s v="Digital Transformation LLC"/>
  </r>
  <r>
    <s v="AI03945"/>
    <x v="19"/>
    <n v="67383"/>
    <s v="USD"/>
    <x v="2"/>
    <s v="CT"/>
    <x v="10"/>
    <s v="M"/>
    <s v="South Korea"/>
    <n v="50"/>
    <s v="Data Visualization, PyTorch, Git, Java"/>
    <s v="PhD"/>
    <n v="3"/>
    <x v="4"/>
    <d v="2025-02-13T00:00:00"/>
    <d v="2025-04-12T00:00:00"/>
    <n v="1730"/>
    <n v="8.8000000000000007"/>
    <s v="Smart Analytics"/>
  </r>
  <r>
    <s v="AI03946"/>
    <x v="2"/>
    <n v="65659"/>
    <s v="EUR"/>
    <x v="1"/>
    <s v="PT"/>
    <x v="4"/>
    <s v="S"/>
    <s v="France"/>
    <n v="0"/>
    <s v="GCP, Mathematics, Python"/>
    <s v="Bachelor"/>
    <n v="1"/>
    <x v="4"/>
    <d v="2024-05-01T00:00:00"/>
    <d v="2024-07-04T00:00:00"/>
    <n v="681"/>
    <n v="9.3000000000000007"/>
    <s v="Predictive Systems"/>
  </r>
  <r>
    <s v="AI03947"/>
    <x v="17"/>
    <n v="165564"/>
    <s v="USD"/>
    <x v="0"/>
    <s v="FT"/>
    <x v="13"/>
    <s v="M"/>
    <s v="United States"/>
    <n v="50"/>
    <s v="PyTorch, Tableau, Mathematics, MLOps"/>
    <s v="Bachelor"/>
    <n v="7"/>
    <x v="13"/>
    <d v="2024-04-05T00:00:00"/>
    <d v="2024-05-17T00:00:00"/>
    <n v="2178"/>
    <n v="6.6"/>
    <s v="Algorithmic Solutions"/>
  </r>
  <r>
    <s v="AI03948"/>
    <x v="14"/>
    <n v="89973"/>
    <s v="EUR"/>
    <x v="2"/>
    <s v="FL"/>
    <x v="5"/>
    <s v="S"/>
    <s v="Germany"/>
    <n v="100"/>
    <s v="Hadoop, Git, NLP, Docker"/>
    <s v="PhD"/>
    <n v="4"/>
    <x v="3"/>
    <d v="2025-01-09T00:00:00"/>
    <d v="2025-01-30T00:00:00"/>
    <n v="1738"/>
    <n v="7.7"/>
    <s v="Smart Analytics"/>
  </r>
  <r>
    <s v="AI03949"/>
    <x v="0"/>
    <n v="108116"/>
    <s v="USD"/>
    <x v="1"/>
    <s v="FT"/>
    <x v="2"/>
    <s v="L"/>
    <s v="Switzerland"/>
    <n v="0"/>
    <s v="Kubernetes, Scala, Azure, Docker"/>
    <s v="Associate"/>
    <n v="0"/>
    <x v="1"/>
    <d v="2024-03-20T00:00:00"/>
    <d v="2024-05-10T00:00:00"/>
    <n v="1477"/>
    <n v="9.6"/>
    <s v="Neural Networks Co"/>
  </r>
  <r>
    <s v="AI03950"/>
    <x v="10"/>
    <n v="153121"/>
    <s v="EUR"/>
    <x v="0"/>
    <s v="CT"/>
    <x v="4"/>
    <s v="L"/>
    <s v="France"/>
    <n v="100"/>
    <s v="GCP, Docker, Data Visualization, Mathematics"/>
    <s v="Associate"/>
    <n v="8"/>
    <x v="12"/>
    <d v="2025-03-13T00:00:00"/>
    <d v="2025-04-15T00:00:00"/>
    <n v="662"/>
    <n v="6.8"/>
    <s v="Autonomous Tech"/>
  </r>
  <r>
    <s v="AI03951"/>
    <x v="9"/>
    <n v="56642"/>
    <s v="USD"/>
    <x v="1"/>
    <s v="FL"/>
    <x v="15"/>
    <s v="M"/>
    <s v="Australia"/>
    <n v="50"/>
    <s v="Scala, Mathematics, Tableau, PyTorch, Hadoop"/>
    <s v="Master"/>
    <n v="1"/>
    <x v="14"/>
    <d v="2024-06-08T00:00:00"/>
    <d v="2024-07-19T00:00:00"/>
    <n v="1122"/>
    <n v="9.1999999999999993"/>
    <s v="TechCorp Inc"/>
  </r>
  <r>
    <s v="AI03952"/>
    <x v="16"/>
    <n v="82628"/>
    <s v="USD"/>
    <x v="2"/>
    <s v="CT"/>
    <x v="16"/>
    <s v="L"/>
    <s v="Ireland"/>
    <n v="100"/>
    <s v="Git, TensorFlow, Computer Vision, AWS, Tableau"/>
    <s v="Bachelor"/>
    <n v="2"/>
    <x v="0"/>
    <d v="2024-08-13T00:00:00"/>
    <d v="2024-10-20T00:00:00"/>
    <n v="1649"/>
    <n v="7.1"/>
    <s v="TechCorp Inc"/>
  </r>
  <r>
    <s v="AI03953"/>
    <x v="6"/>
    <n v="248459"/>
    <s v="USD"/>
    <x v="3"/>
    <s v="CT"/>
    <x v="7"/>
    <s v="L"/>
    <s v="Singapore"/>
    <n v="0"/>
    <s v="Hadoop, Mathematics, MLOps, Data Visualization"/>
    <s v="Associate"/>
    <n v="14"/>
    <x v="10"/>
    <d v="2025-04-17T00:00:00"/>
    <d v="2025-06-21T00:00:00"/>
    <n v="2337"/>
    <n v="5.5"/>
    <s v="Quantum Computing Inc"/>
  </r>
  <r>
    <s v="AI03954"/>
    <x v="9"/>
    <n v="197268"/>
    <s v="EUR"/>
    <x v="3"/>
    <s v="FL"/>
    <x v="5"/>
    <s v="S"/>
    <s v="Germany"/>
    <n v="100"/>
    <s v="Java, Linux, R, SQL, Tableau"/>
    <s v="PhD"/>
    <n v="10"/>
    <x v="7"/>
    <d v="2024-07-07T00:00:00"/>
    <d v="2024-08-01T00:00:00"/>
    <n v="2352"/>
    <n v="7.2"/>
    <s v="Cloud AI Solutions"/>
  </r>
  <r>
    <s v="AI03955"/>
    <x v="10"/>
    <n v="76688"/>
    <s v="USD"/>
    <x v="0"/>
    <s v="PT"/>
    <x v="18"/>
    <s v="M"/>
    <s v="Finland"/>
    <n v="0"/>
    <s v="Scala, GCP, Tableau, AWS"/>
    <s v="Associate"/>
    <n v="6"/>
    <x v="8"/>
    <d v="2024-05-08T00:00:00"/>
    <d v="2024-07-03T00:00:00"/>
    <n v="2219"/>
    <n v="6.5"/>
    <s v="Cloud AI Solutions"/>
  </r>
  <r>
    <s v="AI03956"/>
    <x v="5"/>
    <n v="71826"/>
    <s v="USD"/>
    <x v="0"/>
    <s v="FT"/>
    <x v="8"/>
    <s v="S"/>
    <s v="Austria"/>
    <n v="100"/>
    <s v="TensorFlow, PyTorch, MLOps"/>
    <s v="Associate"/>
    <n v="7"/>
    <x v="1"/>
    <d v="2024-01-14T00:00:00"/>
    <d v="2024-03-23T00:00:00"/>
    <n v="1258"/>
    <n v="8.5"/>
    <s v="AI Innovations"/>
  </r>
  <r>
    <s v="AI03957"/>
    <x v="2"/>
    <n v="158507"/>
    <s v="USD"/>
    <x v="3"/>
    <s v="FT"/>
    <x v="0"/>
    <s v="S"/>
    <s v="China"/>
    <n v="0"/>
    <s v="Python, Linux, Azure, TensorFlow, PyTorch"/>
    <s v="Associate"/>
    <n v="15"/>
    <x v="2"/>
    <d v="2024-01-18T00:00:00"/>
    <d v="2024-02-18T00:00:00"/>
    <n v="1818"/>
    <n v="9.8000000000000007"/>
    <s v="Autonomous Tech"/>
  </r>
  <r>
    <s v="AI03958"/>
    <x v="4"/>
    <n v="96483"/>
    <s v="EUR"/>
    <x v="2"/>
    <s v="FT"/>
    <x v="12"/>
    <s v="S"/>
    <s v="Netherlands"/>
    <n v="0"/>
    <s v="SQL, Spark, PyTorch, Docker, Linux"/>
    <s v="Master"/>
    <n v="2"/>
    <x v="14"/>
    <d v="2025-04-16T00:00:00"/>
    <d v="2025-06-09T00:00:00"/>
    <n v="1109"/>
    <n v="7.9"/>
    <s v="Future Systems"/>
  </r>
  <r>
    <s v="AI03959"/>
    <x v="8"/>
    <n v="67560"/>
    <s v="USD"/>
    <x v="1"/>
    <s v="FT"/>
    <x v="1"/>
    <s v="S"/>
    <s v="Canada"/>
    <n v="50"/>
    <s v="PyTorch, Python, Data Visualization"/>
    <s v="Master"/>
    <n v="1"/>
    <x v="13"/>
    <d v="2024-10-04T00:00:00"/>
    <d v="2024-12-02T00:00:00"/>
    <n v="1404"/>
    <n v="8.6"/>
    <s v="Neural Networks Co"/>
  </r>
  <r>
    <s v="AI03960"/>
    <x v="15"/>
    <n v="211533"/>
    <s v="USD"/>
    <x v="3"/>
    <s v="CT"/>
    <x v="1"/>
    <s v="L"/>
    <s v="Netherlands"/>
    <n v="0"/>
    <s v="Git, SQL, PyTorch, Azure, AWS"/>
    <s v="Master"/>
    <n v="13"/>
    <x v="6"/>
    <d v="2024-11-05T00:00:00"/>
    <d v="2024-12-24T00:00:00"/>
    <n v="1042"/>
    <n v="7.6"/>
    <s v="Algorithmic Solutions"/>
  </r>
  <r>
    <s v="AI03961"/>
    <x v="4"/>
    <n v="80784"/>
    <s v="USD"/>
    <x v="0"/>
    <s v="CT"/>
    <x v="10"/>
    <s v="S"/>
    <s v="Israel"/>
    <n v="0"/>
    <s v="Scala, Python, Git, Linux"/>
    <s v="Associate"/>
    <n v="6"/>
    <x v="8"/>
    <d v="2025-01-05T00:00:00"/>
    <d v="2025-02-11T00:00:00"/>
    <n v="1157"/>
    <n v="6.4"/>
    <s v="TechCorp Inc"/>
  </r>
  <r>
    <s v="AI03962"/>
    <x v="15"/>
    <n v="106099"/>
    <s v="USD"/>
    <x v="1"/>
    <s v="CT"/>
    <x v="17"/>
    <s v="L"/>
    <s v="China"/>
    <n v="50"/>
    <s v="NLP, Tableau, Scala"/>
    <s v="Master"/>
    <n v="1"/>
    <x v="7"/>
    <d v="2024-11-26T00:00:00"/>
    <d v="2025-01-22T00:00:00"/>
    <n v="954"/>
    <n v="6.6"/>
    <s v="Algorithmic Solutions"/>
  </r>
  <r>
    <s v="AI03963"/>
    <x v="8"/>
    <n v="107777"/>
    <s v="EUR"/>
    <x v="0"/>
    <s v="FT"/>
    <x v="5"/>
    <s v="M"/>
    <s v="Norway"/>
    <n v="50"/>
    <s v="TensorFlow, Deep Learning, Python"/>
    <s v="Associate"/>
    <n v="5"/>
    <x v="8"/>
    <d v="2025-03-01T00:00:00"/>
    <d v="2025-05-03T00:00:00"/>
    <n v="1069"/>
    <n v="9"/>
    <s v="Predictive Systems"/>
  </r>
  <r>
    <s v="AI03964"/>
    <x v="5"/>
    <n v="119240"/>
    <s v="USD"/>
    <x v="2"/>
    <s v="FT"/>
    <x v="13"/>
    <s v="L"/>
    <s v="United States"/>
    <n v="0"/>
    <s v="Tableau, R, SQL, Linux"/>
    <s v="Bachelor"/>
    <n v="4"/>
    <x v="1"/>
    <d v="2024-10-14T00:00:00"/>
    <d v="2024-11-05T00:00:00"/>
    <n v="1396"/>
    <n v="8.9"/>
    <s v="Smart Analytics"/>
  </r>
  <r>
    <s v="AI03965"/>
    <x v="16"/>
    <n v="144722"/>
    <s v="USD"/>
    <x v="3"/>
    <s v="FL"/>
    <x v="1"/>
    <s v="S"/>
    <s v="Canada"/>
    <n v="0"/>
    <s v="Hadoop, Mathematics, Docker, Kubernetes"/>
    <s v="PhD"/>
    <n v="13"/>
    <x v="5"/>
    <d v="2025-02-23T00:00:00"/>
    <d v="2025-04-26T00:00:00"/>
    <n v="1572"/>
    <n v="7"/>
    <s v="TechCorp Inc"/>
  </r>
  <r>
    <s v="AI03966"/>
    <x v="14"/>
    <n v="97652"/>
    <s v="USD"/>
    <x v="0"/>
    <s v="FL"/>
    <x v="19"/>
    <s v="M"/>
    <s v="France"/>
    <n v="50"/>
    <s v="Python, AWS, Hadoop, Deep Learning"/>
    <s v="Master"/>
    <n v="6"/>
    <x v="11"/>
    <d v="2024-04-26T00:00:00"/>
    <d v="2024-06-06T00:00:00"/>
    <n v="1050"/>
    <n v="6.2"/>
    <s v="Cloud AI Solutions"/>
  </r>
  <r>
    <s v="AI03967"/>
    <x v="12"/>
    <n v="147096"/>
    <s v="USD"/>
    <x v="3"/>
    <s v="PT"/>
    <x v="19"/>
    <s v="L"/>
    <s v="Japan"/>
    <n v="100"/>
    <s v="Tableau, Linux, PyTorch"/>
    <s v="PhD"/>
    <n v="12"/>
    <x v="12"/>
    <d v="2025-04-08T00:00:00"/>
    <d v="2025-05-26T00:00:00"/>
    <n v="1333"/>
    <n v="9.1"/>
    <s v="Cognitive Computing"/>
  </r>
  <r>
    <s v="AI03968"/>
    <x v="19"/>
    <n v="109156"/>
    <s v="USD"/>
    <x v="2"/>
    <s v="FL"/>
    <x v="1"/>
    <s v="L"/>
    <s v="Canada"/>
    <n v="100"/>
    <s v="Scala, Computer Vision, Data Visualization, NLP, Spark"/>
    <s v="Associate"/>
    <n v="3"/>
    <x v="3"/>
    <d v="2024-06-08T00:00:00"/>
    <d v="2024-06-24T00:00:00"/>
    <n v="1626"/>
    <n v="8.3000000000000007"/>
    <s v="Future Systems"/>
  </r>
  <r>
    <s v="AI03969"/>
    <x v="13"/>
    <n v="112202"/>
    <s v="EUR"/>
    <x v="0"/>
    <s v="PT"/>
    <x v="12"/>
    <s v="M"/>
    <s v="Netherlands"/>
    <n v="100"/>
    <s v="Data Visualization, Spark, Scala, Linux, Computer Vision"/>
    <s v="Bachelor"/>
    <n v="9"/>
    <x v="13"/>
    <d v="2024-12-01T00:00:00"/>
    <d v="2025-01-16T00:00:00"/>
    <n v="713"/>
    <n v="5.3"/>
    <s v="AI Innovations"/>
  </r>
  <r>
    <s v="AI03970"/>
    <x v="5"/>
    <n v="43452"/>
    <s v="USD"/>
    <x v="1"/>
    <s v="PT"/>
    <x v="16"/>
    <s v="L"/>
    <s v="Switzerland"/>
    <n v="50"/>
    <s v="R, GCP, Hadoop"/>
    <s v="Associate"/>
    <n v="0"/>
    <x v="6"/>
    <d v="2024-08-11T00:00:00"/>
    <d v="2024-10-14T00:00:00"/>
    <n v="625"/>
    <n v="5.5"/>
    <s v="DataVision Ltd"/>
  </r>
  <r>
    <s v="AI03971"/>
    <x v="4"/>
    <n v="122068"/>
    <s v="USD"/>
    <x v="3"/>
    <s v="FL"/>
    <x v="14"/>
    <s v="L"/>
    <s v="United Kingdom"/>
    <n v="50"/>
    <s v="PyTorch, Deep Learning, Azure"/>
    <s v="Master"/>
    <n v="17"/>
    <x v="2"/>
    <d v="2024-08-14T00:00:00"/>
    <d v="2024-10-06T00:00:00"/>
    <n v="992"/>
    <n v="5.2"/>
    <s v="Neural Networks Co"/>
  </r>
  <r>
    <s v="AI03972"/>
    <x v="2"/>
    <n v="55165"/>
    <s v="USD"/>
    <x v="1"/>
    <s v="PT"/>
    <x v="0"/>
    <s v="M"/>
    <s v="Australia"/>
    <n v="100"/>
    <s v="SQL, Python, Mathematics, Data Visualization"/>
    <s v="Master"/>
    <n v="0"/>
    <x v="11"/>
    <d v="2025-04-10T00:00:00"/>
    <d v="2025-06-02T00:00:00"/>
    <n v="1367"/>
    <n v="7.9"/>
    <s v="Quantum Computing Inc"/>
  </r>
  <r>
    <s v="AI03973"/>
    <x v="11"/>
    <n v="111477"/>
    <s v="EUR"/>
    <x v="2"/>
    <s v="CT"/>
    <x v="12"/>
    <s v="M"/>
    <s v="Netherlands"/>
    <n v="50"/>
    <s v="Data Visualization, Mathematics, Git, Python"/>
    <s v="PhD"/>
    <n v="2"/>
    <x v="12"/>
    <d v="2025-04-19T00:00:00"/>
    <d v="2025-06-04T00:00:00"/>
    <n v="2304"/>
    <n v="6.9"/>
    <s v="Cognitive Computing"/>
  </r>
  <r>
    <s v="AI03974"/>
    <x v="13"/>
    <n v="164271"/>
    <s v="USD"/>
    <x v="3"/>
    <s v="PT"/>
    <x v="11"/>
    <s v="S"/>
    <s v="Norway"/>
    <n v="50"/>
    <s v="Kubernetes, Tableau, Java"/>
    <s v="Bachelor"/>
    <n v="11"/>
    <x v="4"/>
    <d v="2025-01-28T00:00:00"/>
    <d v="2025-04-07T00:00:00"/>
    <n v="594"/>
    <n v="5.3"/>
    <s v="TechCorp Inc"/>
  </r>
  <r>
    <s v="AI03975"/>
    <x v="14"/>
    <n v="172488"/>
    <s v="GBP"/>
    <x v="3"/>
    <s v="CT"/>
    <x v="6"/>
    <s v="S"/>
    <s v="United Kingdom"/>
    <n v="50"/>
    <s v="Python, Linux, TensorFlow, Computer Vision"/>
    <s v="Associate"/>
    <n v="10"/>
    <x v="0"/>
    <d v="2024-04-06T00:00:00"/>
    <d v="2024-05-26T00:00:00"/>
    <n v="1039"/>
    <n v="6.5"/>
    <s v="TechCorp Inc"/>
  </r>
  <r>
    <s v="AI03976"/>
    <x v="7"/>
    <n v="152803"/>
    <s v="USD"/>
    <x v="0"/>
    <s v="FT"/>
    <x v="15"/>
    <s v="L"/>
    <s v="Norway"/>
    <n v="0"/>
    <s v="Docker, TensorFlow, Computer Vision"/>
    <s v="Bachelor"/>
    <n v="7"/>
    <x v="14"/>
    <d v="2024-05-31T00:00:00"/>
    <d v="2024-07-27T00:00:00"/>
    <n v="603"/>
    <n v="5.6"/>
    <s v="DeepTech Ventures"/>
  </r>
  <r>
    <s v="AI03977"/>
    <x v="4"/>
    <n v="137194"/>
    <s v="GBP"/>
    <x v="0"/>
    <s v="CT"/>
    <x v="6"/>
    <s v="M"/>
    <s v="Norway"/>
    <n v="50"/>
    <s v="Hadoop, Mathematics, R"/>
    <s v="PhD"/>
    <n v="8"/>
    <x v="7"/>
    <d v="2024-08-20T00:00:00"/>
    <d v="2024-09-27T00:00:00"/>
    <n v="2497"/>
    <n v="6.9"/>
    <s v="Algorithmic Solutions"/>
  </r>
  <r>
    <s v="AI03978"/>
    <x v="18"/>
    <n v="137713"/>
    <s v="USD"/>
    <x v="3"/>
    <s v="FL"/>
    <x v="3"/>
    <s v="S"/>
    <s v="Japan"/>
    <n v="100"/>
    <s v="Python, Tableau, Docker"/>
    <s v="Master"/>
    <n v="17"/>
    <x v="9"/>
    <d v="2025-04-23T00:00:00"/>
    <d v="2025-06-25T00:00:00"/>
    <n v="923"/>
    <n v="6.5"/>
    <s v="Future Systems"/>
  </r>
  <r>
    <s v="AI03979"/>
    <x v="19"/>
    <n v="102312"/>
    <s v="EUR"/>
    <x v="2"/>
    <s v="FT"/>
    <x v="12"/>
    <s v="L"/>
    <s v="Netherlands"/>
    <n v="50"/>
    <s v="Java, MLOps, R"/>
    <s v="Bachelor"/>
    <n v="2"/>
    <x v="14"/>
    <d v="2025-04-16T00:00:00"/>
    <d v="2025-06-03T00:00:00"/>
    <n v="915"/>
    <n v="7.3"/>
    <s v="Algorithmic Solutions"/>
  </r>
  <r>
    <s v="AI03980"/>
    <x v="16"/>
    <n v="91427"/>
    <s v="EUR"/>
    <x v="1"/>
    <s v="FL"/>
    <x v="5"/>
    <s v="L"/>
    <s v="Germany"/>
    <n v="0"/>
    <s v="Python, Deep Learning, TensorFlow, GCP"/>
    <s v="Master"/>
    <n v="0"/>
    <x v="12"/>
    <d v="2024-05-08T00:00:00"/>
    <d v="2024-07-09T00:00:00"/>
    <n v="588"/>
    <n v="8.9"/>
    <s v="TechCorp Inc"/>
  </r>
  <r>
    <s v="AI03981"/>
    <x v="8"/>
    <n v="290247"/>
    <s v="USD"/>
    <x v="3"/>
    <s v="PT"/>
    <x v="17"/>
    <s v="M"/>
    <s v="Germany"/>
    <n v="50"/>
    <s v="Python, Hadoop, MLOps"/>
    <s v="PhD"/>
    <n v="13"/>
    <x v="3"/>
    <d v="2024-05-25T00:00:00"/>
    <d v="2024-07-23T00:00:00"/>
    <n v="1584"/>
    <n v="9.1"/>
    <s v="TechCorp Inc"/>
  </r>
  <r>
    <s v="AI03982"/>
    <x v="16"/>
    <n v="130882"/>
    <s v="EUR"/>
    <x v="3"/>
    <s v="FT"/>
    <x v="4"/>
    <s v="M"/>
    <s v="Israel"/>
    <n v="100"/>
    <s v="Java, GCP, Linux, R"/>
    <s v="Master"/>
    <n v="16"/>
    <x v="11"/>
    <d v="2024-03-15T00:00:00"/>
    <d v="2024-03-31T00:00:00"/>
    <n v="927"/>
    <n v="6.6"/>
    <s v="Future Systems"/>
  </r>
  <r>
    <s v="AI03983"/>
    <x v="1"/>
    <n v="159972"/>
    <s v="GBP"/>
    <x v="3"/>
    <s v="PT"/>
    <x v="6"/>
    <s v="M"/>
    <s v="Germany"/>
    <n v="0"/>
    <s v="SQL, Java, Azure, Linux, Scala"/>
    <s v="Associate"/>
    <n v="17"/>
    <x v="11"/>
    <d v="2024-01-06T00:00:00"/>
    <d v="2024-03-07T00:00:00"/>
    <n v="2353"/>
    <n v="5.9"/>
    <s v="Cognitive Computing"/>
  </r>
  <r>
    <s v="AI03984"/>
    <x v="3"/>
    <n v="143884"/>
    <s v="USD"/>
    <x v="3"/>
    <s v="FL"/>
    <x v="16"/>
    <s v="S"/>
    <s v="Ireland"/>
    <n v="100"/>
    <s v="AWS, Spark, SQL, Mathematics"/>
    <s v="Master"/>
    <n v="11"/>
    <x v="13"/>
    <d v="2025-04-18T00:00:00"/>
    <d v="2025-06-25T00:00:00"/>
    <n v="1882"/>
    <n v="7.6"/>
    <s v="Advanced Robotics"/>
  </r>
  <r>
    <s v="AI03985"/>
    <x v="5"/>
    <n v="128632"/>
    <s v="EUR"/>
    <x v="3"/>
    <s v="FT"/>
    <x v="5"/>
    <s v="S"/>
    <s v="Denmark"/>
    <n v="0"/>
    <s v="Kubernetes, SQL, AWS, Statistics, Tableau"/>
    <s v="Master"/>
    <n v="13"/>
    <x v="9"/>
    <d v="2024-02-13T00:00:00"/>
    <d v="2024-03-10T00:00:00"/>
    <n v="2319"/>
    <n v="7"/>
    <s v="Future Systems"/>
  </r>
  <r>
    <s v="AI03986"/>
    <x v="10"/>
    <n v="320999"/>
    <s v="USD"/>
    <x v="3"/>
    <s v="FT"/>
    <x v="17"/>
    <s v="L"/>
    <s v="Denmark"/>
    <n v="100"/>
    <s v="Python, Scala, AWS, Tableau, SQL"/>
    <s v="Master"/>
    <n v="15"/>
    <x v="1"/>
    <d v="2025-03-04T00:00:00"/>
    <d v="2025-05-05T00:00:00"/>
    <n v="1041"/>
    <n v="8.5"/>
    <s v="Machine Intelligence Group"/>
  </r>
  <r>
    <s v="AI03987"/>
    <x v="4"/>
    <n v="94741"/>
    <s v="USD"/>
    <x v="2"/>
    <s v="FT"/>
    <x v="1"/>
    <s v="L"/>
    <s v="China"/>
    <n v="100"/>
    <s v="R, Linux, Data Visualization, SQL"/>
    <s v="Master"/>
    <n v="2"/>
    <x v="3"/>
    <d v="2025-03-07T00:00:00"/>
    <d v="2025-03-30T00:00:00"/>
    <n v="1541"/>
    <n v="6.4"/>
    <s v="Future Systems"/>
  </r>
  <r>
    <s v="AI03988"/>
    <x v="9"/>
    <n v="45771"/>
    <s v="USD"/>
    <x v="1"/>
    <s v="CT"/>
    <x v="14"/>
    <s v="L"/>
    <s v="Switzerland"/>
    <n v="100"/>
    <s v="GCP, Tableau, Git, NLP"/>
    <s v="Associate"/>
    <n v="0"/>
    <x v="9"/>
    <d v="2025-01-21T00:00:00"/>
    <d v="2025-02-19T00:00:00"/>
    <n v="2397"/>
    <n v="9.9"/>
    <s v="Smart Analytics"/>
  </r>
  <r>
    <s v="AI03989"/>
    <x v="19"/>
    <n v="62852"/>
    <s v="EUR"/>
    <x v="1"/>
    <s v="CT"/>
    <x v="4"/>
    <s v="L"/>
    <s v="France"/>
    <n v="0"/>
    <s v="AWS, Hadoop, MLOps, Computer Vision"/>
    <s v="PhD"/>
    <n v="0"/>
    <x v="6"/>
    <d v="2024-09-14T00:00:00"/>
    <d v="2024-10-13T00:00:00"/>
    <n v="1275"/>
    <n v="8"/>
    <s v="Algorithmic Solutions"/>
  </r>
  <r>
    <s v="AI03990"/>
    <x v="5"/>
    <n v="117053"/>
    <s v="USD"/>
    <x v="3"/>
    <s v="PT"/>
    <x v="10"/>
    <s v="M"/>
    <s v="Canada"/>
    <n v="100"/>
    <s v="Java, Kubernetes, Hadoop"/>
    <s v="Bachelor"/>
    <n v="11"/>
    <x v="12"/>
    <d v="2024-08-13T00:00:00"/>
    <d v="2024-09-20T00:00:00"/>
    <n v="665"/>
    <n v="6"/>
    <s v="Advanced Robotics"/>
  </r>
  <r>
    <s v="AI03991"/>
    <x v="11"/>
    <n v="187388"/>
    <s v="USD"/>
    <x v="3"/>
    <s v="PT"/>
    <x v="16"/>
    <s v="L"/>
    <s v="Ireland"/>
    <n v="0"/>
    <s v="Python, TensorFlow, Deep Learning, GCP, PyTorch"/>
    <s v="PhD"/>
    <n v="16"/>
    <x v="12"/>
    <d v="2024-12-17T00:00:00"/>
    <d v="2025-02-23T00:00:00"/>
    <n v="974"/>
    <n v="5.0999999999999996"/>
    <s v="TechCorp Inc"/>
  </r>
  <r>
    <s v="AI03992"/>
    <x v="9"/>
    <n v="86140"/>
    <s v="USD"/>
    <x v="1"/>
    <s v="FT"/>
    <x v="15"/>
    <s v="L"/>
    <s v="Australia"/>
    <n v="100"/>
    <s v="Docker, Git, Hadoop, Data Visualization"/>
    <s v="Bachelor"/>
    <n v="1"/>
    <x v="13"/>
    <d v="2024-03-26T00:00:00"/>
    <d v="2024-05-12T00:00:00"/>
    <n v="2001"/>
    <n v="5.8"/>
    <s v="Advanced Robotics"/>
  </r>
  <r>
    <s v="AI03993"/>
    <x v="15"/>
    <n v="94503"/>
    <s v="USD"/>
    <x v="2"/>
    <s v="CT"/>
    <x v="2"/>
    <s v="S"/>
    <s v="Switzerland"/>
    <n v="0"/>
    <s v="Python, TensorFlow, Statistics, Kubernetes"/>
    <s v="Associate"/>
    <n v="4"/>
    <x v="12"/>
    <d v="2024-09-12T00:00:00"/>
    <d v="2024-10-11T00:00:00"/>
    <n v="2187"/>
    <n v="6.1"/>
    <s v="Predictive Systems"/>
  </r>
  <r>
    <s v="AI03994"/>
    <x v="9"/>
    <n v="66227"/>
    <s v="EUR"/>
    <x v="1"/>
    <s v="PT"/>
    <x v="12"/>
    <s v="S"/>
    <s v="Netherlands"/>
    <n v="50"/>
    <s v="TensorFlow, Deep Learning, SQL, Python, Tableau"/>
    <s v="PhD"/>
    <n v="1"/>
    <x v="10"/>
    <d v="2024-01-16T00:00:00"/>
    <d v="2024-03-27T00:00:00"/>
    <n v="888"/>
    <n v="5.2"/>
    <s v="Autonomous Tech"/>
  </r>
  <r>
    <s v="AI03995"/>
    <x v="0"/>
    <n v="170703"/>
    <s v="USD"/>
    <x v="0"/>
    <s v="CT"/>
    <x v="13"/>
    <s v="L"/>
    <s v="Norway"/>
    <n v="0"/>
    <s v="Kubernetes, Java, Scala, Tableau, Docker"/>
    <s v="Bachelor"/>
    <n v="5"/>
    <x v="14"/>
    <d v="2024-12-05T00:00:00"/>
    <d v="2024-12-23T00:00:00"/>
    <n v="1626"/>
    <n v="6.4"/>
    <s v="DeepTech Ventures"/>
  </r>
  <r>
    <s v="AI03996"/>
    <x v="0"/>
    <n v="106322"/>
    <s v="USD"/>
    <x v="3"/>
    <s v="CT"/>
    <x v="8"/>
    <s v="M"/>
    <s v="Austria"/>
    <n v="0"/>
    <s v="Java, AWS, Kubernetes, Python, Git"/>
    <s v="Master"/>
    <n v="19"/>
    <x v="5"/>
    <d v="2024-02-04T00:00:00"/>
    <d v="2024-03-06T00:00:00"/>
    <n v="925"/>
    <n v="9.3000000000000007"/>
    <s v="Machine Intelligence Group"/>
  </r>
  <r>
    <s v="AI03997"/>
    <x v="10"/>
    <n v="72505"/>
    <s v="USD"/>
    <x v="0"/>
    <s v="FL"/>
    <x v="0"/>
    <s v="S"/>
    <s v="Sweden"/>
    <n v="0"/>
    <s v="Scala, Spark, Linux, Azure"/>
    <s v="Associate"/>
    <n v="7"/>
    <x v="12"/>
    <d v="2024-02-26T00:00:00"/>
    <d v="2024-03-25T00:00:00"/>
    <n v="718"/>
    <n v="9.8000000000000007"/>
    <s v="TechCorp Inc"/>
  </r>
  <r>
    <s v="AI03998"/>
    <x v="6"/>
    <n v="234746"/>
    <s v="GBP"/>
    <x v="3"/>
    <s v="CT"/>
    <x v="6"/>
    <s v="S"/>
    <s v="United States"/>
    <n v="100"/>
    <s v="Hadoop, Computer Vision, Kubernetes, Java, TensorFlow"/>
    <s v="Bachelor"/>
    <n v="17"/>
    <x v="12"/>
    <d v="2024-07-08T00:00:00"/>
    <d v="2024-09-07T00:00:00"/>
    <n v="1104"/>
    <n v="7.9"/>
    <s v="Advanced Robotics"/>
  </r>
  <r>
    <s v="AI03999"/>
    <x v="11"/>
    <n v="89423"/>
    <s v="USD"/>
    <x v="2"/>
    <s v="CT"/>
    <x v="3"/>
    <s v="L"/>
    <s v="India"/>
    <n v="50"/>
    <s v="Git, Hadoop, R"/>
    <s v="Bachelor"/>
    <n v="3"/>
    <x v="4"/>
    <d v="2024-04-02T00:00:00"/>
    <d v="2024-05-26T00:00:00"/>
    <n v="2098"/>
    <n v="6.8"/>
    <s v="Smart Analytics"/>
  </r>
  <r>
    <s v="AI04000"/>
    <x v="10"/>
    <n v="40777"/>
    <s v="USD"/>
    <x v="1"/>
    <s v="CT"/>
    <x v="3"/>
    <s v="S"/>
    <s v="India"/>
    <n v="100"/>
    <s v="Azure, Git, AWS"/>
    <s v="Associate"/>
    <n v="0"/>
    <x v="14"/>
    <d v="2025-01-27T00:00:00"/>
    <d v="2025-03-14T00:00:00"/>
    <n v="2132"/>
    <n v="8.1"/>
    <s v="Advanced Robotics"/>
  </r>
  <r>
    <s v="AI04001"/>
    <x v="7"/>
    <n v="244488"/>
    <s v="EUR"/>
    <x v="3"/>
    <s v="PT"/>
    <x v="5"/>
    <s v="L"/>
    <s v="Germany"/>
    <n v="0"/>
    <s v="Git, NLP, SQL, Scala"/>
    <s v="Master"/>
    <n v="12"/>
    <x v="6"/>
    <d v="2024-03-25T00:00:00"/>
    <d v="2024-04-25T00:00:00"/>
    <n v="774"/>
    <n v="7.8"/>
    <s v="Cognitive Computing"/>
  </r>
  <r>
    <s v="AI04002"/>
    <x v="9"/>
    <n v="64096"/>
    <s v="USD"/>
    <x v="2"/>
    <s v="FT"/>
    <x v="16"/>
    <s v="S"/>
    <s v="France"/>
    <n v="0"/>
    <s v="Statistics, GCP, Python"/>
    <s v="Bachelor"/>
    <n v="2"/>
    <x v="12"/>
    <d v="2025-01-31T00:00:00"/>
    <d v="2025-04-04T00:00:00"/>
    <n v="762"/>
    <n v="8.6999999999999993"/>
    <s v="DataVision Ltd"/>
  </r>
  <r>
    <s v="AI04003"/>
    <x v="5"/>
    <n v="168420"/>
    <s v="USD"/>
    <x v="3"/>
    <s v="CT"/>
    <x v="8"/>
    <s v="L"/>
    <s v="Austria"/>
    <n v="100"/>
    <s v="Azure, Computer Vision, NLP"/>
    <s v="Associate"/>
    <n v="18"/>
    <x v="0"/>
    <d v="2024-03-27T00:00:00"/>
    <d v="2024-05-06T00:00:00"/>
    <n v="827"/>
    <n v="7.7"/>
    <s v="DeepTech Ventures"/>
  </r>
  <r>
    <s v="AI04004"/>
    <x v="8"/>
    <n v="46943"/>
    <s v="USD"/>
    <x v="1"/>
    <s v="PT"/>
    <x v="16"/>
    <s v="S"/>
    <s v="Ireland"/>
    <n v="100"/>
    <s v="R, MLOps, PyTorch"/>
    <s v="PhD"/>
    <n v="0"/>
    <x v="11"/>
    <d v="2024-10-30T00:00:00"/>
    <d v="2024-12-21T00:00:00"/>
    <n v="1803"/>
    <n v="9.1999999999999993"/>
    <s v="AI Innovations"/>
  </r>
  <r>
    <s v="AI04005"/>
    <x v="19"/>
    <n v="52286"/>
    <s v="USD"/>
    <x v="1"/>
    <s v="FL"/>
    <x v="1"/>
    <s v="M"/>
    <s v="Canada"/>
    <n v="50"/>
    <s v="Linux, Computer Vision, Azure, Mathematics"/>
    <s v="PhD"/>
    <n v="1"/>
    <x v="4"/>
    <d v="2024-01-06T00:00:00"/>
    <d v="2024-02-07T00:00:00"/>
    <n v="2272"/>
    <n v="6.7"/>
    <s v="DataVision Ltd"/>
  </r>
  <r>
    <s v="AI04006"/>
    <x v="17"/>
    <n v="174970"/>
    <s v="USD"/>
    <x v="2"/>
    <s v="PT"/>
    <x v="2"/>
    <s v="L"/>
    <s v="Switzerland"/>
    <n v="0"/>
    <s v="Python, MLOps, Data Visualization, Azure"/>
    <s v="Associate"/>
    <n v="3"/>
    <x v="0"/>
    <d v="2024-01-24T00:00:00"/>
    <d v="2024-03-30T00:00:00"/>
    <n v="2071"/>
    <n v="5.9"/>
    <s v="AI Innovations"/>
  </r>
  <r>
    <s v="AI04007"/>
    <x v="9"/>
    <n v="287609"/>
    <s v="USD"/>
    <x v="3"/>
    <s v="PT"/>
    <x v="17"/>
    <s v="M"/>
    <s v="Denmark"/>
    <n v="100"/>
    <s v="AWS, Spark, MLOps, R"/>
    <s v="Bachelor"/>
    <n v="15"/>
    <x v="9"/>
    <d v="2024-04-16T00:00:00"/>
    <d v="2024-05-09T00:00:00"/>
    <n v="1055"/>
    <n v="9.9"/>
    <s v="Neural Networks Co"/>
  </r>
  <r>
    <s v="AI04008"/>
    <x v="5"/>
    <n v="96320"/>
    <s v="GBP"/>
    <x v="2"/>
    <s v="FL"/>
    <x v="6"/>
    <s v="S"/>
    <s v="United Kingdom"/>
    <n v="0"/>
    <s v="Python, Kubernetes, AWS, TensorFlow, Linux"/>
    <s v="Bachelor"/>
    <n v="4"/>
    <x v="5"/>
    <d v="2025-03-25T00:00:00"/>
    <d v="2025-04-22T00:00:00"/>
    <n v="1085"/>
    <n v="5.9"/>
    <s v="Autonomous Tech"/>
  </r>
  <r>
    <s v="AI04009"/>
    <x v="14"/>
    <n v="142957"/>
    <s v="EUR"/>
    <x v="0"/>
    <s v="PT"/>
    <x v="12"/>
    <s v="S"/>
    <s v="Netherlands"/>
    <n v="0"/>
    <s v="SQL, MLOps, Data Visualization, Docker, Spark"/>
    <s v="Bachelor"/>
    <n v="5"/>
    <x v="9"/>
    <d v="2024-07-29T00:00:00"/>
    <d v="2024-09-20T00:00:00"/>
    <n v="2461"/>
    <n v="8.1999999999999993"/>
    <s v="DeepTech Ventures"/>
  </r>
  <r>
    <s v="AI04010"/>
    <x v="13"/>
    <n v="118334"/>
    <s v="USD"/>
    <x v="1"/>
    <s v="PT"/>
    <x v="2"/>
    <s v="L"/>
    <s v="Switzerland"/>
    <n v="100"/>
    <s v="TensorFlow, Computer Vision, MLOps"/>
    <s v="PhD"/>
    <n v="1"/>
    <x v="8"/>
    <d v="2024-05-11T00:00:00"/>
    <d v="2024-06-29T00:00:00"/>
    <n v="1512"/>
    <n v="9.8000000000000007"/>
    <s v="Advanced Robotics"/>
  </r>
  <r>
    <s v="AI04011"/>
    <x v="1"/>
    <n v="75143"/>
    <s v="GBP"/>
    <x v="1"/>
    <s v="CT"/>
    <x v="6"/>
    <s v="M"/>
    <s v="United Kingdom"/>
    <n v="0"/>
    <s v="Git, Deep Learning, Hadoop"/>
    <s v="PhD"/>
    <n v="1"/>
    <x v="1"/>
    <d v="2024-08-25T00:00:00"/>
    <d v="2024-10-13T00:00:00"/>
    <n v="2130"/>
    <n v="9.1"/>
    <s v="Neural Networks Co"/>
  </r>
  <r>
    <s v="AI04012"/>
    <x v="2"/>
    <n v="74792"/>
    <s v="USD"/>
    <x v="0"/>
    <s v="FT"/>
    <x v="14"/>
    <s v="S"/>
    <s v="Israel"/>
    <n v="0"/>
    <s v="Computer Vision, Scala, Statistics, Deep Learning, Linux"/>
    <s v="Associate"/>
    <n v="5"/>
    <x v="14"/>
    <d v="2024-04-14T00:00:00"/>
    <d v="2024-06-22T00:00:00"/>
    <n v="2231"/>
    <n v="8.6999999999999993"/>
    <s v="DataVision Ltd"/>
  </r>
  <r>
    <s v="AI04013"/>
    <x v="8"/>
    <n v="124151"/>
    <s v="USD"/>
    <x v="3"/>
    <s v="FT"/>
    <x v="15"/>
    <s v="S"/>
    <s v="France"/>
    <n v="0"/>
    <s v="GCP, Git, Deep Learning, Data Visualization"/>
    <s v="Associate"/>
    <n v="16"/>
    <x v="12"/>
    <d v="2024-04-04T00:00:00"/>
    <d v="2024-04-24T00:00:00"/>
    <n v="529"/>
    <n v="7.1"/>
    <s v="Algorithmic Solutions"/>
  </r>
  <r>
    <s v="AI04014"/>
    <x v="19"/>
    <n v="87402"/>
    <s v="USD"/>
    <x v="2"/>
    <s v="FT"/>
    <x v="15"/>
    <s v="L"/>
    <s v="Australia"/>
    <n v="50"/>
    <s v="Python, TensorFlow, MLOps, Hadoop, Statistics"/>
    <s v="PhD"/>
    <n v="2"/>
    <x v="6"/>
    <d v="2024-12-20T00:00:00"/>
    <d v="2025-01-18T00:00:00"/>
    <n v="1627"/>
    <n v="5"/>
    <s v="Smart Analytics"/>
  </r>
  <r>
    <s v="AI04015"/>
    <x v="18"/>
    <n v="64542"/>
    <s v="EUR"/>
    <x v="1"/>
    <s v="CT"/>
    <x v="5"/>
    <s v="S"/>
    <s v="India"/>
    <n v="50"/>
    <s v="NLP, PyTorch, Java"/>
    <s v="Master"/>
    <n v="0"/>
    <x v="12"/>
    <d v="2024-01-20T00:00:00"/>
    <d v="2024-02-29T00:00:00"/>
    <n v="680"/>
    <n v="5.7"/>
    <s v="DataVision Ltd"/>
  </r>
  <r>
    <s v="AI04016"/>
    <x v="10"/>
    <n v="93153"/>
    <s v="EUR"/>
    <x v="2"/>
    <s v="FL"/>
    <x v="5"/>
    <s v="L"/>
    <s v="Germany"/>
    <n v="50"/>
    <s v="Spark, Git, PyTorch, Python, Scala"/>
    <s v="Bachelor"/>
    <n v="3"/>
    <x v="14"/>
    <d v="2024-04-08T00:00:00"/>
    <d v="2024-05-15T00:00:00"/>
    <n v="1778"/>
    <n v="8.8000000000000007"/>
    <s v="Algorithmic Solutions"/>
  </r>
  <r>
    <s v="AI04017"/>
    <x v="18"/>
    <n v="287932"/>
    <s v="USD"/>
    <x v="3"/>
    <s v="FL"/>
    <x v="17"/>
    <s v="S"/>
    <s v="Denmark"/>
    <n v="50"/>
    <s v="AWS, Python, Deep Learning, MLOps"/>
    <s v="Master"/>
    <n v="15"/>
    <x v="0"/>
    <d v="2025-02-07T00:00:00"/>
    <d v="2025-04-07T00:00:00"/>
    <n v="1815"/>
    <n v="6.1"/>
    <s v="Autonomous Tech"/>
  </r>
  <r>
    <s v="AI04018"/>
    <x v="13"/>
    <n v="76389"/>
    <s v="GBP"/>
    <x v="2"/>
    <s v="FT"/>
    <x v="6"/>
    <s v="S"/>
    <s v="United Kingdom"/>
    <n v="100"/>
    <s v="Statistics, Docker, Data Visualization, R, Hadoop"/>
    <s v="Master"/>
    <n v="3"/>
    <x v="10"/>
    <d v="2024-02-18T00:00:00"/>
    <d v="2024-03-21T00:00:00"/>
    <n v="1469"/>
    <n v="9.6999999999999993"/>
    <s v="Neural Networks Co"/>
  </r>
  <r>
    <s v="AI04019"/>
    <x v="14"/>
    <n v="183482"/>
    <s v="USD"/>
    <x v="3"/>
    <s v="PT"/>
    <x v="7"/>
    <s v="M"/>
    <s v="Singapore"/>
    <n v="50"/>
    <s v="PyTorch, Scala, Git, TensorFlow, Linux"/>
    <s v="PhD"/>
    <n v="11"/>
    <x v="12"/>
    <d v="2024-11-02T00:00:00"/>
    <d v="2024-12-25T00:00:00"/>
    <n v="2316"/>
    <n v="5.3"/>
    <s v="Quantum Computing Inc"/>
  </r>
  <r>
    <s v="AI04020"/>
    <x v="14"/>
    <n v="52544"/>
    <s v="USD"/>
    <x v="1"/>
    <s v="FL"/>
    <x v="8"/>
    <s v="M"/>
    <s v="Norway"/>
    <n v="0"/>
    <s v="NLP, Hadoop, GCP, Scala, Mathematics"/>
    <s v="Master"/>
    <n v="0"/>
    <x v="12"/>
    <d v="2025-01-29T00:00:00"/>
    <d v="2025-04-09T00:00:00"/>
    <n v="1225"/>
    <n v="6.1"/>
    <s v="Machine Intelligence Group"/>
  </r>
  <r>
    <s v="AI04021"/>
    <x v="7"/>
    <n v="92758"/>
    <s v="EUR"/>
    <x v="0"/>
    <s v="FL"/>
    <x v="5"/>
    <s v="S"/>
    <s v="Germany"/>
    <n v="100"/>
    <s v="SQL, Linux, GCP, Statistics"/>
    <s v="Bachelor"/>
    <n v="6"/>
    <x v="9"/>
    <d v="2024-10-08T00:00:00"/>
    <d v="2024-12-13T00:00:00"/>
    <n v="2368"/>
    <n v="9.8000000000000007"/>
    <s v="Neural Networks Co"/>
  </r>
  <r>
    <s v="AI04022"/>
    <x v="4"/>
    <n v="162455"/>
    <s v="USD"/>
    <x v="2"/>
    <s v="FL"/>
    <x v="2"/>
    <s v="L"/>
    <s v="United Kingdom"/>
    <n v="0"/>
    <s v="Python, Statistics, Scala, TensorFlow"/>
    <s v="Master"/>
    <n v="3"/>
    <x v="0"/>
    <d v="2024-01-19T00:00:00"/>
    <d v="2024-03-12T00:00:00"/>
    <n v="771"/>
    <n v="5.3"/>
    <s v="DataVision Ltd"/>
  </r>
  <r>
    <s v="AI04023"/>
    <x v="7"/>
    <n v="82618"/>
    <s v="GBP"/>
    <x v="2"/>
    <s v="FT"/>
    <x v="6"/>
    <s v="S"/>
    <s v="United Kingdom"/>
    <n v="100"/>
    <s v="NLP, Data Visualization, Python, Linux"/>
    <s v="Master"/>
    <n v="4"/>
    <x v="9"/>
    <d v="2024-05-30T00:00:00"/>
    <d v="2024-06-17T00:00:00"/>
    <n v="2372"/>
    <n v="5.8"/>
    <s v="Advanced Robotics"/>
  </r>
  <r>
    <s v="AI04024"/>
    <x v="19"/>
    <n v="93451"/>
    <s v="USD"/>
    <x v="1"/>
    <s v="CT"/>
    <x v="17"/>
    <s v="S"/>
    <s v="Denmark"/>
    <n v="100"/>
    <s v="AWS, PyTorch, Java, Kubernetes, Hadoop"/>
    <s v="PhD"/>
    <n v="0"/>
    <x v="8"/>
    <d v="2024-10-11T00:00:00"/>
    <d v="2024-11-23T00:00:00"/>
    <n v="1549"/>
    <n v="8.6"/>
    <s v="Cloud AI Solutions"/>
  </r>
  <r>
    <s v="AI04025"/>
    <x v="19"/>
    <n v="141540"/>
    <s v="USD"/>
    <x v="0"/>
    <s v="CT"/>
    <x v="1"/>
    <s v="L"/>
    <s v="Canada"/>
    <n v="100"/>
    <s v="NLP, Git, Python"/>
    <s v="Associate"/>
    <n v="9"/>
    <x v="4"/>
    <d v="2025-03-17T00:00:00"/>
    <d v="2025-05-08T00:00:00"/>
    <n v="2203"/>
    <n v="7.3"/>
    <s v="Cognitive Computing"/>
  </r>
  <r>
    <s v="AI04026"/>
    <x v="8"/>
    <n v="108449"/>
    <s v="USD"/>
    <x v="2"/>
    <s v="FL"/>
    <x v="13"/>
    <s v="M"/>
    <s v="United States"/>
    <n v="50"/>
    <s v="Computer Vision, SQL, Mathematics"/>
    <s v="Bachelor"/>
    <n v="2"/>
    <x v="3"/>
    <d v="2025-01-28T00:00:00"/>
    <d v="2025-03-23T00:00:00"/>
    <n v="1379"/>
    <n v="6.4"/>
    <s v="AI Innovations"/>
  </r>
  <r>
    <s v="AI04027"/>
    <x v="8"/>
    <n v="84350"/>
    <s v="USD"/>
    <x v="2"/>
    <s v="FT"/>
    <x v="15"/>
    <s v="L"/>
    <s v="Australia"/>
    <n v="0"/>
    <s v="Spark, Java, Git"/>
    <s v="Associate"/>
    <n v="2"/>
    <x v="4"/>
    <d v="2024-06-02T00:00:00"/>
    <d v="2024-08-05T00:00:00"/>
    <n v="2007"/>
    <n v="5"/>
    <s v="Predictive Systems"/>
  </r>
  <r>
    <s v="AI04028"/>
    <x v="10"/>
    <n v="74665"/>
    <s v="EUR"/>
    <x v="1"/>
    <s v="CT"/>
    <x v="4"/>
    <s v="L"/>
    <s v="France"/>
    <n v="100"/>
    <s v="Git, R, Computer Vision"/>
    <s v="Associate"/>
    <n v="1"/>
    <x v="2"/>
    <d v="2024-10-21T00:00:00"/>
    <d v="2024-12-04T00:00:00"/>
    <n v="1787"/>
    <n v="8.1"/>
    <s v="Smart Analytics"/>
  </r>
  <r>
    <s v="AI04029"/>
    <x v="0"/>
    <n v="47458"/>
    <s v="USD"/>
    <x v="1"/>
    <s v="FT"/>
    <x v="16"/>
    <s v="L"/>
    <s v="Ireland"/>
    <n v="0"/>
    <s v="Java, Scala, Docker, PyTorch"/>
    <s v="Bachelor"/>
    <n v="1"/>
    <x v="11"/>
    <d v="2024-07-17T00:00:00"/>
    <d v="2024-08-21T00:00:00"/>
    <n v="1094"/>
    <n v="9.1"/>
    <s v="AI Innovations"/>
  </r>
  <r>
    <s v="AI04030"/>
    <x v="14"/>
    <n v="71224"/>
    <s v="USD"/>
    <x v="2"/>
    <s v="FT"/>
    <x v="18"/>
    <s v="M"/>
    <s v="Canada"/>
    <n v="0"/>
    <s v="Tableau, MLOps, Python"/>
    <s v="PhD"/>
    <n v="4"/>
    <x v="13"/>
    <d v="2025-04-05T00:00:00"/>
    <d v="2025-05-20T00:00:00"/>
    <n v="725"/>
    <n v="8.6"/>
    <s v="Smart Analytics"/>
  </r>
  <r>
    <s v="AI04031"/>
    <x v="12"/>
    <n v="59940"/>
    <s v="EUR"/>
    <x v="1"/>
    <s v="FL"/>
    <x v="12"/>
    <s v="S"/>
    <s v="Netherlands"/>
    <n v="100"/>
    <s v="Java, Mathematics, SQL"/>
    <s v="Bachelor"/>
    <n v="0"/>
    <x v="13"/>
    <d v="2025-01-05T00:00:00"/>
    <d v="2025-02-26T00:00:00"/>
    <n v="1768"/>
    <n v="8.3000000000000007"/>
    <s v="TechCorp Inc"/>
  </r>
  <r>
    <s v="AI04032"/>
    <x v="11"/>
    <n v="165951"/>
    <s v="USD"/>
    <x v="0"/>
    <s v="FL"/>
    <x v="9"/>
    <s v="L"/>
    <s v="Denmark"/>
    <n v="100"/>
    <s v="Git, Mathematics, Data Visualization"/>
    <s v="Master"/>
    <n v="9"/>
    <x v="4"/>
    <d v="2024-02-08T00:00:00"/>
    <d v="2024-02-28T00:00:00"/>
    <n v="1749"/>
    <n v="9.3000000000000007"/>
    <s v="Cloud AI Solutions"/>
  </r>
  <r>
    <s v="AI04033"/>
    <x v="13"/>
    <n v="261262"/>
    <s v="USD"/>
    <x v="3"/>
    <s v="FL"/>
    <x v="2"/>
    <s v="L"/>
    <s v="Switzerland"/>
    <n v="0"/>
    <s v="Python, Deep Learning, Statistics, Spark, GCP"/>
    <s v="Associate"/>
    <n v="14"/>
    <x v="3"/>
    <d v="2025-04-30T00:00:00"/>
    <d v="2025-07-01T00:00:00"/>
    <n v="1590"/>
    <n v="9.3000000000000007"/>
    <s v="Neural Networks Co"/>
  </r>
  <r>
    <s v="AI04034"/>
    <x v="18"/>
    <n v="89722"/>
    <s v="USD"/>
    <x v="0"/>
    <s v="CT"/>
    <x v="18"/>
    <s v="S"/>
    <s v="Finland"/>
    <n v="50"/>
    <s v="Computer Vision, Kubernetes, Data Visualization, TensorFlow, Statistics"/>
    <s v="Bachelor"/>
    <n v="9"/>
    <x v="7"/>
    <d v="2024-09-27T00:00:00"/>
    <d v="2024-11-28T00:00:00"/>
    <n v="1927"/>
    <n v="8.5"/>
    <s v="Digital Transformation LLC"/>
  </r>
  <r>
    <s v="AI04035"/>
    <x v="16"/>
    <n v="117571"/>
    <s v="USD"/>
    <x v="0"/>
    <s v="CT"/>
    <x v="9"/>
    <s v="L"/>
    <s v="Sweden"/>
    <n v="0"/>
    <s v="Data Visualization, R, Deep Learning, Scala"/>
    <s v="Master"/>
    <n v="6"/>
    <x v="6"/>
    <d v="2024-08-06T00:00:00"/>
    <d v="2024-08-20T00:00:00"/>
    <n v="2458"/>
    <n v="9.1999999999999993"/>
    <s v="Cognitive Computing"/>
  </r>
  <r>
    <s v="AI04036"/>
    <x v="4"/>
    <n v="59754"/>
    <s v="USD"/>
    <x v="2"/>
    <s v="CT"/>
    <x v="19"/>
    <s v="M"/>
    <s v="India"/>
    <n v="100"/>
    <s v="Java, R, Deep Learning, TensorFlow"/>
    <s v="Master"/>
    <n v="3"/>
    <x v="9"/>
    <d v="2024-12-06T00:00:00"/>
    <d v="2025-01-19T00:00:00"/>
    <n v="1912"/>
    <n v="5.8"/>
    <s v="Smart Analytics"/>
  </r>
  <r>
    <s v="AI04037"/>
    <x v="16"/>
    <n v="70561"/>
    <s v="USD"/>
    <x v="2"/>
    <s v="FL"/>
    <x v="1"/>
    <s v="M"/>
    <s v="Canada"/>
    <n v="50"/>
    <s v="Spark, SQL, Linux"/>
    <s v="Associate"/>
    <n v="3"/>
    <x v="13"/>
    <d v="2025-01-10T00:00:00"/>
    <d v="2025-02-06T00:00:00"/>
    <n v="2334"/>
    <n v="6.6"/>
    <s v="Future Systems"/>
  </r>
  <r>
    <s v="AI04038"/>
    <x v="2"/>
    <n v="132799"/>
    <s v="USD"/>
    <x v="3"/>
    <s v="FL"/>
    <x v="19"/>
    <s v="S"/>
    <s v="Austria"/>
    <n v="50"/>
    <s v="Python, NLP, Azure"/>
    <s v="PhD"/>
    <n v="13"/>
    <x v="2"/>
    <d v="2025-02-05T00:00:00"/>
    <d v="2025-04-12T00:00:00"/>
    <n v="2132"/>
    <n v="5.0999999999999996"/>
    <s v="Cognitive Computing"/>
  </r>
  <r>
    <s v="AI04039"/>
    <x v="1"/>
    <n v="106518"/>
    <s v="USD"/>
    <x v="0"/>
    <s v="PT"/>
    <x v="14"/>
    <s v="L"/>
    <s v="Israel"/>
    <n v="0"/>
    <s v="GCP, SQL, PyTorch"/>
    <s v="Bachelor"/>
    <n v="6"/>
    <x v="11"/>
    <d v="2025-02-14T00:00:00"/>
    <d v="2025-04-05T00:00:00"/>
    <n v="2089"/>
    <n v="8.9"/>
    <s v="Quantum Computing Inc"/>
  </r>
  <r>
    <s v="AI04040"/>
    <x v="6"/>
    <n v="73348"/>
    <s v="USD"/>
    <x v="2"/>
    <s v="PT"/>
    <x v="1"/>
    <s v="S"/>
    <s v="Singapore"/>
    <n v="0"/>
    <s v="Spark, Python, SQL"/>
    <s v="PhD"/>
    <n v="2"/>
    <x v="1"/>
    <d v="2025-03-30T00:00:00"/>
    <d v="2025-04-27T00:00:00"/>
    <n v="1443"/>
    <n v="9.1999999999999993"/>
    <s v="Algorithmic Solutions"/>
  </r>
  <r>
    <s v="AI04041"/>
    <x v="2"/>
    <n v="86090"/>
    <s v="USD"/>
    <x v="2"/>
    <s v="FT"/>
    <x v="7"/>
    <s v="S"/>
    <s v="Singapore"/>
    <n v="50"/>
    <s v="MLOps, Linux, Docker, AWS, Spark"/>
    <s v="Master"/>
    <n v="4"/>
    <x v="13"/>
    <d v="2024-07-07T00:00:00"/>
    <d v="2024-08-25T00:00:00"/>
    <n v="1951"/>
    <n v="6.3"/>
    <s v="Cognitive Computing"/>
  </r>
  <r>
    <s v="AI04042"/>
    <x v="17"/>
    <n v="173993"/>
    <s v="USD"/>
    <x v="0"/>
    <s v="CT"/>
    <x v="2"/>
    <s v="S"/>
    <s v="China"/>
    <n v="0"/>
    <s v="Git, Docker, Deep Learning, R"/>
    <s v="Bachelor"/>
    <n v="6"/>
    <x v="8"/>
    <d v="2024-11-24T00:00:00"/>
    <d v="2025-01-09T00:00:00"/>
    <n v="1693"/>
    <n v="7.3"/>
    <s v="Predictive Systems"/>
  </r>
  <r>
    <s v="AI04043"/>
    <x v="7"/>
    <n v="224309"/>
    <s v="GBP"/>
    <x v="3"/>
    <s v="FT"/>
    <x v="6"/>
    <s v="S"/>
    <s v="United Kingdom"/>
    <n v="0"/>
    <s v="Computer Vision, Tableau, Statistics"/>
    <s v="Master"/>
    <n v="16"/>
    <x v="4"/>
    <d v="2024-01-31T00:00:00"/>
    <d v="2024-02-17T00:00:00"/>
    <n v="2183"/>
    <n v="8"/>
    <s v="Quantum Computing Inc"/>
  </r>
  <r>
    <s v="AI04044"/>
    <x v="3"/>
    <n v="54472"/>
    <s v="USD"/>
    <x v="2"/>
    <s v="PT"/>
    <x v="18"/>
    <s v="S"/>
    <s v="Finland"/>
    <n v="50"/>
    <s v="Kubernetes, SQL, Statistics, AWS"/>
    <s v="Master"/>
    <n v="2"/>
    <x v="10"/>
    <d v="2024-03-17T00:00:00"/>
    <d v="2024-05-13T00:00:00"/>
    <n v="733"/>
    <n v="9"/>
    <s v="TechCorp Inc"/>
  </r>
  <r>
    <s v="AI04045"/>
    <x v="4"/>
    <n v="91332"/>
    <s v="USD"/>
    <x v="2"/>
    <s v="FT"/>
    <x v="1"/>
    <s v="M"/>
    <s v="France"/>
    <n v="100"/>
    <s v="PyTorch, Mathematics, TensorFlow, AWS, NLP"/>
    <s v="PhD"/>
    <n v="3"/>
    <x v="10"/>
    <d v="2024-01-08T00:00:00"/>
    <d v="2024-03-04T00:00:00"/>
    <n v="2472"/>
    <n v="7.1"/>
    <s v="Digital Transformation LLC"/>
  </r>
  <r>
    <s v="AI04046"/>
    <x v="2"/>
    <n v="238790"/>
    <s v="USD"/>
    <x v="3"/>
    <s v="PT"/>
    <x v="2"/>
    <s v="M"/>
    <s v="France"/>
    <n v="0"/>
    <s v="PyTorch, NLP, GCP, Deep Learning, Java"/>
    <s v="Bachelor"/>
    <n v="19"/>
    <x v="10"/>
    <d v="2024-01-12T00:00:00"/>
    <d v="2024-02-11T00:00:00"/>
    <n v="588"/>
    <n v="9.6999999999999993"/>
    <s v="Algorithmic Solutions"/>
  </r>
  <r>
    <s v="AI04047"/>
    <x v="5"/>
    <n v="111508"/>
    <s v="USD"/>
    <x v="3"/>
    <s v="FT"/>
    <x v="16"/>
    <s v="M"/>
    <s v="Ireland"/>
    <n v="100"/>
    <s v="Mathematics, Scala, MLOps"/>
    <s v="Associate"/>
    <n v="13"/>
    <x v="2"/>
    <d v="2025-03-24T00:00:00"/>
    <d v="2025-05-18T00:00:00"/>
    <n v="1574"/>
    <n v="5.2"/>
    <s v="Machine Intelligence Group"/>
  </r>
  <r>
    <s v="AI04048"/>
    <x v="5"/>
    <n v="157518"/>
    <s v="USD"/>
    <x v="0"/>
    <s v="FT"/>
    <x v="15"/>
    <s v="L"/>
    <s v="France"/>
    <n v="50"/>
    <s v="SQL, MLOps, Linux, Mathematics, Statistics"/>
    <s v="Master"/>
    <n v="8"/>
    <x v="1"/>
    <d v="2024-11-25T00:00:00"/>
    <d v="2025-01-22T00:00:00"/>
    <n v="2461"/>
    <n v="9.8000000000000007"/>
    <s v="Cloud AI Solutions"/>
  </r>
  <r>
    <s v="AI04049"/>
    <x v="3"/>
    <n v="136530"/>
    <s v="GBP"/>
    <x v="0"/>
    <s v="FT"/>
    <x v="6"/>
    <s v="M"/>
    <s v="United Kingdom"/>
    <n v="50"/>
    <s v="Spark, Azure, Computer Vision, Python"/>
    <s v="Master"/>
    <n v="6"/>
    <x v="7"/>
    <d v="2025-03-28T00:00:00"/>
    <d v="2025-04-25T00:00:00"/>
    <n v="2152"/>
    <n v="7.9"/>
    <s v="AI Innovations"/>
  </r>
  <r>
    <s v="AI04050"/>
    <x v="18"/>
    <n v="48453"/>
    <s v="EUR"/>
    <x v="1"/>
    <s v="FT"/>
    <x v="5"/>
    <s v="S"/>
    <s v="Germany"/>
    <n v="0"/>
    <s v="Python, Data Visualization, Scala, TensorFlow"/>
    <s v="Associate"/>
    <n v="1"/>
    <x v="3"/>
    <d v="2024-05-28T00:00:00"/>
    <d v="2024-06-23T00:00:00"/>
    <n v="2216"/>
    <n v="9.3000000000000007"/>
    <s v="Smart Analytics"/>
  </r>
  <r>
    <s v="AI04051"/>
    <x v="15"/>
    <n v="121597"/>
    <s v="USD"/>
    <x v="3"/>
    <s v="FL"/>
    <x v="14"/>
    <s v="S"/>
    <s v="Israel"/>
    <n v="0"/>
    <s v="Linux, TensorFlow, Mathematics, Computer Vision"/>
    <s v="PhD"/>
    <n v="10"/>
    <x v="4"/>
    <d v="2024-08-27T00:00:00"/>
    <d v="2024-10-23T00:00:00"/>
    <n v="1409"/>
    <n v="6.5"/>
    <s v="Advanced Robotics"/>
  </r>
  <r>
    <s v="AI04052"/>
    <x v="1"/>
    <n v="76672"/>
    <s v="USD"/>
    <x v="0"/>
    <s v="PT"/>
    <x v="19"/>
    <s v="M"/>
    <s v="Germany"/>
    <n v="100"/>
    <s v="Mathematics, Python, Java, R"/>
    <s v="PhD"/>
    <n v="6"/>
    <x v="4"/>
    <d v="2024-11-23T00:00:00"/>
    <d v="2025-01-31T00:00:00"/>
    <n v="1741"/>
    <n v="6.5"/>
    <s v="Predictive Systems"/>
  </r>
  <r>
    <s v="AI04053"/>
    <x v="12"/>
    <n v="127259"/>
    <s v="GBP"/>
    <x v="0"/>
    <s v="FT"/>
    <x v="6"/>
    <s v="M"/>
    <s v="United Kingdom"/>
    <n v="100"/>
    <s v="Git, Tableau, Linux"/>
    <s v="Associate"/>
    <n v="8"/>
    <x v="6"/>
    <d v="2025-03-15T00:00:00"/>
    <d v="2025-04-19T00:00:00"/>
    <n v="899"/>
    <n v="9.4"/>
    <s v="Digital Transformation LLC"/>
  </r>
  <r>
    <s v="AI04054"/>
    <x v="3"/>
    <n v="66103"/>
    <s v="EUR"/>
    <x v="1"/>
    <s v="FL"/>
    <x v="5"/>
    <s v="S"/>
    <s v="Singapore"/>
    <n v="50"/>
    <s v="Tableau, Statistics, Scala, MLOps, NLP"/>
    <s v="PhD"/>
    <n v="1"/>
    <x v="0"/>
    <d v="2024-03-11T00:00:00"/>
    <d v="2024-05-09T00:00:00"/>
    <n v="2030"/>
    <n v="8.1999999999999993"/>
    <s v="Machine Intelligence Group"/>
  </r>
  <r>
    <s v="AI04055"/>
    <x v="18"/>
    <n v="85257"/>
    <s v="USD"/>
    <x v="2"/>
    <s v="PT"/>
    <x v="1"/>
    <s v="S"/>
    <s v="Canada"/>
    <n v="50"/>
    <s v="Tableau, SQL, PyTorch, Computer Vision, Hadoop"/>
    <s v="Master"/>
    <n v="2"/>
    <x v="13"/>
    <d v="2024-01-03T00:00:00"/>
    <d v="2024-02-06T00:00:00"/>
    <n v="1312"/>
    <n v="5.2"/>
    <s v="Autonomous Tech"/>
  </r>
  <r>
    <s v="AI04056"/>
    <x v="6"/>
    <n v="43831"/>
    <s v="USD"/>
    <x v="1"/>
    <s v="PT"/>
    <x v="18"/>
    <s v="S"/>
    <s v="Finland"/>
    <n v="100"/>
    <s v="AWS, R, Tableau"/>
    <s v="PhD"/>
    <n v="0"/>
    <x v="5"/>
    <d v="2024-09-10T00:00:00"/>
    <d v="2024-09-29T00:00:00"/>
    <n v="1548"/>
    <n v="8.5"/>
    <s v="Neural Networks Co"/>
  </r>
  <r>
    <s v="AI04057"/>
    <x v="1"/>
    <n v="213967"/>
    <s v="EUR"/>
    <x v="3"/>
    <s v="FL"/>
    <x v="4"/>
    <s v="S"/>
    <s v="France"/>
    <n v="100"/>
    <s v="Spark, NLP, AWS"/>
    <s v="Bachelor"/>
    <n v="10"/>
    <x v="3"/>
    <d v="2025-03-09T00:00:00"/>
    <d v="2025-05-20T00:00:00"/>
    <n v="1543"/>
    <n v="9.5"/>
    <s v="TechCorp Inc"/>
  </r>
  <r>
    <s v="AI04058"/>
    <x v="6"/>
    <n v="103593"/>
    <s v="USD"/>
    <x v="1"/>
    <s v="PT"/>
    <x v="11"/>
    <s v="L"/>
    <s v="Norway"/>
    <n v="100"/>
    <s v="Mathematics, Azure, Data Visualization"/>
    <s v="Master"/>
    <n v="0"/>
    <x v="4"/>
    <d v="2024-10-21T00:00:00"/>
    <d v="2024-12-08T00:00:00"/>
    <n v="2088"/>
    <n v="10"/>
    <s v="DeepTech Ventures"/>
  </r>
  <r>
    <s v="AI04059"/>
    <x v="5"/>
    <n v="96368"/>
    <s v="EUR"/>
    <x v="2"/>
    <s v="FT"/>
    <x v="4"/>
    <s v="L"/>
    <s v="Sweden"/>
    <n v="50"/>
    <s v="Deep Learning, Git, Linux, Scala"/>
    <s v="Bachelor"/>
    <n v="2"/>
    <x v="1"/>
    <d v="2024-12-18T00:00:00"/>
    <d v="2025-02-24T00:00:00"/>
    <n v="1576"/>
    <n v="7.9"/>
    <s v="Cognitive Computing"/>
  </r>
  <r>
    <s v="AI04060"/>
    <x v="3"/>
    <n v="105000"/>
    <s v="EUR"/>
    <x v="0"/>
    <s v="PT"/>
    <x v="12"/>
    <s v="S"/>
    <s v="Netherlands"/>
    <n v="0"/>
    <s v="SQL, Java, Azure, Linux, GCP"/>
    <s v="Bachelor"/>
    <n v="7"/>
    <x v="3"/>
    <d v="2024-10-09T00:00:00"/>
    <d v="2024-11-29T00:00:00"/>
    <n v="1645"/>
    <n v="8.3000000000000007"/>
    <s v="Neural Networks Co"/>
  </r>
  <r>
    <s v="AI04061"/>
    <x v="16"/>
    <n v="61941"/>
    <s v="GBP"/>
    <x v="1"/>
    <s v="FT"/>
    <x v="6"/>
    <s v="S"/>
    <s v="France"/>
    <n v="50"/>
    <s v="Git, PyTorch, Tableau, Computer Vision"/>
    <s v="PhD"/>
    <n v="0"/>
    <x v="8"/>
    <d v="2025-04-06T00:00:00"/>
    <d v="2025-05-10T00:00:00"/>
    <n v="1403"/>
    <n v="7.3"/>
    <s v="Future Systems"/>
  </r>
  <r>
    <s v="AI04062"/>
    <x v="3"/>
    <n v="151728"/>
    <s v="EUR"/>
    <x v="0"/>
    <s v="PT"/>
    <x v="12"/>
    <s v="M"/>
    <s v="Netherlands"/>
    <n v="0"/>
    <s v="Python, Mathematics, Computer Vision"/>
    <s v="PhD"/>
    <n v="7"/>
    <x v="1"/>
    <d v="2024-11-04T00:00:00"/>
    <d v="2024-12-07T00:00:00"/>
    <n v="801"/>
    <n v="8.5"/>
    <s v="TechCorp Inc"/>
  </r>
  <r>
    <s v="AI04063"/>
    <x v="2"/>
    <n v="295748"/>
    <s v="USD"/>
    <x v="3"/>
    <s v="FT"/>
    <x v="17"/>
    <s v="L"/>
    <s v="Denmark"/>
    <n v="0"/>
    <s v="Git, Computer Vision, Kubernetes, Python"/>
    <s v="Associate"/>
    <n v="12"/>
    <x v="13"/>
    <d v="2024-01-05T00:00:00"/>
    <d v="2024-02-24T00:00:00"/>
    <n v="706"/>
    <n v="9.6999999999999993"/>
    <s v="Quantum Computing Inc"/>
  </r>
  <r>
    <s v="AI04064"/>
    <x v="16"/>
    <n v="84717"/>
    <s v="USD"/>
    <x v="0"/>
    <s v="FT"/>
    <x v="3"/>
    <s v="L"/>
    <s v="India"/>
    <n v="100"/>
    <s v="AWS, GCP, PyTorch"/>
    <s v="Master"/>
    <n v="6"/>
    <x v="13"/>
    <d v="2024-09-16T00:00:00"/>
    <d v="2024-11-22T00:00:00"/>
    <n v="1509"/>
    <n v="5.6"/>
    <s v="AI Innovations"/>
  </r>
  <r>
    <s v="AI04065"/>
    <x v="14"/>
    <n v="146810"/>
    <s v="USD"/>
    <x v="0"/>
    <s v="CT"/>
    <x v="2"/>
    <s v="M"/>
    <s v="Switzerland"/>
    <n v="50"/>
    <s v="Docker, Git, AWS, Mathematics"/>
    <s v="Master"/>
    <n v="9"/>
    <x v="12"/>
    <d v="2024-01-24T00:00:00"/>
    <d v="2024-02-23T00:00:00"/>
    <n v="711"/>
    <n v="7.9"/>
    <s v="DeepTech Ventures"/>
  </r>
  <r>
    <s v="AI04066"/>
    <x v="11"/>
    <n v="74226"/>
    <s v="USD"/>
    <x v="1"/>
    <s v="PT"/>
    <x v="7"/>
    <s v="S"/>
    <s v="Singapore"/>
    <n v="100"/>
    <s v="Scala, Python, NLP, Deep Learning, Hadoop"/>
    <s v="Bachelor"/>
    <n v="0"/>
    <x v="0"/>
    <d v="2024-06-23T00:00:00"/>
    <d v="2024-07-26T00:00:00"/>
    <n v="842"/>
    <n v="5.7"/>
    <s v="Algorithmic Solutions"/>
  </r>
  <r>
    <s v="AI04067"/>
    <x v="7"/>
    <n v="157401"/>
    <s v="USD"/>
    <x v="3"/>
    <s v="FT"/>
    <x v="3"/>
    <s v="M"/>
    <s v="Finland"/>
    <n v="50"/>
    <s v="Java, SQL, Kubernetes"/>
    <s v="Associate"/>
    <n v="15"/>
    <x v="11"/>
    <d v="2025-03-02T00:00:00"/>
    <d v="2025-04-22T00:00:00"/>
    <n v="1880"/>
    <n v="9.8000000000000007"/>
    <s v="Future Systems"/>
  </r>
  <r>
    <s v="AI04068"/>
    <x v="10"/>
    <n v="55862"/>
    <s v="USD"/>
    <x v="1"/>
    <s v="CT"/>
    <x v="14"/>
    <s v="L"/>
    <s v="India"/>
    <n v="0"/>
    <s v="Hadoop, Deep Learning, Mathematics, AWS"/>
    <s v="Master"/>
    <n v="0"/>
    <x v="0"/>
    <d v="2025-04-04T00:00:00"/>
    <d v="2025-06-15T00:00:00"/>
    <n v="1369"/>
    <n v="6.9"/>
    <s v="Quantum Computing Inc"/>
  </r>
  <r>
    <s v="AI04069"/>
    <x v="0"/>
    <n v="98251"/>
    <s v="GBP"/>
    <x v="0"/>
    <s v="CT"/>
    <x v="6"/>
    <s v="S"/>
    <s v="United Kingdom"/>
    <n v="0"/>
    <s v="SQL, Scala, Python"/>
    <s v="PhD"/>
    <n v="5"/>
    <x v="14"/>
    <d v="2024-10-16T00:00:00"/>
    <d v="2024-11-18T00:00:00"/>
    <n v="728"/>
    <n v="6"/>
    <s v="Autonomous Tech"/>
  </r>
  <r>
    <s v="AI04070"/>
    <x v="14"/>
    <n v="116626"/>
    <s v="EUR"/>
    <x v="2"/>
    <s v="PT"/>
    <x v="12"/>
    <s v="M"/>
    <s v="China"/>
    <n v="50"/>
    <s v="Python, TensorFlow, Azure, Git, Scala"/>
    <s v="Associate"/>
    <n v="4"/>
    <x v="6"/>
    <d v="2025-02-22T00:00:00"/>
    <d v="2025-04-07T00:00:00"/>
    <n v="1367"/>
    <n v="7.4"/>
    <s v="Smart Analytics"/>
  </r>
  <r>
    <s v="AI04071"/>
    <x v="0"/>
    <n v="117691"/>
    <s v="EUR"/>
    <x v="3"/>
    <s v="PT"/>
    <x v="4"/>
    <s v="S"/>
    <s v="France"/>
    <n v="100"/>
    <s v="Python, Statistics, TensorFlow, Hadoop, Azure"/>
    <s v="Associate"/>
    <n v="15"/>
    <x v="6"/>
    <d v="2024-02-27T00:00:00"/>
    <d v="2024-03-29T00:00:00"/>
    <n v="1951"/>
    <n v="7.8"/>
    <s v="Autonomous Tech"/>
  </r>
  <r>
    <s v="AI04072"/>
    <x v="3"/>
    <n v="90431"/>
    <s v="USD"/>
    <x v="2"/>
    <s v="CT"/>
    <x v="7"/>
    <s v="L"/>
    <s v="Norway"/>
    <n v="0"/>
    <s v="Computer Vision, TensorFlow, Data Visualization, Scala"/>
    <s v="Master"/>
    <n v="4"/>
    <x v="5"/>
    <d v="2024-01-12T00:00:00"/>
    <d v="2024-03-20T00:00:00"/>
    <n v="2476"/>
    <n v="6.8"/>
    <s v="DeepTech Ventures"/>
  </r>
  <r>
    <s v="AI04073"/>
    <x v="8"/>
    <n v="60456"/>
    <s v="USD"/>
    <x v="2"/>
    <s v="FT"/>
    <x v="18"/>
    <s v="S"/>
    <s v="South Korea"/>
    <n v="0"/>
    <s v="PyTorch, Kubernetes, Computer Vision"/>
    <s v="Master"/>
    <n v="2"/>
    <x v="4"/>
    <d v="2024-02-25T00:00:00"/>
    <d v="2024-03-28T00:00:00"/>
    <n v="1623"/>
    <n v="8.5"/>
    <s v="Digital Transformation LLC"/>
  </r>
  <r>
    <s v="AI04074"/>
    <x v="9"/>
    <n v="225000"/>
    <s v="USD"/>
    <x v="3"/>
    <s v="FL"/>
    <x v="7"/>
    <s v="S"/>
    <s v="Singapore"/>
    <n v="100"/>
    <s v="Deep Learning, Spark, TensorFlow, Statistics"/>
    <s v="PhD"/>
    <n v="12"/>
    <x v="1"/>
    <d v="2025-01-05T00:00:00"/>
    <d v="2025-03-13T00:00:00"/>
    <n v="771"/>
    <n v="7.3"/>
    <s v="AI Innovations"/>
  </r>
  <r>
    <s v="AI04075"/>
    <x v="13"/>
    <n v="118733"/>
    <s v="USD"/>
    <x v="0"/>
    <s v="PT"/>
    <x v="9"/>
    <s v="L"/>
    <s v="Sweden"/>
    <n v="100"/>
    <s v="Python, TensorFlow, Mathematics, AWS, PyTorch"/>
    <s v="PhD"/>
    <n v="6"/>
    <x v="1"/>
    <d v="2025-04-21T00:00:00"/>
    <d v="2025-05-30T00:00:00"/>
    <n v="1311"/>
    <n v="8.1"/>
    <s v="Predictive Systems"/>
  </r>
  <r>
    <s v="AI04076"/>
    <x v="3"/>
    <n v="124660"/>
    <s v="EUR"/>
    <x v="2"/>
    <s v="FT"/>
    <x v="5"/>
    <s v="L"/>
    <s v="Australia"/>
    <n v="50"/>
    <s v="Deep Learning, Git, Linux, SQL"/>
    <s v="PhD"/>
    <n v="2"/>
    <x v="11"/>
    <d v="2025-01-23T00:00:00"/>
    <d v="2025-03-30T00:00:00"/>
    <n v="1477"/>
    <n v="5.3"/>
    <s v="Predictive Systems"/>
  </r>
  <r>
    <s v="AI04077"/>
    <x v="8"/>
    <n v="106863"/>
    <s v="USD"/>
    <x v="0"/>
    <s v="FT"/>
    <x v="9"/>
    <s v="M"/>
    <s v="Sweden"/>
    <n v="50"/>
    <s v="Spark, Java, Python, MLOps"/>
    <s v="Associate"/>
    <n v="6"/>
    <x v="8"/>
    <d v="2025-04-05T00:00:00"/>
    <d v="2025-05-18T00:00:00"/>
    <n v="1936"/>
    <n v="9.6"/>
    <s v="Autonomous Tech"/>
  </r>
  <r>
    <s v="AI04078"/>
    <x v="2"/>
    <n v="54696"/>
    <s v="USD"/>
    <x v="2"/>
    <s v="FT"/>
    <x v="14"/>
    <s v="S"/>
    <s v="Israel"/>
    <n v="0"/>
    <s v="Java, Deep Learning, Python, Git"/>
    <s v="Master"/>
    <n v="2"/>
    <x v="5"/>
    <d v="2025-01-23T00:00:00"/>
    <d v="2025-04-02T00:00:00"/>
    <n v="1906"/>
    <n v="8.5"/>
    <s v="Cloud AI Solutions"/>
  </r>
  <r>
    <s v="AI04079"/>
    <x v="10"/>
    <n v="153932"/>
    <s v="USD"/>
    <x v="3"/>
    <s v="FT"/>
    <x v="7"/>
    <s v="M"/>
    <s v="Singapore"/>
    <n v="100"/>
    <s v="Tableau, R, PyTorch"/>
    <s v="PhD"/>
    <n v="11"/>
    <x v="0"/>
    <d v="2024-09-30T00:00:00"/>
    <d v="2024-11-11T00:00:00"/>
    <n v="1755"/>
    <n v="7.6"/>
    <s v="Smart Analytics"/>
  </r>
  <r>
    <s v="AI04080"/>
    <x v="0"/>
    <n v="109584"/>
    <s v="USD"/>
    <x v="3"/>
    <s v="FL"/>
    <x v="3"/>
    <s v="S"/>
    <s v="India"/>
    <n v="0"/>
    <s v="Java, SQL, Scala, Computer Vision"/>
    <s v="PhD"/>
    <n v="12"/>
    <x v="6"/>
    <d v="2024-11-09T00:00:00"/>
    <d v="2024-12-21T00:00:00"/>
    <n v="2382"/>
    <n v="7.8"/>
    <s v="Quantum Computing Inc"/>
  </r>
  <r>
    <s v="AI04081"/>
    <x v="17"/>
    <n v="44064"/>
    <s v="USD"/>
    <x v="1"/>
    <s v="CT"/>
    <x v="8"/>
    <s v="M"/>
    <s v="Sweden"/>
    <n v="0"/>
    <s v="PyTorch, TensorFlow, Tableau, Deep Learning, SQL"/>
    <s v="PhD"/>
    <n v="1"/>
    <x v="11"/>
    <d v="2024-04-12T00:00:00"/>
    <d v="2024-05-28T00:00:00"/>
    <n v="672"/>
    <n v="6.9"/>
    <s v="Digital Transformation LLC"/>
  </r>
  <r>
    <s v="AI04082"/>
    <x v="11"/>
    <n v="154618"/>
    <s v="USD"/>
    <x v="3"/>
    <s v="CT"/>
    <x v="7"/>
    <s v="S"/>
    <s v="France"/>
    <n v="0"/>
    <s v="Tableau, Java, Linux, Computer Vision"/>
    <s v="Bachelor"/>
    <n v="18"/>
    <x v="9"/>
    <d v="2025-01-24T00:00:00"/>
    <d v="2025-02-18T00:00:00"/>
    <n v="2257"/>
    <n v="5.2"/>
    <s v="Cloud AI Solutions"/>
  </r>
  <r>
    <s v="AI04083"/>
    <x v="1"/>
    <n v="148050"/>
    <s v="USD"/>
    <x v="0"/>
    <s v="PT"/>
    <x v="13"/>
    <s v="L"/>
    <s v="Israel"/>
    <n v="50"/>
    <s v="AWS, Kubernetes, Hadoop, Data Visualization"/>
    <s v="Bachelor"/>
    <n v="7"/>
    <x v="2"/>
    <d v="2024-01-24T00:00:00"/>
    <d v="2024-03-20T00:00:00"/>
    <n v="2470"/>
    <n v="5.6"/>
    <s v="Quantum Computing Inc"/>
  </r>
  <r>
    <s v="AI04084"/>
    <x v="13"/>
    <n v="141704"/>
    <s v="USD"/>
    <x v="3"/>
    <s v="PT"/>
    <x v="19"/>
    <s v="L"/>
    <s v="Japan"/>
    <n v="0"/>
    <s v="SQL, PyTorch, NLP, Computer Vision, Data Visualization"/>
    <s v="Bachelor"/>
    <n v="18"/>
    <x v="9"/>
    <d v="2025-04-29T00:00:00"/>
    <d v="2025-05-21T00:00:00"/>
    <n v="2155"/>
    <n v="7.7"/>
    <s v="Cloud AI Solutions"/>
  </r>
  <r>
    <s v="AI04085"/>
    <x v="13"/>
    <n v="171916"/>
    <s v="USD"/>
    <x v="0"/>
    <s v="FL"/>
    <x v="11"/>
    <s v="M"/>
    <s v="Norway"/>
    <n v="50"/>
    <s v="Mathematics, Python, NLP"/>
    <s v="Associate"/>
    <n v="9"/>
    <x v="13"/>
    <d v="2024-07-07T00:00:00"/>
    <d v="2024-08-07T00:00:00"/>
    <n v="822"/>
    <n v="5"/>
    <s v="DeepTech Ventures"/>
  </r>
  <r>
    <s v="AI04086"/>
    <x v="13"/>
    <n v="302743"/>
    <s v="USD"/>
    <x v="3"/>
    <s v="FL"/>
    <x v="11"/>
    <s v="L"/>
    <s v="Norway"/>
    <n v="100"/>
    <s v="Tableau, Kubernetes, Deep Learning, Computer Vision"/>
    <s v="Bachelor"/>
    <n v="10"/>
    <x v="2"/>
    <d v="2024-07-13T00:00:00"/>
    <d v="2024-09-02T00:00:00"/>
    <n v="698"/>
    <n v="9.3000000000000007"/>
    <s v="Machine Intelligence Group"/>
  </r>
  <r>
    <s v="AI04087"/>
    <x v="17"/>
    <n v="56585"/>
    <s v="USD"/>
    <x v="2"/>
    <s v="FL"/>
    <x v="8"/>
    <s v="M"/>
    <s v="India"/>
    <n v="50"/>
    <s v="Deep Learning, R, PyTorch, Scala"/>
    <s v="Master"/>
    <n v="3"/>
    <x v="4"/>
    <d v="2024-11-28T00:00:00"/>
    <d v="2025-02-09T00:00:00"/>
    <n v="2167"/>
    <n v="10"/>
    <s v="Advanced Robotics"/>
  </r>
  <r>
    <s v="AI04088"/>
    <x v="10"/>
    <n v="58911"/>
    <s v="USD"/>
    <x v="1"/>
    <s v="FL"/>
    <x v="14"/>
    <s v="L"/>
    <s v="Israel"/>
    <n v="50"/>
    <s v="Spark, Hadoop, Deep Learning, Java, R"/>
    <s v="PhD"/>
    <n v="1"/>
    <x v="4"/>
    <d v="2024-05-10T00:00:00"/>
    <d v="2024-07-01T00:00:00"/>
    <n v="2154"/>
    <n v="9.3000000000000007"/>
    <s v="Algorithmic Solutions"/>
  </r>
  <r>
    <s v="AI04089"/>
    <x v="1"/>
    <n v="130433"/>
    <s v="GBP"/>
    <x v="0"/>
    <s v="FL"/>
    <x v="6"/>
    <s v="M"/>
    <s v="France"/>
    <n v="50"/>
    <s v="Spark, Git, Computer Vision"/>
    <s v="Master"/>
    <n v="7"/>
    <x v="4"/>
    <d v="2024-12-22T00:00:00"/>
    <d v="2025-01-08T00:00:00"/>
    <n v="1424"/>
    <n v="9.9"/>
    <s v="Predictive Systems"/>
  </r>
  <r>
    <s v="AI04090"/>
    <x v="5"/>
    <n v="117809"/>
    <s v="USD"/>
    <x v="2"/>
    <s v="FT"/>
    <x v="7"/>
    <s v="L"/>
    <s v="Australia"/>
    <n v="50"/>
    <s v="Scala, Linux, SQL, NLP"/>
    <s v="Associate"/>
    <n v="2"/>
    <x v="14"/>
    <d v="2024-07-02T00:00:00"/>
    <d v="2024-08-14T00:00:00"/>
    <n v="2274"/>
    <n v="7.4"/>
    <s v="Cognitive Computing"/>
  </r>
  <r>
    <s v="AI04091"/>
    <x v="5"/>
    <n v="70013"/>
    <s v="USD"/>
    <x v="0"/>
    <s v="FT"/>
    <x v="8"/>
    <s v="S"/>
    <s v="Ireland"/>
    <n v="50"/>
    <s v="Docker, Python, Data Visualization, Mathematics"/>
    <s v="Master"/>
    <n v="7"/>
    <x v="1"/>
    <d v="2024-06-29T00:00:00"/>
    <d v="2024-08-10T00:00:00"/>
    <n v="1693"/>
    <n v="5.4"/>
    <s v="Cloud AI Solutions"/>
  </r>
  <r>
    <s v="AI04092"/>
    <x v="3"/>
    <n v="97082"/>
    <s v="USD"/>
    <x v="2"/>
    <s v="PT"/>
    <x v="17"/>
    <s v="S"/>
    <s v="Denmark"/>
    <n v="100"/>
    <s v="Data Visualization, TensorFlow, PyTorch, GCP, AWS"/>
    <s v="Associate"/>
    <n v="2"/>
    <x v="12"/>
    <d v="2024-05-20T00:00:00"/>
    <d v="2024-07-13T00:00:00"/>
    <n v="741"/>
    <n v="9.6999999999999993"/>
    <s v="Future Systems"/>
  </r>
  <r>
    <s v="AI04093"/>
    <x v="2"/>
    <n v="116402"/>
    <s v="USD"/>
    <x v="2"/>
    <s v="PT"/>
    <x v="17"/>
    <s v="S"/>
    <s v="Switzerland"/>
    <n v="0"/>
    <s v="Hadoop, GCP, NLP, Scala"/>
    <s v="Associate"/>
    <n v="3"/>
    <x v="6"/>
    <d v="2024-09-26T00:00:00"/>
    <d v="2024-12-02T00:00:00"/>
    <n v="2268"/>
    <n v="6.4"/>
    <s v="Cognitive Computing"/>
  </r>
  <r>
    <s v="AI04094"/>
    <x v="8"/>
    <n v="128377"/>
    <s v="EUR"/>
    <x v="3"/>
    <s v="FT"/>
    <x v="4"/>
    <s v="M"/>
    <s v="France"/>
    <n v="0"/>
    <s v="Linux, Computer Vision, AWS, PyTorch"/>
    <s v="PhD"/>
    <n v="11"/>
    <x v="1"/>
    <d v="2024-01-29T00:00:00"/>
    <d v="2024-03-29T00:00:00"/>
    <n v="932"/>
    <n v="8"/>
    <s v="Neural Networks Co"/>
  </r>
  <r>
    <s v="AI04095"/>
    <x v="12"/>
    <n v="138168"/>
    <s v="USD"/>
    <x v="0"/>
    <s v="FT"/>
    <x v="1"/>
    <s v="M"/>
    <s v="Canada"/>
    <n v="50"/>
    <s v="Deep Learning, Statistics, TensorFlow, Python, Azure"/>
    <s v="Master"/>
    <n v="7"/>
    <x v="2"/>
    <d v="2024-06-29T00:00:00"/>
    <d v="2024-08-15T00:00:00"/>
    <n v="2251"/>
    <n v="9.5"/>
    <s v="Machine Intelligence Group"/>
  </r>
  <r>
    <s v="AI04096"/>
    <x v="8"/>
    <n v="146517"/>
    <s v="USD"/>
    <x v="3"/>
    <s v="FL"/>
    <x v="18"/>
    <s v="L"/>
    <s v="Finland"/>
    <n v="0"/>
    <s v="Java, Python, TensorFlow"/>
    <s v="Bachelor"/>
    <n v="17"/>
    <x v="7"/>
    <d v="2024-11-23T00:00:00"/>
    <d v="2024-12-17T00:00:00"/>
    <n v="2320"/>
    <n v="6.8"/>
    <s v="Quantum Computing Inc"/>
  </r>
  <r>
    <s v="AI04097"/>
    <x v="11"/>
    <n v="150472"/>
    <s v="USD"/>
    <x v="3"/>
    <s v="FL"/>
    <x v="16"/>
    <s v="L"/>
    <s v="Ireland"/>
    <n v="0"/>
    <s v="Tableau, Mathematics, Linux, TensorFlow"/>
    <s v="Master"/>
    <n v="13"/>
    <x v="5"/>
    <d v="2024-06-28T00:00:00"/>
    <d v="2024-09-06T00:00:00"/>
    <n v="1189"/>
    <n v="8.1"/>
    <s v="Predictive Systems"/>
  </r>
  <r>
    <s v="AI04098"/>
    <x v="0"/>
    <n v="162363"/>
    <s v="USD"/>
    <x v="2"/>
    <s v="CT"/>
    <x v="17"/>
    <s v="L"/>
    <s v="China"/>
    <n v="0"/>
    <s v="Deep Learning, PyTorch, Mathematics, Docker, TensorFlow"/>
    <s v="Associate"/>
    <n v="4"/>
    <x v="7"/>
    <d v="2024-02-06T00:00:00"/>
    <d v="2024-03-27T00:00:00"/>
    <n v="1431"/>
    <n v="6.6"/>
    <s v="AI Innovations"/>
  </r>
  <r>
    <s v="AI04099"/>
    <x v="13"/>
    <n v="291682"/>
    <s v="USD"/>
    <x v="3"/>
    <s v="FT"/>
    <x v="2"/>
    <s v="S"/>
    <s v="Switzerland"/>
    <n v="100"/>
    <s v="Python, Kubernetes, NLP, Scala"/>
    <s v="Master"/>
    <n v="10"/>
    <x v="13"/>
    <d v="2025-01-30T00:00:00"/>
    <d v="2025-03-12T00:00:00"/>
    <n v="2497"/>
    <n v="5.0999999999999996"/>
    <s v="Quantum Computing Inc"/>
  </r>
  <r>
    <s v="AI04100"/>
    <x v="12"/>
    <n v="60399"/>
    <s v="USD"/>
    <x v="2"/>
    <s v="CT"/>
    <x v="18"/>
    <s v="S"/>
    <s v="Finland"/>
    <n v="0"/>
    <s v="R, PyTorch, Docker, Deep Learning, GCP"/>
    <s v="Bachelor"/>
    <n v="2"/>
    <x v="4"/>
    <d v="2024-03-29T00:00:00"/>
    <d v="2024-05-18T00:00:00"/>
    <n v="2008"/>
    <n v="8.9"/>
    <s v="Machine Intelligence Group"/>
  </r>
  <r>
    <s v="AI04101"/>
    <x v="12"/>
    <n v="134147"/>
    <s v="EUR"/>
    <x v="2"/>
    <s v="FT"/>
    <x v="12"/>
    <s v="L"/>
    <s v="Netherlands"/>
    <n v="0"/>
    <s v="Docker, Python, TensorFlow"/>
    <s v="Associate"/>
    <n v="4"/>
    <x v="8"/>
    <d v="2024-06-14T00:00:00"/>
    <d v="2024-08-16T00:00:00"/>
    <n v="1163"/>
    <n v="6.2"/>
    <s v="Digital Transformation LLC"/>
  </r>
  <r>
    <s v="AI04102"/>
    <x v="16"/>
    <n v="213831"/>
    <s v="USD"/>
    <x v="3"/>
    <s v="CT"/>
    <x v="11"/>
    <s v="S"/>
    <s v="Norway"/>
    <n v="0"/>
    <s v="PyTorch, Git, R, Spark, TensorFlow"/>
    <s v="PhD"/>
    <n v="10"/>
    <x v="5"/>
    <d v="2024-07-23T00:00:00"/>
    <d v="2024-09-24T00:00:00"/>
    <n v="1719"/>
    <n v="8.6999999999999993"/>
    <s v="Advanced Robotics"/>
  </r>
  <r>
    <s v="AI04103"/>
    <x v="17"/>
    <n v="175537"/>
    <s v="USD"/>
    <x v="0"/>
    <s v="CT"/>
    <x v="13"/>
    <s v="L"/>
    <s v="South Korea"/>
    <n v="100"/>
    <s v="AWS, NLP, Scala, PyTorch"/>
    <s v="Master"/>
    <n v="5"/>
    <x v="7"/>
    <d v="2024-08-12T00:00:00"/>
    <d v="2024-09-22T00:00:00"/>
    <n v="2099"/>
    <n v="8.8000000000000007"/>
    <s v="Algorithmic Solutions"/>
  </r>
  <r>
    <s v="AI04104"/>
    <x v="1"/>
    <n v="209054"/>
    <s v="GBP"/>
    <x v="3"/>
    <s v="FT"/>
    <x v="6"/>
    <s v="S"/>
    <s v="United Kingdom"/>
    <n v="0"/>
    <s v="NLP, AWS, Scala"/>
    <s v="Associate"/>
    <n v="13"/>
    <x v="12"/>
    <d v="2025-01-28T00:00:00"/>
    <d v="2025-03-14T00:00:00"/>
    <n v="1329"/>
    <n v="6.1"/>
    <s v="Digital Transformation LLC"/>
  </r>
  <r>
    <s v="AI04105"/>
    <x v="11"/>
    <n v="44161"/>
    <s v="USD"/>
    <x v="1"/>
    <s v="FL"/>
    <x v="8"/>
    <s v="M"/>
    <s v="Austria"/>
    <n v="50"/>
    <s v="Git, Hadoop, Python, MLOps, Docker"/>
    <s v="Associate"/>
    <n v="0"/>
    <x v="13"/>
    <d v="2025-02-27T00:00:00"/>
    <d v="2025-05-01T00:00:00"/>
    <n v="923"/>
    <n v="6.2"/>
    <s v="Machine Intelligence Group"/>
  </r>
  <r>
    <s v="AI04106"/>
    <x v="7"/>
    <n v="79394"/>
    <s v="USD"/>
    <x v="2"/>
    <s v="FL"/>
    <x v="1"/>
    <s v="M"/>
    <s v="Canada"/>
    <n v="50"/>
    <s v="Kubernetes, SQL, NLP, Git, Deep Learning"/>
    <s v="PhD"/>
    <n v="4"/>
    <x v="7"/>
    <d v="2024-12-31T00:00:00"/>
    <d v="2025-01-17T00:00:00"/>
    <n v="1565"/>
    <n v="9.9"/>
    <s v="Digital Transformation LLC"/>
  </r>
  <r>
    <s v="AI04107"/>
    <x v="0"/>
    <n v="138801"/>
    <s v="USD"/>
    <x v="3"/>
    <s v="FL"/>
    <x v="0"/>
    <s v="M"/>
    <s v="Netherlands"/>
    <n v="50"/>
    <s v="NLP, Hadoop, Azure"/>
    <s v="PhD"/>
    <n v="12"/>
    <x v="7"/>
    <d v="2024-11-02T00:00:00"/>
    <d v="2024-12-17T00:00:00"/>
    <n v="1218"/>
    <n v="6.6"/>
    <s v="Advanced Robotics"/>
  </r>
  <r>
    <s v="AI04108"/>
    <x v="16"/>
    <n v="158986"/>
    <s v="USD"/>
    <x v="3"/>
    <s v="PT"/>
    <x v="14"/>
    <s v="L"/>
    <s v="Israel"/>
    <n v="0"/>
    <s v="Java, Azure, Python"/>
    <s v="Associate"/>
    <n v="16"/>
    <x v="13"/>
    <d v="2024-09-25T00:00:00"/>
    <d v="2024-12-02T00:00:00"/>
    <n v="1958"/>
    <n v="5.2"/>
    <s v="Digital Transformation LLC"/>
  </r>
  <r>
    <s v="AI04109"/>
    <x v="2"/>
    <n v="74752"/>
    <s v="USD"/>
    <x v="2"/>
    <s v="FL"/>
    <x v="1"/>
    <s v="M"/>
    <s v="Canada"/>
    <n v="0"/>
    <s v="Hadoop, Deep Learning, Linux, Statistics, Java"/>
    <s v="Bachelor"/>
    <n v="2"/>
    <x v="8"/>
    <d v="2025-02-18T00:00:00"/>
    <d v="2025-03-15T00:00:00"/>
    <n v="736"/>
    <n v="5.6"/>
    <s v="AI Innovations"/>
  </r>
  <r>
    <s v="AI04110"/>
    <x v="4"/>
    <n v="91435"/>
    <s v="EUR"/>
    <x v="1"/>
    <s v="FL"/>
    <x v="12"/>
    <s v="L"/>
    <s v="Denmark"/>
    <n v="100"/>
    <s v="Python, Linux, Tableau, MLOps"/>
    <s v="Associate"/>
    <n v="1"/>
    <x v="7"/>
    <d v="2024-07-28T00:00:00"/>
    <d v="2024-09-06T00:00:00"/>
    <n v="1244"/>
    <n v="7.8"/>
    <s v="TechCorp Inc"/>
  </r>
  <r>
    <s v="AI04111"/>
    <x v="19"/>
    <n v="236163"/>
    <s v="USD"/>
    <x v="3"/>
    <s v="PT"/>
    <x v="7"/>
    <s v="L"/>
    <s v="Singapore"/>
    <n v="100"/>
    <s v="Deep Learning, SQL, R, Statistics, GCP"/>
    <s v="PhD"/>
    <n v="10"/>
    <x v="10"/>
    <d v="2024-09-19T00:00:00"/>
    <d v="2024-10-11T00:00:00"/>
    <n v="1607"/>
    <n v="9.8000000000000007"/>
    <s v="AI Innovations"/>
  </r>
  <r>
    <s v="AI04112"/>
    <x v="13"/>
    <n v="80277"/>
    <s v="USD"/>
    <x v="0"/>
    <s v="CT"/>
    <x v="0"/>
    <s v="M"/>
    <s v="China"/>
    <n v="0"/>
    <s v="Linux, GCP, Scala, MLOps, Git"/>
    <s v="Associate"/>
    <n v="7"/>
    <x v="9"/>
    <d v="2024-06-24T00:00:00"/>
    <d v="2024-07-21T00:00:00"/>
    <n v="1992"/>
    <n v="5.9"/>
    <s v="Cloud AI Solutions"/>
  </r>
  <r>
    <s v="AI04113"/>
    <x v="11"/>
    <n v="139450"/>
    <s v="USD"/>
    <x v="2"/>
    <s v="FL"/>
    <x v="2"/>
    <s v="M"/>
    <s v="Switzerland"/>
    <n v="0"/>
    <s v="SQL, Docker, Kubernetes, Scala, PyTorch"/>
    <s v="PhD"/>
    <n v="2"/>
    <x v="13"/>
    <d v="2024-05-13T00:00:00"/>
    <d v="2024-06-10T00:00:00"/>
    <n v="547"/>
    <n v="8.5"/>
    <s v="Neural Networks Co"/>
  </r>
  <r>
    <s v="AI04114"/>
    <x v="2"/>
    <n v="43832"/>
    <s v="USD"/>
    <x v="1"/>
    <s v="CT"/>
    <x v="8"/>
    <s v="L"/>
    <s v="Austria"/>
    <n v="0"/>
    <s v="Python, TensorFlow, Java, Data Visualization"/>
    <s v="PhD"/>
    <n v="1"/>
    <x v="0"/>
    <d v="2024-05-17T00:00:00"/>
    <d v="2024-06-27T00:00:00"/>
    <n v="2117"/>
    <n v="8.5"/>
    <s v="Smart Analytics"/>
  </r>
  <r>
    <s v="AI04115"/>
    <x v="4"/>
    <n v="118126"/>
    <s v="USD"/>
    <x v="2"/>
    <s v="FL"/>
    <x v="17"/>
    <s v="M"/>
    <s v="Canada"/>
    <n v="0"/>
    <s v="Tableau, PyTorch, Hadoop, TensorFlow, Kubernetes"/>
    <s v="Bachelor"/>
    <n v="4"/>
    <x v="8"/>
    <d v="2025-02-03T00:00:00"/>
    <d v="2025-04-05T00:00:00"/>
    <n v="1147"/>
    <n v="9.4"/>
    <s v="Cloud AI Solutions"/>
  </r>
  <r>
    <s v="AI04116"/>
    <x v="7"/>
    <n v="91598"/>
    <s v="USD"/>
    <x v="0"/>
    <s v="FL"/>
    <x v="0"/>
    <s v="L"/>
    <s v="China"/>
    <n v="100"/>
    <s v="Mathematics, Spark, R"/>
    <s v="PhD"/>
    <n v="7"/>
    <x v="10"/>
    <d v="2025-03-04T00:00:00"/>
    <d v="2025-05-06T00:00:00"/>
    <n v="1510"/>
    <n v="6.9"/>
    <s v="DataVision Ltd"/>
  </r>
  <r>
    <s v="AI04117"/>
    <x v="6"/>
    <n v="49093"/>
    <s v="USD"/>
    <x v="2"/>
    <s v="PT"/>
    <x v="0"/>
    <s v="S"/>
    <s v="China"/>
    <n v="100"/>
    <s v="GCP, Kubernetes, R, Python, MLOps"/>
    <s v="Associate"/>
    <n v="3"/>
    <x v="10"/>
    <d v="2024-08-25T00:00:00"/>
    <d v="2024-10-27T00:00:00"/>
    <n v="2030"/>
    <n v="7"/>
    <s v="Cognitive Computing"/>
  </r>
  <r>
    <s v="AI04118"/>
    <x v="0"/>
    <n v="200801"/>
    <s v="USD"/>
    <x v="3"/>
    <s v="CT"/>
    <x v="7"/>
    <s v="S"/>
    <s v="Singapore"/>
    <n v="50"/>
    <s v="TensorFlow, Mathematics, SQL, Deep Learning"/>
    <s v="Bachelor"/>
    <n v="11"/>
    <x v="3"/>
    <d v="2024-02-07T00:00:00"/>
    <d v="2024-03-07T00:00:00"/>
    <n v="2078"/>
    <n v="5.0999999999999996"/>
    <s v="Quantum Computing Inc"/>
  </r>
  <r>
    <s v="AI04119"/>
    <x v="15"/>
    <n v="110892"/>
    <s v="GBP"/>
    <x v="2"/>
    <s v="FT"/>
    <x v="6"/>
    <s v="M"/>
    <s v="United Kingdom"/>
    <n v="0"/>
    <s v="AWS, SQL, Deep Learning, MLOps, Git"/>
    <s v="Bachelor"/>
    <n v="4"/>
    <x v="3"/>
    <d v="2024-12-24T00:00:00"/>
    <d v="2025-03-07T00:00:00"/>
    <n v="1552"/>
    <n v="7.9"/>
    <s v="Cognitive Computing"/>
  </r>
  <r>
    <s v="AI04120"/>
    <x v="4"/>
    <n v="69660"/>
    <s v="GBP"/>
    <x v="1"/>
    <s v="FT"/>
    <x v="6"/>
    <s v="S"/>
    <s v="United Kingdom"/>
    <n v="50"/>
    <s v="Hadoop, Kubernetes, AWS, Java"/>
    <s v="Master"/>
    <n v="1"/>
    <x v="11"/>
    <d v="2024-10-04T00:00:00"/>
    <d v="2024-11-17T00:00:00"/>
    <n v="726"/>
    <n v="9.8000000000000007"/>
    <s v="Future Systems"/>
  </r>
  <r>
    <s v="AI04121"/>
    <x v="14"/>
    <n v="93554"/>
    <s v="USD"/>
    <x v="1"/>
    <s v="PT"/>
    <x v="17"/>
    <s v="L"/>
    <s v="Denmark"/>
    <n v="50"/>
    <s v="Computer Vision, Hadoop, Kubernetes, Azure, Linux"/>
    <s v="Bachelor"/>
    <n v="1"/>
    <x v="11"/>
    <d v="2025-02-11T00:00:00"/>
    <d v="2025-04-07T00:00:00"/>
    <n v="2343"/>
    <n v="8.6999999999999993"/>
    <s v="Advanced Robotics"/>
  </r>
  <r>
    <s v="AI04122"/>
    <x v="1"/>
    <n v="78558"/>
    <s v="USD"/>
    <x v="0"/>
    <s v="FL"/>
    <x v="18"/>
    <s v="M"/>
    <s v="Finland"/>
    <n v="0"/>
    <s v="Data Visualization, Java, Python, Computer Vision, Docker"/>
    <s v="Master"/>
    <n v="9"/>
    <x v="0"/>
    <d v="2024-12-30T00:00:00"/>
    <d v="2025-01-13T00:00:00"/>
    <n v="1368"/>
    <n v="6.7"/>
    <s v="Autonomous Tech"/>
  </r>
  <r>
    <s v="AI04123"/>
    <x v="3"/>
    <n v="100426"/>
    <s v="USD"/>
    <x v="3"/>
    <s v="CT"/>
    <x v="19"/>
    <s v="S"/>
    <s v="Japan"/>
    <n v="100"/>
    <s v="MLOps, GCP, R, Java, Deep Learning"/>
    <s v="Bachelor"/>
    <n v="10"/>
    <x v="4"/>
    <d v="2024-12-09T00:00:00"/>
    <d v="2024-12-24T00:00:00"/>
    <n v="1307"/>
    <n v="7.3"/>
    <s v="Machine Intelligence Group"/>
  </r>
  <r>
    <s v="AI04124"/>
    <x v="15"/>
    <n v="91247"/>
    <s v="EUR"/>
    <x v="0"/>
    <s v="PT"/>
    <x v="4"/>
    <s v="S"/>
    <s v="Singapore"/>
    <n v="100"/>
    <s v="SQL, AWS, Data Visualization, Scala"/>
    <s v="Master"/>
    <n v="5"/>
    <x v="1"/>
    <d v="2024-10-06T00:00:00"/>
    <d v="2024-11-02T00:00:00"/>
    <n v="1177"/>
    <n v="6.9"/>
    <s v="DeepTech Ventures"/>
  </r>
  <r>
    <s v="AI04125"/>
    <x v="13"/>
    <n v="149180"/>
    <s v="USD"/>
    <x v="0"/>
    <s v="CT"/>
    <x v="17"/>
    <s v="M"/>
    <s v="Denmark"/>
    <n v="50"/>
    <s v="Python, Git, Data Visualization, Tableau, SQL"/>
    <s v="Bachelor"/>
    <n v="5"/>
    <x v="8"/>
    <d v="2024-07-16T00:00:00"/>
    <d v="2024-09-13T00:00:00"/>
    <n v="584"/>
    <n v="6.4"/>
    <s v="DeepTech Ventures"/>
  </r>
  <r>
    <s v="AI04126"/>
    <x v="12"/>
    <n v="149341"/>
    <s v="USD"/>
    <x v="0"/>
    <s v="FT"/>
    <x v="13"/>
    <s v="M"/>
    <s v="Germany"/>
    <n v="0"/>
    <s v="Git, SQL, Docker, GCP, AWS"/>
    <s v="PhD"/>
    <n v="8"/>
    <x v="3"/>
    <d v="2024-07-31T00:00:00"/>
    <d v="2024-09-03T00:00:00"/>
    <n v="651"/>
    <n v="8.4"/>
    <s v="Advanced Robotics"/>
  </r>
  <r>
    <s v="AI04127"/>
    <x v="6"/>
    <n v="91850"/>
    <s v="USD"/>
    <x v="0"/>
    <s v="CT"/>
    <x v="8"/>
    <s v="M"/>
    <s v="Austria"/>
    <n v="100"/>
    <s v="Deep Learning, PyTorch, SQL, Tableau, GCP"/>
    <s v="PhD"/>
    <n v="9"/>
    <x v="3"/>
    <d v="2025-03-21T00:00:00"/>
    <d v="2025-04-24T00:00:00"/>
    <n v="2287"/>
    <n v="8"/>
    <s v="Digital Transformation LLC"/>
  </r>
  <r>
    <s v="AI04128"/>
    <x v="15"/>
    <n v="164183"/>
    <s v="USD"/>
    <x v="3"/>
    <s v="FT"/>
    <x v="9"/>
    <s v="S"/>
    <s v="Sweden"/>
    <n v="100"/>
    <s v="Kubernetes, Computer Vision, TensorFlow, Docker, Azure"/>
    <s v="Bachelor"/>
    <n v="12"/>
    <x v="11"/>
    <d v="2025-04-24T00:00:00"/>
    <d v="2025-05-10T00:00:00"/>
    <n v="1495"/>
    <n v="7.1"/>
    <s v="Neural Networks Co"/>
  </r>
  <r>
    <s v="AI04129"/>
    <x v="4"/>
    <n v="112532"/>
    <s v="EUR"/>
    <x v="0"/>
    <s v="FL"/>
    <x v="5"/>
    <s v="M"/>
    <s v="Japan"/>
    <n v="50"/>
    <s v="Python, R, Tableau"/>
    <s v="Associate"/>
    <n v="6"/>
    <x v="3"/>
    <d v="2024-10-02T00:00:00"/>
    <d v="2024-10-22T00:00:00"/>
    <n v="961"/>
    <n v="7.2"/>
    <s v="AI Innovations"/>
  </r>
  <r>
    <s v="AI04130"/>
    <x v="14"/>
    <n v="95066"/>
    <s v="EUR"/>
    <x v="0"/>
    <s v="FL"/>
    <x v="5"/>
    <s v="S"/>
    <s v="Germany"/>
    <n v="0"/>
    <s v="TensorFlow, Docker, Python"/>
    <s v="Bachelor"/>
    <n v="7"/>
    <x v="3"/>
    <d v="2024-12-02T00:00:00"/>
    <d v="2025-01-24T00:00:00"/>
    <n v="1391"/>
    <n v="9.4"/>
    <s v="Digital Transformation LLC"/>
  </r>
  <r>
    <s v="AI04131"/>
    <x v="13"/>
    <n v="123597"/>
    <s v="USD"/>
    <x v="2"/>
    <s v="PT"/>
    <x v="9"/>
    <s v="L"/>
    <s v="Sweden"/>
    <n v="100"/>
    <s v="Java, Scala, MLOps, Computer Vision"/>
    <s v="Bachelor"/>
    <n v="2"/>
    <x v="14"/>
    <d v="2024-04-13T00:00:00"/>
    <d v="2024-05-20T00:00:00"/>
    <n v="827"/>
    <n v="5.8"/>
    <s v="Neural Networks Co"/>
  </r>
  <r>
    <s v="AI04132"/>
    <x v="15"/>
    <n v="47273"/>
    <s v="USD"/>
    <x v="1"/>
    <s v="FT"/>
    <x v="14"/>
    <s v="S"/>
    <s v="Sweden"/>
    <n v="50"/>
    <s v="Python, Deep Learning, Tableau, MLOps"/>
    <s v="Bachelor"/>
    <n v="0"/>
    <x v="1"/>
    <d v="2025-03-18T00:00:00"/>
    <d v="2025-05-17T00:00:00"/>
    <n v="2123"/>
    <n v="7.2"/>
    <s v="Smart Analytics"/>
  </r>
  <r>
    <s v="AI04133"/>
    <x v="7"/>
    <n v="53775"/>
    <s v="USD"/>
    <x v="2"/>
    <s v="FT"/>
    <x v="8"/>
    <s v="S"/>
    <s v="Israel"/>
    <n v="50"/>
    <s v="GCP, Scala, Java, Data Visualization, Python"/>
    <s v="Associate"/>
    <n v="3"/>
    <x v="11"/>
    <d v="2024-02-07T00:00:00"/>
    <d v="2024-04-02T00:00:00"/>
    <n v="935"/>
    <n v="9.8000000000000007"/>
    <s v="AI Innovations"/>
  </r>
  <r>
    <s v="AI04134"/>
    <x v="8"/>
    <n v="82315"/>
    <s v="USD"/>
    <x v="0"/>
    <s v="CT"/>
    <x v="8"/>
    <s v="S"/>
    <s v="Austria"/>
    <n v="0"/>
    <s v="Tableau, Linux, Docker, Git"/>
    <s v="Associate"/>
    <n v="6"/>
    <x v="14"/>
    <d v="2024-05-22T00:00:00"/>
    <d v="2024-07-09T00:00:00"/>
    <n v="2037"/>
    <n v="5.4"/>
    <s v="Predictive Systems"/>
  </r>
  <r>
    <s v="AI04135"/>
    <x v="0"/>
    <n v="42952"/>
    <s v="USD"/>
    <x v="1"/>
    <s v="CT"/>
    <x v="0"/>
    <s v="S"/>
    <s v="China"/>
    <n v="50"/>
    <s v="Python, Kubernetes, Git, Java, TensorFlow"/>
    <s v="Master"/>
    <n v="0"/>
    <x v="8"/>
    <d v="2024-12-23T00:00:00"/>
    <d v="2025-03-06T00:00:00"/>
    <n v="2304"/>
    <n v="6.3"/>
    <s v="Advanced Robotics"/>
  </r>
  <r>
    <s v="AI04136"/>
    <x v="19"/>
    <n v="345422"/>
    <s v="USD"/>
    <x v="3"/>
    <s v="FL"/>
    <x v="11"/>
    <s v="L"/>
    <s v="Norway"/>
    <n v="50"/>
    <s v="Java, SQL, Data Visualization, Kubernetes"/>
    <s v="Associate"/>
    <n v="17"/>
    <x v="11"/>
    <d v="2024-03-13T00:00:00"/>
    <d v="2024-04-13T00:00:00"/>
    <n v="817"/>
    <n v="7.2"/>
    <s v="Smart Analytics"/>
  </r>
  <r>
    <s v="AI04137"/>
    <x v="3"/>
    <n v="104868"/>
    <s v="GBP"/>
    <x v="0"/>
    <s v="PT"/>
    <x v="6"/>
    <s v="S"/>
    <s v="Germany"/>
    <n v="100"/>
    <s v="R, MLOps, TensorFlow"/>
    <s v="Associate"/>
    <n v="8"/>
    <x v="11"/>
    <d v="2025-01-15T00:00:00"/>
    <d v="2025-03-23T00:00:00"/>
    <n v="2364"/>
    <n v="8.1"/>
    <s v="Cognitive Computing"/>
  </r>
  <r>
    <s v="AI04138"/>
    <x v="10"/>
    <n v="63724"/>
    <s v="USD"/>
    <x v="1"/>
    <s v="CT"/>
    <x v="11"/>
    <s v="S"/>
    <s v="Norway"/>
    <n v="100"/>
    <s v="R, PyTorch, NLP, AWS"/>
    <s v="PhD"/>
    <n v="1"/>
    <x v="4"/>
    <d v="2024-07-26T00:00:00"/>
    <d v="2024-08-19T00:00:00"/>
    <n v="1155"/>
    <n v="6.2"/>
    <s v="DataVision Ltd"/>
  </r>
  <r>
    <s v="AI04139"/>
    <x v="1"/>
    <n v="135108"/>
    <s v="USD"/>
    <x v="0"/>
    <s v="FT"/>
    <x v="9"/>
    <s v="L"/>
    <s v="Sweden"/>
    <n v="100"/>
    <s v="NLP, R, Git"/>
    <s v="Bachelor"/>
    <n v="8"/>
    <x v="11"/>
    <d v="2024-02-20T00:00:00"/>
    <d v="2024-05-02T00:00:00"/>
    <n v="1671"/>
    <n v="6.9"/>
    <s v="Algorithmic Solutions"/>
  </r>
  <r>
    <s v="AI04140"/>
    <x v="3"/>
    <n v="92579"/>
    <s v="USD"/>
    <x v="0"/>
    <s v="CT"/>
    <x v="16"/>
    <s v="M"/>
    <s v="Ireland"/>
    <n v="100"/>
    <s v="Computer Vision, Statistics, Tableau, Scala"/>
    <s v="Bachelor"/>
    <n v="5"/>
    <x v="4"/>
    <d v="2024-01-30T00:00:00"/>
    <d v="2024-03-02T00:00:00"/>
    <n v="1512"/>
    <n v="9.6"/>
    <s v="Machine Intelligence Group"/>
  </r>
  <r>
    <s v="AI04141"/>
    <x v="3"/>
    <n v="249265"/>
    <s v="EUR"/>
    <x v="3"/>
    <s v="FL"/>
    <x v="5"/>
    <s v="L"/>
    <s v="Germany"/>
    <n v="50"/>
    <s v="Python, TensorFlow, Computer Vision, PyTorch"/>
    <s v="Master"/>
    <n v="10"/>
    <x v="4"/>
    <d v="2024-04-27T00:00:00"/>
    <d v="2024-07-03T00:00:00"/>
    <n v="2486"/>
    <n v="8.1"/>
    <s v="Autonomous Tech"/>
  </r>
  <r>
    <s v="AI04142"/>
    <x v="3"/>
    <n v="55954"/>
    <s v="USD"/>
    <x v="1"/>
    <s v="FL"/>
    <x v="9"/>
    <s v="S"/>
    <s v="Germany"/>
    <n v="0"/>
    <s v="R, Computer Vision, Spark, Python"/>
    <s v="Master"/>
    <n v="1"/>
    <x v="5"/>
    <d v="2024-12-14T00:00:00"/>
    <d v="2025-02-05T00:00:00"/>
    <n v="1809"/>
    <n v="8"/>
    <s v="Neural Networks Co"/>
  </r>
  <r>
    <s v="AI04143"/>
    <x v="17"/>
    <n v="90107"/>
    <s v="USD"/>
    <x v="0"/>
    <s v="FT"/>
    <x v="14"/>
    <s v="M"/>
    <s v="Israel"/>
    <n v="0"/>
    <s v="Deep Learning, Computer Vision, Spark, Azure"/>
    <s v="Associate"/>
    <n v="6"/>
    <x v="0"/>
    <d v="2024-05-31T00:00:00"/>
    <d v="2024-07-24T00:00:00"/>
    <n v="2440"/>
    <n v="6.9"/>
    <s v="Cloud AI Solutions"/>
  </r>
  <r>
    <s v="AI04144"/>
    <x v="17"/>
    <n v="147169"/>
    <s v="USD"/>
    <x v="3"/>
    <s v="FL"/>
    <x v="18"/>
    <s v="L"/>
    <s v="Finland"/>
    <n v="50"/>
    <s v="Azure, Git, Scala, Mathematics"/>
    <s v="PhD"/>
    <n v="11"/>
    <x v="5"/>
    <d v="2024-06-19T00:00:00"/>
    <d v="2024-08-07T00:00:00"/>
    <n v="2468"/>
    <n v="5.5"/>
    <s v="Digital Transformation LLC"/>
  </r>
  <r>
    <s v="AI04145"/>
    <x v="4"/>
    <n v="105128"/>
    <s v="GBP"/>
    <x v="2"/>
    <s v="FT"/>
    <x v="6"/>
    <s v="M"/>
    <s v="United Kingdom"/>
    <n v="0"/>
    <s v="TensorFlow, R, Mathematics, Scala, Computer Vision"/>
    <s v="Associate"/>
    <n v="3"/>
    <x v="11"/>
    <d v="2025-04-27T00:00:00"/>
    <d v="2025-07-04T00:00:00"/>
    <n v="1825"/>
    <n v="6.9"/>
    <s v="Advanced Robotics"/>
  </r>
  <r>
    <s v="AI04146"/>
    <x v="10"/>
    <n v="119384"/>
    <s v="USD"/>
    <x v="0"/>
    <s v="FT"/>
    <x v="15"/>
    <s v="M"/>
    <s v="Switzerland"/>
    <n v="100"/>
    <s v="Kubernetes, Azure, Git"/>
    <s v="PhD"/>
    <n v="6"/>
    <x v="2"/>
    <d v="2025-01-09T00:00:00"/>
    <d v="2025-03-19T00:00:00"/>
    <n v="607"/>
    <n v="7.9"/>
    <s v="Cloud AI Solutions"/>
  </r>
  <r>
    <s v="AI04147"/>
    <x v="14"/>
    <n v="124928"/>
    <s v="USD"/>
    <x v="0"/>
    <s v="FT"/>
    <x v="13"/>
    <s v="M"/>
    <s v="United States"/>
    <n v="50"/>
    <s v="Kubernetes, Python, Tableau, MLOps"/>
    <s v="Bachelor"/>
    <n v="9"/>
    <x v="1"/>
    <d v="2025-03-04T00:00:00"/>
    <d v="2025-05-14T00:00:00"/>
    <n v="2068"/>
    <n v="6.5"/>
    <s v="AI Innovations"/>
  </r>
  <r>
    <s v="AI04148"/>
    <x v="14"/>
    <n v="122639"/>
    <s v="USD"/>
    <x v="0"/>
    <s v="FT"/>
    <x v="18"/>
    <s v="L"/>
    <s v="Finland"/>
    <n v="100"/>
    <s v="R, Git, Linux, Scala"/>
    <s v="Bachelor"/>
    <n v="5"/>
    <x v="4"/>
    <d v="2024-01-30T00:00:00"/>
    <d v="2024-04-11T00:00:00"/>
    <n v="2447"/>
    <n v="9.1"/>
    <s v="Smart Analytics"/>
  </r>
  <r>
    <s v="AI04149"/>
    <x v="8"/>
    <n v="112546"/>
    <s v="USD"/>
    <x v="1"/>
    <s v="PT"/>
    <x v="17"/>
    <s v="L"/>
    <s v="United States"/>
    <n v="0"/>
    <s v="R, SQL, AWS, Spark"/>
    <s v="Bachelor"/>
    <n v="0"/>
    <x v="8"/>
    <d v="2025-04-24T00:00:00"/>
    <d v="2025-05-21T00:00:00"/>
    <n v="979"/>
    <n v="7.7"/>
    <s v="Neural Networks Co"/>
  </r>
  <r>
    <s v="AI04150"/>
    <x v="12"/>
    <n v="63101"/>
    <s v="USD"/>
    <x v="1"/>
    <s v="FT"/>
    <x v="16"/>
    <s v="L"/>
    <s v="Ireland"/>
    <n v="100"/>
    <s v="Python, AWS, NLP, Computer Vision"/>
    <s v="Bachelor"/>
    <n v="0"/>
    <x v="9"/>
    <d v="2024-10-28T00:00:00"/>
    <d v="2024-11-30T00:00:00"/>
    <n v="1873"/>
    <n v="6.4"/>
    <s v="Autonomous Tech"/>
  </r>
  <r>
    <s v="AI04151"/>
    <x v="14"/>
    <n v="126441"/>
    <s v="USD"/>
    <x v="1"/>
    <s v="CT"/>
    <x v="2"/>
    <s v="L"/>
    <s v="Switzerland"/>
    <n v="0"/>
    <s v="PyTorch, Java, Statistics, AWS"/>
    <s v="Bachelor"/>
    <n v="1"/>
    <x v="0"/>
    <d v="2024-05-24T00:00:00"/>
    <d v="2024-06-21T00:00:00"/>
    <n v="1476"/>
    <n v="7.3"/>
    <s v="Cognitive Computing"/>
  </r>
  <r>
    <s v="AI04152"/>
    <x v="4"/>
    <n v="83526"/>
    <s v="EUR"/>
    <x v="2"/>
    <s v="FT"/>
    <x v="12"/>
    <s v="S"/>
    <s v="Netherlands"/>
    <n v="0"/>
    <s v="Python, Spark, Tableau, Mathematics"/>
    <s v="Bachelor"/>
    <n v="4"/>
    <x v="2"/>
    <d v="2024-10-04T00:00:00"/>
    <d v="2024-12-07T00:00:00"/>
    <n v="1811"/>
    <n v="6.5"/>
    <s v="Quantum Computing Inc"/>
  </r>
  <r>
    <s v="AI04153"/>
    <x v="11"/>
    <n v="102931"/>
    <s v="USD"/>
    <x v="2"/>
    <s v="CT"/>
    <x v="2"/>
    <s v="S"/>
    <s v="Switzerland"/>
    <n v="0"/>
    <s v="MLOps, PyTorch, TensorFlow, Deep Learning"/>
    <s v="Bachelor"/>
    <n v="3"/>
    <x v="5"/>
    <d v="2024-11-02T00:00:00"/>
    <d v="2024-11-23T00:00:00"/>
    <n v="1447"/>
    <n v="5.7"/>
    <s v="Cognitive Computing"/>
  </r>
  <r>
    <s v="AI04154"/>
    <x v="5"/>
    <n v="95767"/>
    <s v="USD"/>
    <x v="0"/>
    <s v="FT"/>
    <x v="3"/>
    <s v="S"/>
    <s v="India"/>
    <n v="50"/>
    <s v="PyTorch, Python, Computer Vision, GCP"/>
    <s v="Associate"/>
    <n v="8"/>
    <x v="8"/>
    <d v="2024-07-15T00:00:00"/>
    <d v="2024-09-01T00:00:00"/>
    <n v="1283"/>
    <n v="5.5"/>
    <s v="AI Innovations"/>
  </r>
  <r>
    <s v="AI04155"/>
    <x v="16"/>
    <n v="194944"/>
    <s v="USD"/>
    <x v="3"/>
    <s v="CT"/>
    <x v="1"/>
    <s v="S"/>
    <s v="China"/>
    <n v="0"/>
    <s v="Tableau, Azure, Linux, AWS, Kubernetes"/>
    <s v="Bachelor"/>
    <n v="17"/>
    <x v="12"/>
    <d v="2024-01-16T00:00:00"/>
    <d v="2024-01-31T00:00:00"/>
    <n v="711"/>
    <n v="7.8"/>
    <s v="Digital Transformation LLC"/>
  </r>
  <r>
    <s v="AI04156"/>
    <x v="6"/>
    <n v="191240"/>
    <s v="USD"/>
    <x v="3"/>
    <s v="FT"/>
    <x v="14"/>
    <s v="L"/>
    <s v="Israel"/>
    <n v="0"/>
    <s v="Statistics, NLP, Scala, Data Visualization"/>
    <s v="Associate"/>
    <n v="13"/>
    <x v="7"/>
    <d v="2024-08-09T00:00:00"/>
    <d v="2024-09-07T00:00:00"/>
    <n v="2498"/>
    <n v="9"/>
    <s v="Algorithmic Solutions"/>
  </r>
  <r>
    <s v="AI04157"/>
    <x v="19"/>
    <n v="144871"/>
    <s v="USD"/>
    <x v="0"/>
    <s v="FT"/>
    <x v="11"/>
    <s v="S"/>
    <s v="Norway"/>
    <n v="100"/>
    <s v="Mathematics, Git, NLP"/>
    <s v="Bachelor"/>
    <n v="7"/>
    <x v="7"/>
    <d v="2024-08-17T00:00:00"/>
    <d v="2024-08-31T00:00:00"/>
    <n v="1434"/>
    <n v="6.9"/>
    <s v="Cloud AI Solutions"/>
  </r>
  <r>
    <s v="AI04158"/>
    <x v="10"/>
    <n v="66165"/>
    <s v="USD"/>
    <x v="2"/>
    <s v="FT"/>
    <x v="10"/>
    <s v="M"/>
    <s v="South Korea"/>
    <n v="50"/>
    <s v="Python, TensorFlow, GCP, Java"/>
    <s v="PhD"/>
    <n v="3"/>
    <x v="12"/>
    <d v="2024-11-16T00:00:00"/>
    <d v="2025-01-03T00:00:00"/>
    <n v="2264"/>
    <n v="6.5"/>
    <s v="DataVision Ltd"/>
  </r>
  <r>
    <s v="AI04159"/>
    <x v="18"/>
    <n v="117352"/>
    <s v="USD"/>
    <x v="0"/>
    <s v="CT"/>
    <x v="8"/>
    <s v="L"/>
    <s v="Austria"/>
    <n v="50"/>
    <s v="Tableau, Computer Vision, Azure, Deep Learning, SQL"/>
    <s v="Associate"/>
    <n v="9"/>
    <x v="9"/>
    <d v="2025-04-17T00:00:00"/>
    <d v="2025-05-13T00:00:00"/>
    <n v="2411"/>
    <n v="6.5"/>
    <s v="DeepTech Ventures"/>
  </r>
  <r>
    <s v="AI04160"/>
    <x v="6"/>
    <n v="105090"/>
    <s v="USD"/>
    <x v="0"/>
    <s v="FT"/>
    <x v="1"/>
    <s v="S"/>
    <s v="Canada"/>
    <n v="100"/>
    <s v="Git, Python, NLP"/>
    <s v="Associate"/>
    <n v="6"/>
    <x v="7"/>
    <d v="2024-10-23T00:00:00"/>
    <d v="2024-11-13T00:00:00"/>
    <n v="885"/>
    <n v="8.5"/>
    <s v="Cloud AI Solutions"/>
  </r>
  <r>
    <s v="AI04161"/>
    <x v="0"/>
    <n v="49858"/>
    <s v="USD"/>
    <x v="1"/>
    <s v="PT"/>
    <x v="15"/>
    <s v="S"/>
    <s v="Australia"/>
    <n v="0"/>
    <s v="NLP, SQL, Scala, Computer Vision"/>
    <s v="Master"/>
    <n v="0"/>
    <x v="12"/>
    <d v="2025-01-08T00:00:00"/>
    <d v="2025-02-07T00:00:00"/>
    <n v="1312"/>
    <n v="7.2"/>
    <s v="Quantum Computing Inc"/>
  </r>
  <r>
    <s v="AI04162"/>
    <x v="14"/>
    <n v="57372"/>
    <s v="USD"/>
    <x v="1"/>
    <s v="PT"/>
    <x v="1"/>
    <s v="M"/>
    <s v="Canada"/>
    <n v="100"/>
    <s v="Hadoop, Tableau, Python, Data Visualization, Azure"/>
    <s v="Bachelor"/>
    <n v="0"/>
    <x v="8"/>
    <d v="2024-07-21T00:00:00"/>
    <d v="2024-08-31T00:00:00"/>
    <n v="1841"/>
    <n v="10"/>
    <s v="Algorithmic Solutions"/>
  </r>
  <r>
    <s v="AI04163"/>
    <x v="3"/>
    <n v="44452"/>
    <s v="USD"/>
    <x v="1"/>
    <s v="FT"/>
    <x v="8"/>
    <s v="M"/>
    <s v="Austria"/>
    <n v="100"/>
    <s v="PyTorch, AWS, Tableau, Hadoop, Statistics"/>
    <s v="Bachelor"/>
    <n v="1"/>
    <x v="13"/>
    <d v="2024-09-07T00:00:00"/>
    <d v="2024-10-18T00:00:00"/>
    <n v="2211"/>
    <n v="6.2"/>
    <s v="Neural Networks Co"/>
  </r>
  <r>
    <s v="AI04164"/>
    <x v="15"/>
    <n v="285921"/>
    <s v="EUR"/>
    <x v="3"/>
    <s v="FL"/>
    <x v="12"/>
    <s v="L"/>
    <s v="Netherlands"/>
    <n v="0"/>
    <s v="TensorFlow, PyTorch, Scala, Tableau, SQL"/>
    <s v="Master"/>
    <n v="18"/>
    <x v="2"/>
    <d v="2025-04-17T00:00:00"/>
    <d v="2025-05-21T00:00:00"/>
    <n v="1917"/>
    <n v="8.1999999999999993"/>
    <s v="Autonomous Tech"/>
  </r>
  <r>
    <s v="AI04165"/>
    <x v="1"/>
    <n v="59636"/>
    <s v="USD"/>
    <x v="1"/>
    <s v="CT"/>
    <x v="3"/>
    <s v="L"/>
    <s v="India"/>
    <n v="100"/>
    <s v="SQL, Deep Learning, Docker"/>
    <s v="Associate"/>
    <n v="1"/>
    <x v="10"/>
    <d v="2024-01-17T00:00:00"/>
    <d v="2024-02-18T00:00:00"/>
    <n v="895"/>
    <n v="5.0999999999999996"/>
    <s v="Cloud AI Solutions"/>
  </r>
  <r>
    <s v="AI04166"/>
    <x v="4"/>
    <n v="106981"/>
    <s v="USD"/>
    <x v="2"/>
    <s v="FL"/>
    <x v="15"/>
    <s v="L"/>
    <s v="Switzerland"/>
    <n v="100"/>
    <s v="Tableau, Python, NLP"/>
    <s v="Associate"/>
    <n v="4"/>
    <x v="1"/>
    <d v="2024-11-10T00:00:00"/>
    <d v="2025-01-14T00:00:00"/>
    <n v="2387"/>
    <n v="9.5"/>
    <s v="Autonomous Tech"/>
  </r>
  <r>
    <s v="AI04167"/>
    <x v="16"/>
    <n v="40552"/>
    <s v="USD"/>
    <x v="1"/>
    <s v="PT"/>
    <x v="3"/>
    <s v="M"/>
    <s v="India"/>
    <n v="100"/>
    <s v="Python, Docker, GCP"/>
    <s v="Associate"/>
    <n v="1"/>
    <x v="4"/>
    <d v="2024-06-12T00:00:00"/>
    <d v="2024-07-12T00:00:00"/>
    <n v="2275"/>
    <n v="8.1"/>
    <s v="Cloud AI Solutions"/>
  </r>
  <r>
    <s v="AI04168"/>
    <x v="13"/>
    <n v="88679"/>
    <s v="USD"/>
    <x v="0"/>
    <s v="FL"/>
    <x v="18"/>
    <s v="M"/>
    <s v="Finland"/>
    <n v="50"/>
    <s v="PyTorch, Linux, Kubernetes, Spark, Data Visualization"/>
    <s v="PhD"/>
    <n v="9"/>
    <x v="6"/>
    <d v="2024-12-21T00:00:00"/>
    <d v="2025-01-22T00:00:00"/>
    <n v="989"/>
    <n v="5.0999999999999996"/>
    <s v="DeepTech Ventures"/>
  </r>
  <r>
    <s v="AI04169"/>
    <x v="16"/>
    <n v="157725"/>
    <s v="USD"/>
    <x v="3"/>
    <s v="PT"/>
    <x v="16"/>
    <s v="L"/>
    <s v="Ireland"/>
    <n v="100"/>
    <s v="GCP, AWS, Computer Vision"/>
    <s v="Bachelor"/>
    <n v="10"/>
    <x v="13"/>
    <d v="2024-04-07T00:00:00"/>
    <d v="2024-06-16T00:00:00"/>
    <n v="1501"/>
    <n v="6.9"/>
    <s v="Predictive Systems"/>
  </r>
  <r>
    <s v="AI04170"/>
    <x v="11"/>
    <n v="54304"/>
    <s v="USD"/>
    <x v="1"/>
    <s v="FT"/>
    <x v="10"/>
    <s v="L"/>
    <s v="South Korea"/>
    <n v="100"/>
    <s v="TensorFlow, Computer Vision, Kubernetes, Mathematics"/>
    <s v="Master"/>
    <n v="0"/>
    <x v="5"/>
    <d v="2024-01-17T00:00:00"/>
    <d v="2024-02-16T00:00:00"/>
    <n v="791"/>
    <n v="9.1999999999999993"/>
    <s v="AI Innovations"/>
  </r>
  <r>
    <s v="AI04171"/>
    <x v="14"/>
    <n v="193009"/>
    <s v="USD"/>
    <x v="3"/>
    <s v="FT"/>
    <x v="10"/>
    <s v="L"/>
    <s v="South Korea"/>
    <n v="50"/>
    <s v="Azure, Git, Kubernetes, PyTorch"/>
    <s v="PhD"/>
    <n v="16"/>
    <x v="14"/>
    <d v="2024-06-20T00:00:00"/>
    <d v="2024-08-15T00:00:00"/>
    <n v="2048"/>
    <n v="6.5"/>
    <s v="Algorithmic Solutions"/>
  </r>
  <r>
    <s v="AI04172"/>
    <x v="15"/>
    <n v="115701"/>
    <s v="GBP"/>
    <x v="2"/>
    <s v="CT"/>
    <x v="6"/>
    <s v="L"/>
    <s v="France"/>
    <n v="100"/>
    <s v="Python, Linux, Scala"/>
    <s v="Master"/>
    <n v="2"/>
    <x v="3"/>
    <d v="2024-03-28T00:00:00"/>
    <d v="2024-05-28T00:00:00"/>
    <n v="2226"/>
    <n v="8.5"/>
    <s v="Advanced Robotics"/>
  </r>
  <r>
    <s v="AI04173"/>
    <x v="0"/>
    <n v="66245"/>
    <s v="USD"/>
    <x v="2"/>
    <s v="CT"/>
    <x v="3"/>
    <s v="M"/>
    <s v="India"/>
    <n v="0"/>
    <s v="TensorFlow, Data Visualization, Python, NLP, GCP"/>
    <s v="Master"/>
    <n v="2"/>
    <x v="6"/>
    <d v="2025-04-27T00:00:00"/>
    <d v="2025-06-23T00:00:00"/>
    <n v="2335"/>
    <n v="7.9"/>
    <s v="DataVision Ltd"/>
  </r>
  <r>
    <s v="AI04174"/>
    <x v="3"/>
    <n v="39110"/>
    <s v="USD"/>
    <x v="1"/>
    <s v="CT"/>
    <x v="8"/>
    <s v="S"/>
    <s v="Austria"/>
    <n v="0"/>
    <s v="Deep Learning, Computer Vision, Java, Python"/>
    <s v="Associate"/>
    <n v="1"/>
    <x v="0"/>
    <d v="2024-11-10T00:00:00"/>
    <d v="2025-01-07T00:00:00"/>
    <n v="2473"/>
    <n v="5.5"/>
    <s v="Smart Analytics"/>
  </r>
  <r>
    <s v="AI04175"/>
    <x v="4"/>
    <n v="163354"/>
    <s v="USD"/>
    <x v="0"/>
    <s v="FL"/>
    <x v="2"/>
    <s v="S"/>
    <s v="Switzerland"/>
    <n v="100"/>
    <s v="Python, GCP, MLOps, Docker, Scala"/>
    <s v="Associate"/>
    <n v="8"/>
    <x v="5"/>
    <d v="2024-10-29T00:00:00"/>
    <d v="2024-12-17T00:00:00"/>
    <n v="784"/>
    <n v="8.8000000000000007"/>
    <s v="Predictive Systems"/>
  </r>
  <r>
    <s v="AI04176"/>
    <x v="1"/>
    <n v="226310"/>
    <s v="USD"/>
    <x v="3"/>
    <s v="FL"/>
    <x v="7"/>
    <s v="S"/>
    <s v="Singapore"/>
    <n v="100"/>
    <s v="Python, Kubernetes, TensorFlow, Java"/>
    <s v="Associate"/>
    <n v="15"/>
    <x v="1"/>
    <d v="2024-06-29T00:00:00"/>
    <d v="2024-08-12T00:00:00"/>
    <n v="1237"/>
    <n v="5.4"/>
    <s v="Cloud AI Solutions"/>
  </r>
  <r>
    <s v="AI04177"/>
    <x v="4"/>
    <n v="129092"/>
    <s v="USD"/>
    <x v="3"/>
    <s v="PT"/>
    <x v="19"/>
    <s v="L"/>
    <s v="Australia"/>
    <n v="50"/>
    <s v="MLOps, Hadoop, Linux, Deep Learning, Computer Vision"/>
    <s v="Associate"/>
    <n v="11"/>
    <x v="13"/>
    <d v="2025-01-27T00:00:00"/>
    <d v="2025-03-08T00:00:00"/>
    <n v="1775"/>
    <n v="7.6"/>
    <s v="DataVision Ltd"/>
  </r>
  <r>
    <s v="AI04178"/>
    <x v="14"/>
    <n v="68271"/>
    <s v="USD"/>
    <x v="2"/>
    <s v="FL"/>
    <x v="16"/>
    <s v="M"/>
    <s v="Ireland"/>
    <n v="50"/>
    <s v="Python, Kubernetes, TensorFlow, Computer Vision, GCP"/>
    <s v="Master"/>
    <n v="3"/>
    <x v="4"/>
    <d v="2024-04-21T00:00:00"/>
    <d v="2024-05-12T00:00:00"/>
    <n v="907"/>
    <n v="8.8000000000000007"/>
    <s v="TechCorp Inc"/>
  </r>
  <r>
    <s v="AI04179"/>
    <x v="11"/>
    <n v="110554"/>
    <s v="USD"/>
    <x v="2"/>
    <s v="CT"/>
    <x v="13"/>
    <s v="S"/>
    <s v="United States"/>
    <n v="100"/>
    <s v="Azure, Linux, Kubernetes"/>
    <s v="Associate"/>
    <n v="3"/>
    <x v="3"/>
    <d v="2024-04-01T00:00:00"/>
    <d v="2024-05-15T00:00:00"/>
    <n v="988"/>
    <n v="5.0999999999999996"/>
    <s v="Quantum Computing Inc"/>
  </r>
  <r>
    <s v="AI04180"/>
    <x v="16"/>
    <n v="171544"/>
    <s v="USD"/>
    <x v="0"/>
    <s v="FT"/>
    <x v="9"/>
    <s v="L"/>
    <s v="Sweden"/>
    <n v="100"/>
    <s v="Scala, R, GCP, SQL, NLP"/>
    <s v="Associate"/>
    <n v="9"/>
    <x v="5"/>
    <d v="2024-03-01T00:00:00"/>
    <d v="2024-03-24T00:00:00"/>
    <n v="2298"/>
    <n v="5.5"/>
    <s v="DataVision Ltd"/>
  </r>
  <r>
    <s v="AI04181"/>
    <x v="19"/>
    <n v="94923"/>
    <s v="USD"/>
    <x v="2"/>
    <s v="FL"/>
    <x v="7"/>
    <s v="M"/>
    <s v="Singapore"/>
    <n v="0"/>
    <s v="Scala, Python, MLOps, GCP, Docker"/>
    <s v="Master"/>
    <n v="3"/>
    <x v="12"/>
    <d v="2024-06-13T00:00:00"/>
    <d v="2024-08-14T00:00:00"/>
    <n v="1492"/>
    <n v="9"/>
    <s v="Future Systems"/>
  </r>
  <r>
    <s v="AI04182"/>
    <x v="17"/>
    <n v="132639"/>
    <s v="USD"/>
    <x v="2"/>
    <s v="PT"/>
    <x v="2"/>
    <s v="S"/>
    <s v="Switzerland"/>
    <n v="0"/>
    <s v="Scala, Linux, Computer Vision, Java, NLP"/>
    <s v="Bachelor"/>
    <n v="4"/>
    <x v="10"/>
    <d v="2024-06-04T00:00:00"/>
    <d v="2024-06-28T00:00:00"/>
    <n v="2071"/>
    <n v="8.6999999999999993"/>
    <s v="Smart Analytics"/>
  </r>
  <r>
    <s v="AI04183"/>
    <x v="0"/>
    <n v="216571"/>
    <s v="USD"/>
    <x v="3"/>
    <s v="PT"/>
    <x v="9"/>
    <s v="S"/>
    <s v="Sweden"/>
    <n v="50"/>
    <s v="Linux, Computer Vision, Docker"/>
    <s v="PhD"/>
    <n v="17"/>
    <x v="10"/>
    <d v="2024-03-28T00:00:00"/>
    <d v="2024-05-12T00:00:00"/>
    <n v="786"/>
    <n v="10"/>
    <s v="Cloud AI Solutions"/>
  </r>
  <r>
    <s v="AI04184"/>
    <x v="0"/>
    <n v="112112"/>
    <s v="USD"/>
    <x v="0"/>
    <s v="FT"/>
    <x v="1"/>
    <s v="S"/>
    <s v="Canada"/>
    <n v="0"/>
    <s v="PyTorch, Computer Vision, Tableau, NLP, Docker"/>
    <s v="Bachelor"/>
    <n v="8"/>
    <x v="6"/>
    <d v="2024-10-26T00:00:00"/>
    <d v="2024-12-28T00:00:00"/>
    <n v="1001"/>
    <n v="5.9"/>
    <s v="Neural Networks Co"/>
  </r>
  <r>
    <s v="AI04185"/>
    <x v="9"/>
    <n v="109462"/>
    <s v="USD"/>
    <x v="1"/>
    <s v="FL"/>
    <x v="2"/>
    <s v="L"/>
    <s v="China"/>
    <n v="0"/>
    <s v="Scala, SQL, Deep Learning, Computer Vision"/>
    <s v="PhD"/>
    <n v="0"/>
    <x v="12"/>
    <d v="2025-03-21T00:00:00"/>
    <d v="2025-05-11T00:00:00"/>
    <n v="2363"/>
    <n v="8.9"/>
    <s v="Digital Transformation LLC"/>
  </r>
  <r>
    <s v="AI04186"/>
    <x v="6"/>
    <n v="199146"/>
    <s v="EUR"/>
    <x v="3"/>
    <s v="PT"/>
    <x v="5"/>
    <s v="S"/>
    <s v="Germany"/>
    <n v="0"/>
    <s v="Linux, PyTorch, Hadoop"/>
    <s v="Associate"/>
    <n v="13"/>
    <x v="2"/>
    <d v="2025-03-06T00:00:00"/>
    <d v="2025-03-23T00:00:00"/>
    <n v="523"/>
    <n v="7.6"/>
    <s v="Digital Transformation LLC"/>
  </r>
  <r>
    <s v="AI04187"/>
    <x v="0"/>
    <n v="170928"/>
    <s v="USD"/>
    <x v="3"/>
    <s v="PT"/>
    <x v="7"/>
    <s v="S"/>
    <s v="Singapore"/>
    <n v="100"/>
    <s v="GCP, Python, NLP"/>
    <s v="PhD"/>
    <n v="12"/>
    <x v="9"/>
    <d v="2024-02-28T00:00:00"/>
    <d v="2024-04-03T00:00:00"/>
    <n v="2454"/>
    <n v="7.6"/>
    <s v="Advanced Robotics"/>
  </r>
  <r>
    <s v="AI04188"/>
    <x v="5"/>
    <n v="91073"/>
    <s v="USD"/>
    <x v="1"/>
    <s v="FT"/>
    <x v="2"/>
    <s v="S"/>
    <s v="Netherlands"/>
    <n v="100"/>
    <s v="Data Visualization, Docker, SQL"/>
    <s v="Master"/>
    <n v="0"/>
    <x v="3"/>
    <d v="2024-11-07T00:00:00"/>
    <d v="2024-12-17T00:00:00"/>
    <n v="884"/>
    <n v="5.4"/>
    <s v="Cloud AI Solutions"/>
  </r>
  <r>
    <s v="AI04189"/>
    <x v="1"/>
    <n v="135115"/>
    <s v="EUR"/>
    <x v="0"/>
    <s v="PT"/>
    <x v="5"/>
    <s v="S"/>
    <s v="Germany"/>
    <n v="0"/>
    <s v="Git, TensorFlow, Kubernetes, GCP"/>
    <s v="Associate"/>
    <n v="5"/>
    <x v="6"/>
    <d v="2024-10-08T00:00:00"/>
    <d v="2024-11-21T00:00:00"/>
    <n v="1154"/>
    <n v="7.3"/>
    <s v="Cloud AI Solutions"/>
  </r>
  <r>
    <s v="AI04190"/>
    <x v="14"/>
    <n v="206351"/>
    <s v="USD"/>
    <x v="3"/>
    <s v="PT"/>
    <x v="8"/>
    <s v="L"/>
    <s v="Austria"/>
    <n v="0"/>
    <s v="Python, Kubernetes, Docker, Deep Learning, Spark"/>
    <s v="Associate"/>
    <n v="15"/>
    <x v="7"/>
    <d v="2024-03-21T00:00:00"/>
    <d v="2024-05-17T00:00:00"/>
    <n v="1343"/>
    <n v="5"/>
    <s v="Digital Transformation LLC"/>
  </r>
  <r>
    <s v="AI04191"/>
    <x v="1"/>
    <n v="172757"/>
    <s v="USD"/>
    <x v="3"/>
    <s v="FT"/>
    <x v="18"/>
    <s v="L"/>
    <s v="Finland"/>
    <n v="100"/>
    <s v="Hadoop, Deep Learning, Python"/>
    <s v="Associate"/>
    <n v="18"/>
    <x v="3"/>
    <d v="2024-12-07T00:00:00"/>
    <d v="2025-01-21T00:00:00"/>
    <n v="1661"/>
    <n v="7.9"/>
    <s v="Advanced Robotics"/>
  </r>
  <r>
    <s v="AI04192"/>
    <x v="1"/>
    <n v="69383"/>
    <s v="GBP"/>
    <x v="1"/>
    <s v="PT"/>
    <x v="6"/>
    <s v="M"/>
    <s v="United Kingdom"/>
    <n v="50"/>
    <s v="Deep Learning, Data Visualization, PyTorch"/>
    <s v="Master"/>
    <n v="0"/>
    <x v="8"/>
    <d v="2025-03-21T00:00:00"/>
    <d v="2025-05-15T00:00:00"/>
    <n v="939"/>
    <n v="9.8000000000000007"/>
    <s v="Cloud AI Solutions"/>
  </r>
  <r>
    <s v="AI04193"/>
    <x v="19"/>
    <n v="97410"/>
    <s v="EUR"/>
    <x v="2"/>
    <s v="CT"/>
    <x v="12"/>
    <s v="S"/>
    <s v="Netherlands"/>
    <n v="50"/>
    <s v="Git, Java, Computer Vision, Linux"/>
    <s v="Master"/>
    <n v="3"/>
    <x v="7"/>
    <d v="2025-01-20T00:00:00"/>
    <d v="2025-03-31T00:00:00"/>
    <n v="2077"/>
    <n v="5.3"/>
    <s v="Future Systems"/>
  </r>
  <r>
    <s v="AI04194"/>
    <x v="7"/>
    <n v="136606"/>
    <s v="USD"/>
    <x v="2"/>
    <s v="PT"/>
    <x v="11"/>
    <s v="M"/>
    <s v="Norway"/>
    <n v="100"/>
    <s v="Linux, TensorFlow, Data Visualization, Python"/>
    <s v="Master"/>
    <n v="4"/>
    <x v="0"/>
    <d v="2024-02-06T00:00:00"/>
    <d v="2024-04-10T00:00:00"/>
    <n v="1255"/>
    <n v="9.8000000000000007"/>
    <s v="Autonomous Tech"/>
  </r>
  <r>
    <s v="AI04195"/>
    <x v="14"/>
    <n v="66411"/>
    <s v="USD"/>
    <x v="1"/>
    <s v="PT"/>
    <x v="2"/>
    <s v="S"/>
    <s v="Switzerland"/>
    <n v="100"/>
    <s v="Git, AWS, Scala"/>
    <s v="Associate"/>
    <n v="0"/>
    <x v="5"/>
    <d v="2025-02-20T00:00:00"/>
    <d v="2025-04-03T00:00:00"/>
    <n v="2424"/>
    <n v="7.3"/>
    <s v="AI Innovations"/>
  </r>
  <r>
    <s v="AI04196"/>
    <x v="1"/>
    <n v="161373"/>
    <s v="USD"/>
    <x v="2"/>
    <s v="PT"/>
    <x v="11"/>
    <s v="L"/>
    <s v="Norway"/>
    <n v="100"/>
    <s v="Statistics, R, PyTorch, Spark, Tableau"/>
    <s v="PhD"/>
    <n v="3"/>
    <x v="12"/>
    <d v="2025-02-13T00:00:00"/>
    <d v="2025-03-21T00:00:00"/>
    <n v="1188"/>
    <n v="6.8"/>
    <s v="Predictive Systems"/>
  </r>
  <r>
    <s v="AI04197"/>
    <x v="7"/>
    <n v="78025"/>
    <s v="USD"/>
    <x v="1"/>
    <s v="FT"/>
    <x v="2"/>
    <s v="M"/>
    <s v="Netherlands"/>
    <n v="100"/>
    <s v="TensorFlow, MLOps, Git, SQL"/>
    <s v="PhD"/>
    <n v="1"/>
    <x v="0"/>
    <d v="2024-08-25T00:00:00"/>
    <d v="2024-09-29T00:00:00"/>
    <n v="1948"/>
    <n v="7.3"/>
    <s v="Algorithmic Solutions"/>
  </r>
  <r>
    <s v="AI04198"/>
    <x v="13"/>
    <n v="95782"/>
    <s v="EUR"/>
    <x v="2"/>
    <s v="PT"/>
    <x v="12"/>
    <s v="M"/>
    <s v="Netherlands"/>
    <n v="50"/>
    <s v="Java, Deep Learning, Linux, Git"/>
    <s v="Bachelor"/>
    <n v="3"/>
    <x v="1"/>
    <d v="2025-04-13T00:00:00"/>
    <d v="2025-06-18T00:00:00"/>
    <n v="1239"/>
    <n v="8.9"/>
    <s v="AI Innovations"/>
  </r>
  <r>
    <s v="AI04199"/>
    <x v="19"/>
    <n v="85898"/>
    <s v="USD"/>
    <x v="2"/>
    <s v="FL"/>
    <x v="18"/>
    <s v="L"/>
    <s v="Denmark"/>
    <n v="50"/>
    <s v="Scala, Hadoop, Python, TensorFlow, AWS"/>
    <s v="Associate"/>
    <n v="4"/>
    <x v="1"/>
    <d v="2024-04-14T00:00:00"/>
    <d v="2024-06-26T00:00:00"/>
    <n v="1066"/>
    <n v="6.9"/>
    <s v="Advanced Robotics"/>
  </r>
  <r>
    <s v="AI04200"/>
    <x v="6"/>
    <n v="112471"/>
    <s v="USD"/>
    <x v="3"/>
    <s v="CT"/>
    <x v="14"/>
    <s v="S"/>
    <s v="Israel"/>
    <n v="100"/>
    <s v="Azure, R, Docker"/>
    <s v="Bachelor"/>
    <n v="11"/>
    <x v="9"/>
    <d v="2025-01-07T00:00:00"/>
    <d v="2025-02-01T00:00:00"/>
    <n v="1724"/>
    <n v="8.4"/>
    <s v="Advanced Robotics"/>
  </r>
  <r>
    <s v="AI04201"/>
    <x v="14"/>
    <n v="45986"/>
    <s v="USD"/>
    <x v="2"/>
    <s v="PT"/>
    <x v="8"/>
    <s v="S"/>
    <s v="France"/>
    <n v="0"/>
    <s v="Docker, Python, Kubernetes, MLOps, TensorFlow"/>
    <s v="Associate"/>
    <n v="2"/>
    <x v="7"/>
    <d v="2024-09-11T00:00:00"/>
    <d v="2024-11-20T00:00:00"/>
    <n v="2326"/>
    <n v="5.8"/>
    <s v="Predictive Systems"/>
  </r>
  <r>
    <s v="AI04202"/>
    <x v="8"/>
    <n v="58388"/>
    <s v="USD"/>
    <x v="1"/>
    <s v="PT"/>
    <x v="0"/>
    <s v="L"/>
    <s v="China"/>
    <n v="0"/>
    <s v="TensorFlow, NLP, Python"/>
    <s v="Master"/>
    <n v="1"/>
    <x v="10"/>
    <d v="2024-01-21T00:00:00"/>
    <d v="2024-02-24T00:00:00"/>
    <n v="1725"/>
    <n v="6.4"/>
    <s v="Quantum Computing Inc"/>
  </r>
  <r>
    <s v="AI04203"/>
    <x v="1"/>
    <n v="80895"/>
    <s v="EUR"/>
    <x v="1"/>
    <s v="PT"/>
    <x v="5"/>
    <s v="L"/>
    <s v="Japan"/>
    <n v="100"/>
    <s v="Mathematics, Statistics, Data Visualization"/>
    <s v="Master"/>
    <n v="0"/>
    <x v="10"/>
    <d v="2024-01-23T00:00:00"/>
    <d v="2024-02-08T00:00:00"/>
    <n v="1832"/>
    <n v="6.1"/>
    <s v="Digital Transformation LLC"/>
  </r>
  <r>
    <s v="AI04204"/>
    <x v="0"/>
    <n v="53025"/>
    <s v="USD"/>
    <x v="1"/>
    <s v="FL"/>
    <x v="3"/>
    <s v="L"/>
    <s v="Netherlands"/>
    <n v="50"/>
    <s v="NLP, Linux, R, Git"/>
    <s v="Master"/>
    <n v="1"/>
    <x v="10"/>
    <d v="2024-12-07T00:00:00"/>
    <d v="2025-01-12T00:00:00"/>
    <n v="1764"/>
    <n v="6.3"/>
    <s v="Future Systems"/>
  </r>
  <r>
    <s v="AI04205"/>
    <x v="2"/>
    <n v="163162"/>
    <s v="USD"/>
    <x v="3"/>
    <s v="FL"/>
    <x v="0"/>
    <s v="M"/>
    <s v="China"/>
    <n v="100"/>
    <s v="Python, GCP, TensorFlow, PyTorch, Hadoop"/>
    <s v="Master"/>
    <n v="10"/>
    <x v="9"/>
    <d v="2024-01-22T00:00:00"/>
    <d v="2024-02-24T00:00:00"/>
    <n v="684"/>
    <n v="5.3"/>
    <s v="Machine Intelligence Group"/>
  </r>
  <r>
    <s v="AI04206"/>
    <x v="12"/>
    <n v="50584"/>
    <s v="USD"/>
    <x v="1"/>
    <s v="PT"/>
    <x v="14"/>
    <s v="L"/>
    <s v="Israel"/>
    <n v="50"/>
    <s v="Linux, PyTorch, NLP"/>
    <s v="Master"/>
    <n v="1"/>
    <x v="13"/>
    <d v="2025-04-26T00:00:00"/>
    <d v="2025-05-23T00:00:00"/>
    <n v="1933"/>
    <n v="7.2"/>
    <s v="Predictive Systems"/>
  </r>
  <r>
    <s v="AI04207"/>
    <x v="18"/>
    <n v="88967"/>
    <s v="EUR"/>
    <x v="2"/>
    <s v="CT"/>
    <x v="4"/>
    <s v="L"/>
    <s v="France"/>
    <n v="100"/>
    <s v="Java, Tableau, Linux, Kubernetes, Statistics"/>
    <s v="Associate"/>
    <n v="4"/>
    <x v="1"/>
    <d v="2024-03-29T00:00:00"/>
    <d v="2024-05-24T00:00:00"/>
    <n v="2306"/>
    <n v="9"/>
    <s v="Algorithmic Solutions"/>
  </r>
  <r>
    <s v="AI04208"/>
    <x v="15"/>
    <n v="113265"/>
    <s v="USD"/>
    <x v="0"/>
    <s v="CT"/>
    <x v="19"/>
    <s v="L"/>
    <s v="Japan"/>
    <n v="0"/>
    <s v="Python, Java, R"/>
    <s v="Bachelor"/>
    <n v="6"/>
    <x v="8"/>
    <d v="2024-06-29T00:00:00"/>
    <d v="2024-08-08T00:00:00"/>
    <n v="1525"/>
    <n v="9.1999999999999993"/>
    <s v="DeepTech Ventures"/>
  </r>
  <r>
    <s v="AI04209"/>
    <x v="0"/>
    <n v="80115"/>
    <s v="USD"/>
    <x v="1"/>
    <s v="CT"/>
    <x v="2"/>
    <s v="S"/>
    <s v="Germany"/>
    <n v="50"/>
    <s v="Tableau, TensorFlow, Linux"/>
    <s v="Bachelor"/>
    <n v="0"/>
    <x v="12"/>
    <d v="2024-03-04T00:00:00"/>
    <d v="2024-05-01T00:00:00"/>
    <n v="1860"/>
    <n v="8"/>
    <s v="Smart Analytics"/>
  </r>
  <r>
    <s v="AI04210"/>
    <x v="11"/>
    <n v="79911"/>
    <s v="USD"/>
    <x v="1"/>
    <s v="CT"/>
    <x v="9"/>
    <s v="L"/>
    <s v="Sweden"/>
    <n v="0"/>
    <s v="Python, Tableau, Kubernetes, R"/>
    <s v="Master"/>
    <n v="0"/>
    <x v="6"/>
    <d v="2024-05-27T00:00:00"/>
    <d v="2024-08-03T00:00:00"/>
    <n v="1577"/>
    <n v="7.1"/>
    <s v="Digital Transformation LLC"/>
  </r>
  <r>
    <s v="AI04211"/>
    <x v="6"/>
    <n v="73798"/>
    <s v="USD"/>
    <x v="0"/>
    <s v="PT"/>
    <x v="14"/>
    <s v="M"/>
    <s v="Israel"/>
    <n v="0"/>
    <s v="SQL, Java, Azure, MLOps"/>
    <s v="PhD"/>
    <n v="8"/>
    <x v="8"/>
    <d v="2025-02-14T00:00:00"/>
    <d v="2025-04-27T00:00:00"/>
    <n v="2194"/>
    <n v="9.1999999999999993"/>
    <s v="Predictive Systems"/>
  </r>
  <r>
    <s v="AI04212"/>
    <x v="19"/>
    <n v="90955"/>
    <s v="USD"/>
    <x v="2"/>
    <s v="PT"/>
    <x v="11"/>
    <s v="S"/>
    <s v="Norway"/>
    <n v="0"/>
    <s v="Spark, Python, Scala, Statistics, SQL"/>
    <s v="Associate"/>
    <n v="3"/>
    <x v="8"/>
    <d v="2025-03-06T00:00:00"/>
    <d v="2025-04-12T00:00:00"/>
    <n v="1531"/>
    <n v="6.2"/>
    <s v="Autonomous Tech"/>
  </r>
  <r>
    <s v="AI04213"/>
    <x v="19"/>
    <n v="120658"/>
    <s v="GBP"/>
    <x v="0"/>
    <s v="FT"/>
    <x v="6"/>
    <s v="S"/>
    <s v="United Kingdom"/>
    <n v="0"/>
    <s v="Git, Scala, TensorFlow"/>
    <s v="PhD"/>
    <n v="5"/>
    <x v="1"/>
    <d v="2024-10-30T00:00:00"/>
    <d v="2024-12-02T00:00:00"/>
    <n v="1547"/>
    <n v="7.2"/>
    <s v="Neural Networks Co"/>
  </r>
  <r>
    <s v="AI04214"/>
    <x v="0"/>
    <n v="200157"/>
    <s v="USD"/>
    <x v="3"/>
    <s v="FL"/>
    <x v="15"/>
    <s v="S"/>
    <s v="Australia"/>
    <n v="50"/>
    <s v="Docker, Python, NLP, Git, Spark"/>
    <s v="Associate"/>
    <n v="10"/>
    <x v="4"/>
    <d v="2025-01-15T00:00:00"/>
    <d v="2025-02-06T00:00:00"/>
    <n v="1939"/>
    <n v="6.2"/>
    <s v="Algorithmic Solutions"/>
  </r>
  <r>
    <s v="AI04215"/>
    <x v="1"/>
    <n v="66968"/>
    <s v="EUR"/>
    <x v="2"/>
    <s v="CT"/>
    <x v="5"/>
    <s v="S"/>
    <s v="Germany"/>
    <n v="50"/>
    <s v="Git, Kubernetes, Azure, Python"/>
    <s v="Master"/>
    <n v="2"/>
    <x v="13"/>
    <d v="2024-03-12T00:00:00"/>
    <d v="2024-04-05T00:00:00"/>
    <n v="1096"/>
    <n v="6.4"/>
    <s v="Smart Analytics"/>
  </r>
  <r>
    <s v="AI04216"/>
    <x v="4"/>
    <n v="45900"/>
    <s v="USD"/>
    <x v="2"/>
    <s v="PT"/>
    <x v="18"/>
    <s v="S"/>
    <s v="Denmark"/>
    <n v="50"/>
    <s v="MLOps, Git, Data Visualization, GCP, Docker"/>
    <s v="Associate"/>
    <n v="3"/>
    <x v="9"/>
    <d v="2024-04-18T00:00:00"/>
    <d v="2024-06-18T00:00:00"/>
    <n v="565"/>
    <n v="9.9"/>
    <s v="DeepTech Ventures"/>
  </r>
  <r>
    <s v="AI04217"/>
    <x v="9"/>
    <n v="88425"/>
    <s v="USD"/>
    <x v="0"/>
    <s v="FL"/>
    <x v="18"/>
    <s v="L"/>
    <s v="Finland"/>
    <n v="100"/>
    <s v="Linux, Python, TensorFlow, Kubernetes, Spark"/>
    <s v="Associate"/>
    <n v="5"/>
    <x v="13"/>
    <d v="2025-02-04T00:00:00"/>
    <d v="2025-04-17T00:00:00"/>
    <n v="1780"/>
    <n v="9.3000000000000007"/>
    <s v="Machine Intelligence Group"/>
  </r>
  <r>
    <s v="AI04218"/>
    <x v="10"/>
    <n v="158977"/>
    <s v="GBP"/>
    <x v="0"/>
    <s v="FT"/>
    <x v="6"/>
    <s v="L"/>
    <s v="Norway"/>
    <n v="50"/>
    <s v="Computer Vision, Hadoop, Data Visualization, Python, TensorFlow"/>
    <s v="Associate"/>
    <n v="9"/>
    <x v="6"/>
    <d v="2025-04-20T00:00:00"/>
    <d v="2025-06-15T00:00:00"/>
    <n v="2073"/>
    <n v="5.0999999999999996"/>
    <s v="Cognitive Computing"/>
  </r>
  <r>
    <s v="AI04219"/>
    <x v="6"/>
    <n v="95769"/>
    <s v="USD"/>
    <x v="0"/>
    <s v="FL"/>
    <x v="8"/>
    <s v="M"/>
    <s v="Austria"/>
    <n v="0"/>
    <s v="Kubernetes, Python, TensorFlow, Java"/>
    <s v="Master"/>
    <n v="8"/>
    <x v="9"/>
    <d v="2025-03-14T00:00:00"/>
    <d v="2025-05-02T00:00:00"/>
    <n v="1021"/>
    <n v="8.1999999999999993"/>
    <s v="Predictive Systems"/>
  </r>
  <r>
    <s v="AI04220"/>
    <x v="10"/>
    <n v="166461"/>
    <s v="GBP"/>
    <x v="3"/>
    <s v="PT"/>
    <x v="6"/>
    <s v="L"/>
    <s v="United Kingdom"/>
    <n v="50"/>
    <s v="Data Visualization, Java, GCP"/>
    <s v="Bachelor"/>
    <n v="10"/>
    <x v="3"/>
    <d v="2025-04-14T00:00:00"/>
    <d v="2025-05-25T00:00:00"/>
    <n v="2310"/>
    <n v="7.8"/>
    <s v="DataVision Ltd"/>
  </r>
  <r>
    <s v="AI04221"/>
    <x v="3"/>
    <n v="78656"/>
    <s v="EUR"/>
    <x v="1"/>
    <s v="CT"/>
    <x v="5"/>
    <s v="M"/>
    <s v="South Korea"/>
    <n v="50"/>
    <s v="Kubernetes, R, Azure, Deep Learning, Tableau"/>
    <s v="PhD"/>
    <n v="0"/>
    <x v="12"/>
    <d v="2025-02-08T00:00:00"/>
    <d v="2025-04-15T00:00:00"/>
    <n v="536"/>
    <n v="9.8000000000000007"/>
    <s v="Predictive Systems"/>
  </r>
  <r>
    <s v="AI04222"/>
    <x v="9"/>
    <n v="103033"/>
    <s v="EUR"/>
    <x v="2"/>
    <s v="FL"/>
    <x v="12"/>
    <s v="M"/>
    <s v="Netherlands"/>
    <n v="100"/>
    <s v="Hadoop, Python, Scala, Docker"/>
    <s v="Master"/>
    <n v="3"/>
    <x v="5"/>
    <d v="2025-01-07T00:00:00"/>
    <d v="2025-02-05T00:00:00"/>
    <n v="891"/>
    <n v="5.6"/>
    <s v="Algorithmic Solutions"/>
  </r>
  <r>
    <s v="AI04223"/>
    <x v="14"/>
    <n v="79039"/>
    <s v="EUR"/>
    <x v="1"/>
    <s v="CT"/>
    <x v="5"/>
    <s v="L"/>
    <s v="Germany"/>
    <n v="100"/>
    <s v="SQL, Azure, NLP, Scala, AWS"/>
    <s v="PhD"/>
    <n v="1"/>
    <x v="12"/>
    <d v="2024-07-25T00:00:00"/>
    <d v="2024-09-25T00:00:00"/>
    <n v="749"/>
    <n v="8.6999999999999993"/>
    <s v="Smart Analytics"/>
  </r>
  <r>
    <s v="AI04224"/>
    <x v="19"/>
    <n v="116902"/>
    <s v="USD"/>
    <x v="2"/>
    <s v="FL"/>
    <x v="7"/>
    <s v="M"/>
    <s v="Singapore"/>
    <n v="0"/>
    <s v="Kubernetes, SQL, Statistics, Computer Vision, Scala"/>
    <s v="PhD"/>
    <n v="3"/>
    <x v="4"/>
    <d v="2024-03-12T00:00:00"/>
    <d v="2024-04-30T00:00:00"/>
    <n v="1838"/>
    <n v="6.1"/>
    <s v="Quantum Computing Inc"/>
  </r>
  <r>
    <s v="AI04225"/>
    <x v="9"/>
    <n v="99330"/>
    <s v="USD"/>
    <x v="0"/>
    <s v="FL"/>
    <x v="10"/>
    <s v="M"/>
    <s v="South Korea"/>
    <n v="0"/>
    <s v="Python, SQL, Tableau, Hadoop"/>
    <s v="Associate"/>
    <n v="9"/>
    <x v="13"/>
    <d v="2024-07-11T00:00:00"/>
    <d v="2024-08-31T00:00:00"/>
    <n v="2083"/>
    <n v="7.4"/>
    <s v="TechCorp Inc"/>
  </r>
  <r>
    <s v="AI04226"/>
    <x v="3"/>
    <n v="194333"/>
    <s v="USD"/>
    <x v="3"/>
    <s v="FT"/>
    <x v="16"/>
    <s v="L"/>
    <s v="Ireland"/>
    <n v="100"/>
    <s v="Java, Spark, Hadoop, GCP"/>
    <s v="Bachelor"/>
    <n v="15"/>
    <x v="1"/>
    <d v="2024-04-24T00:00:00"/>
    <d v="2024-05-17T00:00:00"/>
    <n v="1400"/>
    <n v="7.5"/>
    <s v="Future Systems"/>
  </r>
  <r>
    <s v="AI04227"/>
    <x v="10"/>
    <n v="81417"/>
    <s v="EUR"/>
    <x v="2"/>
    <s v="FL"/>
    <x v="12"/>
    <s v="M"/>
    <s v="Netherlands"/>
    <n v="0"/>
    <s v="GCP, Hadoop, Tableau, Azure"/>
    <s v="Associate"/>
    <n v="3"/>
    <x v="2"/>
    <d v="2024-04-29T00:00:00"/>
    <d v="2024-06-09T00:00:00"/>
    <n v="587"/>
    <n v="6.6"/>
    <s v="DataVision Ltd"/>
  </r>
  <r>
    <s v="AI04228"/>
    <x v="2"/>
    <n v="83404"/>
    <s v="USD"/>
    <x v="0"/>
    <s v="CT"/>
    <x v="0"/>
    <s v="S"/>
    <s v="Switzerland"/>
    <n v="0"/>
    <s v="Computer Vision, Linux, Docker, SQL"/>
    <s v="Associate"/>
    <n v="9"/>
    <x v="12"/>
    <d v="2024-11-06T00:00:00"/>
    <d v="2024-12-03T00:00:00"/>
    <n v="1807"/>
    <n v="10"/>
    <s v="Machine Intelligence Group"/>
  </r>
  <r>
    <s v="AI04229"/>
    <x v="18"/>
    <n v="45890"/>
    <s v="USD"/>
    <x v="1"/>
    <s v="FL"/>
    <x v="16"/>
    <s v="S"/>
    <s v="Ireland"/>
    <n v="100"/>
    <s v="Scala, Mathematics, NLP"/>
    <s v="PhD"/>
    <n v="0"/>
    <x v="3"/>
    <d v="2024-12-03T00:00:00"/>
    <d v="2025-01-13T00:00:00"/>
    <n v="1041"/>
    <n v="5.3"/>
    <s v="Machine Intelligence Group"/>
  </r>
  <r>
    <s v="AI04230"/>
    <x v="19"/>
    <n v="116459"/>
    <s v="USD"/>
    <x v="2"/>
    <s v="PT"/>
    <x v="17"/>
    <s v="M"/>
    <s v="Netherlands"/>
    <n v="100"/>
    <s v="Computer Vision, SQL, Scala, Deep Learning"/>
    <s v="Associate"/>
    <n v="3"/>
    <x v="2"/>
    <d v="2024-06-01T00:00:00"/>
    <d v="2024-06-15T00:00:00"/>
    <n v="788"/>
    <n v="5.0999999999999996"/>
    <s v="Autonomous Tech"/>
  </r>
  <r>
    <s v="AI04231"/>
    <x v="9"/>
    <n v="110968"/>
    <s v="USD"/>
    <x v="2"/>
    <s v="FT"/>
    <x v="2"/>
    <s v="M"/>
    <s v="Switzerland"/>
    <n v="0"/>
    <s v="Scala, Java, Computer Vision, Statistics, PyTorch"/>
    <s v="Associate"/>
    <n v="3"/>
    <x v="11"/>
    <d v="2024-05-15T00:00:00"/>
    <d v="2024-06-07T00:00:00"/>
    <n v="2014"/>
    <n v="5.2"/>
    <s v="DeepTech Ventures"/>
  </r>
  <r>
    <s v="AI04232"/>
    <x v="1"/>
    <n v="124750"/>
    <s v="USD"/>
    <x v="2"/>
    <s v="FL"/>
    <x v="11"/>
    <s v="L"/>
    <s v="Norway"/>
    <n v="100"/>
    <s v="Linux, Python, Tableau, TensorFlow, Scala"/>
    <s v="Bachelor"/>
    <n v="2"/>
    <x v="3"/>
    <d v="2024-12-30T00:00:00"/>
    <d v="2025-02-06T00:00:00"/>
    <n v="2070"/>
    <n v="5.3"/>
    <s v="Cognitive Computing"/>
  </r>
  <r>
    <s v="AI04233"/>
    <x v="11"/>
    <n v="86941"/>
    <s v="EUR"/>
    <x v="2"/>
    <s v="CT"/>
    <x v="5"/>
    <s v="L"/>
    <s v="United Kingdom"/>
    <n v="50"/>
    <s v="AWS, PyTorch, Mathematics, Azure, Statistics"/>
    <s v="Bachelor"/>
    <n v="3"/>
    <x v="5"/>
    <d v="2024-09-11T00:00:00"/>
    <d v="2024-10-29T00:00:00"/>
    <n v="635"/>
    <n v="6.9"/>
    <s v="Future Systems"/>
  </r>
  <r>
    <s v="AI04234"/>
    <x v="12"/>
    <n v="113343"/>
    <s v="USD"/>
    <x v="2"/>
    <s v="CT"/>
    <x v="11"/>
    <s v="S"/>
    <s v="United Kingdom"/>
    <n v="50"/>
    <s v="TensorFlow, SQL, Statistics, Python, AWS"/>
    <s v="Associate"/>
    <n v="4"/>
    <x v="8"/>
    <d v="2025-02-04T00:00:00"/>
    <d v="2025-04-17T00:00:00"/>
    <n v="1338"/>
    <n v="8.3000000000000007"/>
    <s v="Future Systems"/>
  </r>
  <r>
    <s v="AI04235"/>
    <x v="19"/>
    <n v="86838"/>
    <s v="USD"/>
    <x v="0"/>
    <s v="FL"/>
    <x v="14"/>
    <s v="M"/>
    <s v="Israel"/>
    <n v="50"/>
    <s v="Hadoop, SQL, Git"/>
    <s v="Bachelor"/>
    <n v="9"/>
    <x v="13"/>
    <d v="2024-07-29T00:00:00"/>
    <d v="2024-08-31T00:00:00"/>
    <n v="867"/>
    <n v="9.8000000000000007"/>
    <s v="TechCorp Inc"/>
  </r>
  <r>
    <s v="AI04236"/>
    <x v="3"/>
    <n v="68496"/>
    <s v="USD"/>
    <x v="2"/>
    <s v="PT"/>
    <x v="0"/>
    <s v="M"/>
    <s v="Israel"/>
    <n v="100"/>
    <s v="Data Visualization, Hadoop, Kubernetes, Python, TensorFlow"/>
    <s v="PhD"/>
    <n v="4"/>
    <x v="4"/>
    <d v="2025-01-15T00:00:00"/>
    <d v="2025-03-17T00:00:00"/>
    <n v="1573"/>
    <n v="7.6"/>
    <s v="AI Innovations"/>
  </r>
  <r>
    <s v="AI04237"/>
    <x v="14"/>
    <n v="146612"/>
    <s v="USD"/>
    <x v="0"/>
    <s v="FT"/>
    <x v="15"/>
    <s v="M"/>
    <s v="Australia"/>
    <n v="100"/>
    <s v="Hadoop, Git, Mathematics, AWS"/>
    <s v="Bachelor"/>
    <n v="5"/>
    <x v="1"/>
    <d v="2024-01-08T00:00:00"/>
    <d v="2024-03-10T00:00:00"/>
    <n v="2044"/>
    <n v="7.7"/>
    <s v="Quantum Computing Inc"/>
  </r>
  <r>
    <s v="AI04238"/>
    <x v="19"/>
    <n v="114523"/>
    <s v="EUR"/>
    <x v="2"/>
    <s v="FL"/>
    <x v="12"/>
    <s v="M"/>
    <s v="Netherlands"/>
    <n v="0"/>
    <s v="SQL, Spark, Deep Learning, NLP"/>
    <s v="Associate"/>
    <n v="2"/>
    <x v="3"/>
    <d v="2024-02-16T00:00:00"/>
    <d v="2024-04-16T00:00:00"/>
    <n v="2102"/>
    <n v="8.6999999999999993"/>
    <s v="Algorithmic Solutions"/>
  </r>
  <r>
    <s v="AI04239"/>
    <x v="8"/>
    <n v="103575"/>
    <s v="USD"/>
    <x v="0"/>
    <s v="FT"/>
    <x v="3"/>
    <s v="L"/>
    <s v="India"/>
    <n v="100"/>
    <s v="SQL, Linux, Statistics, Java"/>
    <s v="PhD"/>
    <n v="6"/>
    <x v="10"/>
    <d v="2024-09-04T00:00:00"/>
    <d v="2024-10-16T00:00:00"/>
    <n v="1265"/>
    <n v="7.4"/>
    <s v="Neural Networks Co"/>
  </r>
  <r>
    <s v="AI04240"/>
    <x v="10"/>
    <n v="56994"/>
    <s v="USD"/>
    <x v="1"/>
    <s v="FL"/>
    <x v="3"/>
    <s v="L"/>
    <s v="India"/>
    <n v="100"/>
    <s v="Python, PyTorch, Java"/>
    <s v="Master"/>
    <n v="0"/>
    <x v="13"/>
    <d v="2024-03-11T00:00:00"/>
    <d v="2024-04-18T00:00:00"/>
    <n v="2278"/>
    <n v="7.2"/>
    <s v="Smart Analytics"/>
  </r>
  <r>
    <s v="AI04241"/>
    <x v="14"/>
    <n v="202089"/>
    <s v="GBP"/>
    <x v="3"/>
    <s v="PT"/>
    <x v="6"/>
    <s v="M"/>
    <s v="Denmark"/>
    <n v="0"/>
    <s v="Scala, Computer Vision, Git, R"/>
    <s v="PhD"/>
    <n v="11"/>
    <x v="1"/>
    <d v="2024-12-11T00:00:00"/>
    <d v="2025-02-08T00:00:00"/>
    <n v="2373"/>
    <n v="9.5"/>
    <s v="DataVision Ltd"/>
  </r>
  <r>
    <s v="AI04242"/>
    <x v="7"/>
    <n v="130978"/>
    <s v="GBP"/>
    <x v="0"/>
    <s v="CT"/>
    <x v="6"/>
    <s v="M"/>
    <s v="United Kingdom"/>
    <n v="100"/>
    <s v="Kubernetes, Linux, PyTorch"/>
    <s v="Bachelor"/>
    <n v="9"/>
    <x v="5"/>
    <d v="2024-08-04T00:00:00"/>
    <d v="2024-10-13T00:00:00"/>
    <n v="1655"/>
    <n v="7.9"/>
    <s v="Algorithmic Solutions"/>
  </r>
  <r>
    <s v="AI04243"/>
    <x v="0"/>
    <n v="134078"/>
    <s v="USD"/>
    <x v="3"/>
    <s v="PT"/>
    <x v="16"/>
    <s v="M"/>
    <s v="Ireland"/>
    <n v="0"/>
    <s v="Data Visualization, Python, GCP, Scala"/>
    <s v="PhD"/>
    <n v="19"/>
    <x v="3"/>
    <d v="2024-03-29T00:00:00"/>
    <d v="2024-05-08T00:00:00"/>
    <n v="2133"/>
    <n v="9.9"/>
    <s v="AI Innovations"/>
  </r>
  <r>
    <s v="AI04244"/>
    <x v="8"/>
    <n v="127746"/>
    <s v="GBP"/>
    <x v="0"/>
    <s v="FT"/>
    <x v="6"/>
    <s v="S"/>
    <s v="South Korea"/>
    <n v="50"/>
    <s v="SQL, Kubernetes, Python, Spark"/>
    <s v="Associate"/>
    <n v="6"/>
    <x v="5"/>
    <d v="2024-03-09T00:00:00"/>
    <d v="2024-04-07T00:00:00"/>
    <n v="2448"/>
    <n v="8.6999999999999993"/>
    <s v="TechCorp Inc"/>
  </r>
  <r>
    <s v="AI04245"/>
    <x v="6"/>
    <n v="169855"/>
    <s v="USD"/>
    <x v="0"/>
    <s v="FT"/>
    <x v="13"/>
    <s v="M"/>
    <s v="United States"/>
    <n v="100"/>
    <s v="TensorFlow, Python, Tableau"/>
    <s v="PhD"/>
    <n v="7"/>
    <x v="10"/>
    <d v="2025-01-19T00:00:00"/>
    <d v="2025-02-13T00:00:00"/>
    <n v="879"/>
    <n v="8.4"/>
    <s v="Future Systems"/>
  </r>
  <r>
    <s v="AI04246"/>
    <x v="10"/>
    <n v="142721"/>
    <s v="USD"/>
    <x v="3"/>
    <s v="CT"/>
    <x v="18"/>
    <s v="M"/>
    <s v="Canada"/>
    <n v="100"/>
    <s v="Java, AWS, Hadoop, Azure"/>
    <s v="Master"/>
    <n v="14"/>
    <x v="13"/>
    <d v="2024-11-19T00:00:00"/>
    <d v="2025-01-14T00:00:00"/>
    <n v="844"/>
    <n v="6.6"/>
    <s v="Machine Intelligence Group"/>
  </r>
  <r>
    <s v="AI04247"/>
    <x v="12"/>
    <n v="201686"/>
    <s v="GBP"/>
    <x v="3"/>
    <s v="FT"/>
    <x v="6"/>
    <s v="S"/>
    <s v="United Kingdom"/>
    <n v="0"/>
    <s v="Python, Docker, Statistics, Data Visualization"/>
    <s v="Bachelor"/>
    <n v="13"/>
    <x v="10"/>
    <d v="2024-07-05T00:00:00"/>
    <d v="2024-08-11T00:00:00"/>
    <n v="517"/>
    <n v="6.5"/>
    <s v="AI Innovations"/>
  </r>
  <r>
    <s v="AI04248"/>
    <x v="15"/>
    <n v="127417"/>
    <s v="EUR"/>
    <x v="3"/>
    <s v="FT"/>
    <x v="5"/>
    <s v="S"/>
    <s v="Germany"/>
    <n v="0"/>
    <s v="PyTorch, MLOps, SQL, Data Visualization, TensorFlow"/>
    <s v="Bachelor"/>
    <n v="18"/>
    <x v="5"/>
    <d v="2024-12-02T00:00:00"/>
    <d v="2024-12-28T00:00:00"/>
    <n v="1953"/>
    <n v="7.3"/>
    <s v="Digital Transformation LLC"/>
  </r>
  <r>
    <s v="AI04249"/>
    <x v="12"/>
    <n v="139002"/>
    <s v="USD"/>
    <x v="3"/>
    <s v="PT"/>
    <x v="18"/>
    <s v="M"/>
    <s v="Finland"/>
    <n v="0"/>
    <s v="Linux, Deep Learning, TensorFlow"/>
    <s v="Master"/>
    <n v="14"/>
    <x v="14"/>
    <d v="2024-06-08T00:00:00"/>
    <d v="2024-08-01T00:00:00"/>
    <n v="1832"/>
    <n v="6.9"/>
    <s v="DataVision Ltd"/>
  </r>
  <r>
    <s v="AI04250"/>
    <x v="14"/>
    <n v="66556"/>
    <s v="USD"/>
    <x v="2"/>
    <s v="CT"/>
    <x v="14"/>
    <s v="M"/>
    <s v="Israel"/>
    <n v="50"/>
    <s v="PyTorch, GCP, Hadoop, Spark, Statistics"/>
    <s v="PhD"/>
    <n v="3"/>
    <x v="2"/>
    <d v="2025-02-04T00:00:00"/>
    <d v="2025-04-06T00:00:00"/>
    <n v="1870"/>
    <n v="5.4"/>
    <s v="Predictive Systems"/>
  </r>
  <r>
    <s v="AI04251"/>
    <x v="7"/>
    <n v="56922"/>
    <s v="USD"/>
    <x v="1"/>
    <s v="CT"/>
    <x v="14"/>
    <s v="L"/>
    <s v="Israel"/>
    <n v="50"/>
    <s v="Linux, Python, Kubernetes"/>
    <s v="Associate"/>
    <n v="0"/>
    <x v="13"/>
    <d v="2024-02-02T00:00:00"/>
    <d v="2024-03-04T00:00:00"/>
    <n v="1436"/>
    <n v="7.6"/>
    <s v="Advanced Robotics"/>
  </r>
  <r>
    <s v="AI04252"/>
    <x v="18"/>
    <n v="132935"/>
    <s v="USD"/>
    <x v="0"/>
    <s v="PT"/>
    <x v="17"/>
    <s v="S"/>
    <s v="Denmark"/>
    <n v="100"/>
    <s v="Python, Data Visualization, TensorFlow, Java, Statistics"/>
    <s v="Bachelor"/>
    <n v="9"/>
    <x v="8"/>
    <d v="2024-02-25T00:00:00"/>
    <d v="2024-04-24T00:00:00"/>
    <n v="900"/>
    <n v="5.2"/>
    <s v="Neural Networks Co"/>
  </r>
  <r>
    <s v="AI04253"/>
    <x v="14"/>
    <n v="128003"/>
    <s v="USD"/>
    <x v="0"/>
    <s v="FT"/>
    <x v="15"/>
    <s v="L"/>
    <s v="Australia"/>
    <n v="50"/>
    <s v="Linux, Hadoop, Git"/>
    <s v="Associate"/>
    <n v="7"/>
    <x v="8"/>
    <d v="2024-09-23T00:00:00"/>
    <d v="2024-11-16T00:00:00"/>
    <n v="1072"/>
    <n v="7.4"/>
    <s v="Cloud AI Solutions"/>
  </r>
  <r>
    <s v="AI04254"/>
    <x v="13"/>
    <n v="115164"/>
    <s v="USD"/>
    <x v="0"/>
    <s v="PT"/>
    <x v="8"/>
    <s v="L"/>
    <s v="Austria"/>
    <n v="0"/>
    <s v="Hadoop, Python, Kubernetes, GCP"/>
    <s v="Master"/>
    <n v="6"/>
    <x v="11"/>
    <d v="2024-10-01T00:00:00"/>
    <d v="2024-11-14T00:00:00"/>
    <n v="1678"/>
    <n v="6.4"/>
    <s v="AI Innovations"/>
  </r>
  <r>
    <s v="AI04255"/>
    <x v="15"/>
    <n v="156665"/>
    <s v="EUR"/>
    <x v="0"/>
    <s v="FT"/>
    <x v="4"/>
    <s v="L"/>
    <s v="France"/>
    <n v="100"/>
    <s v="Deep Learning, SQL, Data Visualization"/>
    <s v="Associate"/>
    <n v="6"/>
    <x v="6"/>
    <d v="2024-02-15T00:00:00"/>
    <d v="2024-03-03T00:00:00"/>
    <n v="1140"/>
    <n v="5.2"/>
    <s v="Predictive Systems"/>
  </r>
  <r>
    <s v="AI04256"/>
    <x v="14"/>
    <n v="163282"/>
    <s v="USD"/>
    <x v="3"/>
    <s v="CT"/>
    <x v="19"/>
    <s v="L"/>
    <s v="Japan"/>
    <n v="100"/>
    <s v="AWS, PyTorch, TensorFlow, Deep Learning, Kubernetes"/>
    <s v="Master"/>
    <n v="19"/>
    <x v="14"/>
    <d v="2024-09-27T00:00:00"/>
    <d v="2024-10-12T00:00:00"/>
    <n v="1044"/>
    <n v="8.3000000000000007"/>
    <s v="Predictive Systems"/>
  </r>
  <r>
    <s v="AI04257"/>
    <x v="9"/>
    <n v="170509"/>
    <s v="USD"/>
    <x v="0"/>
    <s v="CT"/>
    <x v="11"/>
    <s v="M"/>
    <s v="Finland"/>
    <n v="100"/>
    <s v="MLOps, Linux, SQL, TensorFlow, Computer Vision"/>
    <s v="Associate"/>
    <n v="9"/>
    <x v="8"/>
    <d v="2024-01-22T00:00:00"/>
    <d v="2024-03-19T00:00:00"/>
    <n v="2289"/>
    <n v="9.9"/>
    <s v="Advanced Robotics"/>
  </r>
  <r>
    <s v="AI04258"/>
    <x v="14"/>
    <n v="133754"/>
    <s v="USD"/>
    <x v="3"/>
    <s v="FL"/>
    <x v="19"/>
    <s v="S"/>
    <s v="Japan"/>
    <n v="100"/>
    <s v="AWS, Mathematics, Data Visualization"/>
    <s v="Associate"/>
    <n v="13"/>
    <x v="4"/>
    <d v="2024-09-17T00:00:00"/>
    <d v="2024-11-07T00:00:00"/>
    <n v="2142"/>
    <n v="5.6"/>
    <s v="Cloud AI Solutions"/>
  </r>
  <r>
    <s v="AI04259"/>
    <x v="2"/>
    <n v="37142"/>
    <s v="USD"/>
    <x v="1"/>
    <s v="FT"/>
    <x v="18"/>
    <s v="S"/>
    <s v="Finland"/>
    <n v="0"/>
    <s v="Scala, NLP, SQL"/>
    <s v="Associate"/>
    <n v="1"/>
    <x v="0"/>
    <d v="2024-07-12T00:00:00"/>
    <d v="2024-08-20T00:00:00"/>
    <n v="2084"/>
    <n v="6.1"/>
    <s v="Algorithmic Solutions"/>
  </r>
  <r>
    <s v="AI04260"/>
    <x v="19"/>
    <n v="137662"/>
    <s v="EUR"/>
    <x v="0"/>
    <s v="FL"/>
    <x v="5"/>
    <s v="M"/>
    <s v="Germany"/>
    <n v="100"/>
    <s v="Linux, Hadoop, MLOps, PyTorch, Java"/>
    <s v="Bachelor"/>
    <n v="7"/>
    <x v="14"/>
    <d v="2024-06-26T00:00:00"/>
    <d v="2024-07-29T00:00:00"/>
    <n v="1794"/>
    <n v="6.2"/>
    <s v="TechCorp Inc"/>
  </r>
  <r>
    <s v="AI04261"/>
    <x v="19"/>
    <n v="71271"/>
    <s v="USD"/>
    <x v="1"/>
    <s v="FT"/>
    <x v="9"/>
    <s v="L"/>
    <s v="Sweden"/>
    <n v="100"/>
    <s v="Python, Scala, Git"/>
    <s v="Associate"/>
    <n v="0"/>
    <x v="9"/>
    <d v="2024-07-25T00:00:00"/>
    <d v="2024-09-08T00:00:00"/>
    <n v="848"/>
    <n v="5.8"/>
    <s v="Predictive Systems"/>
  </r>
  <r>
    <s v="AI04262"/>
    <x v="5"/>
    <n v="160162"/>
    <s v="USD"/>
    <x v="3"/>
    <s v="FT"/>
    <x v="13"/>
    <s v="M"/>
    <s v="Switzerland"/>
    <n v="0"/>
    <s v="Computer Vision, TensorFlow, Git, Docker, NLP"/>
    <s v="Bachelor"/>
    <n v="14"/>
    <x v="7"/>
    <d v="2024-09-25T00:00:00"/>
    <d v="2024-10-30T00:00:00"/>
    <n v="869"/>
    <n v="5.9"/>
    <s v="Smart Analytics"/>
  </r>
  <r>
    <s v="AI04263"/>
    <x v="4"/>
    <n v="144584"/>
    <s v="GBP"/>
    <x v="3"/>
    <s v="FT"/>
    <x v="6"/>
    <s v="M"/>
    <s v="United Kingdom"/>
    <n v="0"/>
    <s v="PyTorch, NLP, Tableau, Hadoop"/>
    <s v="Master"/>
    <n v="15"/>
    <x v="1"/>
    <d v="2024-06-11T00:00:00"/>
    <d v="2024-07-30T00:00:00"/>
    <n v="803"/>
    <n v="6.9"/>
    <s v="DeepTech Ventures"/>
  </r>
  <r>
    <s v="AI04264"/>
    <x v="0"/>
    <n v="142644"/>
    <s v="EUR"/>
    <x v="0"/>
    <s v="FL"/>
    <x v="5"/>
    <s v="L"/>
    <s v="Germany"/>
    <n v="0"/>
    <s v="Python, Spark, Linux, NLP"/>
    <s v="PhD"/>
    <n v="9"/>
    <x v="12"/>
    <d v="2024-10-27T00:00:00"/>
    <d v="2024-11-28T00:00:00"/>
    <n v="1025"/>
    <n v="8.3000000000000007"/>
    <s v="Advanced Robotics"/>
  </r>
  <r>
    <s v="AI04265"/>
    <x v="10"/>
    <n v="212400"/>
    <s v="USD"/>
    <x v="0"/>
    <s v="FT"/>
    <x v="2"/>
    <s v="M"/>
    <s v="Switzerland"/>
    <n v="100"/>
    <s v="MLOps, PyTorch, Azure, Hadoop"/>
    <s v="Associate"/>
    <n v="7"/>
    <x v="11"/>
    <d v="2024-04-15T00:00:00"/>
    <d v="2024-06-12T00:00:00"/>
    <n v="993"/>
    <n v="5.3"/>
    <s v="Cloud AI Solutions"/>
  </r>
  <r>
    <s v="AI04266"/>
    <x v="4"/>
    <n v="271706"/>
    <s v="USD"/>
    <x v="3"/>
    <s v="FT"/>
    <x v="11"/>
    <s v="S"/>
    <s v="Norway"/>
    <n v="100"/>
    <s v="Java, Docker, Azure, R"/>
    <s v="Bachelor"/>
    <n v="13"/>
    <x v="10"/>
    <d v="2024-07-03T00:00:00"/>
    <d v="2024-09-02T00:00:00"/>
    <n v="778"/>
    <n v="7.4"/>
    <s v="DeepTech Ventures"/>
  </r>
  <r>
    <s v="AI04267"/>
    <x v="3"/>
    <n v="145552"/>
    <s v="USD"/>
    <x v="3"/>
    <s v="FT"/>
    <x v="10"/>
    <s v="S"/>
    <s v="South Korea"/>
    <n v="50"/>
    <s v="Kubernetes, Statistics, Python, GCP, Spark"/>
    <s v="Associate"/>
    <n v="11"/>
    <x v="13"/>
    <d v="2024-01-07T00:00:00"/>
    <d v="2024-03-14T00:00:00"/>
    <n v="801"/>
    <n v="8"/>
    <s v="Machine Intelligence Group"/>
  </r>
  <r>
    <s v="AI04268"/>
    <x v="5"/>
    <n v="111730"/>
    <s v="USD"/>
    <x v="0"/>
    <s v="CT"/>
    <x v="9"/>
    <s v="M"/>
    <s v="Sweden"/>
    <n v="50"/>
    <s v="R, NLP, SQL"/>
    <s v="PhD"/>
    <n v="7"/>
    <x v="3"/>
    <d v="2024-07-27T00:00:00"/>
    <d v="2024-09-27T00:00:00"/>
    <n v="1582"/>
    <n v="5.4"/>
    <s v="DataVision Ltd"/>
  </r>
  <r>
    <s v="AI04269"/>
    <x v="12"/>
    <n v="91334"/>
    <s v="USD"/>
    <x v="1"/>
    <s v="FT"/>
    <x v="11"/>
    <s v="M"/>
    <s v="Norway"/>
    <n v="50"/>
    <s v="Java, Hadoop, Scala"/>
    <s v="Associate"/>
    <n v="0"/>
    <x v="2"/>
    <d v="2024-08-18T00:00:00"/>
    <d v="2024-09-11T00:00:00"/>
    <n v="1070"/>
    <n v="7.6"/>
    <s v="Digital Transformation LLC"/>
  </r>
  <r>
    <s v="AI04270"/>
    <x v="2"/>
    <n v="147669"/>
    <s v="USD"/>
    <x v="3"/>
    <s v="CT"/>
    <x v="18"/>
    <s v="M"/>
    <s v="Finland"/>
    <n v="0"/>
    <s v="Linux, Data Visualization, NLP, GCP, Docker"/>
    <s v="Master"/>
    <n v="11"/>
    <x v="12"/>
    <d v="2024-11-08T00:00:00"/>
    <d v="2024-12-27T00:00:00"/>
    <n v="531"/>
    <n v="5.4"/>
    <s v="AI Innovations"/>
  </r>
  <r>
    <s v="AI04271"/>
    <x v="14"/>
    <n v="57994"/>
    <s v="USD"/>
    <x v="1"/>
    <s v="CT"/>
    <x v="16"/>
    <s v="L"/>
    <s v="Ireland"/>
    <n v="50"/>
    <s v="GCP, Git, R"/>
    <s v="PhD"/>
    <n v="0"/>
    <x v="5"/>
    <d v="2024-07-26T00:00:00"/>
    <d v="2024-09-16T00:00:00"/>
    <n v="2336"/>
    <n v="5.6"/>
    <s v="Machine Intelligence Group"/>
  </r>
  <r>
    <s v="AI04272"/>
    <x v="0"/>
    <n v="70385"/>
    <s v="EUR"/>
    <x v="1"/>
    <s v="PT"/>
    <x v="5"/>
    <s v="S"/>
    <s v="United Kingdom"/>
    <n v="100"/>
    <s v="AWS, Python, Tableau, Data Visualization, Mathematics"/>
    <s v="Bachelor"/>
    <n v="0"/>
    <x v="8"/>
    <d v="2025-04-10T00:00:00"/>
    <d v="2025-06-02T00:00:00"/>
    <n v="2182"/>
    <n v="8.5"/>
    <s v="Machine Intelligence Group"/>
  </r>
  <r>
    <s v="AI04273"/>
    <x v="9"/>
    <n v="183624"/>
    <s v="USD"/>
    <x v="0"/>
    <s v="PT"/>
    <x v="13"/>
    <s v="L"/>
    <s v="United States"/>
    <n v="100"/>
    <s v="Scala, Linux, MLOps"/>
    <s v="PhD"/>
    <n v="7"/>
    <x v="6"/>
    <d v="2024-08-22T00:00:00"/>
    <d v="2024-10-24T00:00:00"/>
    <n v="1627"/>
    <n v="8"/>
    <s v="TechCorp Inc"/>
  </r>
  <r>
    <s v="AI04274"/>
    <x v="8"/>
    <n v="79220"/>
    <s v="USD"/>
    <x v="0"/>
    <s v="CT"/>
    <x v="18"/>
    <s v="M"/>
    <s v="Denmark"/>
    <n v="0"/>
    <s v="PyTorch, TensorFlow, Kubernetes, Computer Vision"/>
    <s v="PhD"/>
    <n v="5"/>
    <x v="1"/>
    <d v="2024-09-06T00:00:00"/>
    <d v="2024-11-03T00:00:00"/>
    <n v="2069"/>
    <n v="8.9"/>
    <s v="Digital Transformation LLC"/>
  </r>
  <r>
    <s v="AI04275"/>
    <x v="6"/>
    <n v="150208"/>
    <s v="USD"/>
    <x v="3"/>
    <s v="FL"/>
    <x v="8"/>
    <s v="L"/>
    <s v="Austria"/>
    <n v="100"/>
    <s v="Python, NLP, R"/>
    <s v="PhD"/>
    <n v="14"/>
    <x v="4"/>
    <d v="2024-01-10T00:00:00"/>
    <d v="2024-01-28T00:00:00"/>
    <n v="760"/>
    <n v="9.9"/>
    <s v="Quantum Computing Inc"/>
  </r>
  <r>
    <s v="AI04276"/>
    <x v="13"/>
    <n v="87517"/>
    <s v="USD"/>
    <x v="0"/>
    <s v="FT"/>
    <x v="14"/>
    <s v="L"/>
    <s v="Israel"/>
    <n v="100"/>
    <s v="Java, Python, Spark, Azure, Computer Vision"/>
    <s v="Master"/>
    <n v="7"/>
    <x v="6"/>
    <d v="2024-06-30T00:00:00"/>
    <d v="2024-09-03T00:00:00"/>
    <n v="1560"/>
    <n v="8.8000000000000007"/>
    <s v="Algorithmic Solutions"/>
  </r>
  <r>
    <s v="AI04277"/>
    <x v="5"/>
    <n v="63250"/>
    <s v="USD"/>
    <x v="1"/>
    <s v="PT"/>
    <x v="10"/>
    <s v="L"/>
    <s v="Singapore"/>
    <n v="50"/>
    <s v="MLOps, GCP, Linux, Python, Docker"/>
    <s v="PhD"/>
    <n v="1"/>
    <x v="9"/>
    <d v="2024-10-13T00:00:00"/>
    <d v="2024-11-04T00:00:00"/>
    <n v="2202"/>
    <n v="8.5"/>
    <s v="Advanced Robotics"/>
  </r>
  <r>
    <s v="AI04278"/>
    <x v="7"/>
    <n v="161808"/>
    <s v="USD"/>
    <x v="0"/>
    <s v="PT"/>
    <x v="2"/>
    <s v="S"/>
    <s v="Netherlands"/>
    <n v="0"/>
    <s v="SQL, Scala, Git, Azure, Spark"/>
    <s v="PhD"/>
    <n v="6"/>
    <x v="5"/>
    <d v="2024-07-13T00:00:00"/>
    <d v="2024-07-31T00:00:00"/>
    <n v="549"/>
    <n v="8.5"/>
    <s v="Neural Networks Co"/>
  </r>
  <r>
    <s v="AI04279"/>
    <x v="14"/>
    <n v="64676"/>
    <s v="EUR"/>
    <x v="1"/>
    <s v="FT"/>
    <x v="5"/>
    <s v="S"/>
    <s v="France"/>
    <n v="100"/>
    <s v="Java, Kubernetes, Data Visualization, GCP"/>
    <s v="PhD"/>
    <n v="0"/>
    <x v="0"/>
    <d v="2024-07-31T00:00:00"/>
    <d v="2024-10-03T00:00:00"/>
    <n v="2321"/>
    <n v="9"/>
    <s v="Cognitive Computing"/>
  </r>
  <r>
    <s v="AI04280"/>
    <x v="5"/>
    <n v="290386"/>
    <s v="USD"/>
    <x v="3"/>
    <s v="PT"/>
    <x v="9"/>
    <s v="L"/>
    <s v="Sweden"/>
    <n v="50"/>
    <s v="Spark, Java, Tableau, Deep Learning, R"/>
    <s v="PhD"/>
    <n v="10"/>
    <x v="11"/>
    <d v="2024-02-18T00:00:00"/>
    <d v="2024-04-14T00:00:00"/>
    <n v="1836"/>
    <n v="5"/>
    <s v="Neural Networks Co"/>
  </r>
  <r>
    <s v="AI04281"/>
    <x v="18"/>
    <n v="195026"/>
    <s v="USD"/>
    <x v="3"/>
    <s v="FL"/>
    <x v="7"/>
    <s v="S"/>
    <s v="Japan"/>
    <n v="100"/>
    <s v="PyTorch, Deep Learning, R, Computer Vision, GCP"/>
    <s v="Bachelor"/>
    <n v="18"/>
    <x v="8"/>
    <d v="2024-10-05T00:00:00"/>
    <d v="2024-12-04T00:00:00"/>
    <n v="926"/>
    <n v="7.5"/>
    <s v="TechCorp Inc"/>
  </r>
  <r>
    <s v="AI04282"/>
    <x v="18"/>
    <n v="48056"/>
    <s v="USD"/>
    <x v="1"/>
    <s v="PT"/>
    <x v="0"/>
    <s v="M"/>
    <s v="China"/>
    <n v="0"/>
    <s v="MLOps, PyTorch, Hadoop, Mathematics"/>
    <s v="Master"/>
    <n v="0"/>
    <x v="7"/>
    <d v="2024-11-21T00:00:00"/>
    <d v="2025-01-18T00:00:00"/>
    <n v="1376"/>
    <n v="8.8000000000000007"/>
    <s v="AI Innovations"/>
  </r>
  <r>
    <s v="AI04283"/>
    <x v="0"/>
    <n v="108083"/>
    <s v="GBP"/>
    <x v="0"/>
    <s v="FL"/>
    <x v="6"/>
    <s v="S"/>
    <s v="United Kingdom"/>
    <n v="0"/>
    <s v="Kubernetes, Scala, Data Visualization, Hadoop, Mathematics"/>
    <s v="PhD"/>
    <n v="9"/>
    <x v="1"/>
    <d v="2024-03-03T00:00:00"/>
    <d v="2024-03-26T00:00:00"/>
    <n v="819"/>
    <n v="6.2"/>
    <s v="Predictive Systems"/>
  </r>
  <r>
    <s v="AI04284"/>
    <x v="19"/>
    <n v="65824"/>
    <s v="USD"/>
    <x v="1"/>
    <s v="CT"/>
    <x v="15"/>
    <s v="M"/>
    <s v="Australia"/>
    <n v="100"/>
    <s v="Statistics, Tableau, AWS"/>
    <s v="Master"/>
    <n v="0"/>
    <x v="7"/>
    <d v="2025-04-05T00:00:00"/>
    <d v="2025-05-21T00:00:00"/>
    <n v="1332"/>
    <n v="5.9"/>
    <s v="Future Systems"/>
  </r>
  <r>
    <s v="AI04285"/>
    <x v="8"/>
    <n v="50472"/>
    <s v="USD"/>
    <x v="2"/>
    <s v="CT"/>
    <x v="0"/>
    <s v="S"/>
    <s v="China"/>
    <n v="50"/>
    <s v="Tableau, Git, Python"/>
    <s v="Master"/>
    <n v="2"/>
    <x v="10"/>
    <d v="2024-10-22T00:00:00"/>
    <d v="2024-11-24T00:00:00"/>
    <n v="1262"/>
    <n v="6.3"/>
    <s v="DataVision Ltd"/>
  </r>
  <r>
    <s v="AI04286"/>
    <x v="15"/>
    <n v="95565"/>
    <s v="USD"/>
    <x v="2"/>
    <s v="FT"/>
    <x v="17"/>
    <s v="M"/>
    <s v="Denmark"/>
    <n v="100"/>
    <s v="Azure, Git, Kubernetes, MLOps, SQL"/>
    <s v="Associate"/>
    <n v="4"/>
    <x v="1"/>
    <d v="2025-03-22T00:00:00"/>
    <d v="2025-04-16T00:00:00"/>
    <n v="2202"/>
    <n v="8.6999999999999993"/>
    <s v="Algorithmic Solutions"/>
  </r>
  <r>
    <s v="AI04287"/>
    <x v="5"/>
    <n v="62288"/>
    <s v="EUR"/>
    <x v="1"/>
    <s v="PT"/>
    <x v="12"/>
    <s v="M"/>
    <s v="Netherlands"/>
    <n v="50"/>
    <s v="NLP, Git, Docker, SQL"/>
    <s v="Associate"/>
    <n v="0"/>
    <x v="14"/>
    <d v="2024-09-10T00:00:00"/>
    <d v="2024-10-29T00:00:00"/>
    <n v="1607"/>
    <n v="7.3"/>
    <s v="Advanced Robotics"/>
  </r>
  <r>
    <s v="AI04288"/>
    <x v="15"/>
    <n v="97857"/>
    <s v="USD"/>
    <x v="0"/>
    <s v="FT"/>
    <x v="14"/>
    <s v="M"/>
    <s v="China"/>
    <n v="50"/>
    <s v="Hadoop, PyTorch, NLP, Computer Vision"/>
    <s v="Associate"/>
    <n v="9"/>
    <x v="8"/>
    <d v="2024-04-20T00:00:00"/>
    <d v="2024-05-06T00:00:00"/>
    <n v="628"/>
    <n v="7.2"/>
    <s v="Cloud AI Solutions"/>
  </r>
  <r>
    <s v="AI04289"/>
    <x v="12"/>
    <n v="208249"/>
    <s v="USD"/>
    <x v="3"/>
    <s v="PT"/>
    <x v="9"/>
    <s v="S"/>
    <s v="Sweden"/>
    <n v="0"/>
    <s v="Python, Tableau, GCP"/>
    <s v="PhD"/>
    <n v="16"/>
    <x v="12"/>
    <d v="2024-09-24T00:00:00"/>
    <d v="2024-11-30T00:00:00"/>
    <n v="1219"/>
    <n v="8.1999999999999993"/>
    <s v="Future Systems"/>
  </r>
  <r>
    <s v="AI04290"/>
    <x v="9"/>
    <n v="54457"/>
    <s v="USD"/>
    <x v="1"/>
    <s v="PT"/>
    <x v="10"/>
    <s v="M"/>
    <s v="United States"/>
    <n v="100"/>
    <s v="Spark, Java, Python, TensorFlow, Statistics"/>
    <s v="PhD"/>
    <n v="0"/>
    <x v="10"/>
    <d v="2024-05-20T00:00:00"/>
    <d v="2024-07-02T00:00:00"/>
    <n v="1952"/>
    <n v="8"/>
    <s v="Algorithmic Solutions"/>
  </r>
  <r>
    <s v="AI04291"/>
    <x v="0"/>
    <n v="85210"/>
    <s v="EUR"/>
    <x v="2"/>
    <s v="PT"/>
    <x v="4"/>
    <s v="L"/>
    <s v="Canada"/>
    <n v="100"/>
    <s v="SQL, Computer Vision, MLOps, PyTorch, Data Visualization"/>
    <s v="Master"/>
    <n v="3"/>
    <x v="9"/>
    <d v="2024-07-04T00:00:00"/>
    <d v="2024-08-11T00:00:00"/>
    <n v="1637"/>
    <n v="8"/>
    <s v="Quantum Computing Inc"/>
  </r>
  <r>
    <s v="AI04292"/>
    <x v="14"/>
    <n v="107679"/>
    <s v="USD"/>
    <x v="0"/>
    <s v="CT"/>
    <x v="7"/>
    <s v="S"/>
    <s v="Singapore"/>
    <n v="100"/>
    <s v="Data Visualization, Deep Learning, SQL"/>
    <s v="Associate"/>
    <n v="6"/>
    <x v="7"/>
    <d v="2025-04-04T00:00:00"/>
    <d v="2025-06-01T00:00:00"/>
    <n v="670"/>
    <n v="6.4"/>
    <s v="Algorithmic Solutions"/>
  </r>
  <r>
    <s v="AI04293"/>
    <x v="12"/>
    <n v="92786"/>
    <s v="USD"/>
    <x v="0"/>
    <s v="CT"/>
    <x v="10"/>
    <s v="S"/>
    <s v="South Korea"/>
    <n v="100"/>
    <s v="PyTorch, Python, Hadoop, Java"/>
    <s v="Master"/>
    <n v="9"/>
    <x v="13"/>
    <d v="2024-12-25T00:00:00"/>
    <d v="2025-01-16T00:00:00"/>
    <n v="874"/>
    <n v="6.1"/>
    <s v="Machine Intelligence Group"/>
  </r>
  <r>
    <s v="AI04294"/>
    <x v="19"/>
    <n v="44279"/>
    <s v="USD"/>
    <x v="1"/>
    <s v="FT"/>
    <x v="1"/>
    <s v="S"/>
    <s v="Canada"/>
    <n v="50"/>
    <s v="Kubernetes, Computer Vision, Azure, GCP, Python"/>
    <s v="Master"/>
    <n v="0"/>
    <x v="0"/>
    <d v="2025-03-09T00:00:00"/>
    <d v="2025-04-10T00:00:00"/>
    <n v="1295"/>
    <n v="9.9"/>
    <s v="Predictive Systems"/>
  </r>
  <r>
    <s v="AI04295"/>
    <x v="2"/>
    <n v="43387"/>
    <s v="USD"/>
    <x v="1"/>
    <s v="FT"/>
    <x v="8"/>
    <s v="M"/>
    <s v="Austria"/>
    <n v="50"/>
    <s v="Git, Kubernetes, MLOps"/>
    <s v="Associate"/>
    <n v="0"/>
    <x v="11"/>
    <d v="2025-02-01T00:00:00"/>
    <d v="2025-04-07T00:00:00"/>
    <n v="1819"/>
    <n v="9.6999999999999993"/>
    <s v="Machine Intelligence Group"/>
  </r>
  <r>
    <s v="AI04296"/>
    <x v="11"/>
    <n v="51745"/>
    <s v="USD"/>
    <x v="1"/>
    <s v="PT"/>
    <x v="0"/>
    <s v="M"/>
    <s v="China"/>
    <n v="100"/>
    <s v="Deep Learning, PyTorch, Kubernetes, Azure, Mathematics"/>
    <s v="Master"/>
    <n v="0"/>
    <x v="4"/>
    <d v="2024-02-02T00:00:00"/>
    <d v="2024-03-01T00:00:00"/>
    <n v="1665"/>
    <n v="7.1"/>
    <s v="DataVision Ltd"/>
  </r>
  <r>
    <s v="AI04297"/>
    <x v="12"/>
    <n v="245721"/>
    <s v="USD"/>
    <x v="3"/>
    <s v="FL"/>
    <x v="11"/>
    <s v="M"/>
    <s v="Norway"/>
    <n v="50"/>
    <s v="Python, Computer Vision, PyTorch, GCP, Mathematics"/>
    <s v="Associate"/>
    <n v="16"/>
    <x v="8"/>
    <d v="2025-03-03T00:00:00"/>
    <d v="2025-04-01T00:00:00"/>
    <n v="661"/>
    <n v="5.8"/>
    <s v="AI Innovations"/>
  </r>
  <r>
    <s v="AI04298"/>
    <x v="8"/>
    <n v="200850"/>
    <s v="USD"/>
    <x v="3"/>
    <s v="FT"/>
    <x v="1"/>
    <s v="M"/>
    <s v="Canada"/>
    <n v="50"/>
    <s v="TensorFlow, Python, Statistics, Deep Learning, R"/>
    <s v="Master"/>
    <n v="18"/>
    <x v="3"/>
    <d v="2024-07-02T00:00:00"/>
    <d v="2024-07-23T00:00:00"/>
    <n v="2236"/>
    <n v="6.2"/>
    <s v="Smart Analytics"/>
  </r>
  <r>
    <s v="AI04299"/>
    <x v="3"/>
    <n v="162681"/>
    <s v="EUR"/>
    <x v="0"/>
    <s v="CT"/>
    <x v="12"/>
    <s v="L"/>
    <s v="Netherlands"/>
    <n v="100"/>
    <s v="PyTorch, Linux, Computer Vision, GCP, Data Visualization"/>
    <s v="PhD"/>
    <n v="7"/>
    <x v="13"/>
    <d v="2024-05-26T00:00:00"/>
    <d v="2024-07-06T00:00:00"/>
    <n v="1279"/>
    <n v="6.1"/>
    <s v="Digital Transformation LLC"/>
  </r>
  <r>
    <s v="AI04300"/>
    <x v="17"/>
    <n v="80252"/>
    <s v="USD"/>
    <x v="2"/>
    <s v="CT"/>
    <x v="3"/>
    <s v="L"/>
    <s v="India"/>
    <n v="100"/>
    <s v="Java, R, Tableau, Kubernetes, Spark"/>
    <s v="Bachelor"/>
    <n v="2"/>
    <x v="14"/>
    <d v="2025-04-01T00:00:00"/>
    <d v="2025-06-11T00:00:00"/>
    <n v="1853"/>
    <n v="10"/>
    <s v="TechCorp Inc"/>
  </r>
  <r>
    <s v="AI04301"/>
    <x v="0"/>
    <n v="137061"/>
    <s v="USD"/>
    <x v="0"/>
    <s v="PT"/>
    <x v="15"/>
    <s v="S"/>
    <s v="Australia"/>
    <n v="50"/>
    <s v="Java, PyTorch, NLP"/>
    <s v="PhD"/>
    <n v="5"/>
    <x v="2"/>
    <d v="2024-02-13T00:00:00"/>
    <d v="2024-03-16T00:00:00"/>
    <n v="1971"/>
    <n v="6.9"/>
    <s v="Future Systems"/>
  </r>
  <r>
    <s v="AI04302"/>
    <x v="12"/>
    <n v="83972"/>
    <s v="USD"/>
    <x v="0"/>
    <s v="PT"/>
    <x v="19"/>
    <s v="S"/>
    <s v="Japan"/>
    <n v="100"/>
    <s v="TensorFlow, Python, PyTorch, Azure, AWS"/>
    <s v="Bachelor"/>
    <n v="7"/>
    <x v="9"/>
    <d v="2024-11-15T00:00:00"/>
    <d v="2024-12-28T00:00:00"/>
    <n v="1785"/>
    <n v="6.2"/>
    <s v="Neural Networks Co"/>
  </r>
  <r>
    <s v="AI04303"/>
    <x v="17"/>
    <n v="230689"/>
    <s v="USD"/>
    <x v="3"/>
    <s v="FT"/>
    <x v="17"/>
    <s v="L"/>
    <s v="United States"/>
    <n v="0"/>
    <s v="Tableau, SQL, Linux"/>
    <s v="Master"/>
    <n v="19"/>
    <x v="11"/>
    <d v="2024-08-06T00:00:00"/>
    <d v="2024-10-04T00:00:00"/>
    <n v="1972"/>
    <n v="6.5"/>
    <s v="Machine Intelligence Group"/>
  </r>
  <r>
    <s v="AI04304"/>
    <x v="0"/>
    <n v="55665"/>
    <s v="USD"/>
    <x v="1"/>
    <s v="PT"/>
    <x v="1"/>
    <s v="L"/>
    <s v="Canada"/>
    <n v="100"/>
    <s v="MLOps, Tableau, Azure, Linux, Python"/>
    <s v="Bachelor"/>
    <n v="0"/>
    <x v="4"/>
    <d v="2024-06-03T00:00:00"/>
    <d v="2024-06-24T00:00:00"/>
    <n v="1693"/>
    <n v="8.4"/>
    <s v="Smart Analytics"/>
  </r>
  <r>
    <s v="AI04305"/>
    <x v="7"/>
    <n v="336904"/>
    <s v="USD"/>
    <x v="3"/>
    <s v="CT"/>
    <x v="13"/>
    <s v="L"/>
    <s v="United States"/>
    <n v="0"/>
    <s v="Python, TensorFlow, Data Visualization, PyTorch"/>
    <s v="Master"/>
    <n v="16"/>
    <x v="0"/>
    <d v="2024-03-02T00:00:00"/>
    <d v="2024-04-27T00:00:00"/>
    <n v="2075"/>
    <n v="8.3000000000000007"/>
    <s v="Predictive Systems"/>
  </r>
  <r>
    <s v="AI04306"/>
    <x v="13"/>
    <n v="186132"/>
    <s v="GBP"/>
    <x v="3"/>
    <s v="FT"/>
    <x v="6"/>
    <s v="M"/>
    <s v="United Kingdom"/>
    <n v="50"/>
    <s v="Scala, Deep Learning, MLOps, Computer Vision"/>
    <s v="PhD"/>
    <n v="19"/>
    <x v="10"/>
    <d v="2024-11-17T00:00:00"/>
    <d v="2024-12-31T00:00:00"/>
    <n v="823"/>
    <n v="8.1999999999999993"/>
    <s v="DeepTech Ventures"/>
  </r>
  <r>
    <s v="AI04307"/>
    <x v="0"/>
    <n v="181837"/>
    <s v="EUR"/>
    <x v="3"/>
    <s v="CT"/>
    <x v="5"/>
    <s v="S"/>
    <s v="Germany"/>
    <n v="50"/>
    <s v="Linux, GCP, PyTorch"/>
    <s v="Bachelor"/>
    <n v="14"/>
    <x v="14"/>
    <d v="2024-07-07T00:00:00"/>
    <d v="2024-08-01T00:00:00"/>
    <n v="870"/>
    <n v="9.1999999999999993"/>
    <s v="Neural Networks Co"/>
  </r>
  <r>
    <s v="AI04308"/>
    <x v="4"/>
    <n v="117079"/>
    <s v="EUR"/>
    <x v="0"/>
    <s v="FT"/>
    <x v="5"/>
    <s v="S"/>
    <s v="Germany"/>
    <n v="50"/>
    <s v="Java, PyTorch, Azure, Deep Learning, Git"/>
    <s v="Associate"/>
    <n v="7"/>
    <x v="10"/>
    <d v="2024-06-16T00:00:00"/>
    <d v="2024-07-05T00:00:00"/>
    <n v="975"/>
    <n v="8.4"/>
    <s v="Predictive Systems"/>
  </r>
  <r>
    <s v="AI04309"/>
    <x v="18"/>
    <n v="52992"/>
    <s v="EUR"/>
    <x v="1"/>
    <s v="FT"/>
    <x v="4"/>
    <s v="S"/>
    <s v="France"/>
    <n v="0"/>
    <s v="Kubernetes, Azure, NLP"/>
    <s v="PhD"/>
    <n v="1"/>
    <x v="12"/>
    <d v="2025-04-19T00:00:00"/>
    <d v="2025-05-08T00:00:00"/>
    <n v="1083"/>
    <n v="5.2"/>
    <s v="Future Systems"/>
  </r>
  <r>
    <s v="AI04310"/>
    <x v="8"/>
    <n v="66792"/>
    <s v="USD"/>
    <x v="1"/>
    <s v="FT"/>
    <x v="1"/>
    <s v="S"/>
    <s v="Canada"/>
    <n v="50"/>
    <s v="Python, Linux, TensorFlow, MLOps"/>
    <s v="Bachelor"/>
    <n v="0"/>
    <x v="0"/>
    <d v="2024-06-05T00:00:00"/>
    <d v="2024-07-29T00:00:00"/>
    <n v="1000"/>
    <n v="9.9"/>
    <s v="Future Systems"/>
  </r>
  <r>
    <s v="AI04311"/>
    <x v="0"/>
    <n v="79685"/>
    <s v="USD"/>
    <x v="1"/>
    <s v="PT"/>
    <x v="13"/>
    <s v="S"/>
    <s v="United States"/>
    <n v="0"/>
    <s v="Python, Mathematics, AWS, Computer Vision, Statistics"/>
    <s v="Bachelor"/>
    <n v="0"/>
    <x v="0"/>
    <d v="2024-10-23T00:00:00"/>
    <d v="2024-12-01T00:00:00"/>
    <n v="1342"/>
    <n v="9.4"/>
    <s v="DataVision Ltd"/>
  </r>
  <r>
    <s v="AI04312"/>
    <x v="6"/>
    <n v="135346"/>
    <s v="EUR"/>
    <x v="0"/>
    <s v="FT"/>
    <x v="12"/>
    <s v="L"/>
    <s v="Netherlands"/>
    <n v="0"/>
    <s v="R, Scala, Computer Vision, Hadoop"/>
    <s v="Associate"/>
    <n v="8"/>
    <x v="1"/>
    <d v="2024-08-02T00:00:00"/>
    <d v="2024-09-22T00:00:00"/>
    <n v="1582"/>
    <n v="6.7"/>
    <s v="Algorithmic Solutions"/>
  </r>
  <r>
    <s v="AI04313"/>
    <x v="5"/>
    <n v="70438"/>
    <s v="USD"/>
    <x v="2"/>
    <s v="FT"/>
    <x v="18"/>
    <s v="M"/>
    <s v="India"/>
    <n v="50"/>
    <s v="Tableau, Azure, Kubernetes, NLP"/>
    <s v="Associate"/>
    <n v="2"/>
    <x v="3"/>
    <d v="2024-03-31T00:00:00"/>
    <d v="2024-04-26T00:00:00"/>
    <n v="1647"/>
    <n v="6.6"/>
    <s v="Cognitive Computing"/>
  </r>
  <r>
    <s v="AI04314"/>
    <x v="13"/>
    <n v="213820"/>
    <s v="USD"/>
    <x v="3"/>
    <s v="FT"/>
    <x v="13"/>
    <s v="M"/>
    <s v="United States"/>
    <n v="0"/>
    <s v="Statistics, SQL, AWS, MLOps, R"/>
    <s v="Associate"/>
    <n v="10"/>
    <x v="13"/>
    <d v="2024-03-14T00:00:00"/>
    <d v="2024-05-12T00:00:00"/>
    <n v="2241"/>
    <n v="5.7"/>
    <s v="Quantum Computing Inc"/>
  </r>
  <r>
    <s v="AI04315"/>
    <x v="9"/>
    <n v="139192"/>
    <s v="USD"/>
    <x v="2"/>
    <s v="FL"/>
    <x v="2"/>
    <s v="S"/>
    <s v="Austria"/>
    <n v="100"/>
    <s v="Kubernetes, Linux, Mathematics"/>
    <s v="Associate"/>
    <n v="3"/>
    <x v="9"/>
    <d v="2024-07-20T00:00:00"/>
    <d v="2024-08-07T00:00:00"/>
    <n v="635"/>
    <n v="9.4"/>
    <s v="Machine Intelligence Group"/>
  </r>
  <r>
    <s v="AI04316"/>
    <x v="13"/>
    <n v="55724"/>
    <s v="GBP"/>
    <x v="1"/>
    <s v="CT"/>
    <x v="6"/>
    <s v="S"/>
    <s v="United Kingdom"/>
    <n v="100"/>
    <s v="Tableau, Data Visualization, Scala, Hadoop, NLP"/>
    <s v="PhD"/>
    <n v="1"/>
    <x v="6"/>
    <d v="2024-12-21T00:00:00"/>
    <d v="2025-01-22T00:00:00"/>
    <n v="1163"/>
    <n v="7.6"/>
    <s v="Machine Intelligence Group"/>
  </r>
  <r>
    <s v="AI04317"/>
    <x v="7"/>
    <n v="48405"/>
    <s v="USD"/>
    <x v="1"/>
    <s v="FL"/>
    <x v="16"/>
    <s v="L"/>
    <s v="Ireland"/>
    <n v="50"/>
    <s v="PyTorch, Python, Scala, Git"/>
    <s v="Master"/>
    <n v="1"/>
    <x v="6"/>
    <d v="2024-04-21T00:00:00"/>
    <d v="2024-06-08T00:00:00"/>
    <n v="1600"/>
    <n v="6.6"/>
    <s v="Cloud AI Solutions"/>
  </r>
  <r>
    <s v="AI04318"/>
    <x v="3"/>
    <n v="48747"/>
    <s v="USD"/>
    <x v="1"/>
    <s v="CT"/>
    <x v="10"/>
    <s v="L"/>
    <s v="South Korea"/>
    <n v="100"/>
    <s v="TensorFlow, Linux, Spark, Git"/>
    <s v="Master"/>
    <n v="0"/>
    <x v="4"/>
    <d v="2024-07-19T00:00:00"/>
    <d v="2024-08-21T00:00:00"/>
    <n v="971"/>
    <n v="6.1"/>
    <s v="Autonomous Tech"/>
  </r>
  <r>
    <s v="AI04319"/>
    <x v="9"/>
    <n v="196953"/>
    <s v="EUR"/>
    <x v="3"/>
    <s v="CT"/>
    <x v="5"/>
    <s v="M"/>
    <s v="Germany"/>
    <n v="0"/>
    <s v="Azure, R, Kubernetes, Mathematics"/>
    <s v="Associate"/>
    <n v="14"/>
    <x v="8"/>
    <d v="2024-02-10T00:00:00"/>
    <d v="2024-03-03T00:00:00"/>
    <n v="1693"/>
    <n v="5.4"/>
    <s v="Algorithmic Solutions"/>
  </r>
  <r>
    <s v="AI04320"/>
    <x v="18"/>
    <n v="256973"/>
    <s v="USD"/>
    <x v="3"/>
    <s v="CT"/>
    <x v="15"/>
    <s v="L"/>
    <s v="Australia"/>
    <n v="50"/>
    <s v="Tableau, GCP, Spark"/>
    <s v="Associate"/>
    <n v="11"/>
    <x v="13"/>
    <d v="2024-05-30T00:00:00"/>
    <d v="2024-07-13T00:00:00"/>
    <n v="857"/>
    <n v="8.1"/>
    <s v="Predictive Systems"/>
  </r>
  <r>
    <s v="AI04321"/>
    <x v="12"/>
    <n v="287618"/>
    <s v="USD"/>
    <x v="3"/>
    <s v="FT"/>
    <x v="2"/>
    <s v="M"/>
    <s v="Switzerland"/>
    <n v="0"/>
    <s v="TensorFlow, Python, Tableau, SQL, Mathematics"/>
    <s v="Associate"/>
    <n v="12"/>
    <x v="2"/>
    <d v="2024-03-09T00:00:00"/>
    <d v="2024-05-17T00:00:00"/>
    <n v="2113"/>
    <n v="5.5"/>
    <s v="Cognitive Computing"/>
  </r>
  <r>
    <s v="AI04322"/>
    <x v="17"/>
    <n v="114915"/>
    <s v="USD"/>
    <x v="0"/>
    <s v="FT"/>
    <x v="7"/>
    <s v="M"/>
    <s v="Singapore"/>
    <n v="0"/>
    <s v="NLP, Azure, GCP, Java, Tableau"/>
    <s v="Master"/>
    <n v="5"/>
    <x v="8"/>
    <d v="2024-02-10T00:00:00"/>
    <d v="2024-03-21T00:00:00"/>
    <n v="2452"/>
    <n v="8.1"/>
    <s v="Predictive Systems"/>
  </r>
  <r>
    <s v="AI04323"/>
    <x v="8"/>
    <n v="88342"/>
    <s v="GBP"/>
    <x v="2"/>
    <s v="CT"/>
    <x v="6"/>
    <s v="M"/>
    <s v="United Kingdom"/>
    <n v="0"/>
    <s v="Statistics, SQL, Scala, R, Data Visualization"/>
    <s v="Bachelor"/>
    <n v="3"/>
    <x v="4"/>
    <d v="2025-02-02T00:00:00"/>
    <d v="2025-03-29T00:00:00"/>
    <n v="2392"/>
    <n v="6.7"/>
    <s v="Machine Intelligence Group"/>
  </r>
  <r>
    <s v="AI04324"/>
    <x v="4"/>
    <n v="168327"/>
    <s v="EUR"/>
    <x v="0"/>
    <s v="FL"/>
    <x v="5"/>
    <s v="L"/>
    <s v="Germany"/>
    <n v="0"/>
    <s v="Scala, Computer Vision, Data Visualization"/>
    <s v="Associate"/>
    <n v="9"/>
    <x v="0"/>
    <d v="2024-04-11T00:00:00"/>
    <d v="2024-06-19T00:00:00"/>
    <n v="1028"/>
    <n v="8.4"/>
    <s v="Future Systems"/>
  </r>
  <r>
    <s v="AI04325"/>
    <x v="18"/>
    <n v="46456"/>
    <s v="USD"/>
    <x v="1"/>
    <s v="CT"/>
    <x v="16"/>
    <s v="L"/>
    <s v="Ireland"/>
    <n v="50"/>
    <s v="Tableau, Python, NLP, Kubernetes"/>
    <s v="Associate"/>
    <n v="1"/>
    <x v="5"/>
    <d v="2024-12-03T00:00:00"/>
    <d v="2025-02-05T00:00:00"/>
    <n v="1098"/>
    <n v="9"/>
    <s v="AI Innovations"/>
  </r>
  <r>
    <s v="AI04326"/>
    <x v="16"/>
    <n v="76025"/>
    <s v="USD"/>
    <x v="0"/>
    <s v="FT"/>
    <x v="19"/>
    <s v="M"/>
    <s v="Japan"/>
    <n v="100"/>
    <s v="Kubernetes, TensorFlow, Tableau, Linux"/>
    <s v="PhD"/>
    <n v="5"/>
    <x v="3"/>
    <d v="2024-08-08T00:00:00"/>
    <d v="2024-10-13T00:00:00"/>
    <n v="1652"/>
    <n v="8.9"/>
    <s v="TechCorp Inc"/>
  </r>
  <r>
    <s v="AI04327"/>
    <x v="9"/>
    <n v="108304"/>
    <s v="USD"/>
    <x v="0"/>
    <s v="CT"/>
    <x v="7"/>
    <s v="M"/>
    <s v="Singapore"/>
    <n v="50"/>
    <s v="TensorFlow, PyTorch, Docker, Scala"/>
    <s v="Master"/>
    <n v="6"/>
    <x v="5"/>
    <d v="2024-02-27T00:00:00"/>
    <d v="2024-03-15T00:00:00"/>
    <n v="1672"/>
    <n v="8.1"/>
    <s v="Cognitive Computing"/>
  </r>
  <r>
    <s v="AI04328"/>
    <x v="17"/>
    <n v="67333"/>
    <s v="USD"/>
    <x v="2"/>
    <s v="CT"/>
    <x v="18"/>
    <s v="M"/>
    <s v="Finland"/>
    <n v="0"/>
    <s v="Deep Learning, Linux, GCP"/>
    <s v="Master"/>
    <n v="4"/>
    <x v="8"/>
    <d v="2024-02-05T00:00:00"/>
    <d v="2024-03-27T00:00:00"/>
    <n v="1392"/>
    <n v="5.5"/>
    <s v="Cognitive Computing"/>
  </r>
  <r>
    <s v="AI04329"/>
    <x v="13"/>
    <n v="169455"/>
    <s v="USD"/>
    <x v="0"/>
    <s v="PT"/>
    <x v="17"/>
    <s v="L"/>
    <s v="Japan"/>
    <n v="0"/>
    <s v="Linux, PyTorch, Statistics, Mathematics, R"/>
    <s v="Associate"/>
    <n v="8"/>
    <x v="5"/>
    <d v="2025-02-23T00:00:00"/>
    <d v="2025-03-13T00:00:00"/>
    <n v="2314"/>
    <n v="7.9"/>
    <s v="Predictive Systems"/>
  </r>
  <r>
    <s v="AI04330"/>
    <x v="12"/>
    <n v="122156"/>
    <s v="USD"/>
    <x v="3"/>
    <s v="CT"/>
    <x v="14"/>
    <s v="M"/>
    <s v="Israel"/>
    <n v="0"/>
    <s v="PyTorch, TensorFlow, Linux, Azure, Python"/>
    <s v="Bachelor"/>
    <n v="17"/>
    <x v="5"/>
    <d v="2024-01-19T00:00:00"/>
    <d v="2024-02-10T00:00:00"/>
    <n v="697"/>
    <n v="9"/>
    <s v="Future Systems"/>
  </r>
  <r>
    <s v="AI04331"/>
    <x v="5"/>
    <n v="118183"/>
    <s v="USD"/>
    <x v="0"/>
    <s v="FT"/>
    <x v="10"/>
    <s v="L"/>
    <s v="South Korea"/>
    <n v="50"/>
    <s v="Java, Kubernetes, Tableau, Azure, Statistics"/>
    <s v="PhD"/>
    <n v="9"/>
    <x v="2"/>
    <d v="2025-03-23T00:00:00"/>
    <d v="2025-04-08T00:00:00"/>
    <n v="1283"/>
    <n v="7.5"/>
    <s v="Neural Networks Co"/>
  </r>
  <r>
    <s v="AI04332"/>
    <x v="5"/>
    <n v="105631"/>
    <s v="USD"/>
    <x v="3"/>
    <s v="CT"/>
    <x v="0"/>
    <s v="S"/>
    <s v="Ireland"/>
    <n v="100"/>
    <s v="Java, Mathematics, Hadoop, AWS, Git"/>
    <s v="Master"/>
    <n v="12"/>
    <x v="1"/>
    <d v="2024-05-08T00:00:00"/>
    <d v="2024-06-08T00:00:00"/>
    <n v="824"/>
    <n v="6.2"/>
    <s v="Algorithmic Solutions"/>
  </r>
  <r>
    <s v="AI04333"/>
    <x v="5"/>
    <n v="243179"/>
    <s v="USD"/>
    <x v="3"/>
    <s v="CT"/>
    <x v="13"/>
    <s v="S"/>
    <s v="United States"/>
    <n v="50"/>
    <s v="Scala, PyTorch, AWS"/>
    <s v="Associate"/>
    <n v="17"/>
    <x v="5"/>
    <d v="2024-04-22T00:00:00"/>
    <d v="2024-05-12T00:00:00"/>
    <n v="1641"/>
    <n v="6.7"/>
    <s v="Digital Transformation LLC"/>
  </r>
  <r>
    <s v="AI04334"/>
    <x v="0"/>
    <n v="299049"/>
    <s v="USD"/>
    <x v="3"/>
    <s v="CT"/>
    <x v="17"/>
    <s v="L"/>
    <s v="Denmark"/>
    <n v="50"/>
    <s v="Kubernetes, Python, Statistics, Data Visualization, PyTorch"/>
    <s v="Associate"/>
    <n v="19"/>
    <x v="14"/>
    <d v="2024-07-24T00:00:00"/>
    <d v="2024-09-27T00:00:00"/>
    <n v="1933"/>
    <n v="5.7"/>
    <s v="Future Systems"/>
  </r>
  <r>
    <s v="AI04335"/>
    <x v="4"/>
    <n v="156301"/>
    <s v="USD"/>
    <x v="3"/>
    <s v="FT"/>
    <x v="18"/>
    <s v="S"/>
    <s v="France"/>
    <n v="0"/>
    <s v="R, Java, AWS, Python, Computer Vision"/>
    <s v="Bachelor"/>
    <n v="11"/>
    <x v="7"/>
    <d v="2024-09-09T00:00:00"/>
    <d v="2024-10-12T00:00:00"/>
    <n v="913"/>
    <n v="6.4"/>
    <s v="Quantum Computing Inc"/>
  </r>
  <r>
    <s v="AI04336"/>
    <x v="18"/>
    <n v="307943"/>
    <s v="USD"/>
    <x v="3"/>
    <s v="FT"/>
    <x v="2"/>
    <s v="L"/>
    <s v="Ireland"/>
    <n v="100"/>
    <s v="TensorFlow, Hadoop, Statistics, Python"/>
    <s v="PhD"/>
    <n v="12"/>
    <x v="11"/>
    <d v="2025-04-05T00:00:00"/>
    <d v="2025-06-09T00:00:00"/>
    <n v="530"/>
    <n v="5.0999999999999996"/>
    <s v="Neural Networks Co"/>
  </r>
  <r>
    <s v="AI04337"/>
    <x v="1"/>
    <n v="56392"/>
    <s v="USD"/>
    <x v="1"/>
    <s v="CT"/>
    <x v="0"/>
    <s v="M"/>
    <s v="China"/>
    <n v="50"/>
    <s v="Java, Mathematics, NLP"/>
    <s v="Bachelor"/>
    <n v="0"/>
    <x v="4"/>
    <d v="2024-12-22T00:00:00"/>
    <d v="2025-03-03T00:00:00"/>
    <n v="1141"/>
    <n v="5.2"/>
    <s v="Machine Intelligence Group"/>
  </r>
  <r>
    <s v="AI04338"/>
    <x v="14"/>
    <n v="64086"/>
    <s v="USD"/>
    <x v="2"/>
    <s v="FL"/>
    <x v="10"/>
    <s v="M"/>
    <s v="South Korea"/>
    <n v="100"/>
    <s v="TensorFlow, Python, Data Visualization, Java"/>
    <s v="Bachelor"/>
    <n v="2"/>
    <x v="12"/>
    <d v="2025-02-08T00:00:00"/>
    <d v="2025-04-19T00:00:00"/>
    <n v="2439"/>
    <n v="5.8"/>
    <s v="Quantum Computing Inc"/>
  </r>
  <r>
    <s v="AI04339"/>
    <x v="0"/>
    <n v="94837"/>
    <s v="USD"/>
    <x v="0"/>
    <s v="FL"/>
    <x v="3"/>
    <s v="M"/>
    <s v="Japan"/>
    <n v="50"/>
    <s v="Python, Linux, Computer Vision, SQL, GCP"/>
    <s v="Master"/>
    <n v="7"/>
    <x v="14"/>
    <d v="2024-07-04T00:00:00"/>
    <d v="2024-07-29T00:00:00"/>
    <n v="1714"/>
    <n v="8.5"/>
    <s v="Autonomous Tech"/>
  </r>
  <r>
    <s v="AI04340"/>
    <x v="3"/>
    <n v="152424"/>
    <s v="GBP"/>
    <x v="0"/>
    <s v="CT"/>
    <x v="6"/>
    <s v="L"/>
    <s v="United Kingdom"/>
    <n v="50"/>
    <s v="Hadoop, Kubernetes, Linux, Python"/>
    <s v="Master"/>
    <n v="8"/>
    <x v="1"/>
    <d v="2024-07-29T00:00:00"/>
    <d v="2024-08-22T00:00:00"/>
    <n v="560"/>
    <n v="9.4"/>
    <s v="Cognitive Computing"/>
  </r>
  <r>
    <s v="AI04341"/>
    <x v="15"/>
    <n v="86436"/>
    <s v="USD"/>
    <x v="1"/>
    <s v="CT"/>
    <x v="17"/>
    <s v="L"/>
    <s v="Denmark"/>
    <n v="50"/>
    <s v="AWS, Tableau, Java"/>
    <s v="Associate"/>
    <n v="1"/>
    <x v="8"/>
    <d v="2024-08-02T00:00:00"/>
    <d v="2024-09-09T00:00:00"/>
    <n v="1519"/>
    <n v="8.9"/>
    <s v="Neural Networks Co"/>
  </r>
  <r>
    <s v="AI04342"/>
    <x v="10"/>
    <n v="47595"/>
    <s v="USD"/>
    <x v="1"/>
    <s v="CT"/>
    <x v="18"/>
    <s v="M"/>
    <s v="Singapore"/>
    <n v="0"/>
    <s v="Statistics, SQL, TensorFlow, Kubernetes, Deep Learning"/>
    <s v="PhD"/>
    <n v="0"/>
    <x v="14"/>
    <d v="2024-09-21T00:00:00"/>
    <d v="2024-11-20T00:00:00"/>
    <n v="693"/>
    <n v="6.4"/>
    <s v="Advanced Robotics"/>
  </r>
  <r>
    <s v="AI04343"/>
    <x v="15"/>
    <n v="92619"/>
    <s v="USD"/>
    <x v="2"/>
    <s v="FT"/>
    <x v="1"/>
    <s v="M"/>
    <s v="United States"/>
    <n v="0"/>
    <s v="Data Visualization, Scala, SQL, Computer Vision"/>
    <s v="PhD"/>
    <n v="4"/>
    <x v="0"/>
    <d v="2024-02-05T00:00:00"/>
    <d v="2024-03-20T00:00:00"/>
    <n v="1110"/>
    <n v="8.4"/>
    <s v="Quantum Computing Inc"/>
  </r>
  <r>
    <s v="AI04344"/>
    <x v="3"/>
    <n v="64449"/>
    <s v="USD"/>
    <x v="1"/>
    <s v="FL"/>
    <x v="15"/>
    <s v="S"/>
    <s v="Australia"/>
    <n v="100"/>
    <s v="Hadoop, Python, Azure, Statistics"/>
    <s v="PhD"/>
    <n v="0"/>
    <x v="5"/>
    <d v="2025-04-13T00:00:00"/>
    <d v="2025-05-07T00:00:00"/>
    <n v="1691"/>
    <n v="5.4"/>
    <s v="Machine Intelligence Group"/>
  </r>
  <r>
    <s v="AI04345"/>
    <x v="11"/>
    <n v="53290"/>
    <s v="USD"/>
    <x v="1"/>
    <s v="PT"/>
    <x v="1"/>
    <s v="M"/>
    <s v="United Kingdom"/>
    <n v="50"/>
    <s v="Kubernetes, Azure, Docker, Computer Vision"/>
    <s v="PhD"/>
    <n v="1"/>
    <x v="4"/>
    <d v="2024-11-19T00:00:00"/>
    <d v="2025-01-03T00:00:00"/>
    <n v="703"/>
    <n v="8"/>
    <s v="Cognitive Computing"/>
  </r>
  <r>
    <s v="AI04346"/>
    <x v="15"/>
    <n v="60704"/>
    <s v="EUR"/>
    <x v="1"/>
    <s v="PT"/>
    <x v="5"/>
    <s v="M"/>
    <s v="Germany"/>
    <n v="0"/>
    <s v="MLOps, Data Visualization, Java"/>
    <s v="PhD"/>
    <n v="0"/>
    <x v="0"/>
    <d v="2025-02-07T00:00:00"/>
    <d v="2025-02-26T00:00:00"/>
    <n v="2208"/>
    <n v="7.6"/>
    <s v="Autonomous Tech"/>
  </r>
  <r>
    <s v="AI04347"/>
    <x v="0"/>
    <n v="122874"/>
    <s v="USD"/>
    <x v="0"/>
    <s v="PT"/>
    <x v="9"/>
    <s v="M"/>
    <s v="Sweden"/>
    <n v="50"/>
    <s v="SQL, Linux, Statistics, AWS"/>
    <s v="Master"/>
    <n v="5"/>
    <x v="9"/>
    <d v="2024-03-13T00:00:00"/>
    <d v="2024-04-22T00:00:00"/>
    <n v="812"/>
    <n v="5.6"/>
    <s v="Cognitive Computing"/>
  </r>
  <r>
    <s v="AI04348"/>
    <x v="15"/>
    <n v="245376"/>
    <s v="USD"/>
    <x v="0"/>
    <s v="CT"/>
    <x v="2"/>
    <s v="L"/>
    <s v="Switzerland"/>
    <n v="50"/>
    <s v="Deep Learning, Azure, MLOps"/>
    <s v="Bachelor"/>
    <n v="9"/>
    <x v="8"/>
    <d v="2025-02-06T00:00:00"/>
    <d v="2025-04-16T00:00:00"/>
    <n v="1415"/>
    <n v="7.8"/>
    <s v="DataVision Ltd"/>
  </r>
  <r>
    <s v="AI04349"/>
    <x v="6"/>
    <n v="128234"/>
    <s v="USD"/>
    <x v="2"/>
    <s v="PT"/>
    <x v="13"/>
    <s v="L"/>
    <s v="Ireland"/>
    <n v="0"/>
    <s v="Python, Hadoop, MLOps"/>
    <s v="PhD"/>
    <n v="4"/>
    <x v="12"/>
    <d v="2024-01-21T00:00:00"/>
    <d v="2024-04-03T00:00:00"/>
    <n v="1858"/>
    <n v="8.6"/>
    <s v="Cognitive Computing"/>
  </r>
  <r>
    <s v="AI04350"/>
    <x v="16"/>
    <n v="66947"/>
    <s v="EUR"/>
    <x v="1"/>
    <s v="CT"/>
    <x v="12"/>
    <s v="M"/>
    <s v="Ireland"/>
    <n v="50"/>
    <s v="Spark, Kubernetes, Statistics, Tableau, R"/>
    <s v="Bachelor"/>
    <n v="1"/>
    <x v="5"/>
    <d v="2025-02-25T00:00:00"/>
    <d v="2025-03-28T00:00:00"/>
    <n v="1600"/>
    <n v="5.4"/>
    <s v="AI Innovations"/>
  </r>
  <r>
    <s v="AI04351"/>
    <x v="10"/>
    <n v="36862"/>
    <s v="USD"/>
    <x v="1"/>
    <s v="PT"/>
    <x v="14"/>
    <s v="M"/>
    <s v="Israel"/>
    <n v="50"/>
    <s v="Python, GCP, Spark"/>
    <s v="Bachelor"/>
    <n v="1"/>
    <x v="1"/>
    <d v="2024-08-25T00:00:00"/>
    <d v="2024-10-30T00:00:00"/>
    <n v="1072"/>
    <n v="8.6"/>
    <s v="Smart Analytics"/>
  </r>
  <r>
    <s v="AI04352"/>
    <x v="4"/>
    <n v="132851"/>
    <s v="USD"/>
    <x v="0"/>
    <s v="CT"/>
    <x v="7"/>
    <s v="S"/>
    <s v="China"/>
    <n v="50"/>
    <s v="Python, Linux, Data Visualization, Scala"/>
    <s v="PhD"/>
    <n v="8"/>
    <x v="7"/>
    <d v="2024-05-17T00:00:00"/>
    <d v="2024-06-08T00:00:00"/>
    <n v="1133"/>
    <n v="5.6"/>
    <s v="Machine Intelligence Group"/>
  </r>
  <r>
    <s v="AI04353"/>
    <x v="5"/>
    <n v="120584"/>
    <s v="USD"/>
    <x v="0"/>
    <s v="PT"/>
    <x v="10"/>
    <s v="L"/>
    <s v="South Korea"/>
    <n v="0"/>
    <s v="Python, Statistics, Deep Learning, TensorFlow"/>
    <s v="Associate"/>
    <n v="5"/>
    <x v="2"/>
    <d v="2024-11-16T00:00:00"/>
    <d v="2025-01-11T00:00:00"/>
    <n v="1818"/>
    <n v="8"/>
    <s v="Predictive Systems"/>
  </r>
  <r>
    <s v="AI04354"/>
    <x v="11"/>
    <n v="237736"/>
    <s v="GBP"/>
    <x v="3"/>
    <s v="PT"/>
    <x v="6"/>
    <s v="S"/>
    <s v="Australia"/>
    <n v="0"/>
    <s v="R, SQL, Java, AWS"/>
    <s v="Master"/>
    <n v="13"/>
    <x v="10"/>
    <d v="2025-03-17T00:00:00"/>
    <d v="2025-05-03T00:00:00"/>
    <n v="2377"/>
    <n v="7.9"/>
    <s v="DataVision Ltd"/>
  </r>
  <r>
    <s v="AI04355"/>
    <x v="11"/>
    <n v="48705"/>
    <s v="USD"/>
    <x v="1"/>
    <s v="CT"/>
    <x v="0"/>
    <s v="S"/>
    <s v="Australia"/>
    <n v="0"/>
    <s v="Data Visualization, Python, Tableau, Linux, GCP"/>
    <s v="Associate"/>
    <n v="1"/>
    <x v="8"/>
    <d v="2024-01-30T00:00:00"/>
    <d v="2024-03-01T00:00:00"/>
    <n v="2017"/>
    <n v="7.9"/>
    <s v="Digital Transformation LLC"/>
  </r>
  <r>
    <s v="AI04356"/>
    <x v="14"/>
    <n v="63024"/>
    <s v="EUR"/>
    <x v="1"/>
    <s v="CT"/>
    <x v="5"/>
    <s v="S"/>
    <s v="Germany"/>
    <n v="0"/>
    <s v="SQL, Git, Scala, R, Java"/>
    <s v="PhD"/>
    <n v="1"/>
    <x v="0"/>
    <d v="2024-04-05T00:00:00"/>
    <d v="2024-06-15T00:00:00"/>
    <n v="851"/>
    <n v="8"/>
    <s v="Autonomous Tech"/>
  </r>
  <r>
    <s v="AI04357"/>
    <x v="17"/>
    <n v="205645"/>
    <s v="USD"/>
    <x v="0"/>
    <s v="PT"/>
    <x v="2"/>
    <s v="L"/>
    <s v="Switzerland"/>
    <n v="50"/>
    <s v="Data Visualization, Computer Vision, Tableau, Linux, AWS"/>
    <s v="Master"/>
    <n v="7"/>
    <x v="14"/>
    <d v="2024-11-19T00:00:00"/>
    <d v="2024-12-11T00:00:00"/>
    <n v="1229"/>
    <n v="7.2"/>
    <s v="Digital Transformation LLC"/>
  </r>
  <r>
    <s v="AI04358"/>
    <x v="1"/>
    <n v="288269"/>
    <s v="USD"/>
    <x v="3"/>
    <s v="FL"/>
    <x v="17"/>
    <s v="S"/>
    <s v="Denmark"/>
    <n v="100"/>
    <s v="Git, Spark, TensorFlow, Kubernetes"/>
    <s v="Associate"/>
    <n v="13"/>
    <x v="2"/>
    <d v="2024-10-05T00:00:00"/>
    <d v="2024-12-08T00:00:00"/>
    <n v="1212"/>
    <n v="8.4"/>
    <s v="Smart Analytics"/>
  </r>
  <r>
    <s v="AI04359"/>
    <x v="7"/>
    <n v="103493"/>
    <s v="GBP"/>
    <x v="2"/>
    <s v="CT"/>
    <x v="6"/>
    <s v="M"/>
    <s v="United Kingdom"/>
    <n v="0"/>
    <s v="Spark, SQL, Computer Vision, GCP"/>
    <s v="PhD"/>
    <n v="4"/>
    <x v="11"/>
    <d v="2025-03-13T00:00:00"/>
    <d v="2025-05-19T00:00:00"/>
    <n v="567"/>
    <n v="7.7"/>
    <s v="Digital Transformation LLC"/>
  </r>
  <r>
    <s v="AI04360"/>
    <x v="1"/>
    <n v="54302"/>
    <s v="USD"/>
    <x v="1"/>
    <s v="CT"/>
    <x v="18"/>
    <s v="M"/>
    <s v="Finland"/>
    <n v="100"/>
    <s v="NLP, Data Visualization, Tableau"/>
    <s v="Master"/>
    <n v="0"/>
    <x v="7"/>
    <d v="2024-03-20T00:00:00"/>
    <d v="2024-04-03T00:00:00"/>
    <n v="1259"/>
    <n v="8.9"/>
    <s v="Future Systems"/>
  </r>
  <r>
    <s v="AI04361"/>
    <x v="19"/>
    <n v="100450"/>
    <s v="USD"/>
    <x v="0"/>
    <s v="PT"/>
    <x v="0"/>
    <s v="M"/>
    <s v="China"/>
    <n v="50"/>
    <s v="Git, Azure, Data Visualization, Python, TensorFlow"/>
    <s v="Master"/>
    <n v="7"/>
    <x v="7"/>
    <d v="2024-09-01T00:00:00"/>
    <d v="2024-11-07T00:00:00"/>
    <n v="1133"/>
    <n v="9.6"/>
    <s v="Algorithmic Solutions"/>
  </r>
  <r>
    <s v="AI04362"/>
    <x v="1"/>
    <n v="97985"/>
    <s v="USD"/>
    <x v="0"/>
    <s v="CT"/>
    <x v="1"/>
    <s v="S"/>
    <s v="Canada"/>
    <n v="50"/>
    <s v="Docker, Python, Spark"/>
    <s v="Associate"/>
    <n v="8"/>
    <x v="13"/>
    <d v="2025-02-04T00:00:00"/>
    <d v="2025-04-14T00:00:00"/>
    <n v="625"/>
    <n v="7.1"/>
    <s v="Predictive Systems"/>
  </r>
  <r>
    <s v="AI04363"/>
    <x v="5"/>
    <n v="63531"/>
    <s v="USD"/>
    <x v="2"/>
    <s v="FT"/>
    <x v="10"/>
    <s v="M"/>
    <s v="Norway"/>
    <n v="50"/>
    <s v="GCP, AWS, Spark, SQL"/>
    <s v="Master"/>
    <n v="4"/>
    <x v="3"/>
    <d v="2024-02-23T00:00:00"/>
    <d v="2024-03-26T00:00:00"/>
    <n v="997"/>
    <n v="7.8"/>
    <s v="Cloud AI Solutions"/>
  </r>
  <r>
    <s v="AI04364"/>
    <x v="17"/>
    <n v="65017"/>
    <s v="USD"/>
    <x v="1"/>
    <s v="FT"/>
    <x v="7"/>
    <s v="M"/>
    <s v="Singapore"/>
    <n v="50"/>
    <s v="SQL, Spark, NLP, Deep Learning"/>
    <s v="PhD"/>
    <n v="1"/>
    <x v="0"/>
    <d v="2024-01-02T00:00:00"/>
    <d v="2024-02-17T00:00:00"/>
    <n v="1320"/>
    <n v="5.0999999999999996"/>
    <s v="Autonomous Tech"/>
  </r>
  <r>
    <s v="AI04365"/>
    <x v="15"/>
    <n v="281028"/>
    <s v="USD"/>
    <x v="3"/>
    <s v="CT"/>
    <x v="17"/>
    <s v="L"/>
    <s v="Denmark"/>
    <n v="100"/>
    <s v="MLOps, Scala, Spark, SQL, TensorFlow"/>
    <s v="Master"/>
    <n v="19"/>
    <x v="2"/>
    <d v="2025-04-27T00:00:00"/>
    <d v="2025-05-21T00:00:00"/>
    <n v="2242"/>
    <n v="7.6"/>
    <s v="Neural Networks Co"/>
  </r>
  <r>
    <s v="AI04366"/>
    <x v="5"/>
    <n v="94606"/>
    <s v="EUR"/>
    <x v="1"/>
    <s v="FL"/>
    <x v="12"/>
    <s v="L"/>
    <s v="Netherlands"/>
    <n v="100"/>
    <s v="Spark, Python, Scala"/>
    <s v="Bachelor"/>
    <n v="1"/>
    <x v="0"/>
    <d v="2024-12-06T00:00:00"/>
    <d v="2025-02-13T00:00:00"/>
    <n v="1114"/>
    <n v="8.3000000000000007"/>
    <s v="Autonomous Tech"/>
  </r>
  <r>
    <s v="AI04367"/>
    <x v="15"/>
    <n v="147092"/>
    <s v="USD"/>
    <x v="0"/>
    <s v="PT"/>
    <x v="1"/>
    <s v="L"/>
    <s v="Canada"/>
    <n v="0"/>
    <s v="SQL, Deep Learning, AWS, Computer Vision"/>
    <s v="PhD"/>
    <n v="7"/>
    <x v="8"/>
    <d v="2024-10-03T00:00:00"/>
    <d v="2024-11-19T00:00:00"/>
    <n v="2094"/>
    <n v="5.5"/>
    <s v="Cloud AI Solutions"/>
  </r>
  <r>
    <s v="AI04368"/>
    <x v="14"/>
    <n v="139104"/>
    <s v="USD"/>
    <x v="3"/>
    <s v="PT"/>
    <x v="19"/>
    <s v="S"/>
    <s v="Japan"/>
    <n v="0"/>
    <s v="MLOps, Hadoop, Python, Computer Vision, Scala"/>
    <s v="PhD"/>
    <n v="19"/>
    <x v="11"/>
    <d v="2024-03-10T00:00:00"/>
    <d v="2024-04-22T00:00:00"/>
    <n v="708"/>
    <n v="5.4"/>
    <s v="Digital Transformation LLC"/>
  </r>
  <r>
    <s v="AI04369"/>
    <x v="16"/>
    <n v="214903"/>
    <s v="USD"/>
    <x v="0"/>
    <s v="CT"/>
    <x v="2"/>
    <s v="L"/>
    <s v="Switzerland"/>
    <n v="0"/>
    <s v="TensorFlow, Git, Spark, Python"/>
    <s v="Bachelor"/>
    <n v="6"/>
    <x v="14"/>
    <d v="2024-08-23T00:00:00"/>
    <d v="2024-10-01T00:00:00"/>
    <n v="1608"/>
    <n v="5.5"/>
    <s v="Algorithmic Solutions"/>
  </r>
  <r>
    <s v="AI04370"/>
    <x v="9"/>
    <n v="102336"/>
    <s v="EUR"/>
    <x v="0"/>
    <s v="CT"/>
    <x v="12"/>
    <s v="S"/>
    <s v="China"/>
    <n v="0"/>
    <s v="Data Visualization, NLP, Deep Learning, Git"/>
    <s v="Bachelor"/>
    <n v="8"/>
    <x v="3"/>
    <d v="2025-04-29T00:00:00"/>
    <d v="2025-06-20T00:00:00"/>
    <n v="1932"/>
    <n v="6.7"/>
    <s v="TechCorp Inc"/>
  </r>
  <r>
    <s v="AI04371"/>
    <x v="18"/>
    <n v="133042"/>
    <s v="USD"/>
    <x v="0"/>
    <s v="FT"/>
    <x v="9"/>
    <s v="M"/>
    <s v="Netherlands"/>
    <n v="100"/>
    <s v="Git, Kubernetes, Tableau"/>
    <s v="PhD"/>
    <n v="9"/>
    <x v="8"/>
    <d v="2024-02-02T00:00:00"/>
    <d v="2024-04-10T00:00:00"/>
    <n v="1266"/>
    <n v="5.2"/>
    <s v="Future Systems"/>
  </r>
  <r>
    <s v="AI04372"/>
    <x v="13"/>
    <n v="62071"/>
    <s v="USD"/>
    <x v="1"/>
    <s v="CT"/>
    <x v="11"/>
    <s v="S"/>
    <s v="United States"/>
    <n v="50"/>
    <s v="SQL, Statistics, Hadoop, Scala, PyTorch"/>
    <s v="Master"/>
    <n v="1"/>
    <x v="10"/>
    <d v="2024-11-19T00:00:00"/>
    <d v="2025-01-06T00:00:00"/>
    <n v="1829"/>
    <n v="9.6"/>
    <s v="Cloud AI Solutions"/>
  </r>
  <r>
    <s v="AI04373"/>
    <x v="8"/>
    <n v="141172"/>
    <s v="USD"/>
    <x v="0"/>
    <s v="PT"/>
    <x v="13"/>
    <s v="S"/>
    <s v="United States"/>
    <n v="0"/>
    <s v="Git, Scala, Mathematics, Python, GCP"/>
    <s v="Bachelor"/>
    <n v="8"/>
    <x v="5"/>
    <d v="2025-01-26T00:00:00"/>
    <d v="2025-03-29T00:00:00"/>
    <n v="1320"/>
    <n v="9"/>
    <s v="Quantum Computing Inc"/>
  </r>
  <r>
    <s v="AI04374"/>
    <x v="11"/>
    <n v="83080"/>
    <s v="USD"/>
    <x v="0"/>
    <s v="CT"/>
    <x v="19"/>
    <s v="S"/>
    <s v="Japan"/>
    <n v="0"/>
    <s v="Spark, Kubernetes, NLP"/>
    <s v="PhD"/>
    <n v="6"/>
    <x v="13"/>
    <d v="2024-10-06T00:00:00"/>
    <d v="2024-12-07T00:00:00"/>
    <n v="1791"/>
    <n v="7"/>
    <s v="Digital Transformation LLC"/>
  </r>
  <r>
    <s v="AI04375"/>
    <x v="0"/>
    <n v="238538"/>
    <s v="USD"/>
    <x v="3"/>
    <s v="CT"/>
    <x v="7"/>
    <s v="M"/>
    <s v="Singapore"/>
    <n v="100"/>
    <s v="Scala, Python, Hadoop, MLOps, TensorFlow"/>
    <s v="Bachelor"/>
    <n v="14"/>
    <x v="7"/>
    <d v="2025-04-04T00:00:00"/>
    <d v="2025-06-13T00:00:00"/>
    <n v="1327"/>
    <n v="5.9"/>
    <s v="Future Systems"/>
  </r>
  <r>
    <s v="AI04376"/>
    <x v="6"/>
    <n v="171204"/>
    <s v="USD"/>
    <x v="3"/>
    <s v="PT"/>
    <x v="0"/>
    <s v="M"/>
    <s v="China"/>
    <n v="0"/>
    <s v="SQL, Spark, Java, Python"/>
    <s v="Master"/>
    <n v="18"/>
    <x v="7"/>
    <d v="2024-05-13T00:00:00"/>
    <d v="2024-06-06T00:00:00"/>
    <n v="2406"/>
    <n v="7.8"/>
    <s v="Smart Analytics"/>
  </r>
  <r>
    <s v="AI04377"/>
    <x v="13"/>
    <n v="191773"/>
    <s v="USD"/>
    <x v="3"/>
    <s v="PT"/>
    <x v="10"/>
    <s v="L"/>
    <s v="South Korea"/>
    <n v="50"/>
    <s v="Kubernetes, Deep Learning, Tableau, Scala, NLP"/>
    <s v="Master"/>
    <n v="11"/>
    <x v="12"/>
    <d v="2024-10-28T00:00:00"/>
    <d v="2024-12-18T00:00:00"/>
    <n v="1495"/>
    <n v="9"/>
    <s v="Quantum Computing Inc"/>
  </r>
  <r>
    <s v="AI04378"/>
    <x v="16"/>
    <n v="52847"/>
    <s v="USD"/>
    <x v="2"/>
    <s v="FL"/>
    <x v="19"/>
    <s v="M"/>
    <s v="United Kingdom"/>
    <n v="50"/>
    <s v="Computer Vision, SQL, Data Visualization, Tableau, Scala"/>
    <s v="Associate"/>
    <n v="2"/>
    <x v="11"/>
    <d v="2024-11-08T00:00:00"/>
    <d v="2024-12-26T00:00:00"/>
    <n v="1621"/>
    <n v="5.0999999999999996"/>
    <s v="Cloud AI Solutions"/>
  </r>
  <r>
    <s v="AI04379"/>
    <x v="2"/>
    <n v="173958"/>
    <s v="USD"/>
    <x v="3"/>
    <s v="FL"/>
    <x v="18"/>
    <s v="L"/>
    <s v="Ireland"/>
    <n v="100"/>
    <s v="Scala, PyTorch, Mathematics, Deep Learning, Spark"/>
    <s v="PhD"/>
    <n v="11"/>
    <x v="0"/>
    <d v="2024-05-17T00:00:00"/>
    <d v="2024-07-07T00:00:00"/>
    <n v="1235"/>
    <n v="6.9"/>
    <s v="Advanced Robotics"/>
  </r>
  <r>
    <s v="AI04380"/>
    <x v="2"/>
    <n v="67720"/>
    <s v="USD"/>
    <x v="2"/>
    <s v="FT"/>
    <x v="10"/>
    <s v="S"/>
    <s v="South Korea"/>
    <n v="0"/>
    <s v="SQL, Scala, Data Visualization, Linux, GCP"/>
    <s v="Master"/>
    <n v="4"/>
    <x v="14"/>
    <d v="2024-08-29T00:00:00"/>
    <d v="2024-10-29T00:00:00"/>
    <n v="1031"/>
    <n v="9.9"/>
    <s v="Quantum Computing Inc"/>
  </r>
  <r>
    <s v="AI04381"/>
    <x v="13"/>
    <n v="171616"/>
    <s v="EUR"/>
    <x v="0"/>
    <s v="CT"/>
    <x v="12"/>
    <s v="L"/>
    <s v="Netherlands"/>
    <n v="100"/>
    <s v="Python, TensorFlow, AWS, GCP, PyTorch"/>
    <s v="Master"/>
    <n v="6"/>
    <x v="13"/>
    <d v="2024-10-09T00:00:00"/>
    <d v="2024-12-11T00:00:00"/>
    <n v="1606"/>
    <n v="5.6"/>
    <s v="DataVision Ltd"/>
  </r>
  <r>
    <s v="AI04382"/>
    <x v="7"/>
    <n v="91188"/>
    <s v="USD"/>
    <x v="3"/>
    <s v="CT"/>
    <x v="19"/>
    <s v="S"/>
    <s v="Japan"/>
    <n v="50"/>
    <s v="Python, Kubernetes, Linux, TensorFlow"/>
    <s v="Bachelor"/>
    <n v="18"/>
    <x v="11"/>
    <d v="2024-11-09T00:00:00"/>
    <d v="2024-11-29T00:00:00"/>
    <n v="2138"/>
    <n v="9.1"/>
    <s v="Cloud AI Solutions"/>
  </r>
  <r>
    <s v="AI04383"/>
    <x v="1"/>
    <n v="80853"/>
    <s v="EUR"/>
    <x v="2"/>
    <s v="PT"/>
    <x v="12"/>
    <s v="M"/>
    <s v="United Kingdom"/>
    <n v="50"/>
    <s v="R, Python, Statistics"/>
    <s v="Master"/>
    <n v="4"/>
    <x v="7"/>
    <d v="2024-07-18T00:00:00"/>
    <d v="2024-09-13T00:00:00"/>
    <n v="1726"/>
    <n v="9.1999999999999993"/>
    <s v="Autonomous Tech"/>
  </r>
  <r>
    <s v="AI04384"/>
    <x v="2"/>
    <n v="64559"/>
    <s v="USD"/>
    <x v="1"/>
    <s v="FT"/>
    <x v="19"/>
    <s v="L"/>
    <s v="Japan"/>
    <n v="100"/>
    <s v="Hadoop, R, Git"/>
    <s v="Master"/>
    <n v="1"/>
    <x v="14"/>
    <d v="2025-02-19T00:00:00"/>
    <d v="2025-05-03T00:00:00"/>
    <n v="2164"/>
    <n v="9.8000000000000007"/>
    <s v="TechCorp Inc"/>
  </r>
  <r>
    <s v="AI04385"/>
    <x v="4"/>
    <n v="73723"/>
    <s v="USD"/>
    <x v="2"/>
    <s v="FT"/>
    <x v="16"/>
    <s v="M"/>
    <s v="Ireland"/>
    <n v="100"/>
    <s v="GCP, Statistics, Kubernetes"/>
    <s v="Bachelor"/>
    <n v="4"/>
    <x v="9"/>
    <d v="2024-06-29T00:00:00"/>
    <d v="2024-07-29T00:00:00"/>
    <n v="660"/>
    <n v="7.9"/>
    <s v="Algorithmic Solutions"/>
  </r>
  <r>
    <s v="AI04386"/>
    <x v="18"/>
    <n v="135291"/>
    <s v="USD"/>
    <x v="3"/>
    <s v="FT"/>
    <x v="14"/>
    <s v="S"/>
    <s v="Israel"/>
    <n v="50"/>
    <s v="Mathematics, Tableau, Scala, Data Visualization, MLOps"/>
    <s v="Master"/>
    <n v="12"/>
    <x v="3"/>
    <d v="2025-01-21T00:00:00"/>
    <d v="2025-02-13T00:00:00"/>
    <n v="832"/>
    <n v="7.6"/>
    <s v="Digital Transformation LLC"/>
  </r>
  <r>
    <s v="AI04387"/>
    <x v="17"/>
    <n v="248290"/>
    <s v="EUR"/>
    <x v="3"/>
    <s v="PT"/>
    <x v="12"/>
    <s v="M"/>
    <s v="Ireland"/>
    <n v="100"/>
    <s v="Linux, Python, Tableau, TensorFlow"/>
    <s v="Bachelor"/>
    <n v="18"/>
    <x v="14"/>
    <d v="2024-11-08T00:00:00"/>
    <d v="2024-12-12T00:00:00"/>
    <n v="753"/>
    <n v="6.5"/>
    <s v="Smart Analytics"/>
  </r>
  <r>
    <s v="AI04388"/>
    <x v="4"/>
    <n v="211982"/>
    <s v="USD"/>
    <x v="0"/>
    <s v="CT"/>
    <x v="11"/>
    <s v="L"/>
    <s v="India"/>
    <n v="50"/>
    <s v="Scala, SQL, R"/>
    <s v="PhD"/>
    <n v="9"/>
    <x v="8"/>
    <d v="2024-09-12T00:00:00"/>
    <d v="2024-10-19T00:00:00"/>
    <n v="1543"/>
    <n v="10"/>
    <s v="TechCorp Inc"/>
  </r>
  <r>
    <s v="AI04389"/>
    <x v="0"/>
    <n v="152444"/>
    <s v="EUR"/>
    <x v="0"/>
    <s v="FL"/>
    <x v="4"/>
    <s v="L"/>
    <s v="Austria"/>
    <n v="100"/>
    <s v="NLP, Linux, SQL, AWS, Mathematics"/>
    <s v="Bachelor"/>
    <n v="5"/>
    <x v="3"/>
    <d v="2025-01-20T00:00:00"/>
    <d v="2025-03-22T00:00:00"/>
    <n v="1079"/>
    <n v="7.7"/>
    <s v="AI Innovations"/>
  </r>
  <r>
    <s v="AI04390"/>
    <x v="17"/>
    <n v="126016"/>
    <s v="EUR"/>
    <x v="2"/>
    <s v="FL"/>
    <x v="12"/>
    <s v="L"/>
    <s v="Netherlands"/>
    <n v="100"/>
    <s v="Scala, AWS, Java, Hadoop"/>
    <s v="Associate"/>
    <n v="3"/>
    <x v="7"/>
    <d v="2025-04-19T00:00:00"/>
    <d v="2025-05-29T00:00:00"/>
    <n v="1162"/>
    <n v="8.6"/>
    <s v="Algorithmic Solutions"/>
  </r>
  <r>
    <s v="AI04391"/>
    <x v="15"/>
    <n v="70995"/>
    <s v="USD"/>
    <x v="0"/>
    <s v="CT"/>
    <x v="14"/>
    <s v="S"/>
    <s v="Israel"/>
    <n v="50"/>
    <s v="Kubernetes, GCP, Computer Vision, MLOps, Scala"/>
    <s v="Bachelor"/>
    <n v="6"/>
    <x v="7"/>
    <d v="2024-05-04T00:00:00"/>
    <d v="2024-06-02T00:00:00"/>
    <n v="595"/>
    <n v="8.3000000000000007"/>
    <s v="Future Systems"/>
  </r>
  <r>
    <s v="AI04392"/>
    <x v="15"/>
    <n v="88371"/>
    <s v="USD"/>
    <x v="2"/>
    <s v="CT"/>
    <x v="8"/>
    <s v="L"/>
    <s v="United States"/>
    <n v="100"/>
    <s v="Kubernetes, Deep Learning, R, MLOps"/>
    <s v="PhD"/>
    <n v="4"/>
    <x v="13"/>
    <d v="2025-01-11T00:00:00"/>
    <d v="2025-03-23T00:00:00"/>
    <n v="1908"/>
    <n v="6.5"/>
    <s v="AI Innovations"/>
  </r>
  <r>
    <s v="AI04393"/>
    <x v="17"/>
    <n v="76120"/>
    <s v="USD"/>
    <x v="1"/>
    <s v="FL"/>
    <x v="17"/>
    <s v="M"/>
    <s v="Denmark"/>
    <n v="50"/>
    <s v="R, Java, Deep Learning, SQL, Tableau"/>
    <s v="Associate"/>
    <n v="0"/>
    <x v="7"/>
    <d v="2024-10-28T00:00:00"/>
    <d v="2024-11-24T00:00:00"/>
    <n v="1293"/>
    <n v="8.6999999999999993"/>
    <s v="DataVision Ltd"/>
  </r>
  <r>
    <s v="AI04394"/>
    <x v="1"/>
    <n v="81554"/>
    <s v="USD"/>
    <x v="0"/>
    <s v="FT"/>
    <x v="18"/>
    <s v="S"/>
    <s v="Finland"/>
    <n v="100"/>
    <s v="Hadoop, Linux, R"/>
    <s v="Bachelor"/>
    <n v="9"/>
    <x v="8"/>
    <d v="2024-08-25T00:00:00"/>
    <d v="2024-10-09T00:00:00"/>
    <n v="2491"/>
    <n v="6.5"/>
    <s v="TechCorp Inc"/>
  </r>
  <r>
    <s v="AI04395"/>
    <x v="7"/>
    <n v="64945"/>
    <s v="EUR"/>
    <x v="1"/>
    <s v="CT"/>
    <x v="5"/>
    <s v="S"/>
    <s v="Germany"/>
    <n v="50"/>
    <s v="Hadoop, Kubernetes, SQL"/>
    <s v="Master"/>
    <n v="0"/>
    <x v="6"/>
    <d v="2024-02-21T00:00:00"/>
    <d v="2024-04-22T00:00:00"/>
    <n v="2202"/>
    <n v="7.4"/>
    <s v="Autonomous Tech"/>
  </r>
  <r>
    <s v="AI04396"/>
    <x v="16"/>
    <n v="170760"/>
    <s v="USD"/>
    <x v="3"/>
    <s v="PT"/>
    <x v="14"/>
    <s v="M"/>
    <s v="Israel"/>
    <n v="100"/>
    <s v="NLP, Kubernetes, Python"/>
    <s v="Bachelor"/>
    <n v="19"/>
    <x v="8"/>
    <d v="2024-01-24T00:00:00"/>
    <d v="2024-02-21T00:00:00"/>
    <n v="1959"/>
    <n v="7.8"/>
    <s v="DeepTech Ventures"/>
  </r>
  <r>
    <s v="AI04397"/>
    <x v="0"/>
    <n v="55611"/>
    <s v="USD"/>
    <x v="1"/>
    <s v="CT"/>
    <x v="7"/>
    <s v="M"/>
    <s v="Singapore"/>
    <n v="0"/>
    <s v="Scala, GCP, Spark, Deep Learning"/>
    <s v="Associate"/>
    <n v="0"/>
    <x v="9"/>
    <d v="2024-12-18T00:00:00"/>
    <d v="2025-01-06T00:00:00"/>
    <n v="780"/>
    <n v="9.6"/>
    <s v="Cloud AI Solutions"/>
  </r>
  <r>
    <s v="AI04398"/>
    <x v="1"/>
    <n v="47575"/>
    <s v="USD"/>
    <x v="1"/>
    <s v="FL"/>
    <x v="19"/>
    <s v="M"/>
    <s v="Japan"/>
    <n v="0"/>
    <s v="Spark, Deep Learning, Scala"/>
    <s v="PhD"/>
    <n v="0"/>
    <x v="14"/>
    <d v="2024-05-29T00:00:00"/>
    <d v="2024-06-18T00:00:00"/>
    <n v="1714"/>
    <n v="5"/>
    <s v="DataVision Ltd"/>
  </r>
  <r>
    <s v="AI04399"/>
    <x v="12"/>
    <n v="122286"/>
    <s v="USD"/>
    <x v="0"/>
    <s v="PT"/>
    <x v="16"/>
    <s v="L"/>
    <s v="Ireland"/>
    <n v="50"/>
    <s v="TensorFlow, Kubernetes, Mathematics"/>
    <s v="Master"/>
    <n v="6"/>
    <x v="11"/>
    <d v="2024-09-25T00:00:00"/>
    <d v="2024-10-14T00:00:00"/>
    <n v="1821"/>
    <n v="9.6"/>
    <s v="DataVision Ltd"/>
  </r>
  <r>
    <s v="AI04400"/>
    <x v="11"/>
    <n v="298913"/>
    <s v="USD"/>
    <x v="3"/>
    <s v="FT"/>
    <x v="7"/>
    <s v="L"/>
    <s v="Norway"/>
    <n v="50"/>
    <s v="Kubernetes, Linux, Python"/>
    <s v="Bachelor"/>
    <n v="15"/>
    <x v="2"/>
    <d v="2024-11-09T00:00:00"/>
    <d v="2024-11-24T00:00:00"/>
    <n v="2085"/>
    <n v="9.3000000000000007"/>
    <s v="Quantum Computing Inc"/>
  </r>
  <r>
    <s v="AI04401"/>
    <x v="1"/>
    <n v="57244"/>
    <s v="GBP"/>
    <x v="1"/>
    <s v="FL"/>
    <x v="6"/>
    <s v="M"/>
    <s v="United Kingdom"/>
    <n v="0"/>
    <s v="Kubernetes, Tableau, Linux, Java, MLOps"/>
    <s v="Associate"/>
    <n v="1"/>
    <x v="1"/>
    <d v="2024-05-21T00:00:00"/>
    <d v="2024-07-23T00:00:00"/>
    <n v="1855"/>
    <n v="7.8"/>
    <s v="AI Innovations"/>
  </r>
  <r>
    <s v="AI04402"/>
    <x v="10"/>
    <n v="89029"/>
    <s v="USD"/>
    <x v="0"/>
    <s v="FL"/>
    <x v="10"/>
    <s v="S"/>
    <s v="Netherlands"/>
    <n v="100"/>
    <s v="Python, Deep Learning, Git, MLOps, NLP"/>
    <s v="PhD"/>
    <n v="8"/>
    <x v="0"/>
    <d v="2024-06-21T00:00:00"/>
    <d v="2024-08-22T00:00:00"/>
    <n v="2428"/>
    <n v="9.8000000000000007"/>
    <s v="Advanced Robotics"/>
  </r>
  <r>
    <s v="AI04403"/>
    <x v="1"/>
    <n v="165795"/>
    <s v="EUR"/>
    <x v="3"/>
    <s v="FT"/>
    <x v="12"/>
    <s v="L"/>
    <s v="Netherlands"/>
    <n v="0"/>
    <s v="Scala, MLOps, SQL, GCP, AWS"/>
    <s v="Bachelor"/>
    <n v="12"/>
    <x v="8"/>
    <d v="2025-01-14T00:00:00"/>
    <d v="2025-02-05T00:00:00"/>
    <n v="1012"/>
    <n v="9.9"/>
    <s v="Future Systems"/>
  </r>
  <r>
    <s v="AI04404"/>
    <x v="16"/>
    <n v="81942"/>
    <s v="GBP"/>
    <x v="1"/>
    <s v="PT"/>
    <x v="6"/>
    <s v="M"/>
    <s v="United Kingdom"/>
    <n v="50"/>
    <s v="TensorFlow, Hadoop, Kubernetes"/>
    <s v="Associate"/>
    <n v="0"/>
    <x v="1"/>
    <d v="2024-11-28T00:00:00"/>
    <d v="2025-01-08T00:00:00"/>
    <n v="1426"/>
    <n v="5.8"/>
    <s v="Predictive Systems"/>
  </r>
  <r>
    <s v="AI04405"/>
    <x v="18"/>
    <n v="51190"/>
    <s v="USD"/>
    <x v="1"/>
    <s v="CT"/>
    <x v="3"/>
    <s v="S"/>
    <s v="Sweden"/>
    <n v="50"/>
    <s v="Python, TensorFlow, MLOps, Mathematics"/>
    <s v="Bachelor"/>
    <n v="0"/>
    <x v="7"/>
    <d v="2024-03-15T00:00:00"/>
    <d v="2024-05-22T00:00:00"/>
    <n v="1747"/>
    <n v="6.7"/>
    <s v="Advanced Robotics"/>
  </r>
  <r>
    <s v="AI04406"/>
    <x v="8"/>
    <n v="68702"/>
    <s v="USD"/>
    <x v="0"/>
    <s v="PT"/>
    <x v="16"/>
    <s v="S"/>
    <s v="Switzerland"/>
    <n v="50"/>
    <s v="Python, Scala, R"/>
    <s v="PhD"/>
    <n v="5"/>
    <x v="11"/>
    <d v="2024-08-27T00:00:00"/>
    <d v="2024-10-01T00:00:00"/>
    <n v="1935"/>
    <n v="7.2"/>
    <s v="Neural Networks Co"/>
  </r>
  <r>
    <s v="AI04407"/>
    <x v="3"/>
    <n v="62881"/>
    <s v="USD"/>
    <x v="2"/>
    <s v="FT"/>
    <x v="19"/>
    <s v="M"/>
    <s v="Japan"/>
    <n v="50"/>
    <s v="PyTorch, Java, Hadoop, Scala"/>
    <s v="PhD"/>
    <n v="2"/>
    <x v="11"/>
    <d v="2024-02-01T00:00:00"/>
    <d v="2024-03-06T00:00:00"/>
    <n v="2456"/>
    <n v="9.3000000000000007"/>
    <s v="Machine Intelligence Group"/>
  </r>
  <r>
    <s v="AI04408"/>
    <x v="14"/>
    <n v="115416"/>
    <s v="USD"/>
    <x v="2"/>
    <s v="PT"/>
    <x v="13"/>
    <s v="S"/>
    <s v="South Korea"/>
    <n v="50"/>
    <s v="Statistics, Java, GCP, Mathematics"/>
    <s v="Bachelor"/>
    <n v="4"/>
    <x v="6"/>
    <d v="2025-03-15T00:00:00"/>
    <d v="2025-04-29T00:00:00"/>
    <n v="1312"/>
    <n v="7.8"/>
    <s v="Predictive Systems"/>
  </r>
  <r>
    <s v="AI04409"/>
    <x v="15"/>
    <n v="141895"/>
    <s v="USD"/>
    <x v="0"/>
    <s v="FT"/>
    <x v="11"/>
    <s v="M"/>
    <s v="Norway"/>
    <n v="50"/>
    <s v="TensorFlow, Spark, Git"/>
    <s v="Associate"/>
    <n v="7"/>
    <x v="14"/>
    <d v="2025-04-11T00:00:00"/>
    <d v="2025-04-25T00:00:00"/>
    <n v="607"/>
    <n v="9"/>
    <s v="Cloud AI Solutions"/>
  </r>
  <r>
    <s v="AI04410"/>
    <x v="9"/>
    <n v="105530"/>
    <s v="USD"/>
    <x v="0"/>
    <s v="PT"/>
    <x v="19"/>
    <s v="M"/>
    <s v="Japan"/>
    <n v="0"/>
    <s v="R, Python, Git"/>
    <s v="Master"/>
    <n v="6"/>
    <x v="11"/>
    <d v="2024-09-19T00:00:00"/>
    <d v="2024-10-29T00:00:00"/>
    <n v="950"/>
    <n v="5.4"/>
    <s v="Predictive Systems"/>
  </r>
  <r>
    <s v="AI04411"/>
    <x v="7"/>
    <n v="159151"/>
    <s v="USD"/>
    <x v="0"/>
    <s v="FL"/>
    <x v="7"/>
    <s v="L"/>
    <s v="Singapore"/>
    <n v="100"/>
    <s v="Kubernetes, Scala, Azure, Hadoop"/>
    <s v="Master"/>
    <n v="7"/>
    <x v="5"/>
    <d v="2024-02-21T00:00:00"/>
    <d v="2024-04-23T00:00:00"/>
    <n v="2128"/>
    <n v="8"/>
    <s v="Quantum Computing Inc"/>
  </r>
  <r>
    <s v="AI04412"/>
    <x v="8"/>
    <n v="121597"/>
    <s v="USD"/>
    <x v="2"/>
    <s v="FT"/>
    <x v="2"/>
    <s v="L"/>
    <s v="Denmark"/>
    <n v="0"/>
    <s v="Docker, Spark, Azure"/>
    <s v="Bachelor"/>
    <n v="2"/>
    <x v="8"/>
    <d v="2024-07-11T00:00:00"/>
    <d v="2024-09-06T00:00:00"/>
    <n v="657"/>
    <n v="8.4"/>
    <s v="Quantum Computing Inc"/>
  </r>
  <r>
    <s v="AI04413"/>
    <x v="5"/>
    <n v="155325"/>
    <s v="USD"/>
    <x v="3"/>
    <s v="CT"/>
    <x v="10"/>
    <s v="L"/>
    <s v="South Korea"/>
    <n v="100"/>
    <s v="Azure, MLOps, Kubernetes, Deep Learning"/>
    <s v="Associate"/>
    <n v="14"/>
    <x v="5"/>
    <d v="2024-04-19T00:00:00"/>
    <d v="2024-05-28T00:00:00"/>
    <n v="2376"/>
    <n v="7.5"/>
    <s v="Cloud AI Solutions"/>
  </r>
  <r>
    <s v="AI04414"/>
    <x v="10"/>
    <n v="45330"/>
    <s v="USD"/>
    <x v="1"/>
    <s v="CT"/>
    <x v="8"/>
    <s v="S"/>
    <s v="Austria"/>
    <n v="0"/>
    <s v="SQL, GCP, PyTorch"/>
    <s v="Associate"/>
    <n v="1"/>
    <x v="3"/>
    <d v="2024-06-11T00:00:00"/>
    <d v="2024-07-19T00:00:00"/>
    <n v="943"/>
    <n v="9.4"/>
    <s v="Smart Analytics"/>
  </r>
  <r>
    <s v="AI04415"/>
    <x v="5"/>
    <n v="105155"/>
    <s v="USD"/>
    <x v="3"/>
    <s v="FT"/>
    <x v="0"/>
    <s v="M"/>
    <s v="China"/>
    <n v="100"/>
    <s v="Spark, Tableau, Linux, Deep Learning, Mathematics"/>
    <s v="PhD"/>
    <n v="16"/>
    <x v="2"/>
    <d v="2024-04-13T00:00:00"/>
    <d v="2024-05-23T00:00:00"/>
    <n v="2263"/>
    <n v="8.3000000000000007"/>
    <s v="Algorithmic Solutions"/>
  </r>
  <r>
    <s v="AI04416"/>
    <x v="16"/>
    <n v="253344"/>
    <s v="USD"/>
    <x v="3"/>
    <s v="PT"/>
    <x v="15"/>
    <s v="L"/>
    <s v="Australia"/>
    <n v="100"/>
    <s v="Java, AWS, MLOps, SQL"/>
    <s v="Associate"/>
    <n v="12"/>
    <x v="0"/>
    <d v="2024-11-09T00:00:00"/>
    <d v="2025-01-11T00:00:00"/>
    <n v="2456"/>
    <n v="5.3"/>
    <s v="TechCorp Inc"/>
  </r>
  <r>
    <s v="AI04417"/>
    <x v="8"/>
    <n v="206645"/>
    <s v="USD"/>
    <x v="3"/>
    <s v="FT"/>
    <x v="17"/>
    <s v="S"/>
    <s v="Denmark"/>
    <n v="50"/>
    <s v="Tableau, Mathematics, Python, NLP, Computer Vision"/>
    <s v="Associate"/>
    <n v="15"/>
    <x v="6"/>
    <d v="2025-01-27T00:00:00"/>
    <d v="2025-03-05T00:00:00"/>
    <n v="1887"/>
    <n v="8.4"/>
    <s v="Advanced Robotics"/>
  </r>
  <r>
    <s v="AI04418"/>
    <x v="9"/>
    <n v="63853"/>
    <s v="USD"/>
    <x v="2"/>
    <s v="FT"/>
    <x v="1"/>
    <s v="S"/>
    <s v="Canada"/>
    <n v="0"/>
    <s v="Deep Learning, Scala, Computer Vision, AWS, GCP"/>
    <s v="PhD"/>
    <n v="3"/>
    <x v="4"/>
    <d v="2024-06-15T00:00:00"/>
    <d v="2024-08-01T00:00:00"/>
    <n v="2227"/>
    <n v="9.1999999999999993"/>
    <s v="Digital Transformation LLC"/>
  </r>
  <r>
    <s v="AI04419"/>
    <x v="5"/>
    <n v="88665"/>
    <s v="USD"/>
    <x v="0"/>
    <s v="FL"/>
    <x v="14"/>
    <s v="S"/>
    <s v="Israel"/>
    <n v="100"/>
    <s v="SQL, PyTorch, GCP"/>
    <s v="Master"/>
    <n v="9"/>
    <x v="12"/>
    <d v="2025-01-04T00:00:00"/>
    <d v="2025-02-15T00:00:00"/>
    <n v="1415"/>
    <n v="9.4"/>
    <s v="Smart Analytics"/>
  </r>
  <r>
    <s v="AI04420"/>
    <x v="11"/>
    <n v="243831"/>
    <s v="USD"/>
    <x v="3"/>
    <s v="FL"/>
    <x v="11"/>
    <s v="S"/>
    <s v="Norway"/>
    <n v="100"/>
    <s v="R, Mathematics, Deep Learning, Git"/>
    <s v="PhD"/>
    <n v="11"/>
    <x v="3"/>
    <d v="2024-08-13T00:00:00"/>
    <d v="2024-09-23T00:00:00"/>
    <n v="953"/>
    <n v="7.1"/>
    <s v="Cloud AI Solutions"/>
  </r>
  <r>
    <s v="AI04421"/>
    <x v="5"/>
    <n v="133016"/>
    <s v="EUR"/>
    <x v="0"/>
    <s v="CT"/>
    <x v="12"/>
    <s v="S"/>
    <s v="Japan"/>
    <n v="100"/>
    <s v="R, Docker, MLOps, Hadoop"/>
    <s v="Associate"/>
    <n v="9"/>
    <x v="14"/>
    <d v="2024-07-29T00:00:00"/>
    <d v="2024-10-04T00:00:00"/>
    <n v="1353"/>
    <n v="6.8"/>
    <s v="TechCorp Inc"/>
  </r>
  <r>
    <s v="AI04422"/>
    <x v="1"/>
    <n v="90249"/>
    <s v="EUR"/>
    <x v="1"/>
    <s v="CT"/>
    <x v="12"/>
    <s v="L"/>
    <s v="Austria"/>
    <n v="0"/>
    <s v="PyTorch, Spark, Tableau"/>
    <s v="Associate"/>
    <n v="1"/>
    <x v="10"/>
    <d v="2024-09-23T00:00:00"/>
    <d v="2024-12-02T00:00:00"/>
    <n v="513"/>
    <n v="5.8"/>
    <s v="Smart Analytics"/>
  </r>
  <r>
    <s v="AI04423"/>
    <x v="0"/>
    <n v="135626"/>
    <s v="EUR"/>
    <x v="0"/>
    <s v="CT"/>
    <x v="12"/>
    <s v="M"/>
    <s v="Netherlands"/>
    <n v="50"/>
    <s v="Azure, Python, Computer Vision"/>
    <s v="PhD"/>
    <n v="6"/>
    <x v="8"/>
    <d v="2024-04-29T00:00:00"/>
    <d v="2024-06-16T00:00:00"/>
    <n v="501"/>
    <n v="7.3"/>
    <s v="Advanced Robotics"/>
  </r>
  <r>
    <s v="AI04424"/>
    <x v="12"/>
    <n v="110952"/>
    <s v="EUR"/>
    <x v="0"/>
    <s v="CT"/>
    <x v="5"/>
    <s v="M"/>
    <s v="Germany"/>
    <n v="0"/>
    <s v="R, TensorFlow, Spark, Deep Learning"/>
    <s v="Associate"/>
    <n v="9"/>
    <x v="4"/>
    <d v="2024-05-29T00:00:00"/>
    <d v="2024-07-31T00:00:00"/>
    <n v="1310"/>
    <n v="8.8000000000000007"/>
    <s v="AI Innovations"/>
  </r>
  <r>
    <s v="AI04425"/>
    <x v="4"/>
    <n v="134791"/>
    <s v="USD"/>
    <x v="2"/>
    <s v="FL"/>
    <x v="2"/>
    <s v="S"/>
    <s v="Switzerland"/>
    <n v="0"/>
    <s v="Azure, Python, Deep Learning"/>
    <s v="Master"/>
    <n v="4"/>
    <x v="6"/>
    <d v="2024-08-09T00:00:00"/>
    <d v="2024-09-28T00:00:00"/>
    <n v="1393"/>
    <n v="9.1"/>
    <s v="Autonomous Tech"/>
  </r>
  <r>
    <s v="AI04426"/>
    <x v="12"/>
    <n v="73792"/>
    <s v="USD"/>
    <x v="1"/>
    <s v="FT"/>
    <x v="9"/>
    <s v="M"/>
    <s v="Sweden"/>
    <n v="0"/>
    <s v="Java, SQL, GCP, AWS"/>
    <s v="Associate"/>
    <n v="1"/>
    <x v="6"/>
    <d v="2024-09-01T00:00:00"/>
    <d v="2024-11-04T00:00:00"/>
    <n v="867"/>
    <n v="8.1"/>
    <s v="AI Innovations"/>
  </r>
  <r>
    <s v="AI04427"/>
    <x v="9"/>
    <n v="46731"/>
    <s v="USD"/>
    <x v="1"/>
    <s v="FT"/>
    <x v="15"/>
    <s v="S"/>
    <s v="China"/>
    <n v="100"/>
    <s v="R, Hadoop, NLP, Deep Learning, Kubernetes"/>
    <s v="Master"/>
    <n v="1"/>
    <x v="10"/>
    <d v="2025-04-10T00:00:00"/>
    <d v="2025-05-20T00:00:00"/>
    <n v="1513"/>
    <n v="5.9"/>
    <s v="DataVision Ltd"/>
  </r>
  <r>
    <s v="AI04428"/>
    <x v="6"/>
    <n v="71848"/>
    <s v="USD"/>
    <x v="1"/>
    <s v="PT"/>
    <x v="2"/>
    <s v="S"/>
    <s v="Switzerland"/>
    <n v="50"/>
    <s v="Data Visualization, R, Kubernetes, Azure, Tableau"/>
    <s v="Bachelor"/>
    <n v="0"/>
    <x v="3"/>
    <d v="2024-10-01T00:00:00"/>
    <d v="2024-12-05T00:00:00"/>
    <n v="1278"/>
    <n v="5.0999999999999996"/>
    <s v="Advanced Robotics"/>
  </r>
  <r>
    <s v="AI04429"/>
    <x v="16"/>
    <n v="99051"/>
    <s v="USD"/>
    <x v="3"/>
    <s v="FT"/>
    <x v="19"/>
    <s v="M"/>
    <s v="China"/>
    <n v="100"/>
    <s v="PyTorch, Computer Vision, Linux, Python"/>
    <s v="Bachelor"/>
    <n v="11"/>
    <x v="9"/>
    <d v="2024-08-05T00:00:00"/>
    <d v="2024-09-12T00:00:00"/>
    <n v="1819"/>
    <n v="9.6"/>
    <s v="DataVision Ltd"/>
  </r>
  <r>
    <s v="AI04430"/>
    <x v="11"/>
    <n v="123068"/>
    <s v="USD"/>
    <x v="0"/>
    <s v="FL"/>
    <x v="9"/>
    <s v="M"/>
    <s v="Ireland"/>
    <n v="0"/>
    <s v="Docker, PyTorch, GCP, SQL"/>
    <s v="Bachelor"/>
    <n v="8"/>
    <x v="4"/>
    <d v="2024-06-26T00:00:00"/>
    <d v="2024-09-05T00:00:00"/>
    <n v="657"/>
    <n v="8.3000000000000007"/>
    <s v="DataVision Ltd"/>
  </r>
  <r>
    <s v="AI04431"/>
    <x v="7"/>
    <n v="159394"/>
    <s v="USD"/>
    <x v="3"/>
    <s v="CT"/>
    <x v="19"/>
    <s v="L"/>
    <s v="Ireland"/>
    <n v="0"/>
    <s v="Python, SQL, Tableau, Git, Data Visualization"/>
    <s v="Associate"/>
    <n v="12"/>
    <x v="2"/>
    <d v="2024-04-19T00:00:00"/>
    <d v="2024-05-18T00:00:00"/>
    <n v="2443"/>
    <n v="8.5"/>
    <s v="Digital Transformation LLC"/>
  </r>
  <r>
    <s v="AI04432"/>
    <x v="5"/>
    <n v="44078"/>
    <s v="USD"/>
    <x v="1"/>
    <s v="CT"/>
    <x v="3"/>
    <s v="S"/>
    <s v="India"/>
    <n v="50"/>
    <s v="Java, R, AWS, Statistics"/>
    <s v="Master"/>
    <n v="0"/>
    <x v="7"/>
    <d v="2024-09-30T00:00:00"/>
    <d v="2024-11-25T00:00:00"/>
    <n v="1901"/>
    <n v="8.3000000000000007"/>
    <s v="Algorithmic Solutions"/>
  </r>
  <r>
    <s v="AI04433"/>
    <x v="15"/>
    <n v="62156"/>
    <s v="USD"/>
    <x v="1"/>
    <s v="CT"/>
    <x v="9"/>
    <s v="S"/>
    <s v="Germany"/>
    <n v="100"/>
    <s v="Deep Learning, NLP, Spark"/>
    <s v="Associate"/>
    <n v="1"/>
    <x v="5"/>
    <d v="2024-08-05T00:00:00"/>
    <d v="2024-10-04T00:00:00"/>
    <n v="1768"/>
    <n v="6.6"/>
    <s v="AI Innovations"/>
  </r>
  <r>
    <s v="AI04434"/>
    <x v="19"/>
    <n v="94914"/>
    <s v="USD"/>
    <x v="0"/>
    <s v="FT"/>
    <x v="14"/>
    <s v="S"/>
    <s v="Israel"/>
    <n v="100"/>
    <s v="R, Computer Vision, NLP"/>
    <s v="Associate"/>
    <n v="5"/>
    <x v="4"/>
    <d v="2025-02-12T00:00:00"/>
    <d v="2025-03-08T00:00:00"/>
    <n v="2065"/>
    <n v="5.2"/>
    <s v="DataVision Ltd"/>
  </r>
  <r>
    <s v="AI04435"/>
    <x v="9"/>
    <n v="69642"/>
    <s v="USD"/>
    <x v="2"/>
    <s v="FT"/>
    <x v="8"/>
    <s v="L"/>
    <s v="Austria"/>
    <n v="100"/>
    <s v="Mathematics, Java, Statistics, R, Data Visualization"/>
    <s v="Bachelor"/>
    <n v="3"/>
    <x v="3"/>
    <d v="2025-03-09T00:00:00"/>
    <d v="2025-04-07T00:00:00"/>
    <n v="2082"/>
    <n v="7.4"/>
    <s v="TechCorp Inc"/>
  </r>
  <r>
    <s v="AI04436"/>
    <x v="9"/>
    <n v="116823"/>
    <s v="USD"/>
    <x v="2"/>
    <s v="CT"/>
    <x v="2"/>
    <s v="M"/>
    <s v="France"/>
    <n v="0"/>
    <s v="Linux, Scala, Deep Learning, Mathematics, Docker"/>
    <s v="Bachelor"/>
    <n v="4"/>
    <x v="0"/>
    <d v="2024-08-22T00:00:00"/>
    <d v="2024-09-06T00:00:00"/>
    <n v="841"/>
    <n v="5"/>
    <s v="Autonomous Tech"/>
  </r>
  <r>
    <s v="AI04437"/>
    <x v="1"/>
    <n v="218860"/>
    <s v="EUR"/>
    <x v="3"/>
    <s v="PT"/>
    <x v="4"/>
    <s v="M"/>
    <s v="France"/>
    <n v="50"/>
    <s v="Linux, SQL, Kubernetes"/>
    <s v="Associate"/>
    <n v="18"/>
    <x v="3"/>
    <d v="2025-01-08T00:00:00"/>
    <d v="2025-01-27T00:00:00"/>
    <n v="2445"/>
    <n v="9.3000000000000007"/>
    <s v="AI Innovations"/>
  </r>
  <r>
    <s v="AI04438"/>
    <x v="15"/>
    <n v="157264"/>
    <s v="USD"/>
    <x v="3"/>
    <s v="CT"/>
    <x v="19"/>
    <s v="S"/>
    <s v="Japan"/>
    <n v="100"/>
    <s v="Tableau, Kubernetes, Git, TensorFlow, NLP"/>
    <s v="Master"/>
    <n v="14"/>
    <x v="1"/>
    <d v="2025-02-27T00:00:00"/>
    <d v="2025-03-28T00:00:00"/>
    <n v="753"/>
    <n v="5.6"/>
    <s v="DeepTech Ventures"/>
  </r>
  <r>
    <s v="AI04439"/>
    <x v="2"/>
    <n v="56476"/>
    <s v="USD"/>
    <x v="1"/>
    <s v="FL"/>
    <x v="19"/>
    <s v="L"/>
    <s v="China"/>
    <n v="50"/>
    <s v="NLP, Computer Vision, MLOps"/>
    <s v="Bachelor"/>
    <n v="0"/>
    <x v="12"/>
    <d v="2024-02-04T00:00:00"/>
    <d v="2024-04-17T00:00:00"/>
    <n v="1417"/>
    <n v="5.9"/>
    <s v="TechCorp Inc"/>
  </r>
  <r>
    <s v="AI04440"/>
    <x v="19"/>
    <n v="77719"/>
    <s v="EUR"/>
    <x v="2"/>
    <s v="PT"/>
    <x v="4"/>
    <s v="S"/>
    <s v="France"/>
    <n v="0"/>
    <s v="SQL, MLOps, PyTorch"/>
    <s v="Bachelor"/>
    <n v="2"/>
    <x v="2"/>
    <d v="2024-12-05T00:00:00"/>
    <d v="2025-01-28T00:00:00"/>
    <n v="1678"/>
    <n v="8.6999999999999993"/>
    <s v="Algorithmic Solutions"/>
  </r>
  <r>
    <s v="AI04441"/>
    <x v="6"/>
    <n v="152666"/>
    <s v="EUR"/>
    <x v="3"/>
    <s v="PT"/>
    <x v="12"/>
    <s v="M"/>
    <s v="India"/>
    <n v="100"/>
    <s v="SQL, Git, PyTorch"/>
    <s v="Master"/>
    <n v="14"/>
    <x v="2"/>
    <d v="2024-04-13T00:00:00"/>
    <d v="2024-05-16T00:00:00"/>
    <n v="1742"/>
    <n v="8.3000000000000007"/>
    <s v="TechCorp Inc"/>
  </r>
  <r>
    <s v="AI04442"/>
    <x v="11"/>
    <n v="88100"/>
    <s v="USD"/>
    <x v="2"/>
    <s v="CT"/>
    <x v="9"/>
    <s v="S"/>
    <s v="Sweden"/>
    <n v="100"/>
    <s v="Statistics, Kubernetes, R, Computer Vision"/>
    <s v="Master"/>
    <n v="2"/>
    <x v="2"/>
    <d v="2025-03-04T00:00:00"/>
    <d v="2025-04-18T00:00:00"/>
    <n v="2445"/>
    <n v="8.1"/>
    <s v="Cognitive Computing"/>
  </r>
  <r>
    <s v="AI04443"/>
    <x v="4"/>
    <n v="85131"/>
    <s v="GBP"/>
    <x v="1"/>
    <s v="PT"/>
    <x v="6"/>
    <s v="L"/>
    <s v="United Kingdom"/>
    <n v="100"/>
    <s v="Python, R, Git, Azure"/>
    <s v="PhD"/>
    <n v="1"/>
    <x v="10"/>
    <d v="2024-03-02T00:00:00"/>
    <d v="2024-04-13T00:00:00"/>
    <n v="558"/>
    <n v="8.8000000000000007"/>
    <s v="Predictive Systems"/>
  </r>
  <r>
    <s v="AI04444"/>
    <x v="15"/>
    <n v="132671"/>
    <s v="EUR"/>
    <x v="3"/>
    <s v="CT"/>
    <x v="12"/>
    <s v="S"/>
    <s v="Japan"/>
    <n v="0"/>
    <s v="Java, R, Mathematics"/>
    <s v="Master"/>
    <n v="15"/>
    <x v="14"/>
    <d v="2025-01-04T00:00:00"/>
    <d v="2025-03-03T00:00:00"/>
    <n v="1456"/>
    <n v="9.8000000000000007"/>
    <s v="AI Innovations"/>
  </r>
  <r>
    <s v="AI04445"/>
    <x v="3"/>
    <n v="51089"/>
    <s v="USD"/>
    <x v="1"/>
    <s v="FT"/>
    <x v="1"/>
    <s v="M"/>
    <s v="Canada"/>
    <n v="0"/>
    <s v="Computer Vision, Scala, Linux, PyTorch, Statistics"/>
    <s v="Bachelor"/>
    <n v="0"/>
    <x v="10"/>
    <d v="2025-04-27T00:00:00"/>
    <d v="2025-07-09T00:00:00"/>
    <n v="1647"/>
    <n v="5"/>
    <s v="Quantum Computing Inc"/>
  </r>
  <r>
    <s v="AI04446"/>
    <x v="1"/>
    <n v="63879"/>
    <s v="USD"/>
    <x v="1"/>
    <s v="PT"/>
    <x v="8"/>
    <s v="L"/>
    <s v="Austria"/>
    <n v="100"/>
    <s v="GCP, Linux, Scala, Tableau, TensorFlow"/>
    <s v="Bachelor"/>
    <n v="1"/>
    <x v="11"/>
    <d v="2024-01-07T00:00:00"/>
    <d v="2024-02-19T00:00:00"/>
    <n v="1598"/>
    <n v="7.3"/>
    <s v="Cloud AI Solutions"/>
  </r>
  <r>
    <s v="AI04447"/>
    <x v="13"/>
    <n v="118554"/>
    <s v="USD"/>
    <x v="0"/>
    <s v="FT"/>
    <x v="10"/>
    <s v="L"/>
    <s v="South Korea"/>
    <n v="100"/>
    <s v="R, Git, Kubernetes"/>
    <s v="Bachelor"/>
    <n v="6"/>
    <x v="12"/>
    <d v="2024-01-19T00:00:00"/>
    <d v="2024-03-12T00:00:00"/>
    <n v="1861"/>
    <n v="9.6"/>
    <s v="Digital Transformation LLC"/>
  </r>
  <r>
    <s v="AI04448"/>
    <x v="9"/>
    <n v="80531"/>
    <s v="USD"/>
    <x v="0"/>
    <s v="PT"/>
    <x v="0"/>
    <s v="S"/>
    <s v="Switzerland"/>
    <n v="0"/>
    <s v="TensorFlow, Git, Java, Azure"/>
    <s v="Associate"/>
    <n v="7"/>
    <x v="4"/>
    <d v="2024-08-17T00:00:00"/>
    <d v="2024-09-03T00:00:00"/>
    <n v="782"/>
    <n v="6.3"/>
    <s v="DataVision Ltd"/>
  </r>
  <r>
    <s v="AI04449"/>
    <x v="9"/>
    <n v="303228"/>
    <s v="USD"/>
    <x v="3"/>
    <s v="CT"/>
    <x v="17"/>
    <s v="M"/>
    <s v="Netherlands"/>
    <n v="100"/>
    <s v="Python, TensorFlow, Java, Statistics, Mathematics"/>
    <s v="Associate"/>
    <n v="13"/>
    <x v="8"/>
    <d v="2024-11-15T00:00:00"/>
    <d v="2025-01-08T00:00:00"/>
    <n v="1967"/>
    <n v="9.4"/>
    <s v="Autonomous Tech"/>
  </r>
  <r>
    <s v="AI04450"/>
    <x v="2"/>
    <n v="44149"/>
    <s v="USD"/>
    <x v="1"/>
    <s v="FL"/>
    <x v="3"/>
    <s v="S"/>
    <s v="India"/>
    <n v="100"/>
    <s v="Hadoop, R, Python, PyTorch, AWS"/>
    <s v="Master"/>
    <n v="0"/>
    <x v="8"/>
    <d v="2024-09-10T00:00:00"/>
    <d v="2024-10-04T00:00:00"/>
    <n v="1908"/>
    <n v="9.1999999999999993"/>
    <s v="Digital Transformation LLC"/>
  </r>
  <r>
    <s v="AI04451"/>
    <x v="15"/>
    <n v="92711"/>
    <s v="USD"/>
    <x v="1"/>
    <s v="CT"/>
    <x v="13"/>
    <s v="L"/>
    <s v="France"/>
    <n v="100"/>
    <s v="Mathematics, Git, Java, Data Visualization, Linux"/>
    <s v="Master"/>
    <n v="1"/>
    <x v="2"/>
    <d v="2025-01-18T00:00:00"/>
    <d v="2025-02-15T00:00:00"/>
    <n v="1017"/>
    <n v="9.8000000000000007"/>
    <s v="Cloud AI Solutions"/>
  </r>
  <r>
    <s v="AI04452"/>
    <x v="17"/>
    <n v="85870"/>
    <s v="EUR"/>
    <x v="2"/>
    <s v="PT"/>
    <x v="5"/>
    <s v="L"/>
    <s v="Japan"/>
    <n v="50"/>
    <s v="Hadoop, Linux, NLP, Deep Learning, PyTorch"/>
    <s v="Associate"/>
    <n v="2"/>
    <x v="7"/>
    <d v="2024-02-29T00:00:00"/>
    <d v="2024-04-22T00:00:00"/>
    <n v="631"/>
    <n v="7.8"/>
    <s v="Predictive Systems"/>
  </r>
  <r>
    <s v="AI04453"/>
    <x v="14"/>
    <n v="93716"/>
    <s v="USD"/>
    <x v="1"/>
    <s v="PT"/>
    <x v="7"/>
    <s v="L"/>
    <s v="Singapore"/>
    <n v="0"/>
    <s v="Spark, MLOps, Python, Mathematics"/>
    <s v="Associate"/>
    <n v="1"/>
    <x v="11"/>
    <d v="2024-06-03T00:00:00"/>
    <d v="2024-06-26T00:00:00"/>
    <n v="1273"/>
    <n v="7.1"/>
    <s v="Machine Intelligence Group"/>
  </r>
  <r>
    <s v="AI04454"/>
    <x v="2"/>
    <n v="143776"/>
    <s v="USD"/>
    <x v="0"/>
    <s v="FT"/>
    <x v="13"/>
    <s v="M"/>
    <s v="United States"/>
    <n v="50"/>
    <s v="Python, Linux, TensorFlow"/>
    <s v="Bachelor"/>
    <n v="7"/>
    <x v="11"/>
    <d v="2025-04-29T00:00:00"/>
    <d v="2025-07-06T00:00:00"/>
    <n v="761"/>
    <n v="5.7"/>
    <s v="Advanced Robotics"/>
  </r>
  <r>
    <s v="AI04455"/>
    <x v="13"/>
    <n v="69070"/>
    <s v="USD"/>
    <x v="0"/>
    <s v="CT"/>
    <x v="8"/>
    <s v="S"/>
    <s v="Canada"/>
    <n v="100"/>
    <s v="PyTorch, SQL, R, Scala, GCP"/>
    <s v="Bachelor"/>
    <n v="5"/>
    <x v="4"/>
    <d v="2024-01-09T00:00:00"/>
    <d v="2024-02-09T00:00:00"/>
    <n v="1486"/>
    <n v="9.1"/>
    <s v="Machine Intelligence Group"/>
  </r>
  <r>
    <s v="AI04456"/>
    <x v="18"/>
    <n v="93926"/>
    <s v="USD"/>
    <x v="0"/>
    <s v="FT"/>
    <x v="19"/>
    <s v="L"/>
    <s v="Japan"/>
    <n v="50"/>
    <s v="Computer Vision, Scala, Hadoop, SQL"/>
    <s v="Associate"/>
    <n v="6"/>
    <x v="1"/>
    <d v="2025-04-14T00:00:00"/>
    <d v="2025-05-10T00:00:00"/>
    <n v="1095"/>
    <n v="9.9"/>
    <s v="Advanced Robotics"/>
  </r>
  <r>
    <s v="AI04457"/>
    <x v="18"/>
    <n v="99084"/>
    <s v="USD"/>
    <x v="0"/>
    <s v="CT"/>
    <x v="8"/>
    <s v="M"/>
    <s v="Austria"/>
    <n v="0"/>
    <s v="Statistics, Hadoop, Python, Computer Vision"/>
    <s v="Master"/>
    <n v="6"/>
    <x v="10"/>
    <d v="2024-01-12T00:00:00"/>
    <d v="2024-03-12T00:00:00"/>
    <n v="2089"/>
    <n v="6.6"/>
    <s v="Advanced Robotics"/>
  </r>
  <r>
    <s v="AI04458"/>
    <x v="9"/>
    <n v="167899"/>
    <s v="EUR"/>
    <x v="3"/>
    <s v="PT"/>
    <x v="4"/>
    <s v="S"/>
    <s v="France"/>
    <n v="0"/>
    <s v="Spark, Docker, SQL"/>
    <s v="PhD"/>
    <n v="13"/>
    <x v="2"/>
    <d v="2024-11-21T00:00:00"/>
    <d v="2025-01-05T00:00:00"/>
    <n v="1943"/>
    <n v="6.5"/>
    <s v="DeepTech Ventures"/>
  </r>
  <r>
    <s v="AI04459"/>
    <x v="8"/>
    <n v="81205"/>
    <s v="USD"/>
    <x v="1"/>
    <s v="FT"/>
    <x v="7"/>
    <s v="M"/>
    <s v="Singapore"/>
    <n v="0"/>
    <s v="Python, Git, Mathematics, TensorFlow"/>
    <s v="Associate"/>
    <n v="0"/>
    <x v="4"/>
    <d v="2024-05-02T00:00:00"/>
    <d v="2024-07-05T00:00:00"/>
    <n v="1444"/>
    <n v="6"/>
    <s v="Quantum Computing Inc"/>
  </r>
  <r>
    <s v="AI04460"/>
    <x v="16"/>
    <n v="133950"/>
    <s v="USD"/>
    <x v="0"/>
    <s v="CT"/>
    <x v="13"/>
    <s v="S"/>
    <s v="France"/>
    <n v="100"/>
    <s v="NLP, Git, Spark, Scala, Python"/>
    <s v="Bachelor"/>
    <n v="9"/>
    <x v="3"/>
    <d v="2024-02-23T00:00:00"/>
    <d v="2024-05-03T00:00:00"/>
    <n v="2085"/>
    <n v="8"/>
    <s v="Autonomous Tech"/>
  </r>
  <r>
    <s v="AI04461"/>
    <x v="17"/>
    <n v="155816"/>
    <s v="USD"/>
    <x v="3"/>
    <s v="FT"/>
    <x v="10"/>
    <s v="L"/>
    <s v="South Korea"/>
    <n v="0"/>
    <s v="Mathematics, Java, NLP, PyTorch, AWS"/>
    <s v="Associate"/>
    <n v="16"/>
    <x v="7"/>
    <d v="2024-02-10T00:00:00"/>
    <d v="2024-03-10T00:00:00"/>
    <n v="1875"/>
    <n v="5.8"/>
    <s v="Autonomous Tech"/>
  </r>
  <r>
    <s v="AI04462"/>
    <x v="13"/>
    <n v="148868"/>
    <s v="USD"/>
    <x v="3"/>
    <s v="CT"/>
    <x v="3"/>
    <s v="L"/>
    <s v="India"/>
    <n v="50"/>
    <s v="Kubernetes, Git, Tableau, Java"/>
    <s v="PhD"/>
    <n v="19"/>
    <x v="11"/>
    <d v="2024-02-16T00:00:00"/>
    <d v="2024-03-22T00:00:00"/>
    <n v="927"/>
    <n v="9.1"/>
    <s v="Future Systems"/>
  </r>
  <r>
    <s v="AI04463"/>
    <x v="2"/>
    <n v="68853"/>
    <s v="EUR"/>
    <x v="1"/>
    <s v="PT"/>
    <x v="5"/>
    <s v="M"/>
    <s v="Germany"/>
    <n v="50"/>
    <s v="Deep Learning, Tableau, AWS, TensorFlow"/>
    <s v="Master"/>
    <n v="1"/>
    <x v="3"/>
    <d v="2024-01-24T00:00:00"/>
    <d v="2024-04-04T00:00:00"/>
    <n v="2204"/>
    <n v="5.8"/>
    <s v="Neural Networks Co"/>
  </r>
  <r>
    <s v="AI04464"/>
    <x v="13"/>
    <n v="33854"/>
    <s v="USD"/>
    <x v="1"/>
    <s v="PT"/>
    <x v="0"/>
    <s v="S"/>
    <s v="China"/>
    <n v="50"/>
    <s v="Python, Tableau, SQL"/>
    <s v="PhD"/>
    <n v="0"/>
    <x v="14"/>
    <d v="2024-03-17T00:00:00"/>
    <d v="2024-05-14T00:00:00"/>
    <n v="893"/>
    <n v="9.3000000000000007"/>
    <s v="Neural Networks Co"/>
  </r>
  <r>
    <s v="AI04465"/>
    <x v="18"/>
    <n v="80830"/>
    <s v="EUR"/>
    <x v="2"/>
    <s v="FT"/>
    <x v="4"/>
    <s v="M"/>
    <s v="Switzerland"/>
    <n v="0"/>
    <s v="Git, Docker, Tableau, Statistics"/>
    <s v="Master"/>
    <n v="3"/>
    <x v="10"/>
    <d v="2024-07-03T00:00:00"/>
    <d v="2024-07-31T00:00:00"/>
    <n v="914"/>
    <n v="6.2"/>
    <s v="Machine Intelligence Group"/>
  </r>
  <r>
    <s v="AI04466"/>
    <x v="10"/>
    <n v="78824"/>
    <s v="USD"/>
    <x v="2"/>
    <s v="CT"/>
    <x v="7"/>
    <s v="S"/>
    <s v="United States"/>
    <n v="50"/>
    <s v="TensorFlow, AWS, PyTorch, Kubernetes, Deep Learning"/>
    <s v="PhD"/>
    <n v="2"/>
    <x v="7"/>
    <d v="2024-01-24T00:00:00"/>
    <d v="2024-03-16T00:00:00"/>
    <n v="2206"/>
    <n v="5.0999999999999996"/>
    <s v="Autonomous Tech"/>
  </r>
  <r>
    <s v="AI04467"/>
    <x v="10"/>
    <n v="53725"/>
    <s v="USD"/>
    <x v="2"/>
    <s v="PT"/>
    <x v="8"/>
    <s v="M"/>
    <s v="Austria"/>
    <n v="50"/>
    <s v="SQL, Java, Deep Learning, Scala, Git"/>
    <s v="Associate"/>
    <n v="4"/>
    <x v="5"/>
    <d v="2025-04-26T00:00:00"/>
    <d v="2025-05-10T00:00:00"/>
    <n v="1581"/>
    <n v="5.6"/>
    <s v="Autonomous Tech"/>
  </r>
  <r>
    <s v="AI04468"/>
    <x v="9"/>
    <n v="72774"/>
    <s v="USD"/>
    <x v="1"/>
    <s v="CT"/>
    <x v="1"/>
    <s v="M"/>
    <s v="Canada"/>
    <n v="100"/>
    <s v="Data Visualization, R, Docker, NLP"/>
    <s v="Associate"/>
    <n v="0"/>
    <x v="5"/>
    <d v="2024-09-29T00:00:00"/>
    <d v="2024-10-23T00:00:00"/>
    <n v="1694"/>
    <n v="7.3"/>
    <s v="Predictive Systems"/>
  </r>
  <r>
    <s v="AI04469"/>
    <x v="4"/>
    <n v="53796"/>
    <s v="EUR"/>
    <x v="1"/>
    <s v="FL"/>
    <x v="12"/>
    <s v="S"/>
    <s v="Netherlands"/>
    <n v="0"/>
    <s v="Docker, Scala, Hadoop, Data Visualization"/>
    <s v="Master"/>
    <n v="0"/>
    <x v="5"/>
    <d v="2024-07-17T00:00:00"/>
    <d v="2024-08-05T00:00:00"/>
    <n v="970"/>
    <n v="6.7"/>
    <s v="DeepTech Ventures"/>
  </r>
  <r>
    <s v="AI04470"/>
    <x v="18"/>
    <n v="53350"/>
    <s v="USD"/>
    <x v="1"/>
    <s v="FT"/>
    <x v="9"/>
    <s v="M"/>
    <s v="Sweden"/>
    <n v="100"/>
    <s v="PyTorch, Azure, GCP, MLOps, NLP"/>
    <s v="Bachelor"/>
    <n v="1"/>
    <x v="3"/>
    <d v="2024-06-30T00:00:00"/>
    <d v="2024-07-25T00:00:00"/>
    <n v="1810"/>
    <n v="7.4"/>
    <s v="Machine Intelligence Group"/>
  </r>
  <r>
    <s v="AI04471"/>
    <x v="18"/>
    <n v="98392"/>
    <s v="USD"/>
    <x v="1"/>
    <s v="PT"/>
    <x v="2"/>
    <s v="S"/>
    <s v="Switzerland"/>
    <n v="50"/>
    <s v="Hadoop, Python, Mathematics, Deep Learning, Statistics"/>
    <s v="Bachelor"/>
    <n v="1"/>
    <x v="14"/>
    <d v="2024-08-04T00:00:00"/>
    <d v="2024-10-09T00:00:00"/>
    <n v="1918"/>
    <n v="5.4"/>
    <s v="Cloud AI Solutions"/>
  </r>
  <r>
    <s v="AI04472"/>
    <x v="9"/>
    <n v="134162"/>
    <s v="GBP"/>
    <x v="0"/>
    <s v="FL"/>
    <x v="6"/>
    <s v="S"/>
    <s v="Denmark"/>
    <n v="0"/>
    <s v="Azure, R, MLOps, Linux"/>
    <s v="Master"/>
    <n v="7"/>
    <x v="11"/>
    <d v="2024-10-31T00:00:00"/>
    <d v="2024-11-29T00:00:00"/>
    <n v="2215"/>
    <n v="5.9"/>
    <s v="Algorithmic Solutions"/>
  </r>
  <r>
    <s v="AI04473"/>
    <x v="4"/>
    <n v="67892"/>
    <s v="USD"/>
    <x v="0"/>
    <s v="CT"/>
    <x v="0"/>
    <s v="S"/>
    <s v="South Korea"/>
    <n v="50"/>
    <s v="Mathematics, SQL, NLP, Java, PyTorch"/>
    <s v="Master"/>
    <n v="6"/>
    <x v="6"/>
    <d v="2024-08-28T00:00:00"/>
    <d v="2024-09-12T00:00:00"/>
    <n v="2026"/>
    <n v="6.6"/>
    <s v="DeepTech Ventures"/>
  </r>
  <r>
    <s v="AI04474"/>
    <x v="3"/>
    <n v="89992"/>
    <s v="USD"/>
    <x v="1"/>
    <s v="PT"/>
    <x v="11"/>
    <s v="L"/>
    <s v="Norway"/>
    <n v="50"/>
    <s v="Hadoop, Python, Data Visualization, Scala"/>
    <s v="Bachelor"/>
    <n v="0"/>
    <x v="9"/>
    <d v="2024-02-06T00:00:00"/>
    <d v="2024-02-20T00:00:00"/>
    <n v="1825"/>
    <n v="6.8"/>
    <s v="AI Innovations"/>
  </r>
  <r>
    <s v="AI04475"/>
    <x v="7"/>
    <n v="118129"/>
    <s v="EUR"/>
    <x v="0"/>
    <s v="FT"/>
    <x v="4"/>
    <s v="S"/>
    <s v="France"/>
    <n v="0"/>
    <s v="Git, SQL, NLP"/>
    <s v="Associate"/>
    <n v="5"/>
    <x v="9"/>
    <d v="2024-10-13T00:00:00"/>
    <d v="2024-11-04T00:00:00"/>
    <n v="975"/>
    <n v="9.8000000000000007"/>
    <s v="DeepTech Ventures"/>
  </r>
  <r>
    <s v="AI04476"/>
    <x v="2"/>
    <n v="94980"/>
    <s v="USD"/>
    <x v="1"/>
    <s v="FT"/>
    <x v="2"/>
    <s v="S"/>
    <s v="Switzerland"/>
    <n v="0"/>
    <s v="Kubernetes, PyTorch, NLP, R, Azure"/>
    <s v="Associate"/>
    <n v="1"/>
    <x v="13"/>
    <d v="2025-02-13T00:00:00"/>
    <d v="2025-03-04T00:00:00"/>
    <n v="1161"/>
    <n v="6.1"/>
    <s v="Future Systems"/>
  </r>
  <r>
    <s v="AI04477"/>
    <x v="10"/>
    <n v="67519"/>
    <s v="USD"/>
    <x v="2"/>
    <s v="PT"/>
    <x v="10"/>
    <s v="M"/>
    <s v="South Korea"/>
    <n v="50"/>
    <s v="MLOps, Data Visualization, Spark"/>
    <s v="Bachelor"/>
    <n v="2"/>
    <x v="6"/>
    <d v="2024-11-19T00:00:00"/>
    <d v="2025-01-25T00:00:00"/>
    <n v="2368"/>
    <n v="8.1999999999999993"/>
    <s v="Digital Transformation LLC"/>
  </r>
  <r>
    <s v="AI04478"/>
    <x v="13"/>
    <n v="200376"/>
    <s v="USD"/>
    <x v="0"/>
    <s v="CT"/>
    <x v="2"/>
    <s v="L"/>
    <s v="Austria"/>
    <n v="100"/>
    <s v="TensorFlow, R, GCP, Java"/>
    <s v="PhD"/>
    <n v="9"/>
    <x v="3"/>
    <d v="2024-03-26T00:00:00"/>
    <d v="2024-04-24T00:00:00"/>
    <n v="713"/>
    <n v="5.0999999999999996"/>
    <s v="DeepTech Ventures"/>
  </r>
  <r>
    <s v="AI04479"/>
    <x v="19"/>
    <n v="71734"/>
    <s v="USD"/>
    <x v="1"/>
    <s v="FL"/>
    <x v="11"/>
    <s v="S"/>
    <s v="Norway"/>
    <n v="100"/>
    <s v="Deep Learning, R, Docker, AWS"/>
    <s v="PhD"/>
    <n v="1"/>
    <x v="6"/>
    <d v="2025-01-14T00:00:00"/>
    <d v="2025-02-14T00:00:00"/>
    <n v="1712"/>
    <n v="5.2"/>
    <s v="DeepTech Ventures"/>
  </r>
  <r>
    <s v="AI04480"/>
    <x v="14"/>
    <n v="96034"/>
    <s v="USD"/>
    <x v="1"/>
    <s v="FL"/>
    <x v="13"/>
    <s v="L"/>
    <s v="United States"/>
    <n v="0"/>
    <s v="Tableau, Python, Java, Deep Learning, GCP"/>
    <s v="Bachelor"/>
    <n v="1"/>
    <x v="10"/>
    <d v="2025-03-16T00:00:00"/>
    <d v="2025-05-23T00:00:00"/>
    <n v="2438"/>
    <n v="7.4"/>
    <s v="Autonomous Tech"/>
  </r>
  <r>
    <s v="AI04481"/>
    <x v="11"/>
    <n v="71674"/>
    <s v="USD"/>
    <x v="2"/>
    <s v="CT"/>
    <x v="3"/>
    <s v="L"/>
    <s v="India"/>
    <n v="50"/>
    <s v="Git, PyTorch, Mathematics"/>
    <s v="Bachelor"/>
    <n v="3"/>
    <x v="3"/>
    <d v="2024-08-26T00:00:00"/>
    <d v="2024-09-22T00:00:00"/>
    <n v="1199"/>
    <n v="6.6"/>
    <s v="AI Innovations"/>
  </r>
  <r>
    <s v="AI04482"/>
    <x v="8"/>
    <n v="157432"/>
    <s v="USD"/>
    <x v="0"/>
    <s v="FT"/>
    <x v="17"/>
    <s v="S"/>
    <s v="Denmark"/>
    <n v="0"/>
    <s v="SQL, Java, Spark"/>
    <s v="Associate"/>
    <n v="9"/>
    <x v="13"/>
    <d v="2024-01-28T00:00:00"/>
    <d v="2024-03-30T00:00:00"/>
    <n v="1219"/>
    <n v="9.3000000000000007"/>
    <s v="Advanced Robotics"/>
  </r>
  <r>
    <s v="AI04483"/>
    <x v="0"/>
    <n v="192368"/>
    <s v="EUR"/>
    <x v="3"/>
    <s v="FL"/>
    <x v="4"/>
    <s v="S"/>
    <s v="France"/>
    <n v="100"/>
    <s v="Kubernetes, Statistics, Python, TensorFlow, Docker"/>
    <s v="Associate"/>
    <n v="17"/>
    <x v="10"/>
    <d v="2025-02-26T00:00:00"/>
    <d v="2025-04-23T00:00:00"/>
    <n v="1651"/>
    <n v="5.3"/>
    <s v="Cloud AI Solutions"/>
  </r>
  <r>
    <s v="AI04484"/>
    <x v="2"/>
    <n v="65376"/>
    <s v="USD"/>
    <x v="0"/>
    <s v="CT"/>
    <x v="14"/>
    <s v="S"/>
    <s v="Israel"/>
    <n v="50"/>
    <s v="Mathematics, Statistics, Python, GCP, Java"/>
    <s v="Master"/>
    <n v="6"/>
    <x v="3"/>
    <d v="2025-03-09T00:00:00"/>
    <d v="2025-04-12T00:00:00"/>
    <n v="1522"/>
    <n v="7"/>
    <s v="Algorithmic Solutions"/>
  </r>
  <r>
    <s v="AI04485"/>
    <x v="19"/>
    <n v="83812"/>
    <s v="EUR"/>
    <x v="2"/>
    <s v="PT"/>
    <x v="12"/>
    <s v="S"/>
    <s v="Netherlands"/>
    <n v="50"/>
    <s v="Scala, Spark, Python, TensorFlow, R"/>
    <s v="Associate"/>
    <n v="4"/>
    <x v="3"/>
    <d v="2024-06-24T00:00:00"/>
    <d v="2024-07-27T00:00:00"/>
    <n v="781"/>
    <n v="5.7"/>
    <s v="DataVision Ltd"/>
  </r>
  <r>
    <s v="AI04486"/>
    <x v="9"/>
    <n v="68869"/>
    <s v="USD"/>
    <x v="2"/>
    <s v="PT"/>
    <x v="10"/>
    <s v="L"/>
    <s v="Finland"/>
    <n v="50"/>
    <s v="Python, Kubernetes, Hadoop"/>
    <s v="Bachelor"/>
    <n v="2"/>
    <x v="5"/>
    <d v="2024-10-12T00:00:00"/>
    <d v="2024-11-10T00:00:00"/>
    <n v="563"/>
    <n v="6.3"/>
    <s v="DeepTech Ventures"/>
  </r>
  <r>
    <s v="AI04487"/>
    <x v="15"/>
    <n v="60742"/>
    <s v="USD"/>
    <x v="2"/>
    <s v="FT"/>
    <x v="16"/>
    <s v="S"/>
    <s v="Denmark"/>
    <n v="50"/>
    <s v="Scala, Deep Learning, SQL"/>
    <s v="Associate"/>
    <n v="2"/>
    <x v="0"/>
    <d v="2025-02-14T00:00:00"/>
    <d v="2025-04-11T00:00:00"/>
    <n v="620"/>
    <n v="6.4"/>
    <s v="TechCorp Inc"/>
  </r>
  <r>
    <s v="AI04488"/>
    <x v="9"/>
    <n v="97081"/>
    <s v="USD"/>
    <x v="0"/>
    <s v="FT"/>
    <x v="10"/>
    <s v="S"/>
    <s v="South Korea"/>
    <n v="50"/>
    <s v="SQL, NLP, Azure"/>
    <s v="Associate"/>
    <n v="7"/>
    <x v="13"/>
    <d v="2024-11-10T00:00:00"/>
    <d v="2024-12-04T00:00:00"/>
    <n v="1839"/>
    <n v="5.4"/>
    <s v="Quantum Computing Inc"/>
  </r>
  <r>
    <s v="AI04489"/>
    <x v="2"/>
    <n v="63954"/>
    <s v="USD"/>
    <x v="1"/>
    <s v="FT"/>
    <x v="16"/>
    <s v="L"/>
    <s v="Ireland"/>
    <n v="100"/>
    <s v="Python, Scala, Deep Learning, GCP, Spark"/>
    <s v="Master"/>
    <n v="0"/>
    <x v="8"/>
    <d v="2024-07-06T00:00:00"/>
    <d v="2024-08-29T00:00:00"/>
    <n v="1499"/>
    <n v="7.2"/>
    <s v="Machine Intelligence Group"/>
  </r>
  <r>
    <s v="AI04490"/>
    <x v="12"/>
    <n v="183294"/>
    <s v="USD"/>
    <x v="3"/>
    <s v="FT"/>
    <x v="3"/>
    <s v="L"/>
    <s v="India"/>
    <n v="50"/>
    <s v="R, GCP, Scala, Hadoop"/>
    <s v="Bachelor"/>
    <n v="18"/>
    <x v="5"/>
    <d v="2025-03-07T00:00:00"/>
    <d v="2025-04-06T00:00:00"/>
    <n v="570"/>
    <n v="8.5"/>
    <s v="Smart Analytics"/>
  </r>
  <r>
    <s v="AI04491"/>
    <x v="16"/>
    <n v="43955"/>
    <s v="USD"/>
    <x v="1"/>
    <s v="FT"/>
    <x v="3"/>
    <s v="S"/>
    <s v="Canada"/>
    <n v="0"/>
    <s v="TensorFlow, NLP, Tableau"/>
    <s v="Associate"/>
    <n v="1"/>
    <x v="4"/>
    <d v="2024-06-02T00:00:00"/>
    <d v="2024-07-29T00:00:00"/>
    <n v="1595"/>
    <n v="9.5"/>
    <s v="DataVision Ltd"/>
  </r>
  <r>
    <s v="AI04492"/>
    <x v="9"/>
    <n v="239601"/>
    <s v="USD"/>
    <x v="3"/>
    <s v="FT"/>
    <x v="13"/>
    <s v="S"/>
    <s v="United States"/>
    <n v="50"/>
    <s v="Java, Computer Vision, Linux, Deep Learning"/>
    <s v="Bachelor"/>
    <n v="13"/>
    <x v="11"/>
    <d v="2024-02-06T00:00:00"/>
    <d v="2024-03-30T00:00:00"/>
    <n v="855"/>
    <n v="9"/>
    <s v="TechCorp Inc"/>
  </r>
  <r>
    <s v="AI04493"/>
    <x v="5"/>
    <n v="54266"/>
    <s v="USD"/>
    <x v="1"/>
    <s v="FT"/>
    <x v="10"/>
    <s v="M"/>
    <s v="South Korea"/>
    <n v="0"/>
    <s v="PyTorch, Linux, NLP, Data Visualization"/>
    <s v="Bachelor"/>
    <n v="1"/>
    <x v="10"/>
    <d v="2024-03-26T00:00:00"/>
    <d v="2024-05-13T00:00:00"/>
    <n v="2274"/>
    <n v="6.5"/>
    <s v="Smart Analytics"/>
  </r>
  <r>
    <s v="AI04494"/>
    <x v="7"/>
    <n v="71676"/>
    <s v="EUR"/>
    <x v="1"/>
    <s v="FT"/>
    <x v="5"/>
    <s v="M"/>
    <s v="Germany"/>
    <n v="50"/>
    <s v="Python, Spark, Linux, Scala, SQL"/>
    <s v="Associate"/>
    <n v="1"/>
    <x v="7"/>
    <d v="2024-09-29T00:00:00"/>
    <d v="2024-10-29T00:00:00"/>
    <n v="1963"/>
    <n v="8.5"/>
    <s v="TechCorp Inc"/>
  </r>
  <r>
    <s v="AI04495"/>
    <x v="16"/>
    <n v="64423"/>
    <s v="USD"/>
    <x v="2"/>
    <s v="FL"/>
    <x v="19"/>
    <s v="S"/>
    <s v="Japan"/>
    <n v="100"/>
    <s v="Kubernetes, Azure, Python, GCP"/>
    <s v="Associate"/>
    <n v="2"/>
    <x v="4"/>
    <d v="2024-07-13T00:00:00"/>
    <d v="2024-09-20T00:00:00"/>
    <n v="777"/>
    <n v="8.3000000000000007"/>
    <s v="Machine Intelligence Group"/>
  </r>
  <r>
    <s v="AI04496"/>
    <x v="7"/>
    <n v="113285"/>
    <s v="USD"/>
    <x v="0"/>
    <s v="PT"/>
    <x v="10"/>
    <s v="L"/>
    <s v="South Korea"/>
    <n v="100"/>
    <s v="SQL, MLOps, Scala, Azure"/>
    <s v="Master"/>
    <n v="5"/>
    <x v="12"/>
    <d v="2024-07-09T00:00:00"/>
    <d v="2024-08-11T00:00:00"/>
    <n v="1683"/>
    <n v="9.1"/>
    <s v="TechCorp Inc"/>
  </r>
  <r>
    <s v="AI04497"/>
    <x v="5"/>
    <n v="214881"/>
    <s v="USD"/>
    <x v="3"/>
    <s v="FT"/>
    <x v="7"/>
    <s v="S"/>
    <s v="Netherlands"/>
    <n v="100"/>
    <s v="PyTorch, Java, TensorFlow"/>
    <s v="Master"/>
    <n v="19"/>
    <x v="2"/>
    <d v="2025-01-28T00:00:00"/>
    <d v="2025-03-05T00:00:00"/>
    <n v="1863"/>
    <n v="6.6"/>
    <s v="Machine Intelligence Group"/>
  </r>
  <r>
    <s v="AI04498"/>
    <x v="11"/>
    <n v="78614"/>
    <s v="USD"/>
    <x v="0"/>
    <s v="PT"/>
    <x v="14"/>
    <s v="S"/>
    <s v="Israel"/>
    <n v="0"/>
    <s v="SQL, PyTorch, Statistics, AWS"/>
    <s v="Bachelor"/>
    <n v="6"/>
    <x v="8"/>
    <d v="2024-12-24T00:00:00"/>
    <d v="2025-01-23T00:00:00"/>
    <n v="1832"/>
    <n v="8.1999999999999993"/>
    <s v="TechCorp Inc"/>
  </r>
  <r>
    <s v="AI04499"/>
    <x v="8"/>
    <n v="130281"/>
    <s v="USD"/>
    <x v="0"/>
    <s v="PT"/>
    <x v="7"/>
    <s v="L"/>
    <s v="Singapore"/>
    <n v="100"/>
    <s v="Python, Kubernetes, Docker, SQL"/>
    <s v="Master"/>
    <n v="7"/>
    <x v="1"/>
    <d v="2024-05-18T00:00:00"/>
    <d v="2024-07-04T00:00:00"/>
    <n v="1128"/>
    <n v="5.0999999999999996"/>
    <s v="AI Innovations"/>
  </r>
  <r>
    <s v="AI04500"/>
    <x v="4"/>
    <n v="108877"/>
    <s v="USD"/>
    <x v="0"/>
    <s v="FT"/>
    <x v="19"/>
    <s v="L"/>
    <s v="Japan"/>
    <n v="0"/>
    <s v="Azure, Tableau, Git, R, Linux"/>
    <s v="Bachelor"/>
    <n v="6"/>
    <x v="6"/>
    <d v="2024-07-02T00:00:00"/>
    <d v="2024-08-15T00:00:00"/>
    <n v="1557"/>
    <n v="8.6999999999999993"/>
    <s v="DataVision Ltd"/>
  </r>
  <r>
    <s v="AI04501"/>
    <x v="10"/>
    <n v="215515"/>
    <s v="USD"/>
    <x v="3"/>
    <s v="CT"/>
    <x v="15"/>
    <s v="S"/>
    <s v="Australia"/>
    <n v="50"/>
    <s v="Kubernetes, Mathematics, Statistics, Java, Hadoop"/>
    <s v="Master"/>
    <n v="11"/>
    <x v="10"/>
    <d v="2024-01-26T00:00:00"/>
    <d v="2024-03-04T00:00:00"/>
    <n v="1706"/>
    <n v="6.1"/>
    <s v="Quantum Computing Inc"/>
  </r>
  <r>
    <s v="AI04502"/>
    <x v="0"/>
    <n v="158292"/>
    <s v="USD"/>
    <x v="3"/>
    <s v="CT"/>
    <x v="16"/>
    <s v="L"/>
    <s v="Germany"/>
    <n v="100"/>
    <s v="Computer Vision, Python, Data Visualization, Deep Learning"/>
    <s v="Bachelor"/>
    <n v="14"/>
    <x v="5"/>
    <d v="2024-05-14T00:00:00"/>
    <d v="2024-07-13T00:00:00"/>
    <n v="2494"/>
    <n v="8"/>
    <s v="Algorithmic Solutions"/>
  </r>
  <r>
    <s v="AI04503"/>
    <x v="3"/>
    <n v="103932"/>
    <s v="EUR"/>
    <x v="0"/>
    <s v="FT"/>
    <x v="4"/>
    <s v="M"/>
    <s v="Australia"/>
    <n v="50"/>
    <s v="AWS, Hadoop, Linux, Spark"/>
    <s v="Associate"/>
    <n v="7"/>
    <x v="12"/>
    <d v="2024-08-30T00:00:00"/>
    <d v="2024-10-10T00:00:00"/>
    <n v="2275"/>
    <n v="9.1"/>
    <s v="Predictive Systems"/>
  </r>
  <r>
    <s v="AI04504"/>
    <x v="1"/>
    <n v="71447"/>
    <s v="USD"/>
    <x v="1"/>
    <s v="FL"/>
    <x v="7"/>
    <s v="S"/>
    <s v="Israel"/>
    <n v="50"/>
    <s v="Scala, Data Visualization, Kubernetes, Docker"/>
    <s v="PhD"/>
    <n v="0"/>
    <x v="7"/>
    <d v="2024-02-25T00:00:00"/>
    <d v="2024-04-21T00:00:00"/>
    <n v="1586"/>
    <n v="5.8"/>
    <s v="Digital Transformation LLC"/>
  </r>
  <r>
    <s v="AI04505"/>
    <x v="9"/>
    <n v="208043"/>
    <s v="USD"/>
    <x v="3"/>
    <s v="FL"/>
    <x v="17"/>
    <s v="S"/>
    <s v="Denmark"/>
    <n v="50"/>
    <s v="MLOps, Spark, Data Visualization, Scala"/>
    <s v="PhD"/>
    <n v="15"/>
    <x v="11"/>
    <d v="2024-10-27T00:00:00"/>
    <d v="2024-12-17T00:00:00"/>
    <n v="969"/>
    <n v="9.5"/>
    <s v="Machine Intelligence Group"/>
  </r>
  <r>
    <s v="AI04506"/>
    <x v="1"/>
    <n v="76200"/>
    <s v="USD"/>
    <x v="2"/>
    <s v="FT"/>
    <x v="16"/>
    <s v="M"/>
    <s v="Israel"/>
    <n v="100"/>
    <s v="SQL, MLOps, Spark, Deep Learning, AWS"/>
    <s v="Master"/>
    <n v="3"/>
    <x v="8"/>
    <d v="2025-04-02T00:00:00"/>
    <d v="2025-04-25T00:00:00"/>
    <n v="2027"/>
    <n v="7.9"/>
    <s v="TechCorp Inc"/>
  </r>
  <r>
    <s v="AI04507"/>
    <x v="5"/>
    <n v="76838"/>
    <s v="USD"/>
    <x v="1"/>
    <s v="FL"/>
    <x v="17"/>
    <s v="M"/>
    <s v="Denmark"/>
    <n v="0"/>
    <s v="Mathematics, R, Scala"/>
    <s v="PhD"/>
    <n v="0"/>
    <x v="4"/>
    <d v="2024-12-03T00:00:00"/>
    <d v="2025-01-13T00:00:00"/>
    <n v="1024"/>
    <n v="8"/>
    <s v="Quantum Computing Inc"/>
  </r>
  <r>
    <s v="AI04508"/>
    <x v="1"/>
    <n v="194603"/>
    <s v="EUR"/>
    <x v="3"/>
    <s v="FT"/>
    <x v="4"/>
    <s v="M"/>
    <s v="France"/>
    <n v="100"/>
    <s v="NLP, Kubernetes, Data Visualization, MLOps"/>
    <s v="Master"/>
    <n v="10"/>
    <x v="11"/>
    <d v="2024-09-19T00:00:00"/>
    <d v="2024-10-28T00:00:00"/>
    <n v="985"/>
    <n v="7.4"/>
    <s v="TechCorp Inc"/>
  </r>
  <r>
    <s v="AI04509"/>
    <x v="10"/>
    <n v="56785"/>
    <s v="EUR"/>
    <x v="1"/>
    <s v="FT"/>
    <x v="4"/>
    <s v="M"/>
    <s v="France"/>
    <n v="100"/>
    <s v="Mathematics, AWS, MLOps, TensorFlow"/>
    <s v="Master"/>
    <n v="0"/>
    <x v="11"/>
    <d v="2024-04-02T00:00:00"/>
    <d v="2024-06-08T00:00:00"/>
    <n v="739"/>
    <n v="5.6"/>
    <s v="Smart Analytics"/>
  </r>
  <r>
    <s v="AI04510"/>
    <x v="8"/>
    <n v="105624"/>
    <s v="USD"/>
    <x v="0"/>
    <s v="FT"/>
    <x v="16"/>
    <s v="M"/>
    <s v="Ireland"/>
    <n v="50"/>
    <s v="Java, Kubernetes, Computer Vision, Data Visualization, AWS"/>
    <s v="Master"/>
    <n v="8"/>
    <x v="1"/>
    <d v="2024-12-29T00:00:00"/>
    <d v="2025-02-24T00:00:00"/>
    <n v="1190"/>
    <n v="8.9"/>
    <s v="Cloud AI Solutions"/>
  </r>
  <r>
    <s v="AI04511"/>
    <x v="3"/>
    <n v="196418"/>
    <s v="USD"/>
    <x v="3"/>
    <s v="FT"/>
    <x v="13"/>
    <s v="M"/>
    <s v="Finland"/>
    <n v="100"/>
    <s v="Java, Computer Vision, TensorFlow, Kubernetes, R"/>
    <s v="Master"/>
    <n v="15"/>
    <x v="8"/>
    <d v="2024-12-15T00:00:00"/>
    <d v="2025-02-02T00:00:00"/>
    <n v="782"/>
    <n v="9.9"/>
    <s v="Smart Analytics"/>
  </r>
  <r>
    <s v="AI04512"/>
    <x v="19"/>
    <n v="87646"/>
    <s v="USD"/>
    <x v="2"/>
    <s v="FL"/>
    <x v="19"/>
    <s v="L"/>
    <s v="Japan"/>
    <n v="50"/>
    <s v="NLP, Git, Kubernetes"/>
    <s v="Master"/>
    <n v="3"/>
    <x v="5"/>
    <d v="2024-05-25T00:00:00"/>
    <d v="2024-07-21T00:00:00"/>
    <n v="1558"/>
    <n v="6.4"/>
    <s v="Smart Analytics"/>
  </r>
  <r>
    <s v="AI04513"/>
    <x v="4"/>
    <n v="267728"/>
    <s v="USD"/>
    <x v="3"/>
    <s v="FL"/>
    <x v="11"/>
    <s v="S"/>
    <s v="Norway"/>
    <n v="100"/>
    <s v="Git, Computer Vision, MLOps, Kubernetes, Statistics"/>
    <s v="Bachelor"/>
    <n v="18"/>
    <x v="12"/>
    <d v="2024-12-03T00:00:00"/>
    <d v="2025-01-04T00:00:00"/>
    <n v="2248"/>
    <n v="8.1"/>
    <s v="Smart Analytics"/>
  </r>
  <r>
    <s v="AI04514"/>
    <x v="17"/>
    <n v="60905"/>
    <s v="USD"/>
    <x v="1"/>
    <s v="CT"/>
    <x v="10"/>
    <s v="L"/>
    <s v="Israel"/>
    <n v="50"/>
    <s v="SQL, NLP, Kubernetes, Linux"/>
    <s v="Bachelor"/>
    <n v="0"/>
    <x v="1"/>
    <d v="2025-02-06T00:00:00"/>
    <d v="2025-02-25T00:00:00"/>
    <n v="2117"/>
    <n v="5.5"/>
    <s v="Advanced Robotics"/>
  </r>
  <r>
    <s v="AI04515"/>
    <x v="15"/>
    <n v="215305"/>
    <s v="EUR"/>
    <x v="3"/>
    <s v="PT"/>
    <x v="12"/>
    <s v="M"/>
    <s v="Singapore"/>
    <n v="50"/>
    <s v="NLP, Data Visualization, Scala, MLOps"/>
    <s v="Bachelor"/>
    <n v="19"/>
    <x v="5"/>
    <d v="2025-04-29T00:00:00"/>
    <d v="2025-06-30T00:00:00"/>
    <n v="1856"/>
    <n v="5.2"/>
    <s v="Algorithmic Solutions"/>
  </r>
  <r>
    <s v="AI04516"/>
    <x v="8"/>
    <n v="90126"/>
    <s v="USD"/>
    <x v="0"/>
    <s v="FT"/>
    <x v="14"/>
    <s v="M"/>
    <s v="Israel"/>
    <n v="50"/>
    <s v="Statistics, TensorFlow, SQL, Computer Vision"/>
    <s v="Master"/>
    <n v="9"/>
    <x v="10"/>
    <d v="2025-03-25T00:00:00"/>
    <d v="2025-05-29T00:00:00"/>
    <n v="622"/>
    <n v="5.6"/>
    <s v="Quantum Computing Inc"/>
  </r>
  <r>
    <s v="AI04517"/>
    <x v="16"/>
    <n v="115837"/>
    <s v="EUR"/>
    <x v="2"/>
    <s v="FL"/>
    <x v="4"/>
    <s v="L"/>
    <s v="Austria"/>
    <n v="50"/>
    <s v="Hadoop, Spark, NLP"/>
    <s v="Bachelor"/>
    <n v="4"/>
    <x v="9"/>
    <d v="2024-01-06T00:00:00"/>
    <d v="2024-02-02T00:00:00"/>
    <n v="1684"/>
    <n v="8.1999999999999993"/>
    <s v="Predictive Systems"/>
  </r>
  <r>
    <s v="AI04518"/>
    <x v="18"/>
    <n v="92276"/>
    <s v="USD"/>
    <x v="1"/>
    <s v="FT"/>
    <x v="11"/>
    <s v="L"/>
    <s v="Norway"/>
    <n v="0"/>
    <s v="Deep Learning, MLOps, Data Visualization, Azure, SQL"/>
    <s v="PhD"/>
    <n v="0"/>
    <x v="14"/>
    <d v="2025-02-09T00:00:00"/>
    <d v="2025-04-17T00:00:00"/>
    <n v="1750"/>
    <n v="8.9"/>
    <s v="Cognitive Computing"/>
  </r>
  <r>
    <s v="AI04519"/>
    <x v="18"/>
    <n v="33114"/>
    <s v="USD"/>
    <x v="1"/>
    <s v="FL"/>
    <x v="19"/>
    <s v="S"/>
    <s v="Japan"/>
    <n v="100"/>
    <s v="Python, Spark, Git"/>
    <s v="Bachelor"/>
    <n v="1"/>
    <x v="13"/>
    <d v="2024-12-05T00:00:00"/>
    <d v="2025-02-01T00:00:00"/>
    <n v="1424"/>
    <n v="7.4"/>
    <s v="Smart Analytics"/>
  </r>
  <r>
    <s v="AI04520"/>
    <x v="0"/>
    <n v="92406"/>
    <s v="USD"/>
    <x v="0"/>
    <s v="FT"/>
    <x v="14"/>
    <s v="S"/>
    <s v="Israel"/>
    <n v="50"/>
    <s v="NLP, TensorFlow, MLOps"/>
    <s v="Master"/>
    <n v="9"/>
    <x v="9"/>
    <d v="2024-08-31T00:00:00"/>
    <d v="2024-10-17T00:00:00"/>
    <n v="2428"/>
    <n v="9.6"/>
    <s v="Neural Networks Co"/>
  </r>
  <r>
    <s v="AI04521"/>
    <x v="7"/>
    <n v="136675"/>
    <s v="EUR"/>
    <x v="0"/>
    <s v="CT"/>
    <x v="12"/>
    <s v="S"/>
    <s v="Netherlands"/>
    <n v="0"/>
    <s v="Mathematics, Python, Deep Learning, Linux"/>
    <s v="Associate"/>
    <n v="9"/>
    <x v="1"/>
    <d v="2024-08-15T00:00:00"/>
    <d v="2024-09-30T00:00:00"/>
    <n v="634"/>
    <n v="8.1999999999999993"/>
    <s v="Future Systems"/>
  </r>
  <r>
    <s v="AI04522"/>
    <x v="12"/>
    <n v="91325"/>
    <s v="GBP"/>
    <x v="1"/>
    <s v="PT"/>
    <x v="6"/>
    <s v="L"/>
    <s v="United Kingdom"/>
    <n v="50"/>
    <s v="AWS, GCP, Spark"/>
    <s v="Master"/>
    <n v="0"/>
    <x v="6"/>
    <d v="2024-03-21T00:00:00"/>
    <d v="2024-04-28T00:00:00"/>
    <n v="1742"/>
    <n v="8.6"/>
    <s v="AI Innovations"/>
  </r>
  <r>
    <s v="AI04523"/>
    <x v="12"/>
    <n v="134789"/>
    <s v="GBP"/>
    <x v="3"/>
    <s v="FT"/>
    <x v="6"/>
    <s v="S"/>
    <s v="United Kingdom"/>
    <n v="100"/>
    <s v="TensorFlow, Computer Vision, SQL, Data Visualization"/>
    <s v="Associate"/>
    <n v="16"/>
    <x v="3"/>
    <d v="2024-05-10T00:00:00"/>
    <d v="2024-06-13T00:00:00"/>
    <n v="578"/>
    <n v="6.9"/>
    <s v="Future Systems"/>
  </r>
  <r>
    <s v="AI04524"/>
    <x v="8"/>
    <n v="63743"/>
    <s v="GBP"/>
    <x v="1"/>
    <s v="PT"/>
    <x v="6"/>
    <s v="S"/>
    <s v="France"/>
    <n v="100"/>
    <s v="Scala, GCP, Hadoop"/>
    <s v="Bachelor"/>
    <n v="0"/>
    <x v="12"/>
    <d v="2024-10-25T00:00:00"/>
    <d v="2024-11-29T00:00:00"/>
    <n v="1467"/>
    <n v="7.6"/>
    <s v="Smart Analytics"/>
  </r>
  <r>
    <s v="AI04525"/>
    <x v="17"/>
    <n v="67200"/>
    <s v="USD"/>
    <x v="2"/>
    <s v="FL"/>
    <x v="3"/>
    <s v="M"/>
    <s v="Israel"/>
    <n v="50"/>
    <s v="MLOps, Python, Spark"/>
    <s v="Associate"/>
    <n v="4"/>
    <x v="4"/>
    <d v="2024-02-02T00:00:00"/>
    <d v="2024-03-30T00:00:00"/>
    <n v="1026"/>
    <n v="5.4"/>
    <s v="DataVision Ltd"/>
  </r>
  <r>
    <s v="AI04526"/>
    <x v="10"/>
    <n v="59643"/>
    <s v="USD"/>
    <x v="2"/>
    <s v="PT"/>
    <x v="16"/>
    <s v="S"/>
    <s v="Ireland"/>
    <n v="50"/>
    <s v="Git, Java, R, AWS"/>
    <s v="Associate"/>
    <n v="4"/>
    <x v="12"/>
    <d v="2025-04-17T00:00:00"/>
    <d v="2025-05-16T00:00:00"/>
    <n v="2453"/>
    <n v="7.3"/>
    <s v="Quantum Computing Inc"/>
  </r>
  <r>
    <s v="AI04527"/>
    <x v="9"/>
    <n v="38449"/>
    <s v="USD"/>
    <x v="1"/>
    <s v="PT"/>
    <x v="19"/>
    <s v="M"/>
    <s v="Sweden"/>
    <n v="50"/>
    <s v="Linux, Data Visualization, AWS, Python"/>
    <s v="PhD"/>
    <n v="0"/>
    <x v="12"/>
    <d v="2024-12-01T00:00:00"/>
    <d v="2025-02-11T00:00:00"/>
    <n v="2433"/>
    <n v="9.8000000000000007"/>
    <s v="DataVision Ltd"/>
  </r>
  <r>
    <s v="AI04528"/>
    <x v="8"/>
    <n v="173398"/>
    <s v="GBP"/>
    <x v="3"/>
    <s v="PT"/>
    <x v="6"/>
    <s v="S"/>
    <s v="United Kingdom"/>
    <n v="100"/>
    <s v="Statistics, Python, Scala, Kubernetes"/>
    <s v="Associate"/>
    <n v="14"/>
    <x v="10"/>
    <d v="2024-04-26T00:00:00"/>
    <d v="2024-06-18T00:00:00"/>
    <n v="1901"/>
    <n v="6.9"/>
    <s v="DataVision Ltd"/>
  </r>
  <r>
    <s v="AI04529"/>
    <x v="5"/>
    <n v="201212"/>
    <s v="USD"/>
    <x v="0"/>
    <s v="CT"/>
    <x v="11"/>
    <s v="L"/>
    <s v="Denmark"/>
    <n v="100"/>
    <s v="Azure, Hadoop, Scala"/>
    <s v="Master"/>
    <n v="5"/>
    <x v="12"/>
    <d v="2025-01-26T00:00:00"/>
    <d v="2025-03-18T00:00:00"/>
    <n v="2395"/>
    <n v="8.1999999999999993"/>
    <s v="Cloud AI Solutions"/>
  </r>
  <r>
    <s v="AI04530"/>
    <x v="16"/>
    <n v="311966"/>
    <s v="USD"/>
    <x v="3"/>
    <s v="PT"/>
    <x v="2"/>
    <s v="S"/>
    <s v="Switzerland"/>
    <n v="0"/>
    <s v="Python, R, Tableau"/>
    <s v="Associate"/>
    <n v="15"/>
    <x v="12"/>
    <d v="2024-03-09T00:00:00"/>
    <d v="2024-04-28T00:00:00"/>
    <n v="2263"/>
    <n v="8.1"/>
    <s v="Neural Networks Co"/>
  </r>
  <r>
    <s v="AI04531"/>
    <x v="13"/>
    <n v="62554"/>
    <s v="USD"/>
    <x v="2"/>
    <s v="PT"/>
    <x v="10"/>
    <s v="L"/>
    <s v="South Korea"/>
    <n v="0"/>
    <s v="Java, Python, Git, Computer Vision, Scala"/>
    <s v="PhD"/>
    <n v="2"/>
    <x v="12"/>
    <d v="2024-10-09T00:00:00"/>
    <d v="2024-10-23T00:00:00"/>
    <n v="658"/>
    <n v="6.3"/>
    <s v="Digital Transformation LLC"/>
  </r>
  <r>
    <s v="AI04532"/>
    <x v="12"/>
    <n v="56567"/>
    <s v="USD"/>
    <x v="2"/>
    <s v="FT"/>
    <x v="3"/>
    <s v="S"/>
    <s v="India"/>
    <n v="50"/>
    <s v="Git, GCP, NLP"/>
    <s v="Associate"/>
    <n v="4"/>
    <x v="1"/>
    <d v="2025-01-25T00:00:00"/>
    <d v="2025-02-16T00:00:00"/>
    <n v="1536"/>
    <n v="6.5"/>
    <s v="Machine Intelligence Group"/>
  </r>
  <r>
    <s v="AI04533"/>
    <x v="0"/>
    <n v="215521"/>
    <s v="USD"/>
    <x v="3"/>
    <s v="CT"/>
    <x v="15"/>
    <s v="M"/>
    <s v="United Kingdom"/>
    <n v="50"/>
    <s v="Azure, NLP, Git, Deep Learning"/>
    <s v="Associate"/>
    <n v="15"/>
    <x v="9"/>
    <d v="2024-01-21T00:00:00"/>
    <d v="2024-02-14T00:00:00"/>
    <n v="926"/>
    <n v="10"/>
    <s v="Cloud AI Solutions"/>
  </r>
  <r>
    <s v="AI04534"/>
    <x v="16"/>
    <n v="207485"/>
    <s v="USD"/>
    <x v="0"/>
    <s v="FT"/>
    <x v="2"/>
    <s v="M"/>
    <s v="Switzerland"/>
    <n v="50"/>
    <s v="Azure, Kubernetes, Computer Vision, Python, Java"/>
    <s v="Master"/>
    <n v="5"/>
    <x v="6"/>
    <d v="2024-12-17T00:00:00"/>
    <d v="2025-02-05T00:00:00"/>
    <n v="1519"/>
    <n v="7.5"/>
    <s v="Smart Analytics"/>
  </r>
  <r>
    <s v="AI04535"/>
    <x v="2"/>
    <n v="198536"/>
    <s v="USD"/>
    <x v="3"/>
    <s v="CT"/>
    <x v="13"/>
    <s v="M"/>
    <s v="United States"/>
    <n v="0"/>
    <s v="Docker, Scala, NLP"/>
    <s v="Associate"/>
    <n v="14"/>
    <x v="2"/>
    <d v="2025-02-15T00:00:00"/>
    <d v="2025-03-10T00:00:00"/>
    <n v="1541"/>
    <n v="8.9"/>
    <s v="Predictive Systems"/>
  </r>
  <r>
    <s v="AI04536"/>
    <x v="16"/>
    <n v="88053"/>
    <s v="USD"/>
    <x v="3"/>
    <s v="FL"/>
    <x v="18"/>
    <s v="S"/>
    <s v="Finland"/>
    <n v="50"/>
    <s v="MLOps, Linux, TensorFlow, NLP, AWS"/>
    <s v="Associate"/>
    <n v="15"/>
    <x v="1"/>
    <d v="2024-12-15T00:00:00"/>
    <d v="2025-02-04T00:00:00"/>
    <n v="1305"/>
    <n v="6.9"/>
    <s v="Cloud AI Solutions"/>
  </r>
  <r>
    <s v="AI04537"/>
    <x v="18"/>
    <n v="95423"/>
    <s v="USD"/>
    <x v="0"/>
    <s v="CT"/>
    <x v="9"/>
    <s v="S"/>
    <s v="Sweden"/>
    <n v="100"/>
    <s v="GCP, Mathematics, NLP"/>
    <s v="Associate"/>
    <n v="5"/>
    <x v="1"/>
    <d v="2025-04-16T00:00:00"/>
    <d v="2025-06-18T00:00:00"/>
    <n v="1561"/>
    <n v="6.1"/>
    <s v="DataVision Ltd"/>
  </r>
  <r>
    <s v="AI04538"/>
    <x v="8"/>
    <n v="111567"/>
    <s v="USD"/>
    <x v="2"/>
    <s v="PT"/>
    <x v="2"/>
    <s v="M"/>
    <s v="Singapore"/>
    <n v="0"/>
    <s v="NLP, Kubernetes, Data Visualization, MLOps"/>
    <s v="Associate"/>
    <n v="3"/>
    <x v="9"/>
    <d v="2025-02-11T00:00:00"/>
    <d v="2025-04-21T00:00:00"/>
    <n v="1431"/>
    <n v="9.1"/>
    <s v="Smart Analytics"/>
  </r>
  <r>
    <s v="AI04539"/>
    <x v="0"/>
    <n v="158799"/>
    <s v="USD"/>
    <x v="0"/>
    <s v="FL"/>
    <x v="17"/>
    <s v="L"/>
    <s v="Denmark"/>
    <n v="0"/>
    <s v="NLP, Java, AWS"/>
    <s v="PhD"/>
    <n v="8"/>
    <x v="7"/>
    <d v="2024-09-23T00:00:00"/>
    <d v="2024-10-13T00:00:00"/>
    <n v="2234"/>
    <n v="9.8000000000000007"/>
    <s v="Digital Transformation LLC"/>
  </r>
  <r>
    <s v="AI04540"/>
    <x v="10"/>
    <n v="38596"/>
    <s v="USD"/>
    <x v="1"/>
    <s v="FL"/>
    <x v="16"/>
    <s v="S"/>
    <s v="Ireland"/>
    <n v="50"/>
    <s v="Hadoop, Mathematics, Python"/>
    <s v="PhD"/>
    <n v="1"/>
    <x v="9"/>
    <d v="2025-02-25T00:00:00"/>
    <d v="2025-03-22T00:00:00"/>
    <n v="988"/>
    <n v="8.8000000000000007"/>
    <s v="Digital Transformation LLC"/>
  </r>
  <r>
    <s v="AI04541"/>
    <x v="3"/>
    <n v="96983"/>
    <s v="USD"/>
    <x v="2"/>
    <s v="CT"/>
    <x v="15"/>
    <s v="S"/>
    <s v="Australia"/>
    <n v="50"/>
    <s v="SQL, PyTorch, Docker, AWS, Data Visualization"/>
    <s v="PhD"/>
    <n v="2"/>
    <x v="1"/>
    <d v="2024-04-22T00:00:00"/>
    <d v="2024-05-08T00:00:00"/>
    <n v="2099"/>
    <n v="7.1"/>
    <s v="Machine Intelligence Group"/>
  </r>
  <r>
    <s v="AI04542"/>
    <x v="1"/>
    <n v="166392"/>
    <s v="USD"/>
    <x v="3"/>
    <s v="PT"/>
    <x v="10"/>
    <s v="L"/>
    <s v="Australia"/>
    <n v="50"/>
    <s v="Deep Learning, Hadoop, MLOps, PyTorch, Azure"/>
    <s v="Bachelor"/>
    <n v="15"/>
    <x v="3"/>
    <d v="2024-03-27T00:00:00"/>
    <d v="2024-05-22T00:00:00"/>
    <n v="1214"/>
    <n v="7.2"/>
    <s v="Machine Intelligence Group"/>
  </r>
  <r>
    <s v="AI04543"/>
    <x v="9"/>
    <n v="195397"/>
    <s v="USD"/>
    <x v="0"/>
    <s v="FT"/>
    <x v="13"/>
    <s v="L"/>
    <s v="India"/>
    <n v="50"/>
    <s v="Tableau, AWS, Azure, Spark"/>
    <s v="PhD"/>
    <n v="7"/>
    <x v="3"/>
    <d v="2024-02-24T00:00:00"/>
    <d v="2024-03-29T00:00:00"/>
    <n v="547"/>
    <n v="6.7"/>
    <s v="Autonomous Tech"/>
  </r>
  <r>
    <s v="AI04544"/>
    <x v="17"/>
    <n v="85240"/>
    <s v="USD"/>
    <x v="1"/>
    <s v="FL"/>
    <x v="9"/>
    <s v="L"/>
    <s v="Sweden"/>
    <n v="100"/>
    <s v="TensorFlow, R, Python, Deep Learning"/>
    <s v="PhD"/>
    <n v="0"/>
    <x v="9"/>
    <d v="2024-10-16T00:00:00"/>
    <d v="2024-12-26T00:00:00"/>
    <n v="2198"/>
    <n v="5.4"/>
    <s v="Autonomous Tech"/>
  </r>
  <r>
    <s v="AI04545"/>
    <x v="16"/>
    <n v="67253"/>
    <s v="USD"/>
    <x v="0"/>
    <s v="FT"/>
    <x v="10"/>
    <s v="S"/>
    <s v="South Korea"/>
    <n v="0"/>
    <s v="Linux, SQL, Tableau, TensorFlow, PyTorch"/>
    <s v="Bachelor"/>
    <n v="8"/>
    <x v="0"/>
    <d v="2024-01-08T00:00:00"/>
    <d v="2024-02-03T00:00:00"/>
    <n v="1014"/>
    <n v="7.3"/>
    <s v="Quantum Computing Inc"/>
  </r>
  <r>
    <s v="AI04546"/>
    <x v="19"/>
    <n v="152500"/>
    <s v="USD"/>
    <x v="0"/>
    <s v="FL"/>
    <x v="13"/>
    <s v="M"/>
    <s v="United States"/>
    <n v="0"/>
    <s v="AWS, Scala, GCP, Computer Vision"/>
    <s v="Bachelor"/>
    <n v="6"/>
    <x v="2"/>
    <d v="2024-10-24T00:00:00"/>
    <d v="2024-11-18T00:00:00"/>
    <n v="1235"/>
    <n v="7"/>
    <s v="DataVision Ltd"/>
  </r>
  <r>
    <s v="AI04547"/>
    <x v="15"/>
    <n v="56535"/>
    <s v="USD"/>
    <x v="2"/>
    <s v="FL"/>
    <x v="0"/>
    <s v="M"/>
    <s v="Australia"/>
    <n v="100"/>
    <s v="Hadoop, AWS, TensorFlow, Linux, Python"/>
    <s v="Bachelor"/>
    <n v="4"/>
    <x v="2"/>
    <d v="2025-04-11T00:00:00"/>
    <d v="2025-05-01T00:00:00"/>
    <n v="2379"/>
    <n v="6.8"/>
    <s v="Predictive Systems"/>
  </r>
  <r>
    <s v="AI04548"/>
    <x v="19"/>
    <n v="212866"/>
    <s v="USD"/>
    <x v="3"/>
    <s v="PT"/>
    <x v="9"/>
    <s v="L"/>
    <s v="Sweden"/>
    <n v="50"/>
    <s v="AWS, PyTorch, GCP"/>
    <s v="Associate"/>
    <n v="17"/>
    <x v="3"/>
    <d v="2025-02-19T00:00:00"/>
    <d v="2025-03-06T00:00:00"/>
    <n v="2136"/>
    <n v="8"/>
    <s v="Smart Analytics"/>
  </r>
  <r>
    <s v="AI04549"/>
    <x v="8"/>
    <n v="112015"/>
    <s v="USD"/>
    <x v="2"/>
    <s v="PT"/>
    <x v="2"/>
    <s v="S"/>
    <s v="Switzerland"/>
    <n v="0"/>
    <s v="Spark, Linux, TensorFlow, Git"/>
    <s v="Bachelor"/>
    <n v="3"/>
    <x v="10"/>
    <d v="2024-01-06T00:00:00"/>
    <d v="2024-03-14T00:00:00"/>
    <n v="1339"/>
    <n v="9.5"/>
    <s v="DeepTech Ventures"/>
  </r>
  <r>
    <s v="AI04550"/>
    <x v="11"/>
    <n v="236928"/>
    <s v="EUR"/>
    <x v="3"/>
    <s v="FT"/>
    <x v="12"/>
    <s v="S"/>
    <s v="Netherlands"/>
    <n v="100"/>
    <s v="R, Python, Mathematics, Azure, Docker"/>
    <s v="PhD"/>
    <n v="14"/>
    <x v="0"/>
    <d v="2024-09-28T00:00:00"/>
    <d v="2024-11-11T00:00:00"/>
    <n v="1403"/>
    <n v="8.3000000000000007"/>
    <s v="Autonomous Tech"/>
  </r>
  <r>
    <s v="AI04551"/>
    <x v="15"/>
    <n v="130739"/>
    <s v="USD"/>
    <x v="3"/>
    <s v="FL"/>
    <x v="16"/>
    <s v="M"/>
    <s v="Ireland"/>
    <n v="50"/>
    <s v="SQL, Spark, R"/>
    <s v="Master"/>
    <n v="18"/>
    <x v="1"/>
    <d v="2024-02-18T00:00:00"/>
    <d v="2024-03-20T00:00:00"/>
    <n v="1921"/>
    <n v="10"/>
    <s v="AI Innovations"/>
  </r>
  <r>
    <s v="AI04552"/>
    <x v="3"/>
    <n v="133437"/>
    <s v="GBP"/>
    <x v="2"/>
    <s v="FL"/>
    <x v="6"/>
    <s v="L"/>
    <s v="United Kingdom"/>
    <n v="100"/>
    <s v="NLP, Linux, Deep Learning"/>
    <s v="Master"/>
    <n v="4"/>
    <x v="11"/>
    <d v="2024-10-20T00:00:00"/>
    <d v="2024-12-18T00:00:00"/>
    <n v="1474"/>
    <n v="7.7"/>
    <s v="Smart Analytics"/>
  </r>
  <r>
    <s v="AI04553"/>
    <x v="9"/>
    <n v="48414"/>
    <s v="USD"/>
    <x v="1"/>
    <s v="PT"/>
    <x v="8"/>
    <s v="M"/>
    <s v="Austria"/>
    <n v="100"/>
    <s v="AWS, Python, Azure, Scala"/>
    <s v="Bachelor"/>
    <n v="1"/>
    <x v="14"/>
    <d v="2024-04-29T00:00:00"/>
    <d v="2024-06-28T00:00:00"/>
    <n v="2225"/>
    <n v="9.6"/>
    <s v="Advanced Robotics"/>
  </r>
  <r>
    <s v="AI04554"/>
    <x v="0"/>
    <n v="64646"/>
    <s v="USD"/>
    <x v="2"/>
    <s v="FL"/>
    <x v="8"/>
    <s v="S"/>
    <s v="Austria"/>
    <n v="0"/>
    <s v="SQL, Azure, Tableau"/>
    <s v="Bachelor"/>
    <n v="4"/>
    <x v="7"/>
    <d v="2024-06-08T00:00:00"/>
    <d v="2024-07-22T00:00:00"/>
    <n v="871"/>
    <n v="9"/>
    <s v="Autonomous Tech"/>
  </r>
  <r>
    <s v="AI04555"/>
    <x v="3"/>
    <n v="78104"/>
    <s v="EUR"/>
    <x v="1"/>
    <s v="PT"/>
    <x v="12"/>
    <s v="M"/>
    <s v="Netherlands"/>
    <n v="50"/>
    <s v="R, Spark, Statistics"/>
    <s v="PhD"/>
    <n v="0"/>
    <x v="8"/>
    <d v="2024-03-09T00:00:00"/>
    <d v="2024-05-14T00:00:00"/>
    <n v="2425"/>
    <n v="5.2"/>
    <s v="Advanced Robotics"/>
  </r>
  <r>
    <s v="AI04556"/>
    <x v="0"/>
    <n v="156811"/>
    <s v="USD"/>
    <x v="0"/>
    <s v="FT"/>
    <x v="2"/>
    <s v="S"/>
    <s v="Switzerland"/>
    <n v="100"/>
    <s v="Computer Vision, GCP, Tableau, Scala, Deep Learning"/>
    <s v="Bachelor"/>
    <n v="7"/>
    <x v="7"/>
    <d v="2024-10-20T00:00:00"/>
    <d v="2024-12-04T00:00:00"/>
    <n v="2088"/>
    <n v="6.5"/>
    <s v="Cloud AI Solutions"/>
  </r>
  <r>
    <s v="AI04557"/>
    <x v="5"/>
    <n v="119752"/>
    <s v="USD"/>
    <x v="3"/>
    <s v="FT"/>
    <x v="10"/>
    <s v="L"/>
    <s v="Switzerland"/>
    <n v="100"/>
    <s v="R, Kubernetes, Statistics, Git"/>
    <s v="Associate"/>
    <n v="15"/>
    <x v="7"/>
    <d v="2025-02-28T00:00:00"/>
    <d v="2025-04-13T00:00:00"/>
    <n v="2311"/>
    <n v="7.9"/>
    <s v="DataVision Ltd"/>
  </r>
  <r>
    <s v="AI04558"/>
    <x v="0"/>
    <n v="43626"/>
    <s v="USD"/>
    <x v="1"/>
    <s v="FL"/>
    <x v="3"/>
    <s v="M"/>
    <s v="India"/>
    <n v="50"/>
    <s v="SQL, Kubernetes, Python"/>
    <s v="Associate"/>
    <n v="1"/>
    <x v="6"/>
    <d v="2025-01-28T00:00:00"/>
    <d v="2025-03-13T00:00:00"/>
    <n v="2114"/>
    <n v="6.6"/>
    <s v="TechCorp Inc"/>
  </r>
  <r>
    <s v="AI04559"/>
    <x v="19"/>
    <n v="150834"/>
    <s v="EUR"/>
    <x v="0"/>
    <s v="FL"/>
    <x v="4"/>
    <s v="L"/>
    <s v="Japan"/>
    <n v="0"/>
    <s v="PyTorch, R, AWS, Statistics"/>
    <s v="Bachelor"/>
    <n v="8"/>
    <x v="8"/>
    <d v="2024-08-11T00:00:00"/>
    <d v="2024-09-05T00:00:00"/>
    <n v="2419"/>
    <n v="5.0999999999999996"/>
    <s v="DeepTech Ventures"/>
  </r>
  <r>
    <s v="AI04560"/>
    <x v="1"/>
    <n v="55025"/>
    <s v="USD"/>
    <x v="2"/>
    <s v="CT"/>
    <x v="14"/>
    <s v="S"/>
    <s v="Australia"/>
    <n v="50"/>
    <s v="Linux, R, MLOps, Java"/>
    <s v="Associate"/>
    <n v="4"/>
    <x v="10"/>
    <d v="2024-03-17T00:00:00"/>
    <d v="2024-04-03T00:00:00"/>
    <n v="1702"/>
    <n v="9"/>
    <s v="Future Systems"/>
  </r>
  <r>
    <s v="AI04561"/>
    <x v="7"/>
    <n v="105606"/>
    <s v="USD"/>
    <x v="0"/>
    <s v="PT"/>
    <x v="18"/>
    <s v="L"/>
    <s v="Finland"/>
    <n v="0"/>
    <s v="Linux, Git, Mathematics, NLP"/>
    <s v="Master"/>
    <n v="7"/>
    <x v="10"/>
    <d v="2024-04-12T00:00:00"/>
    <d v="2024-06-23T00:00:00"/>
    <n v="2432"/>
    <n v="9.6"/>
    <s v="Cognitive Computing"/>
  </r>
  <r>
    <s v="AI04562"/>
    <x v="4"/>
    <n v="148942"/>
    <s v="USD"/>
    <x v="0"/>
    <s v="FT"/>
    <x v="7"/>
    <s v="L"/>
    <s v="Singapore"/>
    <n v="50"/>
    <s v="Docker, Mathematics, Data Visualization, Java, NLP"/>
    <s v="Master"/>
    <n v="5"/>
    <x v="4"/>
    <d v="2024-04-24T00:00:00"/>
    <d v="2024-05-14T00:00:00"/>
    <n v="1163"/>
    <n v="6.5"/>
    <s v="Smart Analytics"/>
  </r>
  <r>
    <s v="AI04563"/>
    <x v="15"/>
    <n v="42820"/>
    <s v="USD"/>
    <x v="1"/>
    <s v="FL"/>
    <x v="16"/>
    <s v="S"/>
    <s v="Ireland"/>
    <n v="100"/>
    <s v="AWS, Deep Learning, Java, Python"/>
    <s v="Associate"/>
    <n v="0"/>
    <x v="10"/>
    <d v="2024-02-12T00:00:00"/>
    <d v="2024-04-09T00:00:00"/>
    <n v="548"/>
    <n v="6.3"/>
    <s v="Predictive Systems"/>
  </r>
  <r>
    <s v="AI04564"/>
    <x v="9"/>
    <n v="38765"/>
    <s v="USD"/>
    <x v="1"/>
    <s v="FT"/>
    <x v="8"/>
    <s v="M"/>
    <s v="China"/>
    <n v="50"/>
    <s v="PyTorch, Mathematics, NLP"/>
    <s v="Master"/>
    <n v="0"/>
    <x v="9"/>
    <d v="2025-03-22T00:00:00"/>
    <d v="2025-04-13T00:00:00"/>
    <n v="2423"/>
    <n v="9.5"/>
    <s v="Cognitive Computing"/>
  </r>
  <r>
    <s v="AI04565"/>
    <x v="4"/>
    <n v="108685"/>
    <s v="USD"/>
    <x v="1"/>
    <s v="CT"/>
    <x v="11"/>
    <s v="L"/>
    <s v="Norway"/>
    <n v="50"/>
    <s v="SQL, Kubernetes, Statistics, Hadoop"/>
    <s v="Master"/>
    <n v="0"/>
    <x v="11"/>
    <d v="2024-10-07T00:00:00"/>
    <d v="2024-11-04T00:00:00"/>
    <n v="1767"/>
    <n v="8.6999999999999993"/>
    <s v="Cloud AI Solutions"/>
  </r>
  <r>
    <s v="AI04566"/>
    <x v="6"/>
    <n v="100373"/>
    <s v="USD"/>
    <x v="2"/>
    <s v="CT"/>
    <x v="7"/>
    <s v="S"/>
    <s v="Singapore"/>
    <n v="100"/>
    <s v="Kubernetes, Linux, R, MLOps"/>
    <s v="PhD"/>
    <n v="3"/>
    <x v="3"/>
    <d v="2024-10-16T00:00:00"/>
    <d v="2024-11-18T00:00:00"/>
    <n v="1982"/>
    <n v="5.0999999999999996"/>
    <s v="Machine Intelligence Group"/>
  </r>
  <r>
    <s v="AI04567"/>
    <x v="12"/>
    <n v="48867"/>
    <s v="USD"/>
    <x v="1"/>
    <s v="PT"/>
    <x v="16"/>
    <s v="M"/>
    <s v="Sweden"/>
    <n v="100"/>
    <s v="Mathematics, MLOps, Python, Kubernetes"/>
    <s v="Master"/>
    <n v="1"/>
    <x v="11"/>
    <d v="2025-04-24T00:00:00"/>
    <d v="2025-06-07T00:00:00"/>
    <n v="1899"/>
    <n v="6.2"/>
    <s v="Cognitive Computing"/>
  </r>
  <r>
    <s v="AI04568"/>
    <x v="3"/>
    <n v="56096"/>
    <s v="USD"/>
    <x v="1"/>
    <s v="FL"/>
    <x v="1"/>
    <s v="L"/>
    <s v="Canada"/>
    <n v="0"/>
    <s v="Spark, Kubernetes, Git"/>
    <s v="Master"/>
    <n v="0"/>
    <x v="11"/>
    <d v="2025-03-29T00:00:00"/>
    <d v="2025-05-06T00:00:00"/>
    <n v="1248"/>
    <n v="8.3000000000000007"/>
    <s v="AI Innovations"/>
  </r>
  <r>
    <s v="AI04569"/>
    <x v="3"/>
    <n v="97398"/>
    <s v="USD"/>
    <x v="2"/>
    <s v="PT"/>
    <x v="15"/>
    <s v="M"/>
    <s v="Australia"/>
    <n v="0"/>
    <s v="Scala, Linux, Data Visualization, SQL"/>
    <s v="Master"/>
    <n v="2"/>
    <x v="4"/>
    <d v="2024-10-11T00:00:00"/>
    <d v="2024-12-24T00:00:00"/>
    <n v="2174"/>
    <n v="6.9"/>
    <s v="TechCorp Inc"/>
  </r>
  <r>
    <s v="AI04570"/>
    <x v="12"/>
    <n v="77884"/>
    <s v="USD"/>
    <x v="2"/>
    <s v="PT"/>
    <x v="10"/>
    <s v="L"/>
    <s v="South Korea"/>
    <n v="50"/>
    <s v="NLP, AWS, Spark, PyTorch"/>
    <s v="Associate"/>
    <n v="2"/>
    <x v="13"/>
    <d v="2024-05-20T00:00:00"/>
    <d v="2024-06-05T00:00:00"/>
    <n v="1910"/>
    <n v="6.4"/>
    <s v="Machine Intelligence Group"/>
  </r>
  <r>
    <s v="AI04571"/>
    <x v="8"/>
    <n v="99939"/>
    <s v="USD"/>
    <x v="0"/>
    <s v="FL"/>
    <x v="3"/>
    <s v="L"/>
    <s v="Ireland"/>
    <n v="0"/>
    <s v="Spark, Data Visualization, PyTorch, SQL, R"/>
    <s v="PhD"/>
    <n v="9"/>
    <x v="1"/>
    <d v="2025-04-13T00:00:00"/>
    <d v="2025-05-22T00:00:00"/>
    <n v="1736"/>
    <n v="7.4"/>
    <s v="Future Systems"/>
  </r>
  <r>
    <s v="AI04572"/>
    <x v="19"/>
    <n v="197280"/>
    <s v="USD"/>
    <x v="0"/>
    <s v="FL"/>
    <x v="11"/>
    <s v="L"/>
    <s v="Norway"/>
    <n v="50"/>
    <s v="R, NLP, Tableau, Data Visualization"/>
    <s v="Master"/>
    <n v="9"/>
    <x v="5"/>
    <d v="2024-02-21T00:00:00"/>
    <d v="2024-04-24T00:00:00"/>
    <n v="921"/>
    <n v="8.1999999999999993"/>
    <s v="Smart Analytics"/>
  </r>
  <r>
    <s v="AI04573"/>
    <x v="13"/>
    <n v="54571"/>
    <s v="USD"/>
    <x v="1"/>
    <s v="FT"/>
    <x v="8"/>
    <s v="L"/>
    <s v="Austria"/>
    <n v="0"/>
    <s v="Spark, Git, Scala, TensorFlow, Linux"/>
    <s v="Master"/>
    <n v="1"/>
    <x v="7"/>
    <d v="2024-11-26T00:00:00"/>
    <d v="2024-12-20T00:00:00"/>
    <n v="751"/>
    <n v="5.8"/>
    <s v="Cloud AI Solutions"/>
  </r>
  <r>
    <s v="AI04574"/>
    <x v="8"/>
    <n v="220318"/>
    <s v="USD"/>
    <x v="3"/>
    <s v="PT"/>
    <x v="9"/>
    <s v="L"/>
    <s v="Sweden"/>
    <n v="50"/>
    <s v="Python, R, Computer Vision"/>
    <s v="PhD"/>
    <n v="17"/>
    <x v="8"/>
    <d v="2024-12-25T00:00:00"/>
    <d v="2025-02-01T00:00:00"/>
    <n v="939"/>
    <n v="9"/>
    <s v="Machine Intelligence Group"/>
  </r>
  <r>
    <s v="AI04575"/>
    <x v="3"/>
    <n v="102309"/>
    <s v="USD"/>
    <x v="0"/>
    <s v="FL"/>
    <x v="7"/>
    <s v="S"/>
    <s v="Singapore"/>
    <n v="100"/>
    <s v="Mathematics, SQL, Java, Git"/>
    <s v="Bachelor"/>
    <n v="7"/>
    <x v="2"/>
    <d v="2025-03-11T00:00:00"/>
    <d v="2025-05-20T00:00:00"/>
    <n v="1044"/>
    <n v="5.9"/>
    <s v="Cloud AI Solutions"/>
  </r>
  <r>
    <s v="AI04576"/>
    <x v="6"/>
    <n v="120838"/>
    <s v="USD"/>
    <x v="0"/>
    <s v="PT"/>
    <x v="10"/>
    <s v="L"/>
    <s v="South Korea"/>
    <n v="50"/>
    <s v="TensorFlow, SQL, Azure, Git, MLOps"/>
    <s v="Master"/>
    <n v="8"/>
    <x v="0"/>
    <d v="2024-12-07T00:00:00"/>
    <d v="2025-02-08T00:00:00"/>
    <n v="1668"/>
    <n v="6.3"/>
    <s v="Autonomous Tech"/>
  </r>
  <r>
    <s v="AI04577"/>
    <x v="9"/>
    <n v="68950"/>
    <s v="USD"/>
    <x v="1"/>
    <s v="CT"/>
    <x v="1"/>
    <s v="L"/>
    <s v="India"/>
    <n v="0"/>
    <s v="GCP, Git, TensorFlow, Scala"/>
    <s v="PhD"/>
    <n v="0"/>
    <x v="13"/>
    <d v="2024-11-08T00:00:00"/>
    <d v="2024-11-28T00:00:00"/>
    <n v="1127"/>
    <n v="5.7"/>
    <s v="Neural Networks Co"/>
  </r>
  <r>
    <s v="AI04578"/>
    <x v="11"/>
    <n v="48211"/>
    <s v="USD"/>
    <x v="1"/>
    <s v="PT"/>
    <x v="18"/>
    <s v="S"/>
    <s v="Finland"/>
    <n v="50"/>
    <s v="Docker, GCP, MLOps, Statistics, Mathematics"/>
    <s v="Bachelor"/>
    <n v="0"/>
    <x v="3"/>
    <d v="2024-12-01T00:00:00"/>
    <d v="2025-01-24T00:00:00"/>
    <n v="811"/>
    <n v="9.1"/>
    <s v="Machine Intelligence Group"/>
  </r>
  <r>
    <s v="AI04579"/>
    <x v="15"/>
    <n v="37619"/>
    <s v="USD"/>
    <x v="1"/>
    <s v="FL"/>
    <x v="3"/>
    <s v="M"/>
    <s v="India"/>
    <n v="0"/>
    <s v="Java, Mathematics, Computer Vision, Kubernetes"/>
    <s v="Bachelor"/>
    <n v="0"/>
    <x v="2"/>
    <d v="2024-11-29T00:00:00"/>
    <d v="2024-12-25T00:00:00"/>
    <n v="947"/>
    <n v="7.9"/>
    <s v="Algorithmic Solutions"/>
  </r>
  <r>
    <s v="AI04580"/>
    <x v="12"/>
    <n v="127287"/>
    <s v="USD"/>
    <x v="0"/>
    <s v="FT"/>
    <x v="15"/>
    <s v="M"/>
    <s v="Australia"/>
    <n v="50"/>
    <s v="Git, GCP, Tableau, Statistics"/>
    <s v="Master"/>
    <n v="6"/>
    <x v="0"/>
    <d v="2024-08-27T00:00:00"/>
    <d v="2024-09-21T00:00:00"/>
    <n v="1394"/>
    <n v="5.7"/>
    <s v="Smart Analytics"/>
  </r>
  <r>
    <s v="AI04581"/>
    <x v="6"/>
    <n v="117067"/>
    <s v="USD"/>
    <x v="0"/>
    <s v="FT"/>
    <x v="9"/>
    <s v="M"/>
    <s v="Israel"/>
    <n v="50"/>
    <s v="Git, Azure, Mathematics, TensorFlow"/>
    <s v="Master"/>
    <n v="6"/>
    <x v="13"/>
    <d v="2024-08-28T00:00:00"/>
    <d v="2024-09-28T00:00:00"/>
    <n v="1922"/>
    <n v="6"/>
    <s v="Cloud AI Solutions"/>
  </r>
  <r>
    <s v="AI04582"/>
    <x v="9"/>
    <n v="45004"/>
    <s v="USD"/>
    <x v="1"/>
    <s v="PT"/>
    <x v="0"/>
    <s v="M"/>
    <s v="China"/>
    <n v="0"/>
    <s v="Hadoop, GCP, R, TensorFlow, Git"/>
    <s v="Master"/>
    <n v="0"/>
    <x v="0"/>
    <d v="2024-03-31T00:00:00"/>
    <d v="2024-05-29T00:00:00"/>
    <n v="1613"/>
    <n v="6"/>
    <s v="Quantum Computing Inc"/>
  </r>
  <r>
    <s v="AI04583"/>
    <x v="0"/>
    <n v="88646"/>
    <s v="USD"/>
    <x v="1"/>
    <s v="PT"/>
    <x v="17"/>
    <s v="S"/>
    <s v="China"/>
    <n v="0"/>
    <s v="Linux, Git, Deep Learning"/>
    <s v="Bachelor"/>
    <n v="1"/>
    <x v="2"/>
    <d v="2024-08-10T00:00:00"/>
    <d v="2024-09-24T00:00:00"/>
    <n v="981"/>
    <n v="6.7"/>
    <s v="DataVision Ltd"/>
  </r>
  <r>
    <s v="AI04584"/>
    <x v="15"/>
    <n v="262804"/>
    <s v="EUR"/>
    <x v="3"/>
    <s v="CT"/>
    <x v="12"/>
    <s v="M"/>
    <s v="Netherlands"/>
    <n v="0"/>
    <s v="Data Visualization, SQL, Deep Learning"/>
    <s v="Master"/>
    <n v="16"/>
    <x v="13"/>
    <d v="2025-04-04T00:00:00"/>
    <d v="2025-04-19T00:00:00"/>
    <n v="1609"/>
    <n v="8.5"/>
    <s v="Algorithmic Solutions"/>
  </r>
  <r>
    <s v="AI04585"/>
    <x v="13"/>
    <n v="206978"/>
    <s v="USD"/>
    <x v="3"/>
    <s v="FL"/>
    <x v="8"/>
    <s v="L"/>
    <s v="Ireland"/>
    <n v="50"/>
    <s v="Deep Learning, Hadoop, SQL, TensorFlow, Mathematics"/>
    <s v="Bachelor"/>
    <n v="11"/>
    <x v="5"/>
    <d v="2025-04-29T00:00:00"/>
    <d v="2025-06-28T00:00:00"/>
    <n v="2433"/>
    <n v="8.4"/>
    <s v="DeepTech Ventures"/>
  </r>
  <r>
    <s v="AI04586"/>
    <x v="3"/>
    <n v="68748"/>
    <s v="USD"/>
    <x v="2"/>
    <s v="CT"/>
    <x v="8"/>
    <s v="M"/>
    <s v="Austria"/>
    <n v="50"/>
    <s v="Python, Scala, TensorFlow, Tableau"/>
    <s v="Bachelor"/>
    <n v="4"/>
    <x v="2"/>
    <d v="2024-04-16T00:00:00"/>
    <d v="2024-06-24T00:00:00"/>
    <n v="1828"/>
    <n v="7.3"/>
    <s v="Cloud AI Solutions"/>
  </r>
  <r>
    <s v="AI04587"/>
    <x v="7"/>
    <n v="51332"/>
    <s v="USD"/>
    <x v="2"/>
    <s v="PT"/>
    <x v="16"/>
    <s v="M"/>
    <s v="India"/>
    <n v="100"/>
    <s v="NLP, Mathematics, Python"/>
    <s v="Bachelor"/>
    <n v="4"/>
    <x v="13"/>
    <d v="2024-09-02T00:00:00"/>
    <d v="2024-09-30T00:00:00"/>
    <n v="2035"/>
    <n v="9.6"/>
    <s v="DataVision Ltd"/>
  </r>
  <r>
    <s v="AI04588"/>
    <x v="15"/>
    <n v="105012"/>
    <s v="USD"/>
    <x v="0"/>
    <s v="FL"/>
    <x v="16"/>
    <s v="M"/>
    <s v="Ireland"/>
    <n v="100"/>
    <s v="AWS, Git, TensorFlow, Java, SQL"/>
    <s v="Master"/>
    <n v="6"/>
    <x v="4"/>
    <d v="2024-12-02T00:00:00"/>
    <d v="2025-01-15T00:00:00"/>
    <n v="1074"/>
    <n v="5.3"/>
    <s v="Quantum Computing Inc"/>
  </r>
  <r>
    <s v="AI04589"/>
    <x v="18"/>
    <n v="160983"/>
    <s v="USD"/>
    <x v="0"/>
    <s v="FL"/>
    <x v="1"/>
    <s v="L"/>
    <s v="Canada"/>
    <n v="0"/>
    <s v="Python, Kubernetes, TensorFlow"/>
    <s v="Bachelor"/>
    <n v="6"/>
    <x v="6"/>
    <d v="2024-07-23T00:00:00"/>
    <d v="2024-08-23T00:00:00"/>
    <n v="1247"/>
    <n v="9.5"/>
    <s v="Neural Networks Co"/>
  </r>
  <r>
    <s v="AI04590"/>
    <x v="7"/>
    <n v="64661"/>
    <s v="USD"/>
    <x v="1"/>
    <s v="FL"/>
    <x v="7"/>
    <s v="L"/>
    <s v="Singapore"/>
    <n v="100"/>
    <s v="MLOps, Kubernetes, AWS, Computer Vision, Data Visualization"/>
    <s v="Bachelor"/>
    <n v="1"/>
    <x v="3"/>
    <d v="2024-02-21T00:00:00"/>
    <d v="2024-04-13T00:00:00"/>
    <n v="900"/>
    <n v="8.9"/>
    <s v="TechCorp Inc"/>
  </r>
  <r>
    <s v="AI04591"/>
    <x v="14"/>
    <n v="151116"/>
    <s v="USD"/>
    <x v="3"/>
    <s v="FL"/>
    <x v="18"/>
    <s v="L"/>
    <s v="Finland"/>
    <n v="0"/>
    <s v="Scala, R, Kubernetes"/>
    <s v="PhD"/>
    <n v="16"/>
    <x v="4"/>
    <d v="2024-07-16T00:00:00"/>
    <d v="2024-08-10T00:00:00"/>
    <n v="1575"/>
    <n v="9"/>
    <s v="DataVision Ltd"/>
  </r>
  <r>
    <s v="AI04592"/>
    <x v="1"/>
    <n v="93956"/>
    <s v="USD"/>
    <x v="0"/>
    <s v="CT"/>
    <x v="8"/>
    <s v="L"/>
    <s v="Austria"/>
    <n v="100"/>
    <s v="Tableau, Scala, PyTorch, MLOps"/>
    <s v="Bachelor"/>
    <n v="8"/>
    <x v="11"/>
    <d v="2024-05-11T00:00:00"/>
    <d v="2024-06-08T00:00:00"/>
    <n v="954"/>
    <n v="9.4"/>
    <s v="Future Systems"/>
  </r>
  <r>
    <s v="AI04593"/>
    <x v="9"/>
    <n v="124469"/>
    <s v="USD"/>
    <x v="3"/>
    <s v="FT"/>
    <x v="18"/>
    <s v="M"/>
    <s v="Finland"/>
    <n v="0"/>
    <s v="MLOps, Spark, Hadoop, Linux"/>
    <s v="Bachelor"/>
    <n v="16"/>
    <x v="7"/>
    <d v="2024-11-08T00:00:00"/>
    <d v="2024-12-23T00:00:00"/>
    <n v="566"/>
    <n v="8.8000000000000007"/>
    <s v="Autonomous Tech"/>
  </r>
  <r>
    <s v="AI04594"/>
    <x v="4"/>
    <n v="200751"/>
    <s v="EUR"/>
    <x v="3"/>
    <s v="CT"/>
    <x v="5"/>
    <s v="L"/>
    <s v="Germany"/>
    <n v="100"/>
    <s v="Python, TensorFlow, GCP, Statistics, Scala"/>
    <s v="PhD"/>
    <n v="16"/>
    <x v="10"/>
    <d v="2024-03-19T00:00:00"/>
    <d v="2024-04-30T00:00:00"/>
    <n v="2417"/>
    <n v="5.2"/>
    <s v="Digital Transformation LLC"/>
  </r>
  <r>
    <s v="AI04595"/>
    <x v="16"/>
    <n v="63503"/>
    <s v="USD"/>
    <x v="2"/>
    <s v="FL"/>
    <x v="14"/>
    <s v="S"/>
    <s v="Israel"/>
    <n v="50"/>
    <s v="GCP, Data Visualization, Linux, NLP"/>
    <s v="PhD"/>
    <n v="3"/>
    <x v="2"/>
    <d v="2025-02-27T00:00:00"/>
    <d v="2025-04-23T00:00:00"/>
    <n v="1638"/>
    <n v="9.6999999999999993"/>
    <s v="Advanced Robotics"/>
  </r>
  <r>
    <s v="AI04596"/>
    <x v="16"/>
    <n v="204974"/>
    <s v="USD"/>
    <x v="3"/>
    <s v="CT"/>
    <x v="13"/>
    <s v="S"/>
    <s v="Norway"/>
    <n v="0"/>
    <s v="Java, Kubernetes, Mathematics, R, Docker"/>
    <s v="Master"/>
    <n v="14"/>
    <x v="1"/>
    <d v="2024-04-27T00:00:00"/>
    <d v="2024-06-20T00:00:00"/>
    <n v="1868"/>
    <n v="8.3000000000000007"/>
    <s v="AI Innovations"/>
  </r>
  <r>
    <s v="AI04597"/>
    <x v="16"/>
    <n v="45451"/>
    <s v="USD"/>
    <x v="1"/>
    <s v="FL"/>
    <x v="16"/>
    <s v="M"/>
    <s v="Ireland"/>
    <n v="0"/>
    <s v="Hadoop, R, Python, NLP, Linux"/>
    <s v="PhD"/>
    <n v="0"/>
    <x v="3"/>
    <d v="2025-04-14T00:00:00"/>
    <d v="2025-06-02T00:00:00"/>
    <n v="1871"/>
    <n v="5.5"/>
    <s v="Advanced Robotics"/>
  </r>
  <r>
    <s v="AI04598"/>
    <x v="15"/>
    <n v="62799"/>
    <s v="USD"/>
    <x v="2"/>
    <s v="FL"/>
    <x v="18"/>
    <s v="M"/>
    <s v="Sweden"/>
    <n v="100"/>
    <s v="Java, Azure, Tableau"/>
    <s v="Master"/>
    <n v="2"/>
    <x v="1"/>
    <d v="2025-02-04T00:00:00"/>
    <d v="2025-02-27T00:00:00"/>
    <n v="2385"/>
    <n v="8.4"/>
    <s v="Advanced Robotics"/>
  </r>
  <r>
    <s v="AI04599"/>
    <x v="18"/>
    <n v="63840"/>
    <s v="USD"/>
    <x v="1"/>
    <s v="PT"/>
    <x v="14"/>
    <s v="L"/>
    <s v="Israel"/>
    <n v="100"/>
    <s v="Java, AWS, Python, Statistics"/>
    <s v="PhD"/>
    <n v="0"/>
    <x v="6"/>
    <d v="2024-02-06T00:00:00"/>
    <d v="2024-03-23T00:00:00"/>
    <n v="2486"/>
    <n v="7"/>
    <s v="DeepTech Ventures"/>
  </r>
  <r>
    <s v="AI04600"/>
    <x v="18"/>
    <n v="100397"/>
    <s v="USD"/>
    <x v="2"/>
    <s v="FT"/>
    <x v="17"/>
    <s v="S"/>
    <s v="Denmark"/>
    <n v="0"/>
    <s v="GCP, SQL, Hadoop, Spark"/>
    <s v="Bachelor"/>
    <n v="3"/>
    <x v="8"/>
    <d v="2024-09-07T00:00:00"/>
    <d v="2024-11-07T00:00:00"/>
    <n v="1408"/>
    <n v="6.4"/>
    <s v="TechCorp Inc"/>
  </r>
  <r>
    <s v="AI04601"/>
    <x v="12"/>
    <n v="81106"/>
    <s v="USD"/>
    <x v="0"/>
    <s v="FL"/>
    <x v="0"/>
    <s v="M"/>
    <s v="China"/>
    <n v="50"/>
    <s v="Java, Computer Vision, Docker"/>
    <s v="Bachelor"/>
    <n v="6"/>
    <x v="3"/>
    <d v="2025-02-02T00:00:00"/>
    <d v="2025-03-13T00:00:00"/>
    <n v="1393"/>
    <n v="5.9"/>
    <s v="Cloud AI Solutions"/>
  </r>
  <r>
    <s v="AI04602"/>
    <x v="19"/>
    <n v="54480"/>
    <s v="USD"/>
    <x v="2"/>
    <s v="FL"/>
    <x v="8"/>
    <s v="S"/>
    <s v="Austria"/>
    <n v="100"/>
    <s v="PyTorch, Git, Deep Learning"/>
    <s v="Associate"/>
    <n v="3"/>
    <x v="2"/>
    <d v="2024-04-21T00:00:00"/>
    <d v="2024-05-06T00:00:00"/>
    <n v="763"/>
    <n v="9.5"/>
    <s v="Smart Analytics"/>
  </r>
  <r>
    <s v="AI04603"/>
    <x v="0"/>
    <n v="53990"/>
    <s v="EUR"/>
    <x v="1"/>
    <s v="CT"/>
    <x v="12"/>
    <s v="S"/>
    <s v="Netherlands"/>
    <n v="100"/>
    <s v="Azure, Python, Scala, Git, TensorFlow"/>
    <s v="PhD"/>
    <n v="0"/>
    <x v="0"/>
    <d v="2024-10-13T00:00:00"/>
    <d v="2024-11-11T00:00:00"/>
    <n v="1242"/>
    <n v="7.6"/>
    <s v="Machine Intelligence Group"/>
  </r>
  <r>
    <s v="AI04604"/>
    <x v="12"/>
    <n v="68045"/>
    <s v="USD"/>
    <x v="2"/>
    <s v="FL"/>
    <x v="15"/>
    <s v="S"/>
    <s v="Australia"/>
    <n v="100"/>
    <s v="Spark, Computer Vision, Java, R"/>
    <s v="Master"/>
    <n v="3"/>
    <x v="5"/>
    <d v="2024-06-01T00:00:00"/>
    <d v="2024-07-05T00:00:00"/>
    <n v="1848"/>
    <n v="6"/>
    <s v="DeepTech Ventures"/>
  </r>
  <r>
    <s v="AI04605"/>
    <x v="14"/>
    <n v="244641"/>
    <s v="USD"/>
    <x v="3"/>
    <s v="PT"/>
    <x v="2"/>
    <s v="M"/>
    <s v="Switzerland"/>
    <n v="0"/>
    <s v="R, Linux, Hadoop"/>
    <s v="Associate"/>
    <n v="11"/>
    <x v="10"/>
    <d v="2025-03-11T00:00:00"/>
    <d v="2025-05-09T00:00:00"/>
    <n v="1112"/>
    <n v="7.6"/>
    <s v="Cloud AI Solutions"/>
  </r>
  <r>
    <s v="AI04606"/>
    <x v="8"/>
    <n v="65615"/>
    <s v="USD"/>
    <x v="2"/>
    <s v="CT"/>
    <x v="0"/>
    <s v="S"/>
    <s v="China"/>
    <n v="50"/>
    <s v="Deep Learning, GCP, Data Visualization"/>
    <s v="PhD"/>
    <n v="4"/>
    <x v="14"/>
    <d v="2024-04-19T00:00:00"/>
    <d v="2024-06-26T00:00:00"/>
    <n v="1687"/>
    <n v="7.8"/>
    <s v="Autonomous Tech"/>
  </r>
  <r>
    <s v="AI04607"/>
    <x v="15"/>
    <n v="107078"/>
    <s v="USD"/>
    <x v="2"/>
    <s v="PT"/>
    <x v="7"/>
    <s v="M"/>
    <s v="Singapore"/>
    <n v="50"/>
    <s v="Data Visualization, R, Scala, Docker"/>
    <s v="PhD"/>
    <n v="2"/>
    <x v="4"/>
    <d v="2024-04-12T00:00:00"/>
    <d v="2024-05-10T00:00:00"/>
    <n v="2453"/>
    <n v="7.8"/>
    <s v="Advanced Robotics"/>
  </r>
  <r>
    <s v="AI04608"/>
    <x v="9"/>
    <n v="75242"/>
    <s v="USD"/>
    <x v="1"/>
    <s v="FT"/>
    <x v="11"/>
    <s v="M"/>
    <s v="Norway"/>
    <n v="50"/>
    <s v="SQL, Python, Git, Deep Learning, Statistics"/>
    <s v="Master"/>
    <n v="0"/>
    <x v="14"/>
    <d v="2024-10-13T00:00:00"/>
    <d v="2024-12-13T00:00:00"/>
    <n v="812"/>
    <n v="6.3"/>
    <s v="Digital Transformation LLC"/>
  </r>
  <r>
    <s v="AI04609"/>
    <x v="7"/>
    <n v="104993"/>
    <s v="EUR"/>
    <x v="0"/>
    <s v="CT"/>
    <x v="5"/>
    <s v="S"/>
    <s v="Germany"/>
    <n v="50"/>
    <s v="SQL, Kubernetes, Data Visualization"/>
    <s v="Associate"/>
    <n v="7"/>
    <x v="12"/>
    <d v="2024-09-20T00:00:00"/>
    <d v="2024-10-05T00:00:00"/>
    <n v="683"/>
    <n v="9.6999999999999993"/>
    <s v="Cloud AI Solutions"/>
  </r>
  <r>
    <s v="AI04610"/>
    <x v="10"/>
    <n v="88822"/>
    <s v="USD"/>
    <x v="2"/>
    <s v="FT"/>
    <x v="7"/>
    <s v="S"/>
    <s v="India"/>
    <n v="100"/>
    <s v="SQL, Computer Vision, Java, Statistics"/>
    <s v="Bachelor"/>
    <n v="3"/>
    <x v="1"/>
    <d v="2025-01-03T00:00:00"/>
    <d v="2025-01-20T00:00:00"/>
    <n v="2017"/>
    <n v="7.6"/>
    <s v="Future Systems"/>
  </r>
  <r>
    <s v="AI04611"/>
    <x v="3"/>
    <n v="157033"/>
    <s v="GBP"/>
    <x v="3"/>
    <s v="FL"/>
    <x v="6"/>
    <s v="S"/>
    <s v="United Kingdom"/>
    <n v="50"/>
    <s v="Hadoop, GCP, Deep Learning, Docker, Git"/>
    <s v="Master"/>
    <n v="18"/>
    <x v="13"/>
    <d v="2024-07-23T00:00:00"/>
    <d v="2024-08-17T00:00:00"/>
    <n v="1260"/>
    <n v="6.6"/>
    <s v="Autonomous Tech"/>
  </r>
  <r>
    <s v="AI04612"/>
    <x v="18"/>
    <n v="68561"/>
    <s v="USD"/>
    <x v="2"/>
    <s v="PT"/>
    <x v="14"/>
    <s v="L"/>
    <s v="Israel"/>
    <n v="0"/>
    <s v="Data Visualization, Mathematics, Hadoop, Spark"/>
    <s v="PhD"/>
    <n v="3"/>
    <x v="9"/>
    <d v="2024-07-13T00:00:00"/>
    <d v="2024-08-23T00:00:00"/>
    <n v="2203"/>
    <n v="8.1"/>
    <s v="Cognitive Computing"/>
  </r>
  <r>
    <s v="AI04613"/>
    <x v="14"/>
    <n v="147219"/>
    <s v="USD"/>
    <x v="2"/>
    <s v="FL"/>
    <x v="2"/>
    <s v="L"/>
    <s v="Switzerland"/>
    <n v="100"/>
    <s v="PyTorch, TensorFlow, AWS, SQL, Deep Learning"/>
    <s v="PhD"/>
    <n v="4"/>
    <x v="1"/>
    <d v="2024-11-05T00:00:00"/>
    <d v="2024-12-23T00:00:00"/>
    <n v="546"/>
    <n v="9.8000000000000007"/>
    <s v="Smart Analytics"/>
  </r>
  <r>
    <s v="AI04614"/>
    <x v="7"/>
    <n v="177602"/>
    <s v="EUR"/>
    <x v="3"/>
    <s v="CT"/>
    <x v="12"/>
    <s v="M"/>
    <s v="Netherlands"/>
    <n v="100"/>
    <s v="Hadoop, TensorFlow, NLP, Mathematics"/>
    <s v="Bachelor"/>
    <n v="16"/>
    <x v="0"/>
    <d v="2025-01-03T00:00:00"/>
    <d v="2025-01-21T00:00:00"/>
    <n v="1024"/>
    <n v="6.7"/>
    <s v="Quantum Computing Inc"/>
  </r>
  <r>
    <s v="AI04615"/>
    <x v="12"/>
    <n v="334774"/>
    <s v="USD"/>
    <x v="3"/>
    <s v="PT"/>
    <x v="2"/>
    <s v="M"/>
    <s v="Switzerland"/>
    <n v="0"/>
    <s v="SQL, Mathematics, Tableau, Linux"/>
    <s v="Master"/>
    <n v="17"/>
    <x v="14"/>
    <d v="2024-06-09T00:00:00"/>
    <d v="2024-07-14T00:00:00"/>
    <n v="1475"/>
    <n v="6"/>
    <s v="Cognitive Computing"/>
  </r>
  <r>
    <s v="AI04616"/>
    <x v="19"/>
    <n v="114063"/>
    <s v="USD"/>
    <x v="2"/>
    <s v="CT"/>
    <x v="17"/>
    <s v="L"/>
    <s v="Denmark"/>
    <n v="50"/>
    <s v="Azure, Kubernetes, Scala"/>
    <s v="Associate"/>
    <n v="2"/>
    <x v="2"/>
    <d v="2025-01-19T00:00:00"/>
    <d v="2025-03-07T00:00:00"/>
    <n v="1894"/>
    <n v="8.5"/>
    <s v="Autonomous Tech"/>
  </r>
  <r>
    <s v="AI04617"/>
    <x v="9"/>
    <n v="177555"/>
    <s v="USD"/>
    <x v="0"/>
    <s v="FT"/>
    <x v="7"/>
    <s v="L"/>
    <s v="Singapore"/>
    <n v="0"/>
    <s v="Azure, Computer Vision, Tableau, Kubernetes"/>
    <s v="PhD"/>
    <n v="6"/>
    <x v="1"/>
    <d v="2024-07-23T00:00:00"/>
    <d v="2024-08-13T00:00:00"/>
    <n v="1004"/>
    <n v="7.5"/>
    <s v="Neural Networks Co"/>
  </r>
  <r>
    <s v="AI04618"/>
    <x v="3"/>
    <n v="153780"/>
    <s v="EUR"/>
    <x v="3"/>
    <s v="CT"/>
    <x v="5"/>
    <s v="M"/>
    <s v="Sweden"/>
    <n v="100"/>
    <s v="Scala, Java, Computer Vision, R"/>
    <s v="PhD"/>
    <n v="13"/>
    <x v="3"/>
    <d v="2024-05-06T00:00:00"/>
    <d v="2024-05-30T00:00:00"/>
    <n v="2115"/>
    <n v="5.6"/>
    <s v="Neural Networks Co"/>
  </r>
  <r>
    <s v="AI04619"/>
    <x v="13"/>
    <n v="155681"/>
    <s v="USD"/>
    <x v="3"/>
    <s v="FT"/>
    <x v="19"/>
    <s v="S"/>
    <s v="Denmark"/>
    <n v="100"/>
    <s v="PyTorch, AWS, Spark"/>
    <s v="Master"/>
    <n v="15"/>
    <x v="11"/>
    <d v="2024-05-18T00:00:00"/>
    <d v="2024-07-23T00:00:00"/>
    <n v="1962"/>
    <n v="6.6"/>
    <s v="Cloud AI Solutions"/>
  </r>
  <r>
    <s v="AI04620"/>
    <x v="10"/>
    <n v="98296"/>
    <s v="USD"/>
    <x v="0"/>
    <s v="FT"/>
    <x v="19"/>
    <s v="L"/>
    <s v="Japan"/>
    <n v="50"/>
    <s v="Kubernetes, TensorFlow, Git, Azure, AWS"/>
    <s v="Bachelor"/>
    <n v="7"/>
    <x v="5"/>
    <d v="2024-10-11T00:00:00"/>
    <d v="2024-11-06T00:00:00"/>
    <n v="2095"/>
    <n v="7.7"/>
    <s v="DeepTech Ventures"/>
  </r>
  <r>
    <s v="AI04621"/>
    <x v="12"/>
    <n v="126150"/>
    <s v="USD"/>
    <x v="3"/>
    <s v="CT"/>
    <x v="16"/>
    <s v="L"/>
    <s v="Austria"/>
    <n v="50"/>
    <s v="GCP, Mathematics, Scala"/>
    <s v="Master"/>
    <n v="12"/>
    <x v="11"/>
    <d v="2024-03-26T00:00:00"/>
    <d v="2024-05-10T00:00:00"/>
    <n v="1827"/>
    <n v="7.3"/>
    <s v="Quantum Computing Inc"/>
  </r>
  <r>
    <s v="AI04622"/>
    <x v="9"/>
    <n v="108774"/>
    <s v="EUR"/>
    <x v="2"/>
    <s v="FT"/>
    <x v="5"/>
    <s v="L"/>
    <s v="Germany"/>
    <n v="50"/>
    <s v="Data Visualization, SQL, Tableau, Kubernetes, Docker"/>
    <s v="Bachelor"/>
    <n v="2"/>
    <x v="6"/>
    <d v="2024-08-31T00:00:00"/>
    <d v="2024-11-12T00:00:00"/>
    <n v="545"/>
    <n v="8.3000000000000007"/>
    <s v="Predictive Systems"/>
  </r>
  <r>
    <s v="AI04623"/>
    <x v="1"/>
    <n v="96057"/>
    <s v="USD"/>
    <x v="3"/>
    <s v="FL"/>
    <x v="8"/>
    <s v="S"/>
    <s v="Austria"/>
    <n v="50"/>
    <s v="Kubernetes, NLP, MLOps, Linux"/>
    <s v="Bachelor"/>
    <n v="16"/>
    <x v="7"/>
    <d v="2025-01-13T00:00:00"/>
    <d v="2025-01-31T00:00:00"/>
    <n v="999"/>
    <n v="5"/>
    <s v="Algorithmic Solutions"/>
  </r>
  <r>
    <s v="AI04624"/>
    <x v="18"/>
    <n v="176313"/>
    <s v="GBP"/>
    <x v="3"/>
    <s v="PT"/>
    <x v="6"/>
    <s v="S"/>
    <s v="United Kingdom"/>
    <n v="50"/>
    <s v="Python, Azure, Data Visualization"/>
    <s v="Associate"/>
    <n v="10"/>
    <x v="10"/>
    <d v="2024-05-31T00:00:00"/>
    <d v="2024-07-14T00:00:00"/>
    <n v="1432"/>
    <n v="9.8000000000000007"/>
    <s v="Cognitive Computing"/>
  </r>
  <r>
    <s v="AI04625"/>
    <x v="0"/>
    <n v="47076"/>
    <s v="USD"/>
    <x v="1"/>
    <s v="CT"/>
    <x v="10"/>
    <s v="S"/>
    <s v="South Korea"/>
    <n v="50"/>
    <s v="Hadoop, PyTorch, Scala, Azure"/>
    <s v="PhD"/>
    <n v="1"/>
    <x v="13"/>
    <d v="2024-12-18T00:00:00"/>
    <d v="2025-02-19T00:00:00"/>
    <n v="561"/>
    <n v="9.8000000000000007"/>
    <s v="Neural Networks Co"/>
  </r>
  <r>
    <s v="AI04626"/>
    <x v="17"/>
    <n v="53597"/>
    <s v="USD"/>
    <x v="2"/>
    <s v="PT"/>
    <x v="8"/>
    <s v="S"/>
    <s v="Austria"/>
    <n v="50"/>
    <s v="Java, PyTorch, TensorFlow"/>
    <s v="Associate"/>
    <n v="3"/>
    <x v="3"/>
    <d v="2024-11-04T00:00:00"/>
    <d v="2024-12-26T00:00:00"/>
    <n v="2125"/>
    <n v="6.5"/>
    <s v="Quantum Computing Inc"/>
  </r>
  <r>
    <s v="AI04627"/>
    <x v="16"/>
    <n v="112806"/>
    <s v="EUR"/>
    <x v="0"/>
    <s v="FT"/>
    <x v="12"/>
    <s v="S"/>
    <s v="Sweden"/>
    <n v="100"/>
    <s v="Scala, Python, PyTorch, Tableau"/>
    <s v="Master"/>
    <n v="8"/>
    <x v="3"/>
    <d v="2025-01-31T00:00:00"/>
    <d v="2025-02-19T00:00:00"/>
    <n v="2365"/>
    <n v="6.8"/>
    <s v="Algorithmic Solutions"/>
  </r>
  <r>
    <s v="AI04628"/>
    <x v="19"/>
    <n v="132082"/>
    <s v="USD"/>
    <x v="3"/>
    <s v="CT"/>
    <x v="18"/>
    <s v="M"/>
    <s v="Finland"/>
    <n v="50"/>
    <s v="NLP, Kubernetes, Statistics, Java"/>
    <s v="Master"/>
    <n v="15"/>
    <x v="3"/>
    <d v="2024-01-30T00:00:00"/>
    <d v="2024-04-05T00:00:00"/>
    <n v="1517"/>
    <n v="6.4"/>
    <s v="Quantum Computing Inc"/>
  </r>
  <r>
    <s v="AI04629"/>
    <x v="4"/>
    <n v="205530"/>
    <s v="USD"/>
    <x v="3"/>
    <s v="FT"/>
    <x v="14"/>
    <s v="L"/>
    <s v="Israel"/>
    <n v="100"/>
    <s v="SQL, Git, Java, Statistics, Computer Vision"/>
    <s v="Bachelor"/>
    <n v="13"/>
    <x v="3"/>
    <d v="2024-08-29T00:00:00"/>
    <d v="2024-10-29T00:00:00"/>
    <n v="1258"/>
    <n v="6.7"/>
    <s v="Smart Analytics"/>
  </r>
  <r>
    <s v="AI04630"/>
    <x v="3"/>
    <n v="51498"/>
    <s v="USD"/>
    <x v="1"/>
    <s v="FT"/>
    <x v="18"/>
    <s v="M"/>
    <s v="United Kingdom"/>
    <n v="50"/>
    <s v="GCP, TensorFlow, Statistics, MLOps, Git"/>
    <s v="Associate"/>
    <n v="0"/>
    <x v="4"/>
    <d v="2024-05-01T00:00:00"/>
    <d v="2024-06-06T00:00:00"/>
    <n v="584"/>
    <n v="7.9"/>
    <s v="Cognitive Computing"/>
  </r>
  <r>
    <s v="AI04631"/>
    <x v="18"/>
    <n v="165038"/>
    <s v="EUR"/>
    <x v="0"/>
    <s v="FT"/>
    <x v="4"/>
    <s v="L"/>
    <s v="France"/>
    <n v="0"/>
    <s v="Azure, Scala, Tableau"/>
    <s v="PhD"/>
    <n v="8"/>
    <x v="6"/>
    <d v="2024-10-26T00:00:00"/>
    <d v="2025-01-01T00:00:00"/>
    <n v="768"/>
    <n v="6.6"/>
    <s v="Cognitive Computing"/>
  </r>
  <r>
    <s v="AI04632"/>
    <x v="3"/>
    <n v="80235"/>
    <s v="USD"/>
    <x v="0"/>
    <s v="FT"/>
    <x v="19"/>
    <s v="S"/>
    <s v="United Kingdom"/>
    <n v="0"/>
    <s v="AWS, R, MLOps"/>
    <s v="Bachelor"/>
    <n v="5"/>
    <x v="3"/>
    <d v="2024-01-11T00:00:00"/>
    <d v="2024-03-09T00:00:00"/>
    <n v="2461"/>
    <n v="6.6"/>
    <s v="Quantum Computing Inc"/>
  </r>
  <r>
    <s v="AI04633"/>
    <x v="14"/>
    <n v="52147"/>
    <s v="USD"/>
    <x v="2"/>
    <s v="PT"/>
    <x v="10"/>
    <s v="S"/>
    <s v="South Korea"/>
    <n v="0"/>
    <s v="AWS, TensorFlow, Statistics, Kubernetes, Deep Learning"/>
    <s v="Associate"/>
    <n v="3"/>
    <x v="8"/>
    <d v="2024-06-15T00:00:00"/>
    <d v="2024-08-11T00:00:00"/>
    <n v="1476"/>
    <n v="5.0999999999999996"/>
    <s v="Smart Analytics"/>
  </r>
  <r>
    <s v="AI04634"/>
    <x v="11"/>
    <n v="65987"/>
    <s v="USD"/>
    <x v="2"/>
    <s v="FT"/>
    <x v="3"/>
    <s v="M"/>
    <s v="India"/>
    <n v="100"/>
    <s v="Azure, Kubernetes, NLP"/>
    <s v="Bachelor"/>
    <n v="4"/>
    <x v="7"/>
    <d v="2024-08-17T00:00:00"/>
    <d v="2024-10-20T00:00:00"/>
    <n v="1074"/>
    <n v="9.6"/>
    <s v="Cloud AI Solutions"/>
  </r>
  <r>
    <s v="AI04635"/>
    <x v="0"/>
    <n v="75958"/>
    <s v="USD"/>
    <x v="0"/>
    <s v="FT"/>
    <x v="16"/>
    <s v="M"/>
    <s v="Ireland"/>
    <n v="50"/>
    <s v="PyTorch, TensorFlow, R, SQL, AWS"/>
    <s v="PhD"/>
    <n v="7"/>
    <x v="8"/>
    <d v="2024-08-03T00:00:00"/>
    <d v="2024-09-08T00:00:00"/>
    <n v="2220"/>
    <n v="5.5"/>
    <s v="Smart Analytics"/>
  </r>
  <r>
    <s v="AI04636"/>
    <x v="2"/>
    <n v="184257"/>
    <s v="USD"/>
    <x v="3"/>
    <s v="PT"/>
    <x v="8"/>
    <s v="L"/>
    <s v="Austria"/>
    <n v="50"/>
    <s v="Kubernetes, Azure, PyTorch"/>
    <s v="PhD"/>
    <n v="19"/>
    <x v="11"/>
    <d v="2025-04-05T00:00:00"/>
    <d v="2025-06-02T00:00:00"/>
    <n v="825"/>
    <n v="8.1999999999999993"/>
    <s v="Advanced Robotics"/>
  </r>
  <r>
    <s v="AI04637"/>
    <x v="14"/>
    <n v="145127"/>
    <s v="EUR"/>
    <x v="0"/>
    <s v="FL"/>
    <x v="12"/>
    <s v="M"/>
    <s v="Netherlands"/>
    <n v="50"/>
    <s v="Kubernetes, MLOps, PyTorch, SQL, TensorFlow"/>
    <s v="Master"/>
    <n v="9"/>
    <x v="0"/>
    <d v="2024-02-23T00:00:00"/>
    <d v="2024-05-05T00:00:00"/>
    <n v="1114"/>
    <n v="6.8"/>
    <s v="DataVision Ltd"/>
  </r>
  <r>
    <s v="AI04638"/>
    <x v="5"/>
    <n v="59643"/>
    <s v="USD"/>
    <x v="1"/>
    <s v="FL"/>
    <x v="9"/>
    <s v="S"/>
    <s v="China"/>
    <n v="0"/>
    <s v="Kubernetes, PyTorch, Spark"/>
    <s v="Master"/>
    <n v="0"/>
    <x v="14"/>
    <d v="2024-11-06T00:00:00"/>
    <d v="2024-12-24T00:00:00"/>
    <n v="1205"/>
    <n v="6.3"/>
    <s v="Autonomous Tech"/>
  </r>
  <r>
    <s v="AI04639"/>
    <x v="17"/>
    <n v="56632"/>
    <s v="USD"/>
    <x v="2"/>
    <s v="FL"/>
    <x v="8"/>
    <s v="M"/>
    <s v="Austria"/>
    <n v="100"/>
    <s v="SQL, NLP, Deep Learning, Python, MLOps"/>
    <s v="PhD"/>
    <n v="2"/>
    <x v="10"/>
    <d v="2024-04-02T00:00:00"/>
    <d v="2024-05-12T00:00:00"/>
    <n v="2295"/>
    <n v="7.6"/>
    <s v="TechCorp Inc"/>
  </r>
  <r>
    <s v="AI04640"/>
    <x v="2"/>
    <n v="136541"/>
    <s v="EUR"/>
    <x v="0"/>
    <s v="FT"/>
    <x v="12"/>
    <s v="M"/>
    <s v="Netherlands"/>
    <n v="0"/>
    <s v="Python, TensorFlow, PyTorch, Docker, SQL"/>
    <s v="Associate"/>
    <n v="6"/>
    <x v="6"/>
    <d v="2025-04-05T00:00:00"/>
    <d v="2025-04-21T00:00:00"/>
    <n v="1744"/>
    <n v="8.5"/>
    <s v="DataVision Ltd"/>
  </r>
  <r>
    <s v="AI04641"/>
    <x v="18"/>
    <n v="78028"/>
    <s v="EUR"/>
    <x v="2"/>
    <s v="FL"/>
    <x v="12"/>
    <s v="S"/>
    <s v="Netherlands"/>
    <n v="100"/>
    <s v="Git, PyTorch, Kubernetes, GCP"/>
    <s v="Bachelor"/>
    <n v="3"/>
    <x v="3"/>
    <d v="2025-01-31T00:00:00"/>
    <d v="2025-04-14T00:00:00"/>
    <n v="2479"/>
    <n v="7.8"/>
    <s v="DataVision Ltd"/>
  </r>
  <r>
    <s v="AI04642"/>
    <x v="7"/>
    <n v="36947"/>
    <s v="USD"/>
    <x v="1"/>
    <s v="PT"/>
    <x v="14"/>
    <s v="S"/>
    <s v="United States"/>
    <n v="50"/>
    <s v="Linux, Python, Mathematics"/>
    <s v="Associate"/>
    <n v="0"/>
    <x v="3"/>
    <d v="2025-01-19T00:00:00"/>
    <d v="2025-03-22T00:00:00"/>
    <n v="2375"/>
    <n v="6.1"/>
    <s v="Advanced Robotics"/>
  </r>
  <r>
    <s v="AI04643"/>
    <x v="2"/>
    <n v="43590"/>
    <s v="EUR"/>
    <x v="1"/>
    <s v="CT"/>
    <x v="4"/>
    <s v="S"/>
    <s v="Austria"/>
    <n v="50"/>
    <s v="Scala, Linux, Tableau, Kubernetes, Statistics"/>
    <s v="Master"/>
    <n v="1"/>
    <x v="12"/>
    <d v="2024-02-14T00:00:00"/>
    <d v="2024-04-22T00:00:00"/>
    <n v="887"/>
    <n v="9.6999999999999993"/>
    <s v="Advanced Robotics"/>
  </r>
  <r>
    <s v="AI04644"/>
    <x v="9"/>
    <n v="150003"/>
    <s v="USD"/>
    <x v="3"/>
    <s v="PT"/>
    <x v="16"/>
    <s v="M"/>
    <s v="Ireland"/>
    <n v="100"/>
    <s v="Git, Kubernetes, Azure, Scala"/>
    <s v="Bachelor"/>
    <n v="19"/>
    <x v="14"/>
    <d v="2025-03-16T00:00:00"/>
    <d v="2025-04-12T00:00:00"/>
    <n v="1304"/>
    <n v="5.7"/>
    <s v="Machine Intelligence Group"/>
  </r>
  <r>
    <s v="AI04645"/>
    <x v="0"/>
    <n v="84328"/>
    <s v="USD"/>
    <x v="0"/>
    <s v="CT"/>
    <x v="16"/>
    <s v="M"/>
    <s v="Norway"/>
    <n v="0"/>
    <s v="AWS, Tableau, Docker"/>
    <s v="Bachelor"/>
    <n v="9"/>
    <x v="14"/>
    <d v="2025-04-16T00:00:00"/>
    <d v="2025-05-21T00:00:00"/>
    <n v="1398"/>
    <n v="9.4"/>
    <s v="DeepTech Ventures"/>
  </r>
  <r>
    <s v="AI04646"/>
    <x v="11"/>
    <n v="87456"/>
    <s v="USD"/>
    <x v="2"/>
    <s v="FL"/>
    <x v="1"/>
    <s v="L"/>
    <s v="Canada"/>
    <n v="50"/>
    <s v="Python, Mathematics, Azure, GCP"/>
    <s v="PhD"/>
    <n v="2"/>
    <x v="2"/>
    <d v="2025-03-29T00:00:00"/>
    <d v="2025-06-08T00:00:00"/>
    <n v="2081"/>
    <n v="6"/>
    <s v="Neural Networks Co"/>
  </r>
  <r>
    <s v="AI04647"/>
    <x v="4"/>
    <n v="240249"/>
    <s v="USD"/>
    <x v="3"/>
    <s v="FL"/>
    <x v="1"/>
    <s v="L"/>
    <s v="Canada"/>
    <n v="100"/>
    <s v="TensorFlow, Java, Azure, GCP"/>
    <s v="Master"/>
    <n v="18"/>
    <x v="13"/>
    <d v="2025-02-01T00:00:00"/>
    <d v="2025-03-01T00:00:00"/>
    <n v="1836"/>
    <n v="9.1"/>
    <s v="Digital Transformation LLC"/>
  </r>
  <r>
    <s v="AI04648"/>
    <x v="10"/>
    <n v="68557"/>
    <s v="USD"/>
    <x v="2"/>
    <s v="FL"/>
    <x v="1"/>
    <s v="S"/>
    <s v="Canada"/>
    <n v="0"/>
    <s v="MLOps, Scala, Tableau, Docker"/>
    <s v="Master"/>
    <n v="4"/>
    <x v="1"/>
    <d v="2024-02-21T00:00:00"/>
    <d v="2024-03-31T00:00:00"/>
    <n v="689"/>
    <n v="6.8"/>
    <s v="Predictive Systems"/>
  </r>
  <r>
    <s v="AI04649"/>
    <x v="10"/>
    <n v="71044"/>
    <s v="USD"/>
    <x v="2"/>
    <s v="CT"/>
    <x v="3"/>
    <s v="L"/>
    <s v="Finland"/>
    <n v="0"/>
    <s v="Kubernetes, Deep Learning, Tableau"/>
    <s v="Master"/>
    <n v="4"/>
    <x v="6"/>
    <d v="2024-02-13T00:00:00"/>
    <d v="2024-03-05T00:00:00"/>
    <n v="2041"/>
    <n v="9.5"/>
    <s v="Algorithmic Solutions"/>
  </r>
  <r>
    <s v="AI04650"/>
    <x v="17"/>
    <n v="39376"/>
    <s v="USD"/>
    <x v="1"/>
    <s v="FL"/>
    <x v="19"/>
    <s v="M"/>
    <s v="Japan"/>
    <n v="0"/>
    <s v="Python, Spark, Scala"/>
    <s v="Master"/>
    <n v="0"/>
    <x v="9"/>
    <d v="2024-02-27T00:00:00"/>
    <d v="2024-03-23T00:00:00"/>
    <n v="763"/>
    <n v="7.7"/>
    <s v="Autonomous Tech"/>
  </r>
  <r>
    <s v="AI04651"/>
    <x v="8"/>
    <n v="79626"/>
    <s v="USD"/>
    <x v="0"/>
    <s v="FL"/>
    <x v="16"/>
    <s v="S"/>
    <s v="India"/>
    <n v="0"/>
    <s v="Python, TensorFlow, Kubernetes, Docker, Spark"/>
    <s v="Master"/>
    <n v="8"/>
    <x v="4"/>
    <d v="2024-11-03T00:00:00"/>
    <d v="2024-11-17T00:00:00"/>
    <n v="2459"/>
    <n v="6.9"/>
    <s v="DataVision Ltd"/>
  </r>
  <r>
    <s v="AI04652"/>
    <x v="9"/>
    <n v="38269"/>
    <s v="USD"/>
    <x v="1"/>
    <s v="PT"/>
    <x v="10"/>
    <s v="S"/>
    <s v="South Korea"/>
    <n v="50"/>
    <s v="PyTorch, MLOps, Kubernetes, Azure, Statistics"/>
    <s v="Master"/>
    <n v="1"/>
    <x v="6"/>
    <d v="2024-04-11T00:00:00"/>
    <d v="2024-06-21T00:00:00"/>
    <n v="2189"/>
    <n v="5.4"/>
    <s v="Machine Intelligence Group"/>
  </r>
  <r>
    <s v="AI04653"/>
    <x v="13"/>
    <n v="157457"/>
    <s v="USD"/>
    <x v="0"/>
    <s v="FT"/>
    <x v="9"/>
    <s v="L"/>
    <s v="Sweden"/>
    <n v="50"/>
    <s v="TensorFlow, Java, Python"/>
    <s v="Master"/>
    <n v="5"/>
    <x v="9"/>
    <d v="2024-01-14T00:00:00"/>
    <d v="2024-03-11T00:00:00"/>
    <n v="1022"/>
    <n v="5.8"/>
    <s v="Advanced Robotics"/>
  </r>
  <r>
    <s v="AI04654"/>
    <x v="15"/>
    <n v="72743"/>
    <s v="USD"/>
    <x v="1"/>
    <s v="FT"/>
    <x v="1"/>
    <s v="L"/>
    <s v="Canada"/>
    <n v="0"/>
    <s v="Java, Kubernetes, Scala"/>
    <s v="Bachelor"/>
    <n v="1"/>
    <x v="8"/>
    <d v="2024-11-13T00:00:00"/>
    <d v="2025-01-04T00:00:00"/>
    <n v="599"/>
    <n v="7.9"/>
    <s v="Digital Transformation LLC"/>
  </r>
  <r>
    <s v="AI04655"/>
    <x v="17"/>
    <n v="126574"/>
    <s v="USD"/>
    <x v="3"/>
    <s v="CT"/>
    <x v="19"/>
    <s v="S"/>
    <s v="Japan"/>
    <n v="50"/>
    <s v="Scala, Data Visualization, SQL, NLP"/>
    <s v="Associate"/>
    <n v="18"/>
    <x v="4"/>
    <d v="2024-05-03T00:00:00"/>
    <d v="2024-05-22T00:00:00"/>
    <n v="1204"/>
    <n v="9.4"/>
    <s v="Future Systems"/>
  </r>
  <r>
    <s v="AI04656"/>
    <x v="13"/>
    <n v="88347"/>
    <s v="USD"/>
    <x v="1"/>
    <s v="CT"/>
    <x v="11"/>
    <s v="L"/>
    <s v="Netherlands"/>
    <n v="0"/>
    <s v="SQL, Mathematics, PyTorch, Computer Vision"/>
    <s v="Master"/>
    <n v="0"/>
    <x v="8"/>
    <d v="2024-07-15T00:00:00"/>
    <d v="2024-08-16T00:00:00"/>
    <n v="2378"/>
    <n v="7.8"/>
    <s v="Quantum Computing Inc"/>
  </r>
  <r>
    <s v="AI04657"/>
    <x v="13"/>
    <n v="181504"/>
    <s v="USD"/>
    <x v="0"/>
    <s v="PT"/>
    <x v="2"/>
    <s v="L"/>
    <s v="Sweden"/>
    <n v="0"/>
    <s v="Git, Spark, SQL"/>
    <s v="Master"/>
    <n v="6"/>
    <x v="1"/>
    <d v="2024-02-26T00:00:00"/>
    <d v="2024-03-23T00:00:00"/>
    <n v="538"/>
    <n v="7.3"/>
    <s v="Advanced Robotics"/>
  </r>
  <r>
    <s v="AI04658"/>
    <x v="3"/>
    <n v="111538"/>
    <s v="USD"/>
    <x v="0"/>
    <s v="FT"/>
    <x v="1"/>
    <s v="S"/>
    <s v="Canada"/>
    <n v="0"/>
    <s v="Scala, TensorFlow, Tableau, SQL"/>
    <s v="PhD"/>
    <n v="5"/>
    <x v="6"/>
    <d v="2025-01-11T00:00:00"/>
    <d v="2025-03-04T00:00:00"/>
    <n v="2183"/>
    <n v="9.5"/>
    <s v="AI Innovations"/>
  </r>
  <r>
    <s v="AI04659"/>
    <x v="16"/>
    <n v="93036"/>
    <s v="USD"/>
    <x v="1"/>
    <s v="FL"/>
    <x v="2"/>
    <s v="L"/>
    <s v="Switzerland"/>
    <n v="50"/>
    <s v="Linux, Python, Tableau"/>
    <s v="Master"/>
    <n v="0"/>
    <x v="0"/>
    <d v="2024-07-28T00:00:00"/>
    <d v="2024-09-29T00:00:00"/>
    <n v="2211"/>
    <n v="5.2"/>
    <s v="Algorithmic Solutions"/>
  </r>
  <r>
    <s v="AI04660"/>
    <x v="19"/>
    <n v="97486"/>
    <s v="USD"/>
    <x v="2"/>
    <s v="CT"/>
    <x v="2"/>
    <s v="S"/>
    <s v="Switzerland"/>
    <n v="50"/>
    <s v="Computer Vision, SQL, GCP, Spark, Java"/>
    <s v="Bachelor"/>
    <n v="3"/>
    <x v="11"/>
    <d v="2025-04-07T00:00:00"/>
    <d v="2025-04-28T00:00:00"/>
    <n v="1624"/>
    <n v="5.7"/>
    <s v="Algorithmic Solutions"/>
  </r>
  <r>
    <s v="AI04661"/>
    <x v="8"/>
    <n v="142635"/>
    <s v="USD"/>
    <x v="2"/>
    <s v="CT"/>
    <x v="17"/>
    <s v="L"/>
    <s v="Denmark"/>
    <n v="50"/>
    <s v="MLOps, NLP, Docker"/>
    <s v="Master"/>
    <n v="2"/>
    <x v="11"/>
    <d v="2024-07-09T00:00:00"/>
    <d v="2024-07-29T00:00:00"/>
    <n v="1673"/>
    <n v="8"/>
    <s v="DataVision Ltd"/>
  </r>
  <r>
    <s v="AI04662"/>
    <x v="18"/>
    <n v="97010"/>
    <s v="USD"/>
    <x v="0"/>
    <s v="PT"/>
    <x v="10"/>
    <s v="S"/>
    <s v="South Korea"/>
    <n v="100"/>
    <s v="Statistics, Scala, AWS, Data Visualization, Computer Vision"/>
    <s v="Master"/>
    <n v="9"/>
    <x v="6"/>
    <d v="2024-02-09T00:00:00"/>
    <d v="2024-02-27T00:00:00"/>
    <n v="1602"/>
    <n v="8.6999999999999993"/>
    <s v="Cloud AI Solutions"/>
  </r>
  <r>
    <s v="AI04663"/>
    <x v="2"/>
    <n v="119269"/>
    <s v="USD"/>
    <x v="3"/>
    <s v="FL"/>
    <x v="19"/>
    <s v="S"/>
    <s v="India"/>
    <n v="0"/>
    <s v="Linux, Data Visualization, Python"/>
    <s v="Bachelor"/>
    <n v="11"/>
    <x v="12"/>
    <d v="2024-06-16T00:00:00"/>
    <d v="2024-08-16T00:00:00"/>
    <n v="731"/>
    <n v="9.1"/>
    <s v="DataVision Ltd"/>
  </r>
  <r>
    <s v="AI04664"/>
    <x v="14"/>
    <n v="97414"/>
    <s v="USD"/>
    <x v="0"/>
    <s v="FL"/>
    <x v="9"/>
    <s v="S"/>
    <s v="Singapore"/>
    <n v="50"/>
    <s v="GCP, PyTorch, Kubernetes, Git, Mathematics"/>
    <s v="Bachelor"/>
    <n v="5"/>
    <x v="5"/>
    <d v="2025-03-14T00:00:00"/>
    <d v="2025-04-26T00:00:00"/>
    <n v="1052"/>
    <n v="6.3"/>
    <s v="DeepTech Ventures"/>
  </r>
  <r>
    <s v="AI04665"/>
    <x v="12"/>
    <n v="56529"/>
    <s v="USD"/>
    <x v="2"/>
    <s v="CT"/>
    <x v="19"/>
    <s v="M"/>
    <s v="Japan"/>
    <n v="100"/>
    <s v="NLP, Azure, Tableau, Computer Vision, Linux"/>
    <s v="Associate"/>
    <n v="4"/>
    <x v="4"/>
    <d v="2024-08-28T00:00:00"/>
    <d v="2024-10-27T00:00:00"/>
    <n v="1295"/>
    <n v="9"/>
    <s v="DataVision Ltd"/>
  </r>
  <r>
    <s v="AI04666"/>
    <x v="11"/>
    <n v="89037"/>
    <s v="USD"/>
    <x v="2"/>
    <s v="FT"/>
    <x v="14"/>
    <s v="L"/>
    <s v="Israel"/>
    <n v="50"/>
    <s v="GCP, Deep Learning, Python, TensorFlow"/>
    <s v="Master"/>
    <n v="2"/>
    <x v="14"/>
    <d v="2024-05-03T00:00:00"/>
    <d v="2024-05-23T00:00:00"/>
    <n v="2473"/>
    <n v="8.9"/>
    <s v="Neural Networks Co"/>
  </r>
  <r>
    <s v="AI04667"/>
    <x v="3"/>
    <n v="118976"/>
    <s v="USD"/>
    <x v="0"/>
    <s v="PT"/>
    <x v="9"/>
    <s v="L"/>
    <s v="Sweden"/>
    <n v="100"/>
    <s v="Mathematics, Git, GCP, Statistics, Linux"/>
    <s v="Associate"/>
    <n v="8"/>
    <x v="12"/>
    <d v="2024-12-17T00:00:00"/>
    <d v="2025-01-12T00:00:00"/>
    <n v="1046"/>
    <n v="9.4"/>
    <s v="Cognitive Computing"/>
  </r>
  <r>
    <s v="AI04668"/>
    <x v="5"/>
    <n v="121527"/>
    <s v="USD"/>
    <x v="0"/>
    <s v="CT"/>
    <x v="13"/>
    <s v="S"/>
    <s v="United States"/>
    <n v="100"/>
    <s v="AWS, TensorFlow, Statistics"/>
    <s v="Master"/>
    <n v="8"/>
    <x v="8"/>
    <d v="2024-04-14T00:00:00"/>
    <d v="2024-05-21T00:00:00"/>
    <n v="1872"/>
    <n v="6.2"/>
    <s v="Advanced Robotics"/>
  </r>
  <r>
    <s v="AI04669"/>
    <x v="13"/>
    <n v="101813"/>
    <s v="USD"/>
    <x v="1"/>
    <s v="FL"/>
    <x v="17"/>
    <s v="L"/>
    <s v="Denmark"/>
    <n v="100"/>
    <s v="PyTorch, Python, MLOps, Statistics"/>
    <s v="Master"/>
    <n v="1"/>
    <x v="12"/>
    <d v="2024-01-18T00:00:00"/>
    <d v="2024-03-29T00:00:00"/>
    <n v="2311"/>
    <n v="6.1"/>
    <s v="Machine Intelligence Group"/>
  </r>
  <r>
    <s v="AI04670"/>
    <x v="7"/>
    <n v="86915"/>
    <s v="USD"/>
    <x v="2"/>
    <s v="FT"/>
    <x v="19"/>
    <s v="L"/>
    <s v="France"/>
    <n v="50"/>
    <s v="Kubernetes, SQL, Java, PyTorch"/>
    <s v="Associate"/>
    <n v="2"/>
    <x v="11"/>
    <d v="2024-07-26T00:00:00"/>
    <d v="2024-09-02T00:00:00"/>
    <n v="1573"/>
    <n v="8.4"/>
    <s v="Quantum Computing Inc"/>
  </r>
  <r>
    <s v="AI04671"/>
    <x v="9"/>
    <n v="68489"/>
    <s v="USD"/>
    <x v="2"/>
    <s v="CT"/>
    <x v="0"/>
    <s v="S"/>
    <s v="China"/>
    <n v="0"/>
    <s v="Hadoop, Spark, Linux"/>
    <s v="PhD"/>
    <n v="2"/>
    <x v="12"/>
    <d v="2024-12-17T00:00:00"/>
    <d v="2025-01-24T00:00:00"/>
    <n v="1403"/>
    <n v="7.2"/>
    <s v="DataVision Ltd"/>
  </r>
  <r>
    <s v="AI04672"/>
    <x v="10"/>
    <n v="50131"/>
    <s v="USD"/>
    <x v="1"/>
    <s v="FT"/>
    <x v="3"/>
    <s v="M"/>
    <s v="India"/>
    <n v="50"/>
    <s v="Spark, SQL, TensorFlow, Docker"/>
    <s v="Associate"/>
    <n v="1"/>
    <x v="2"/>
    <d v="2024-04-02T00:00:00"/>
    <d v="2024-05-18T00:00:00"/>
    <n v="1872"/>
    <n v="9.6"/>
    <s v="Autonomous Tech"/>
  </r>
  <r>
    <s v="AI04673"/>
    <x v="7"/>
    <n v="91410"/>
    <s v="USD"/>
    <x v="0"/>
    <s v="FT"/>
    <x v="3"/>
    <s v="L"/>
    <s v="India"/>
    <n v="0"/>
    <s v="GCP, Git, NLP, Computer Vision, Python"/>
    <s v="Associate"/>
    <n v="9"/>
    <x v="6"/>
    <d v="2024-12-21T00:00:00"/>
    <d v="2025-02-18T00:00:00"/>
    <n v="646"/>
    <n v="7.9"/>
    <s v="Cloud AI Solutions"/>
  </r>
  <r>
    <s v="AI04674"/>
    <x v="9"/>
    <n v="88179"/>
    <s v="GBP"/>
    <x v="2"/>
    <s v="FT"/>
    <x v="6"/>
    <s v="L"/>
    <s v="United Kingdom"/>
    <n v="0"/>
    <s v="Java, Kubernetes, Mathematics"/>
    <s v="Associate"/>
    <n v="4"/>
    <x v="0"/>
    <d v="2024-04-10T00:00:00"/>
    <d v="2024-05-30T00:00:00"/>
    <n v="714"/>
    <n v="7.9"/>
    <s v="Advanced Robotics"/>
  </r>
  <r>
    <s v="AI04675"/>
    <x v="5"/>
    <n v="63023"/>
    <s v="USD"/>
    <x v="1"/>
    <s v="CT"/>
    <x v="15"/>
    <s v="S"/>
    <s v="Australia"/>
    <n v="50"/>
    <s v="R, Tableau, Azure"/>
    <s v="Bachelor"/>
    <n v="1"/>
    <x v="7"/>
    <d v="2024-06-25T00:00:00"/>
    <d v="2024-07-10T00:00:00"/>
    <n v="996"/>
    <n v="9.8000000000000007"/>
    <s v="DeepTech Ventures"/>
  </r>
  <r>
    <s v="AI04676"/>
    <x v="0"/>
    <n v="114008"/>
    <s v="USD"/>
    <x v="0"/>
    <s v="FT"/>
    <x v="14"/>
    <s v="L"/>
    <s v="Israel"/>
    <n v="50"/>
    <s v="Java, Kubernetes, Spark"/>
    <s v="Associate"/>
    <n v="7"/>
    <x v="10"/>
    <d v="2024-10-09T00:00:00"/>
    <d v="2024-10-24T00:00:00"/>
    <n v="1644"/>
    <n v="7.5"/>
    <s v="DeepTech Ventures"/>
  </r>
  <r>
    <s v="AI04677"/>
    <x v="5"/>
    <n v="74388"/>
    <s v="USD"/>
    <x v="2"/>
    <s v="FT"/>
    <x v="0"/>
    <s v="M"/>
    <s v="China"/>
    <n v="50"/>
    <s v="Data Visualization, Linux, Git, PyTorch, Java"/>
    <s v="Master"/>
    <n v="3"/>
    <x v="11"/>
    <d v="2024-04-14T00:00:00"/>
    <d v="2024-05-13T00:00:00"/>
    <n v="1111"/>
    <n v="6.9"/>
    <s v="TechCorp Inc"/>
  </r>
  <r>
    <s v="AI04678"/>
    <x v="19"/>
    <n v="54497"/>
    <s v="USD"/>
    <x v="1"/>
    <s v="FT"/>
    <x v="8"/>
    <s v="M"/>
    <s v="Austria"/>
    <n v="50"/>
    <s v="PyTorch, Java, Linux, Docker, Data Visualization"/>
    <s v="Associate"/>
    <n v="0"/>
    <x v="1"/>
    <d v="2024-06-04T00:00:00"/>
    <d v="2024-08-12T00:00:00"/>
    <n v="1077"/>
    <n v="8.1999999999999993"/>
    <s v="TechCorp Inc"/>
  </r>
  <r>
    <s v="AI04679"/>
    <x v="6"/>
    <n v="129991"/>
    <s v="EUR"/>
    <x v="0"/>
    <s v="CT"/>
    <x v="5"/>
    <s v="M"/>
    <s v="Germany"/>
    <n v="0"/>
    <s v="Linux, TensorFlow, Spark, Docker"/>
    <s v="Associate"/>
    <n v="7"/>
    <x v="6"/>
    <d v="2025-01-25T00:00:00"/>
    <d v="2025-02-08T00:00:00"/>
    <n v="947"/>
    <n v="8.1"/>
    <s v="TechCorp Inc"/>
  </r>
  <r>
    <s v="AI04680"/>
    <x v="0"/>
    <n v="72229"/>
    <s v="EUR"/>
    <x v="2"/>
    <s v="FL"/>
    <x v="4"/>
    <s v="S"/>
    <s v="France"/>
    <n v="100"/>
    <s v="Statistics, NLP, PyTorch"/>
    <s v="Master"/>
    <n v="3"/>
    <x v="13"/>
    <d v="2024-02-27T00:00:00"/>
    <d v="2024-03-12T00:00:00"/>
    <n v="1099"/>
    <n v="9.6"/>
    <s v="Algorithmic Solutions"/>
  </r>
  <r>
    <s v="AI04681"/>
    <x v="4"/>
    <n v="86360"/>
    <s v="USD"/>
    <x v="2"/>
    <s v="PT"/>
    <x v="17"/>
    <s v="S"/>
    <s v="Denmark"/>
    <n v="0"/>
    <s v="Computer Vision, TensorFlow, PyTorch, GCP"/>
    <s v="Associate"/>
    <n v="2"/>
    <x v="8"/>
    <d v="2024-04-13T00:00:00"/>
    <d v="2024-06-21T00:00:00"/>
    <n v="1047"/>
    <n v="8.5"/>
    <s v="DataVision Ltd"/>
  </r>
  <r>
    <s v="AI04682"/>
    <x v="16"/>
    <n v="71824"/>
    <s v="USD"/>
    <x v="1"/>
    <s v="PT"/>
    <x v="1"/>
    <s v="L"/>
    <s v="Canada"/>
    <n v="50"/>
    <s v="Spark, R, Docker, Deep Learning"/>
    <s v="Master"/>
    <n v="0"/>
    <x v="3"/>
    <d v="2024-04-18T00:00:00"/>
    <d v="2024-05-29T00:00:00"/>
    <n v="1918"/>
    <n v="7.6"/>
    <s v="AI Innovations"/>
  </r>
  <r>
    <s v="AI04683"/>
    <x v="8"/>
    <n v="58003"/>
    <s v="EUR"/>
    <x v="1"/>
    <s v="CT"/>
    <x v="4"/>
    <s v="M"/>
    <s v="France"/>
    <n v="50"/>
    <s v="Mathematics, PyTorch, MLOps, TensorFlow"/>
    <s v="Associate"/>
    <n v="1"/>
    <x v="2"/>
    <d v="2024-02-13T00:00:00"/>
    <d v="2024-04-08T00:00:00"/>
    <n v="962"/>
    <n v="7.4"/>
    <s v="Quantum Computing Inc"/>
  </r>
  <r>
    <s v="AI04684"/>
    <x v="11"/>
    <n v="61792"/>
    <s v="USD"/>
    <x v="2"/>
    <s v="PT"/>
    <x v="8"/>
    <s v="M"/>
    <s v="Switzerland"/>
    <n v="0"/>
    <s v="Git, Python, Data Visualization, Tableau, TensorFlow"/>
    <s v="PhD"/>
    <n v="4"/>
    <x v="4"/>
    <d v="2024-03-14T00:00:00"/>
    <d v="2024-05-26T00:00:00"/>
    <n v="1528"/>
    <n v="7.3"/>
    <s v="DataVision Ltd"/>
  </r>
  <r>
    <s v="AI04685"/>
    <x v="18"/>
    <n v="93268"/>
    <s v="USD"/>
    <x v="2"/>
    <s v="FT"/>
    <x v="7"/>
    <s v="L"/>
    <s v="Switzerland"/>
    <n v="100"/>
    <s v="Tableau, Azure, R, Data Visualization"/>
    <s v="PhD"/>
    <n v="2"/>
    <x v="2"/>
    <d v="2024-11-08T00:00:00"/>
    <d v="2025-01-08T00:00:00"/>
    <n v="2455"/>
    <n v="9.6"/>
    <s v="Digital Transformation LLC"/>
  </r>
  <r>
    <s v="AI04686"/>
    <x v="5"/>
    <n v="204677"/>
    <s v="USD"/>
    <x v="3"/>
    <s v="PT"/>
    <x v="7"/>
    <s v="S"/>
    <s v="France"/>
    <n v="100"/>
    <s v="Kubernetes, Python, Git, Data Visualization"/>
    <s v="Associate"/>
    <n v="17"/>
    <x v="9"/>
    <d v="2024-01-12T00:00:00"/>
    <d v="2024-02-28T00:00:00"/>
    <n v="1982"/>
    <n v="5.3"/>
    <s v="Digital Transformation LLC"/>
  </r>
  <r>
    <s v="AI04687"/>
    <x v="14"/>
    <n v="164267"/>
    <s v="USD"/>
    <x v="0"/>
    <s v="FT"/>
    <x v="7"/>
    <s v="L"/>
    <s v="Singapore"/>
    <n v="100"/>
    <s v="Spark, NLP, Git, AWS"/>
    <s v="Master"/>
    <n v="5"/>
    <x v="4"/>
    <d v="2024-04-24T00:00:00"/>
    <d v="2024-06-08T00:00:00"/>
    <n v="2438"/>
    <n v="8.3000000000000007"/>
    <s v="Autonomous Tech"/>
  </r>
  <r>
    <s v="AI04688"/>
    <x v="10"/>
    <n v="107543"/>
    <s v="USD"/>
    <x v="3"/>
    <s v="FL"/>
    <x v="3"/>
    <s v="M"/>
    <s v="India"/>
    <n v="100"/>
    <s v="TensorFlow, Git, AWS, Docker, SQL"/>
    <s v="Associate"/>
    <n v="15"/>
    <x v="6"/>
    <d v="2024-01-17T00:00:00"/>
    <d v="2024-02-18T00:00:00"/>
    <n v="1401"/>
    <n v="8.5"/>
    <s v="Cloud AI Solutions"/>
  </r>
  <r>
    <s v="AI04689"/>
    <x v="13"/>
    <n v="78464"/>
    <s v="USD"/>
    <x v="0"/>
    <s v="FT"/>
    <x v="10"/>
    <s v="S"/>
    <s v="South Korea"/>
    <n v="50"/>
    <s v="Python, TensorFlow, Mathematics"/>
    <s v="Bachelor"/>
    <n v="9"/>
    <x v="7"/>
    <d v="2024-07-01T00:00:00"/>
    <d v="2024-07-22T00:00:00"/>
    <n v="2236"/>
    <n v="6"/>
    <s v="Neural Networks Co"/>
  </r>
  <r>
    <s v="AI04690"/>
    <x v="18"/>
    <n v="157666"/>
    <s v="USD"/>
    <x v="0"/>
    <s v="PT"/>
    <x v="11"/>
    <s v="S"/>
    <s v="United States"/>
    <n v="100"/>
    <s v="Python, Git, Java, Scala"/>
    <s v="Bachelor"/>
    <n v="8"/>
    <x v="7"/>
    <d v="2024-08-18T00:00:00"/>
    <d v="2024-10-21T00:00:00"/>
    <n v="2198"/>
    <n v="8"/>
    <s v="Digital Transformation LLC"/>
  </r>
  <r>
    <s v="AI04691"/>
    <x v="9"/>
    <n v="101450"/>
    <s v="USD"/>
    <x v="2"/>
    <s v="PT"/>
    <x v="1"/>
    <s v="M"/>
    <s v="Switzerland"/>
    <n v="0"/>
    <s v="Azure, Spark, Git"/>
    <s v="Associate"/>
    <n v="2"/>
    <x v="5"/>
    <d v="2024-04-22T00:00:00"/>
    <d v="2024-05-31T00:00:00"/>
    <n v="1845"/>
    <n v="6.8"/>
    <s v="AI Innovations"/>
  </r>
  <r>
    <s v="AI04692"/>
    <x v="2"/>
    <n v="135354"/>
    <s v="USD"/>
    <x v="0"/>
    <s v="PT"/>
    <x v="15"/>
    <s v="L"/>
    <s v="Australia"/>
    <n v="50"/>
    <s v="Tableau, Python, Kubernetes, Spark"/>
    <s v="Associate"/>
    <n v="5"/>
    <x v="5"/>
    <d v="2024-11-20T00:00:00"/>
    <d v="2024-12-31T00:00:00"/>
    <n v="2140"/>
    <n v="7.6"/>
    <s v="Neural Networks Co"/>
  </r>
  <r>
    <s v="AI04693"/>
    <x v="18"/>
    <n v="77441"/>
    <s v="USD"/>
    <x v="2"/>
    <s v="PT"/>
    <x v="19"/>
    <s v="M"/>
    <s v="Japan"/>
    <n v="50"/>
    <s v="Docker, NLP, Git"/>
    <s v="Bachelor"/>
    <n v="4"/>
    <x v="9"/>
    <d v="2024-05-21T00:00:00"/>
    <d v="2024-06-08T00:00:00"/>
    <n v="862"/>
    <n v="7.7"/>
    <s v="Neural Networks Co"/>
  </r>
  <r>
    <s v="AI04694"/>
    <x v="12"/>
    <n v="86198"/>
    <s v="USD"/>
    <x v="2"/>
    <s v="FL"/>
    <x v="16"/>
    <s v="L"/>
    <s v="Ireland"/>
    <n v="100"/>
    <s v="Hadoop, SQL, PyTorch, AWS"/>
    <s v="Associate"/>
    <n v="2"/>
    <x v="11"/>
    <d v="2024-06-01T00:00:00"/>
    <d v="2024-06-15T00:00:00"/>
    <n v="2247"/>
    <n v="8.1999999999999993"/>
    <s v="Autonomous Tech"/>
  </r>
  <r>
    <s v="AI04695"/>
    <x v="18"/>
    <n v="175818"/>
    <s v="USD"/>
    <x v="3"/>
    <s v="PT"/>
    <x v="1"/>
    <s v="M"/>
    <s v="Canada"/>
    <n v="0"/>
    <s v="Docker, PyTorch, Computer Vision, Scala, Data Visualization"/>
    <s v="Bachelor"/>
    <n v="11"/>
    <x v="4"/>
    <d v="2024-12-29T00:00:00"/>
    <d v="2025-01-23T00:00:00"/>
    <n v="1407"/>
    <n v="6"/>
    <s v="Smart Analytics"/>
  </r>
  <r>
    <s v="AI04696"/>
    <x v="3"/>
    <n v="103156"/>
    <s v="USD"/>
    <x v="2"/>
    <s v="FL"/>
    <x v="9"/>
    <s v="M"/>
    <s v="India"/>
    <n v="100"/>
    <s v="Git, SQL, Docker"/>
    <s v="PhD"/>
    <n v="2"/>
    <x v="8"/>
    <d v="2024-05-25T00:00:00"/>
    <d v="2024-06-28T00:00:00"/>
    <n v="1391"/>
    <n v="5.9"/>
    <s v="Algorithmic Solutions"/>
  </r>
  <r>
    <s v="AI04697"/>
    <x v="11"/>
    <n v="100812"/>
    <s v="EUR"/>
    <x v="2"/>
    <s v="CT"/>
    <x v="12"/>
    <s v="L"/>
    <s v="Netherlands"/>
    <n v="100"/>
    <s v="PyTorch, Kubernetes, SQL, TensorFlow, Hadoop"/>
    <s v="Bachelor"/>
    <n v="3"/>
    <x v="5"/>
    <d v="2024-12-25T00:00:00"/>
    <d v="2025-01-21T00:00:00"/>
    <n v="2153"/>
    <n v="5.6"/>
    <s v="Future Systems"/>
  </r>
  <r>
    <s v="AI04698"/>
    <x v="8"/>
    <n v="112267"/>
    <s v="USD"/>
    <x v="2"/>
    <s v="PT"/>
    <x v="15"/>
    <s v="L"/>
    <s v="Ireland"/>
    <n v="0"/>
    <s v="GCP, Data Visualization, Python, Linux, Docker"/>
    <s v="Bachelor"/>
    <n v="3"/>
    <x v="10"/>
    <d v="2024-09-12T00:00:00"/>
    <d v="2024-10-15T00:00:00"/>
    <n v="1613"/>
    <n v="8.1"/>
    <s v="Smart Analytics"/>
  </r>
  <r>
    <s v="AI04699"/>
    <x v="17"/>
    <n v="97681"/>
    <s v="GBP"/>
    <x v="2"/>
    <s v="CT"/>
    <x v="6"/>
    <s v="L"/>
    <s v="United Kingdom"/>
    <n v="50"/>
    <s v="MLOps, Tableau, AWS"/>
    <s v="Bachelor"/>
    <n v="2"/>
    <x v="6"/>
    <d v="2025-02-20T00:00:00"/>
    <d v="2025-03-17T00:00:00"/>
    <n v="1172"/>
    <n v="5.7"/>
    <s v="Future Systems"/>
  </r>
  <r>
    <s v="AI04700"/>
    <x v="16"/>
    <n v="212918"/>
    <s v="USD"/>
    <x v="3"/>
    <s v="PT"/>
    <x v="17"/>
    <s v="S"/>
    <s v="Denmark"/>
    <n v="0"/>
    <s v="Hadoop, Java, Python, Spark, Git"/>
    <s v="Bachelor"/>
    <n v="18"/>
    <x v="3"/>
    <d v="2024-11-30T00:00:00"/>
    <d v="2024-12-17T00:00:00"/>
    <n v="2471"/>
    <n v="9.4"/>
    <s v="TechCorp Inc"/>
  </r>
  <r>
    <s v="AI04701"/>
    <x v="19"/>
    <n v="83838"/>
    <s v="USD"/>
    <x v="2"/>
    <s v="CT"/>
    <x v="1"/>
    <s v="L"/>
    <s v="Netherlands"/>
    <n v="100"/>
    <s v="Scala, Data Visualization, Hadoop, MLOps"/>
    <s v="Associate"/>
    <n v="3"/>
    <x v="9"/>
    <d v="2025-03-26T00:00:00"/>
    <d v="2025-05-04T00:00:00"/>
    <n v="566"/>
    <n v="8.6"/>
    <s v="Machine Intelligence Group"/>
  </r>
  <r>
    <s v="AI04702"/>
    <x v="6"/>
    <n v="76101"/>
    <s v="USD"/>
    <x v="1"/>
    <s v="PT"/>
    <x v="9"/>
    <s v="M"/>
    <s v="Sweden"/>
    <n v="100"/>
    <s v="Data Visualization, Azure, Java, Docker"/>
    <s v="PhD"/>
    <n v="0"/>
    <x v="12"/>
    <d v="2024-05-27T00:00:00"/>
    <d v="2024-08-07T00:00:00"/>
    <n v="1475"/>
    <n v="5.9"/>
    <s v="Digital Transformation LLC"/>
  </r>
  <r>
    <s v="AI04703"/>
    <x v="13"/>
    <n v="195680"/>
    <s v="USD"/>
    <x v="0"/>
    <s v="FL"/>
    <x v="17"/>
    <s v="M"/>
    <s v="Finland"/>
    <n v="0"/>
    <s v="AWS, Kubernetes, Computer Vision, Tableau, R"/>
    <s v="Master"/>
    <n v="7"/>
    <x v="12"/>
    <d v="2024-01-03T00:00:00"/>
    <d v="2024-02-11T00:00:00"/>
    <n v="760"/>
    <n v="5.4"/>
    <s v="DeepTech Ventures"/>
  </r>
  <r>
    <s v="AI04704"/>
    <x v="5"/>
    <n v="75091"/>
    <s v="USD"/>
    <x v="0"/>
    <s v="FL"/>
    <x v="0"/>
    <s v="S"/>
    <s v="India"/>
    <n v="100"/>
    <s v="SQL, TensorFlow, GCP, MLOps, Linux"/>
    <s v="Associate"/>
    <n v="9"/>
    <x v="3"/>
    <d v="2024-08-23T00:00:00"/>
    <d v="2024-09-15T00:00:00"/>
    <n v="1571"/>
    <n v="8.9"/>
    <s v="AI Innovations"/>
  </r>
  <r>
    <s v="AI04705"/>
    <x v="8"/>
    <n v="136392"/>
    <s v="USD"/>
    <x v="3"/>
    <s v="CT"/>
    <x v="14"/>
    <s v="S"/>
    <s v="Israel"/>
    <n v="50"/>
    <s v="AWS, NLP, GCP, Kubernetes"/>
    <s v="PhD"/>
    <n v="15"/>
    <x v="3"/>
    <d v="2025-03-12T00:00:00"/>
    <d v="2025-03-28T00:00:00"/>
    <n v="1385"/>
    <n v="5.4"/>
    <s v="DeepTech Ventures"/>
  </r>
  <r>
    <s v="AI04706"/>
    <x v="19"/>
    <n v="113759"/>
    <s v="EUR"/>
    <x v="2"/>
    <s v="CT"/>
    <x v="5"/>
    <s v="L"/>
    <s v="Germany"/>
    <n v="50"/>
    <s v="Kubernetes, Hadoop, Java, Statistics"/>
    <s v="Associate"/>
    <n v="4"/>
    <x v="6"/>
    <d v="2024-08-08T00:00:00"/>
    <d v="2024-10-14T00:00:00"/>
    <n v="1254"/>
    <n v="9.3000000000000007"/>
    <s v="Cloud AI Solutions"/>
  </r>
  <r>
    <s v="AI04707"/>
    <x v="8"/>
    <n v="66670"/>
    <s v="USD"/>
    <x v="2"/>
    <s v="FL"/>
    <x v="3"/>
    <s v="M"/>
    <s v="India"/>
    <n v="100"/>
    <s v="Spark, Azure, GCP, Linux"/>
    <s v="Bachelor"/>
    <n v="4"/>
    <x v="11"/>
    <d v="2024-04-26T00:00:00"/>
    <d v="2024-05-12T00:00:00"/>
    <n v="2310"/>
    <n v="8.4"/>
    <s v="Cognitive Computing"/>
  </r>
  <r>
    <s v="AI04708"/>
    <x v="18"/>
    <n v="265991"/>
    <s v="USD"/>
    <x v="3"/>
    <s v="CT"/>
    <x v="13"/>
    <s v="S"/>
    <s v="United States"/>
    <n v="0"/>
    <s v="Azure, Linux, R"/>
    <s v="PhD"/>
    <n v="17"/>
    <x v="2"/>
    <d v="2024-04-26T00:00:00"/>
    <d v="2024-07-05T00:00:00"/>
    <n v="1771"/>
    <n v="5.4"/>
    <s v="Advanced Robotics"/>
  </r>
  <r>
    <s v="AI04709"/>
    <x v="15"/>
    <n v="154998"/>
    <s v="USD"/>
    <x v="3"/>
    <s v="PT"/>
    <x v="0"/>
    <s v="L"/>
    <s v="China"/>
    <n v="0"/>
    <s v="R, Data Visualization, GCP, SQL"/>
    <s v="Master"/>
    <n v="15"/>
    <x v="13"/>
    <d v="2025-01-10T00:00:00"/>
    <d v="2025-01-24T00:00:00"/>
    <n v="1139"/>
    <n v="7.8"/>
    <s v="Predictive Systems"/>
  </r>
  <r>
    <s v="AI04710"/>
    <x v="3"/>
    <n v="102275"/>
    <s v="USD"/>
    <x v="1"/>
    <s v="PT"/>
    <x v="2"/>
    <s v="S"/>
    <s v="Austria"/>
    <n v="0"/>
    <s v="GCP, Git, Tableau, Deep Learning"/>
    <s v="Associate"/>
    <n v="1"/>
    <x v="5"/>
    <d v="2024-10-16T00:00:00"/>
    <d v="2024-12-10T00:00:00"/>
    <n v="1058"/>
    <n v="6"/>
    <s v="Cloud AI Solutions"/>
  </r>
  <r>
    <s v="AI04711"/>
    <x v="18"/>
    <n v="119047"/>
    <s v="USD"/>
    <x v="3"/>
    <s v="CT"/>
    <x v="16"/>
    <s v="S"/>
    <s v="Ireland"/>
    <n v="50"/>
    <s v="Tableau, Git, TensorFlow, Python"/>
    <s v="PhD"/>
    <n v="10"/>
    <x v="4"/>
    <d v="2024-04-27T00:00:00"/>
    <d v="2024-06-07T00:00:00"/>
    <n v="2250"/>
    <n v="8.6999999999999993"/>
    <s v="Machine Intelligence Group"/>
  </r>
  <r>
    <s v="AI04712"/>
    <x v="12"/>
    <n v="113837"/>
    <s v="USD"/>
    <x v="3"/>
    <s v="FT"/>
    <x v="14"/>
    <s v="S"/>
    <s v="Israel"/>
    <n v="50"/>
    <s v="AWS, TensorFlow, Kubernetes"/>
    <s v="PhD"/>
    <n v="11"/>
    <x v="7"/>
    <d v="2024-07-29T00:00:00"/>
    <d v="2024-08-21T00:00:00"/>
    <n v="1116"/>
    <n v="5.8"/>
    <s v="AI Innovations"/>
  </r>
  <r>
    <s v="AI04713"/>
    <x v="6"/>
    <n v="43989"/>
    <s v="USD"/>
    <x v="1"/>
    <s v="FT"/>
    <x v="3"/>
    <s v="S"/>
    <s v="India"/>
    <n v="0"/>
    <s v="MLOps, PyTorch, Python, Git, Azure"/>
    <s v="Master"/>
    <n v="1"/>
    <x v="13"/>
    <d v="2024-09-30T00:00:00"/>
    <d v="2024-11-10T00:00:00"/>
    <n v="1794"/>
    <n v="8"/>
    <s v="Cloud AI Solutions"/>
  </r>
  <r>
    <s v="AI04714"/>
    <x v="4"/>
    <n v="77459"/>
    <s v="USD"/>
    <x v="1"/>
    <s v="CT"/>
    <x v="15"/>
    <s v="L"/>
    <s v="Australia"/>
    <n v="100"/>
    <s v="MLOps, Kubernetes, Azure"/>
    <s v="PhD"/>
    <n v="1"/>
    <x v="5"/>
    <d v="2024-03-18T00:00:00"/>
    <d v="2024-05-07T00:00:00"/>
    <n v="915"/>
    <n v="6.1"/>
    <s v="Cognitive Computing"/>
  </r>
  <r>
    <s v="AI04715"/>
    <x v="14"/>
    <n v="133317"/>
    <s v="EUR"/>
    <x v="0"/>
    <s v="PT"/>
    <x v="5"/>
    <s v="L"/>
    <s v="Germany"/>
    <n v="100"/>
    <s v="SQL, Hadoop, NLP, Computer Vision, PyTorch"/>
    <s v="Master"/>
    <n v="5"/>
    <x v="8"/>
    <d v="2024-07-21T00:00:00"/>
    <d v="2024-08-22T00:00:00"/>
    <n v="626"/>
    <n v="7.2"/>
    <s v="Smart Analytics"/>
  </r>
  <r>
    <s v="AI04716"/>
    <x v="3"/>
    <n v="57692"/>
    <s v="USD"/>
    <x v="2"/>
    <s v="CT"/>
    <x v="8"/>
    <s v="S"/>
    <s v="United Kingdom"/>
    <n v="100"/>
    <s v="Deep Learning, MLOps, PyTorch, Git, Mathematics"/>
    <s v="Associate"/>
    <n v="2"/>
    <x v="12"/>
    <d v="2024-04-28T00:00:00"/>
    <d v="2024-07-06T00:00:00"/>
    <n v="2255"/>
    <n v="8.3000000000000007"/>
    <s v="Smart Analytics"/>
  </r>
  <r>
    <s v="AI04717"/>
    <x v="6"/>
    <n v="68167"/>
    <s v="USD"/>
    <x v="2"/>
    <s v="FT"/>
    <x v="15"/>
    <s v="S"/>
    <s v="Canada"/>
    <n v="50"/>
    <s v="Python, AWS, SQL, Data Visualization, TensorFlow"/>
    <s v="Master"/>
    <n v="2"/>
    <x v="3"/>
    <d v="2024-06-02T00:00:00"/>
    <d v="2024-06-29T00:00:00"/>
    <n v="783"/>
    <n v="8.6999999999999993"/>
    <s v="Neural Networks Co"/>
  </r>
  <r>
    <s v="AI04718"/>
    <x v="12"/>
    <n v="155427"/>
    <s v="GBP"/>
    <x v="0"/>
    <s v="CT"/>
    <x v="6"/>
    <s v="M"/>
    <s v="Norway"/>
    <n v="0"/>
    <s v="MLOps, Git, Hadoop, Scala, Kubernetes"/>
    <s v="Master"/>
    <n v="5"/>
    <x v="7"/>
    <d v="2024-10-08T00:00:00"/>
    <d v="2024-10-25T00:00:00"/>
    <n v="650"/>
    <n v="5.2"/>
    <s v="DeepTech Ventures"/>
  </r>
  <r>
    <s v="AI04719"/>
    <x v="8"/>
    <n v="100020"/>
    <s v="USD"/>
    <x v="3"/>
    <s v="FL"/>
    <x v="10"/>
    <s v="M"/>
    <s v="South Korea"/>
    <n v="100"/>
    <s v="Tableau, R, Java, NLP, Data Visualization"/>
    <s v="Master"/>
    <n v="15"/>
    <x v="11"/>
    <d v="2025-02-14T00:00:00"/>
    <d v="2025-04-25T00:00:00"/>
    <n v="1605"/>
    <n v="6.7"/>
    <s v="Smart Analytics"/>
  </r>
  <r>
    <s v="AI04720"/>
    <x v="13"/>
    <n v="167007"/>
    <s v="GBP"/>
    <x v="0"/>
    <s v="FL"/>
    <x v="6"/>
    <s v="L"/>
    <s v="United Kingdom"/>
    <n v="50"/>
    <s v="Java, Spark, Statistics, Python, TensorFlow"/>
    <s v="Bachelor"/>
    <n v="7"/>
    <x v="5"/>
    <d v="2025-01-26T00:00:00"/>
    <d v="2025-03-26T00:00:00"/>
    <n v="2405"/>
    <n v="5.5"/>
    <s v="Future Systems"/>
  </r>
  <r>
    <s v="AI04721"/>
    <x v="14"/>
    <n v="56605"/>
    <s v="USD"/>
    <x v="1"/>
    <s v="FL"/>
    <x v="16"/>
    <s v="M"/>
    <s v="Ireland"/>
    <n v="100"/>
    <s v="Python, R, Spark, Data Visualization, Deep Learning"/>
    <s v="Associate"/>
    <n v="0"/>
    <x v="7"/>
    <d v="2024-07-12T00:00:00"/>
    <d v="2024-07-30T00:00:00"/>
    <n v="2273"/>
    <n v="7.8"/>
    <s v="Neural Networks Co"/>
  </r>
  <r>
    <s v="AI04722"/>
    <x v="19"/>
    <n v="77134"/>
    <s v="EUR"/>
    <x v="1"/>
    <s v="FL"/>
    <x v="12"/>
    <s v="M"/>
    <s v="Netherlands"/>
    <n v="50"/>
    <s v="Java, R, Deep Learning"/>
    <s v="Bachelor"/>
    <n v="1"/>
    <x v="8"/>
    <d v="2024-01-15T00:00:00"/>
    <d v="2024-03-06T00:00:00"/>
    <n v="697"/>
    <n v="7.7"/>
    <s v="Machine Intelligence Group"/>
  </r>
  <r>
    <s v="AI04723"/>
    <x v="4"/>
    <n v="79965"/>
    <s v="EUR"/>
    <x v="1"/>
    <s v="PT"/>
    <x v="4"/>
    <s v="L"/>
    <s v="France"/>
    <n v="0"/>
    <s v="Spark, Scala, Kubernetes"/>
    <s v="Master"/>
    <n v="0"/>
    <x v="1"/>
    <d v="2024-07-19T00:00:00"/>
    <d v="2024-09-01T00:00:00"/>
    <n v="2350"/>
    <n v="5.4"/>
    <s v="Smart Analytics"/>
  </r>
  <r>
    <s v="AI04724"/>
    <x v="10"/>
    <n v="98611"/>
    <s v="USD"/>
    <x v="2"/>
    <s v="FT"/>
    <x v="15"/>
    <s v="S"/>
    <s v="Australia"/>
    <n v="100"/>
    <s v="MLOps, Hadoop, R, SQL"/>
    <s v="Bachelor"/>
    <n v="3"/>
    <x v="5"/>
    <d v="2025-02-24T00:00:00"/>
    <d v="2025-03-17T00:00:00"/>
    <n v="1243"/>
    <n v="8.5"/>
    <s v="Cognitive Computing"/>
  </r>
  <r>
    <s v="AI04725"/>
    <x v="5"/>
    <n v="59792"/>
    <s v="EUR"/>
    <x v="1"/>
    <s v="CT"/>
    <x v="4"/>
    <s v="L"/>
    <s v="France"/>
    <n v="50"/>
    <s v="Python, MLOps, TensorFlow, Mathematics, GCP"/>
    <s v="Bachelor"/>
    <n v="0"/>
    <x v="8"/>
    <d v="2024-12-15T00:00:00"/>
    <d v="2025-01-29T00:00:00"/>
    <n v="2108"/>
    <n v="8.6999999999999993"/>
    <s v="DeepTech Ventures"/>
  </r>
  <r>
    <s v="AI04726"/>
    <x v="8"/>
    <n v="113357"/>
    <s v="USD"/>
    <x v="2"/>
    <s v="FL"/>
    <x v="7"/>
    <s v="M"/>
    <s v="Singapore"/>
    <n v="50"/>
    <s v="Scala, Java, Azure, Kubernetes, Mathematics"/>
    <s v="Bachelor"/>
    <n v="2"/>
    <x v="10"/>
    <d v="2024-01-11T00:00:00"/>
    <d v="2024-03-05T00:00:00"/>
    <n v="1072"/>
    <n v="5.9"/>
    <s v="DataVision Ltd"/>
  </r>
  <r>
    <s v="AI04727"/>
    <x v="10"/>
    <n v="99971"/>
    <s v="USD"/>
    <x v="0"/>
    <s v="CT"/>
    <x v="3"/>
    <s v="L"/>
    <s v="India"/>
    <n v="100"/>
    <s v="AWS, PyTorch, Kubernetes"/>
    <s v="Bachelor"/>
    <n v="7"/>
    <x v="2"/>
    <d v="2024-12-25T00:00:00"/>
    <d v="2025-01-22T00:00:00"/>
    <n v="2081"/>
    <n v="6.9"/>
    <s v="DataVision Ltd"/>
  </r>
  <r>
    <s v="AI04728"/>
    <x v="0"/>
    <n v="64469"/>
    <s v="USD"/>
    <x v="1"/>
    <s v="FL"/>
    <x v="17"/>
    <s v="S"/>
    <s v="Denmark"/>
    <n v="100"/>
    <s v="Mathematics, R, Computer Vision, Data Visualization, PyTorch"/>
    <s v="Associate"/>
    <n v="1"/>
    <x v="6"/>
    <d v="2025-04-09T00:00:00"/>
    <d v="2025-05-23T00:00:00"/>
    <n v="2403"/>
    <n v="7.6"/>
    <s v="DeepTech Ventures"/>
  </r>
  <r>
    <s v="AI04729"/>
    <x v="19"/>
    <n v="90084"/>
    <s v="USD"/>
    <x v="0"/>
    <s v="CT"/>
    <x v="19"/>
    <s v="M"/>
    <s v="South Korea"/>
    <n v="50"/>
    <s v="Data Visualization, Scala, Python, NLP, Hadoop"/>
    <s v="PhD"/>
    <n v="7"/>
    <x v="8"/>
    <d v="2024-03-01T00:00:00"/>
    <d v="2024-04-28T00:00:00"/>
    <n v="1005"/>
    <n v="9.1999999999999993"/>
    <s v="Smart Analytics"/>
  </r>
  <r>
    <s v="AI04730"/>
    <x v="11"/>
    <n v="119752"/>
    <s v="GBP"/>
    <x v="0"/>
    <s v="FL"/>
    <x v="6"/>
    <s v="M"/>
    <s v="United Kingdom"/>
    <n v="100"/>
    <s v="Tableau, SQL, Deep Learning, Azure, Scala"/>
    <s v="Associate"/>
    <n v="7"/>
    <x v="1"/>
    <d v="2025-04-02T00:00:00"/>
    <d v="2025-05-06T00:00:00"/>
    <n v="647"/>
    <n v="9.8000000000000007"/>
    <s v="AI Innovations"/>
  </r>
  <r>
    <s v="AI04731"/>
    <x v="2"/>
    <n v="96023"/>
    <s v="USD"/>
    <x v="3"/>
    <s v="FL"/>
    <x v="3"/>
    <s v="S"/>
    <s v="Ireland"/>
    <n v="50"/>
    <s v="Python, Java, PyTorch, Data Visualization, Mathematics"/>
    <s v="PhD"/>
    <n v="16"/>
    <x v="5"/>
    <d v="2024-04-05T00:00:00"/>
    <d v="2024-05-14T00:00:00"/>
    <n v="2440"/>
    <n v="5.0999999999999996"/>
    <s v="Neural Networks Co"/>
  </r>
  <r>
    <s v="AI04732"/>
    <x v="10"/>
    <n v="207340"/>
    <s v="USD"/>
    <x v="3"/>
    <s v="FL"/>
    <x v="7"/>
    <s v="L"/>
    <s v="Singapore"/>
    <n v="100"/>
    <s v="SQL, Azure, Kubernetes, Hadoop, Computer Vision"/>
    <s v="Associate"/>
    <n v="18"/>
    <x v="13"/>
    <d v="2025-01-03T00:00:00"/>
    <d v="2025-02-13T00:00:00"/>
    <n v="789"/>
    <n v="5.0999999999999996"/>
    <s v="Cognitive Computing"/>
  </r>
  <r>
    <s v="AI04733"/>
    <x v="0"/>
    <n v="41132"/>
    <s v="USD"/>
    <x v="1"/>
    <s v="FL"/>
    <x v="16"/>
    <s v="S"/>
    <s v="Ireland"/>
    <n v="50"/>
    <s v="Statistics, Java, Python"/>
    <s v="Master"/>
    <n v="1"/>
    <x v="4"/>
    <d v="2024-11-30T00:00:00"/>
    <d v="2025-01-16T00:00:00"/>
    <n v="1411"/>
    <n v="6.9"/>
    <s v="Cognitive Computing"/>
  </r>
  <r>
    <s v="AI04734"/>
    <x v="7"/>
    <n v="117356"/>
    <s v="USD"/>
    <x v="0"/>
    <s v="FT"/>
    <x v="16"/>
    <s v="L"/>
    <s v="Ireland"/>
    <n v="50"/>
    <s v="Spark, PyTorch, SQL, Java, Docker"/>
    <s v="Bachelor"/>
    <n v="7"/>
    <x v="3"/>
    <d v="2024-03-04T00:00:00"/>
    <d v="2024-04-11T00:00:00"/>
    <n v="689"/>
    <n v="5.4"/>
    <s v="Autonomous Tech"/>
  </r>
  <r>
    <s v="AI04735"/>
    <x v="19"/>
    <n v="160641"/>
    <s v="USD"/>
    <x v="0"/>
    <s v="CT"/>
    <x v="17"/>
    <s v="M"/>
    <s v="Denmark"/>
    <n v="100"/>
    <s v="Deep Learning, Java, Data Visualization"/>
    <s v="PhD"/>
    <n v="9"/>
    <x v="14"/>
    <d v="2024-11-16T00:00:00"/>
    <d v="2024-12-15T00:00:00"/>
    <n v="864"/>
    <n v="5.6"/>
    <s v="Autonomous Tech"/>
  </r>
  <r>
    <s v="AI04736"/>
    <x v="1"/>
    <n v="107007"/>
    <s v="USD"/>
    <x v="0"/>
    <s v="CT"/>
    <x v="10"/>
    <s v="M"/>
    <s v="South Korea"/>
    <n v="0"/>
    <s v="Mathematics, Java, SQL"/>
    <s v="Master"/>
    <n v="5"/>
    <x v="9"/>
    <d v="2025-02-28T00:00:00"/>
    <d v="2025-03-22T00:00:00"/>
    <n v="553"/>
    <n v="5.8"/>
    <s v="DataVision Ltd"/>
  </r>
  <r>
    <s v="AI04737"/>
    <x v="19"/>
    <n v="52960"/>
    <s v="EUR"/>
    <x v="1"/>
    <s v="PT"/>
    <x v="4"/>
    <s v="S"/>
    <s v="Australia"/>
    <n v="100"/>
    <s v="Deep Learning, Statistics, Computer Vision, Data Visualization"/>
    <s v="PhD"/>
    <n v="0"/>
    <x v="2"/>
    <d v="2024-01-20T00:00:00"/>
    <d v="2024-02-17T00:00:00"/>
    <n v="2120"/>
    <n v="7.5"/>
    <s v="Digital Transformation LLC"/>
  </r>
  <r>
    <s v="AI04738"/>
    <x v="10"/>
    <n v="117957"/>
    <s v="USD"/>
    <x v="0"/>
    <s v="CT"/>
    <x v="15"/>
    <s v="L"/>
    <s v="Australia"/>
    <n v="0"/>
    <s v="Computer Vision, Python, Docker, SQL"/>
    <s v="Master"/>
    <n v="6"/>
    <x v="4"/>
    <d v="2024-01-13T00:00:00"/>
    <d v="2024-03-14T00:00:00"/>
    <n v="1243"/>
    <n v="7.7"/>
    <s v="DataVision Ltd"/>
  </r>
  <r>
    <s v="AI04739"/>
    <x v="7"/>
    <n v="70615"/>
    <s v="EUR"/>
    <x v="2"/>
    <s v="FL"/>
    <x v="4"/>
    <s v="S"/>
    <s v="France"/>
    <n v="100"/>
    <s v="MLOps, Scala, Linux, Mathematics"/>
    <s v="Associate"/>
    <n v="4"/>
    <x v="6"/>
    <d v="2024-10-29T00:00:00"/>
    <d v="2024-11-13T00:00:00"/>
    <n v="861"/>
    <n v="9"/>
    <s v="AI Innovations"/>
  </r>
  <r>
    <s v="AI04740"/>
    <x v="9"/>
    <n v="128919"/>
    <s v="USD"/>
    <x v="3"/>
    <s v="FL"/>
    <x v="3"/>
    <s v="M"/>
    <s v="Austria"/>
    <n v="100"/>
    <s v="Spark, Git, NLP"/>
    <s v="Master"/>
    <n v="12"/>
    <x v="1"/>
    <d v="2024-11-14T00:00:00"/>
    <d v="2025-01-05T00:00:00"/>
    <n v="2270"/>
    <n v="6.9"/>
    <s v="TechCorp Inc"/>
  </r>
  <r>
    <s v="AI04741"/>
    <x v="1"/>
    <n v="104524"/>
    <s v="USD"/>
    <x v="3"/>
    <s v="CT"/>
    <x v="18"/>
    <s v="S"/>
    <s v="United Kingdom"/>
    <n v="100"/>
    <s v="Spark, SQL, Computer Vision, NLP, AWS"/>
    <s v="Master"/>
    <n v="17"/>
    <x v="3"/>
    <d v="2024-02-19T00:00:00"/>
    <d v="2024-03-13T00:00:00"/>
    <n v="897"/>
    <n v="7"/>
    <s v="AI Innovations"/>
  </r>
  <r>
    <s v="AI04742"/>
    <x v="9"/>
    <n v="172907"/>
    <s v="USD"/>
    <x v="0"/>
    <s v="FL"/>
    <x v="9"/>
    <s v="L"/>
    <s v="Sweden"/>
    <n v="100"/>
    <s v="Scala, Python, Mathematics"/>
    <s v="PhD"/>
    <n v="5"/>
    <x v="8"/>
    <d v="2024-12-21T00:00:00"/>
    <d v="2025-01-04T00:00:00"/>
    <n v="1842"/>
    <n v="5.2"/>
    <s v="Advanced Robotics"/>
  </r>
  <r>
    <s v="AI04743"/>
    <x v="5"/>
    <n v="187492"/>
    <s v="EUR"/>
    <x v="3"/>
    <s v="FT"/>
    <x v="4"/>
    <s v="M"/>
    <s v="France"/>
    <n v="100"/>
    <s v="Mathematics, Docker, Python"/>
    <s v="Bachelor"/>
    <n v="19"/>
    <x v="5"/>
    <d v="2024-05-06T00:00:00"/>
    <d v="2024-07-12T00:00:00"/>
    <n v="1451"/>
    <n v="6.8"/>
    <s v="Machine Intelligence Group"/>
  </r>
  <r>
    <s v="AI04744"/>
    <x v="7"/>
    <n v="64753"/>
    <s v="EUR"/>
    <x v="1"/>
    <s v="PT"/>
    <x v="5"/>
    <s v="S"/>
    <s v="Germany"/>
    <n v="0"/>
    <s v="Docker, Java, Data Visualization, Python, Kubernetes"/>
    <s v="Bachelor"/>
    <n v="1"/>
    <x v="1"/>
    <d v="2024-03-21T00:00:00"/>
    <d v="2024-04-23T00:00:00"/>
    <n v="636"/>
    <n v="5.0999999999999996"/>
    <s v="Machine Intelligence Group"/>
  </r>
  <r>
    <s v="AI04745"/>
    <x v="8"/>
    <n v="85743"/>
    <s v="USD"/>
    <x v="2"/>
    <s v="PT"/>
    <x v="1"/>
    <s v="S"/>
    <s v="Canada"/>
    <n v="50"/>
    <s v="SQL, Hadoop, Python"/>
    <s v="PhD"/>
    <n v="4"/>
    <x v="6"/>
    <d v="2024-03-29T00:00:00"/>
    <d v="2024-05-04T00:00:00"/>
    <n v="1997"/>
    <n v="9.1"/>
    <s v="Algorithmic Solutions"/>
  </r>
  <r>
    <s v="AI04746"/>
    <x v="19"/>
    <n v="67383"/>
    <s v="USD"/>
    <x v="1"/>
    <s v="FL"/>
    <x v="2"/>
    <s v="S"/>
    <s v="Switzerland"/>
    <n v="50"/>
    <s v="R, PyTorch, Azure"/>
    <s v="PhD"/>
    <n v="1"/>
    <x v="9"/>
    <d v="2024-01-19T00:00:00"/>
    <d v="2024-02-28T00:00:00"/>
    <n v="1535"/>
    <n v="8"/>
    <s v="Digital Transformation LLC"/>
  </r>
  <r>
    <s v="AI04747"/>
    <x v="8"/>
    <n v="68975"/>
    <s v="USD"/>
    <x v="2"/>
    <s v="CT"/>
    <x v="10"/>
    <s v="L"/>
    <s v="United Kingdom"/>
    <n v="50"/>
    <s v="TensorFlow, Java, Linux"/>
    <s v="Associate"/>
    <n v="2"/>
    <x v="4"/>
    <d v="2024-05-03T00:00:00"/>
    <d v="2024-06-02T00:00:00"/>
    <n v="871"/>
    <n v="5.5"/>
    <s v="Smart Analytics"/>
  </r>
  <r>
    <s v="AI04748"/>
    <x v="7"/>
    <n v="196902"/>
    <s v="USD"/>
    <x v="3"/>
    <s v="FT"/>
    <x v="17"/>
    <s v="S"/>
    <s v="Denmark"/>
    <n v="0"/>
    <s v="Statistics, Java, NLP, Azure"/>
    <s v="Master"/>
    <n v="12"/>
    <x v="3"/>
    <d v="2024-01-23T00:00:00"/>
    <d v="2024-02-19T00:00:00"/>
    <n v="791"/>
    <n v="5.4"/>
    <s v="Advanced Robotics"/>
  </r>
  <r>
    <s v="AI04749"/>
    <x v="13"/>
    <n v="222678"/>
    <s v="EUR"/>
    <x v="3"/>
    <s v="CT"/>
    <x v="12"/>
    <s v="M"/>
    <s v="Switzerland"/>
    <n v="50"/>
    <s v="Data Visualization, Java, NLP, Docker"/>
    <s v="Associate"/>
    <n v="16"/>
    <x v="13"/>
    <d v="2024-06-13T00:00:00"/>
    <d v="2024-08-04T00:00:00"/>
    <n v="1672"/>
    <n v="6.6"/>
    <s v="Smart Analytics"/>
  </r>
  <r>
    <s v="AI04750"/>
    <x v="17"/>
    <n v="32977"/>
    <s v="USD"/>
    <x v="1"/>
    <s v="FT"/>
    <x v="18"/>
    <s v="S"/>
    <s v="Finland"/>
    <n v="0"/>
    <s v="AWS, R, Tableau"/>
    <s v="Associate"/>
    <n v="1"/>
    <x v="9"/>
    <d v="2024-01-05T00:00:00"/>
    <d v="2024-02-10T00:00:00"/>
    <n v="2181"/>
    <n v="8.4"/>
    <s v="Smart Analytics"/>
  </r>
  <r>
    <s v="AI04751"/>
    <x v="1"/>
    <n v="53421"/>
    <s v="USD"/>
    <x v="1"/>
    <s v="PT"/>
    <x v="15"/>
    <s v="S"/>
    <s v="Australia"/>
    <n v="50"/>
    <s v="Java, GCP, Linux"/>
    <s v="Bachelor"/>
    <n v="1"/>
    <x v="3"/>
    <d v="2024-06-16T00:00:00"/>
    <d v="2024-07-11T00:00:00"/>
    <n v="975"/>
    <n v="6.2"/>
    <s v="Quantum Computing Inc"/>
  </r>
  <r>
    <s v="AI04752"/>
    <x v="15"/>
    <n v="94267"/>
    <s v="USD"/>
    <x v="0"/>
    <s v="FL"/>
    <x v="8"/>
    <s v="M"/>
    <s v="Austria"/>
    <n v="0"/>
    <s v="Spark, Java, Deep Learning, Azure"/>
    <s v="Associate"/>
    <n v="7"/>
    <x v="14"/>
    <d v="2024-03-10T00:00:00"/>
    <d v="2024-04-14T00:00:00"/>
    <n v="1054"/>
    <n v="8.6999999999999993"/>
    <s v="Cognitive Computing"/>
  </r>
  <r>
    <s v="AI04753"/>
    <x v="5"/>
    <n v="111674"/>
    <s v="USD"/>
    <x v="0"/>
    <s v="FT"/>
    <x v="8"/>
    <s v="L"/>
    <s v="Denmark"/>
    <n v="0"/>
    <s v="Hadoop, MLOps, Git"/>
    <s v="PhD"/>
    <n v="8"/>
    <x v="6"/>
    <d v="2024-11-11T00:00:00"/>
    <d v="2024-12-28T00:00:00"/>
    <n v="995"/>
    <n v="5.2"/>
    <s v="Machine Intelligence Group"/>
  </r>
  <r>
    <s v="AI04754"/>
    <x v="13"/>
    <n v="107349"/>
    <s v="USD"/>
    <x v="0"/>
    <s v="CT"/>
    <x v="15"/>
    <s v="M"/>
    <s v="Netherlands"/>
    <n v="50"/>
    <s v="Python, Git, Mathematics, SQL"/>
    <s v="Associate"/>
    <n v="5"/>
    <x v="0"/>
    <d v="2025-02-02T00:00:00"/>
    <d v="2025-03-09T00:00:00"/>
    <n v="1035"/>
    <n v="5.5"/>
    <s v="Predictive Systems"/>
  </r>
  <r>
    <s v="AI04755"/>
    <x v="4"/>
    <n v="136515"/>
    <s v="EUR"/>
    <x v="0"/>
    <s v="FL"/>
    <x v="4"/>
    <s v="M"/>
    <s v="Netherlands"/>
    <n v="100"/>
    <s v="Deep Learning, Java, GCP"/>
    <s v="Bachelor"/>
    <n v="9"/>
    <x v="3"/>
    <d v="2024-01-26T00:00:00"/>
    <d v="2024-03-27T00:00:00"/>
    <n v="1019"/>
    <n v="8.6"/>
    <s v="Autonomous Tech"/>
  </r>
  <r>
    <s v="AI04756"/>
    <x v="18"/>
    <n v="155515"/>
    <s v="USD"/>
    <x v="3"/>
    <s v="FL"/>
    <x v="10"/>
    <s v="L"/>
    <s v="South Korea"/>
    <n v="0"/>
    <s v="Tableau, TensorFlow, MLOps, PyTorch, Deep Learning"/>
    <s v="Associate"/>
    <n v="13"/>
    <x v="12"/>
    <d v="2024-04-13T00:00:00"/>
    <d v="2024-05-14T00:00:00"/>
    <n v="984"/>
    <n v="9.8000000000000007"/>
    <s v="Digital Transformation LLC"/>
  </r>
  <r>
    <s v="AI04757"/>
    <x v="16"/>
    <n v="85575"/>
    <s v="USD"/>
    <x v="2"/>
    <s v="CT"/>
    <x v="15"/>
    <s v="M"/>
    <s v="Australia"/>
    <n v="50"/>
    <s v="Azure, AWS, Deep Learning, TensorFlow, Statistics"/>
    <s v="Bachelor"/>
    <n v="3"/>
    <x v="12"/>
    <d v="2024-07-02T00:00:00"/>
    <d v="2024-09-04T00:00:00"/>
    <n v="2149"/>
    <n v="6.9"/>
    <s v="Quantum Computing Inc"/>
  </r>
  <r>
    <s v="AI04758"/>
    <x v="6"/>
    <n v="61582"/>
    <s v="USD"/>
    <x v="1"/>
    <s v="PT"/>
    <x v="16"/>
    <s v="L"/>
    <s v="Ireland"/>
    <n v="100"/>
    <s v="Computer Vision, Mathematics, NLP, Scala, R"/>
    <s v="Associate"/>
    <n v="0"/>
    <x v="10"/>
    <d v="2024-09-10T00:00:00"/>
    <d v="2024-10-10T00:00:00"/>
    <n v="1924"/>
    <n v="7"/>
    <s v="DeepTech Ventures"/>
  </r>
  <r>
    <s v="AI04759"/>
    <x v="4"/>
    <n v="133038"/>
    <s v="EUR"/>
    <x v="0"/>
    <s v="PT"/>
    <x v="4"/>
    <s v="L"/>
    <s v="France"/>
    <n v="100"/>
    <s v="Kubernetes, PyTorch, SQL, NLP"/>
    <s v="Bachelor"/>
    <n v="8"/>
    <x v="7"/>
    <d v="2024-07-05T00:00:00"/>
    <d v="2024-09-09T00:00:00"/>
    <n v="1831"/>
    <n v="7.7"/>
    <s v="AI Innovations"/>
  </r>
  <r>
    <s v="AI04760"/>
    <x v="9"/>
    <n v="105361"/>
    <s v="USD"/>
    <x v="1"/>
    <s v="FT"/>
    <x v="2"/>
    <s v="L"/>
    <s v="China"/>
    <n v="50"/>
    <s v="R, Azure, Python"/>
    <s v="Associate"/>
    <n v="1"/>
    <x v="3"/>
    <d v="2024-09-01T00:00:00"/>
    <d v="2024-10-26T00:00:00"/>
    <n v="1974"/>
    <n v="5.2"/>
    <s v="TechCorp Inc"/>
  </r>
  <r>
    <s v="AI04761"/>
    <x v="16"/>
    <n v="79846"/>
    <s v="USD"/>
    <x v="2"/>
    <s v="FL"/>
    <x v="15"/>
    <s v="M"/>
    <s v="Australia"/>
    <n v="0"/>
    <s v="AWS, Data Visualization, Docker, Python, TensorFlow"/>
    <s v="Master"/>
    <n v="4"/>
    <x v="7"/>
    <d v="2024-07-05T00:00:00"/>
    <d v="2024-08-08T00:00:00"/>
    <n v="704"/>
    <n v="5.5"/>
    <s v="Cloud AI Solutions"/>
  </r>
  <r>
    <s v="AI04762"/>
    <x v="1"/>
    <n v="148524"/>
    <s v="USD"/>
    <x v="3"/>
    <s v="FL"/>
    <x v="8"/>
    <s v="L"/>
    <s v="Austria"/>
    <n v="0"/>
    <s v="Git, MLOps, Python"/>
    <s v="PhD"/>
    <n v="17"/>
    <x v="4"/>
    <d v="2025-03-18T00:00:00"/>
    <d v="2025-05-10T00:00:00"/>
    <n v="1570"/>
    <n v="9"/>
    <s v="Algorithmic Solutions"/>
  </r>
  <r>
    <s v="AI04763"/>
    <x v="2"/>
    <n v="88895"/>
    <s v="USD"/>
    <x v="0"/>
    <s v="FT"/>
    <x v="1"/>
    <s v="S"/>
    <s v="Canada"/>
    <n v="100"/>
    <s v="PyTorch, Azure, Git, R"/>
    <s v="Associate"/>
    <n v="5"/>
    <x v="1"/>
    <d v="2025-02-15T00:00:00"/>
    <d v="2025-03-09T00:00:00"/>
    <n v="1852"/>
    <n v="7.6"/>
    <s v="DeepTech Ventures"/>
  </r>
  <r>
    <s v="AI04764"/>
    <x v="15"/>
    <n v="82960"/>
    <s v="USD"/>
    <x v="0"/>
    <s v="FT"/>
    <x v="19"/>
    <s v="M"/>
    <s v="Sweden"/>
    <n v="100"/>
    <s v="AWS, Git, PyTorch, MLOps"/>
    <s v="PhD"/>
    <n v="8"/>
    <x v="13"/>
    <d v="2024-01-09T00:00:00"/>
    <d v="2024-02-22T00:00:00"/>
    <n v="1079"/>
    <n v="8.3000000000000007"/>
    <s v="Algorithmic Solutions"/>
  </r>
  <r>
    <s v="AI04765"/>
    <x v="11"/>
    <n v="42201"/>
    <s v="USD"/>
    <x v="1"/>
    <s v="FT"/>
    <x v="19"/>
    <s v="M"/>
    <s v="Japan"/>
    <n v="100"/>
    <s v="Python, Kubernetes, Azure, Statistics"/>
    <s v="PhD"/>
    <n v="0"/>
    <x v="10"/>
    <d v="2024-01-11T00:00:00"/>
    <d v="2024-02-21T00:00:00"/>
    <n v="1829"/>
    <n v="8"/>
    <s v="Machine Intelligence Group"/>
  </r>
  <r>
    <s v="AI04766"/>
    <x v="0"/>
    <n v="49041"/>
    <s v="USD"/>
    <x v="1"/>
    <s v="FT"/>
    <x v="8"/>
    <s v="S"/>
    <s v="Austria"/>
    <n v="100"/>
    <s v="Hadoop, Git, Docker, R, Azure"/>
    <s v="Associate"/>
    <n v="0"/>
    <x v="5"/>
    <d v="2024-05-25T00:00:00"/>
    <d v="2024-06-30T00:00:00"/>
    <n v="2099"/>
    <n v="6.7"/>
    <s v="Cognitive Computing"/>
  </r>
  <r>
    <s v="AI04767"/>
    <x v="9"/>
    <n v="124367"/>
    <s v="USD"/>
    <x v="0"/>
    <s v="PT"/>
    <x v="13"/>
    <s v="M"/>
    <s v="United States"/>
    <n v="0"/>
    <s v="MLOps, SQL, Statistics"/>
    <s v="Bachelor"/>
    <n v="8"/>
    <x v="7"/>
    <d v="2024-01-23T00:00:00"/>
    <d v="2024-02-16T00:00:00"/>
    <n v="931"/>
    <n v="5.6"/>
    <s v="Cognitive Computing"/>
  </r>
  <r>
    <s v="AI04768"/>
    <x v="0"/>
    <n v="48884"/>
    <s v="USD"/>
    <x v="1"/>
    <s v="CT"/>
    <x v="14"/>
    <s v="L"/>
    <s v="Israel"/>
    <n v="100"/>
    <s v="Computer Vision, Kubernetes, Python"/>
    <s v="Bachelor"/>
    <n v="0"/>
    <x v="11"/>
    <d v="2024-12-24T00:00:00"/>
    <d v="2025-01-25T00:00:00"/>
    <n v="665"/>
    <n v="7.1"/>
    <s v="Advanced Robotics"/>
  </r>
  <r>
    <s v="AI04769"/>
    <x v="19"/>
    <n v="61307"/>
    <s v="USD"/>
    <x v="1"/>
    <s v="FL"/>
    <x v="15"/>
    <s v="M"/>
    <s v="Australia"/>
    <n v="100"/>
    <s v="Tableau, MLOps, Scala, NLP, PyTorch"/>
    <s v="Bachelor"/>
    <n v="0"/>
    <x v="3"/>
    <d v="2024-04-20T00:00:00"/>
    <d v="2024-05-26T00:00:00"/>
    <n v="765"/>
    <n v="7.9"/>
    <s v="DataVision Ltd"/>
  </r>
  <r>
    <s v="AI04770"/>
    <x v="13"/>
    <n v="71451"/>
    <s v="USD"/>
    <x v="1"/>
    <s v="FL"/>
    <x v="11"/>
    <s v="S"/>
    <s v="Norway"/>
    <n v="0"/>
    <s v="Scala, Computer Vision, Statistics, TensorFlow"/>
    <s v="PhD"/>
    <n v="1"/>
    <x v="6"/>
    <d v="2025-02-03T00:00:00"/>
    <d v="2025-03-07T00:00:00"/>
    <n v="763"/>
    <n v="5.3"/>
    <s v="Neural Networks Co"/>
  </r>
  <r>
    <s v="AI04771"/>
    <x v="18"/>
    <n v="56658"/>
    <s v="USD"/>
    <x v="1"/>
    <s v="CT"/>
    <x v="10"/>
    <s v="L"/>
    <s v="South Korea"/>
    <n v="50"/>
    <s v="Docker, TensorFlow, Mathematics, Azure, Tableau"/>
    <s v="Master"/>
    <n v="1"/>
    <x v="4"/>
    <d v="2025-01-25T00:00:00"/>
    <d v="2025-03-30T00:00:00"/>
    <n v="1725"/>
    <n v="9.1999999999999993"/>
    <s v="Advanced Robotics"/>
  </r>
  <r>
    <s v="AI04772"/>
    <x v="10"/>
    <n v="132933"/>
    <s v="USD"/>
    <x v="3"/>
    <s v="PT"/>
    <x v="3"/>
    <s v="M"/>
    <s v="India"/>
    <n v="0"/>
    <s v="Kubernetes, AWS, Python, Java, Azure"/>
    <s v="Bachelor"/>
    <n v="12"/>
    <x v="12"/>
    <d v="2025-03-27T00:00:00"/>
    <d v="2025-04-30T00:00:00"/>
    <n v="885"/>
    <n v="6.5"/>
    <s v="Advanced Robotics"/>
  </r>
  <r>
    <s v="AI04773"/>
    <x v="8"/>
    <n v="67853"/>
    <s v="USD"/>
    <x v="2"/>
    <s v="FL"/>
    <x v="10"/>
    <s v="S"/>
    <s v="Norway"/>
    <n v="0"/>
    <s v="Kubernetes, Linux, Azure, NLP, Java"/>
    <s v="PhD"/>
    <n v="3"/>
    <x v="10"/>
    <d v="2025-02-23T00:00:00"/>
    <d v="2025-04-15T00:00:00"/>
    <n v="1848"/>
    <n v="9.9"/>
    <s v="Neural Networks Co"/>
  </r>
  <r>
    <s v="AI04774"/>
    <x v="0"/>
    <n v="49354"/>
    <s v="USD"/>
    <x v="1"/>
    <s v="PT"/>
    <x v="14"/>
    <s v="L"/>
    <s v="Israel"/>
    <n v="50"/>
    <s v="Scala, MLOps, TensorFlow, Computer Vision, Tableau"/>
    <s v="Bachelor"/>
    <n v="0"/>
    <x v="11"/>
    <d v="2024-12-20T00:00:00"/>
    <d v="2025-02-21T00:00:00"/>
    <n v="1157"/>
    <n v="6.3"/>
    <s v="DeepTech Ventures"/>
  </r>
  <r>
    <s v="AI04775"/>
    <x v="14"/>
    <n v="103139"/>
    <s v="USD"/>
    <x v="0"/>
    <s v="PT"/>
    <x v="1"/>
    <s v="S"/>
    <s v="Canada"/>
    <n v="100"/>
    <s v="NLP, R, Spark, Tableau"/>
    <s v="Associate"/>
    <n v="5"/>
    <x v="8"/>
    <d v="2024-12-04T00:00:00"/>
    <d v="2025-02-04T00:00:00"/>
    <n v="1531"/>
    <n v="8.9"/>
    <s v="Quantum Computing Inc"/>
  </r>
  <r>
    <s v="AI04776"/>
    <x v="3"/>
    <n v="124373"/>
    <s v="USD"/>
    <x v="2"/>
    <s v="FL"/>
    <x v="9"/>
    <s v="L"/>
    <s v="Sweden"/>
    <n v="50"/>
    <s v="Data Visualization, Java, Azure, Docker"/>
    <s v="Associate"/>
    <n v="4"/>
    <x v="7"/>
    <d v="2025-01-10T00:00:00"/>
    <d v="2025-02-22T00:00:00"/>
    <n v="2234"/>
    <n v="9.9"/>
    <s v="Cognitive Computing"/>
  </r>
  <r>
    <s v="AI04777"/>
    <x v="0"/>
    <n v="68815"/>
    <s v="USD"/>
    <x v="2"/>
    <s v="CT"/>
    <x v="18"/>
    <s v="L"/>
    <s v="Finland"/>
    <n v="50"/>
    <s v="Deep Learning, Spark, MLOps"/>
    <s v="Associate"/>
    <n v="2"/>
    <x v="5"/>
    <d v="2024-06-12T00:00:00"/>
    <d v="2024-07-30T00:00:00"/>
    <n v="1541"/>
    <n v="7.9"/>
    <s v="Advanced Robotics"/>
  </r>
  <r>
    <s v="AI04778"/>
    <x v="19"/>
    <n v="51387"/>
    <s v="USD"/>
    <x v="1"/>
    <s v="PT"/>
    <x v="9"/>
    <s v="S"/>
    <s v="Sweden"/>
    <n v="0"/>
    <s v="Scala, Tableau, Computer Vision, Java, Data Visualization"/>
    <s v="Associate"/>
    <n v="1"/>
    <x v="12"/>
    <d v="2024-05-02T00:00:00"/>
    <d v="2024-07-04T00:00:00"/>
    <n v="732"/>
    <n v="6.1"/>
    <s v="Predictive Systems"/>
  </r>
  <r>
    <s v="AI04779"/>
    <x v="4"/>
    <n v="140613"/>
    <s v="USD"/>
    <x v="2"/>
    <s v="PT"/>
    <x v="17"/>
    <s v="L"/>
    <s v="Denmark"/>
    <n v="50"/>
    <s v="NLP, Computer Vision, SQL, Spark"/>
    <s v="Associate"/>
    <n v="3"/>
    <x v="3"/>
    <d v="2024-09-17T00:00:00"/>
    <d v="2024-11-17T00:00:00"/>
    <n v="523"/>
    <n v="8.3000000000000007"/>
    <s v="Quantum Computing Inc"/>
  </r>
  <r>
    <s v="AI04780"/>
    <x v="1"/>
    <n v="66264"/>
    <s v="USD"/>
    <x v="2"/>
    <s v="PT"/>
    <x v="19"/>
    <s v="L"/>
    <s v="China"/>
    <n v="50"/>
    <s v="Python, Kubernetes, TensorFlow"/>
    <s v="Associate"/>
    <n v="3"/>
    <x v="8"/>
    <d v="2024-09-09T00:00:00"/>
    <d v="2024-11-11T00:00:00"/>
    <n v="751"/>
    <n v="6.8"/>
    <s v="DataVision Ltd"/>
  </r>
  <r>
    <s v="AI04781"/>
    <x v="13"/>
    <n v="131390"/>
    <s v="USD"/>
    <x v="0"/>
    <s v="FL"/>
    <x v="15"/>
    <s v="M"/>
    <s v="Australia"/>
    <n v="100"/>
    <s v="TensorFlow, Python, GCP, PyTorch, R"/>
    <s v="Associate"/>
    <n v="7"/>
    <x v="5"/>
    <d v="2025-04-13T00:00:00"/>
    <d v="2025-04-30T00:00:00"/>
    <n v="2029"/>
    <n v="5.8"/>
    <s v="Future Systems"/>
  </r>
  <r>
    <s v="AI04782"/>
    <x v="19"/>
    <n v="107760"/>
    <s v="USD"/>
    <x v="3"/>
    <s v="FT"/>
    <x v="0"/>
    <s v="M"/>
    <s v="Germany"/>
    <n v="100"/>
    <s v="Azure, GCP, AWS"/>
    <s v="PhD"/>
    <n v="16"/>
    <x v="5"/>
    <d v="2025-01-19T00:00:00"/>
    <d v="2025-03-29T00:00:00"/>
    <n v="988"/>
    <n v="7.3"/>
    <s v="Digital Transformation LLC"/>
  </r>
  <r>
    <s v="AI04783"/>
    <x v="11"/>
    <n v="118205"/>
    <s v="USD"/>
    <x v="2"/>
    <s v="FT"/>
    <x v="9"/>
    <s v="L"/>
    <s v="Sweden"/>
    <n v="100"/>
    <s v="Python, Git, NLP"/>
    <s v="Associate"/>
    <n v="4"/>
    <x v="10"/>
    <d v="2024-04-16T00:00:00"/>
    <d v="2024-05-26T00:00:00"/>
    <n v="1177"/>
    <n v="5.5"/>
    <s v="Machine Intelligence Group"/>
  </r>
  <r>
    <s v="AI04784"/>
    <x v="16"/>
    <n v="129306"/>
    <s v="USD"/>
    <x v="3"/>
    <s v="PT"/>
    <x v="16"/>
    <s v="S"/>
    <s v="Ireland"/>
    <n v="50"/>
    <s v="Hadoop, Kubernetes, Python"/>
    <s v="PhD"/>
    <n v="17"/>
    <x v="0"/>
    <d v="2024-01-11T00:00:00"/>
    <d v="2024-02-26T00:00:00"/>
    <n v="1552"/>
    <n v="7"/>
    <s v="Digital Transformation LLC"/>
  </r>
  <r>
    <s v="AI04785"/>
    <x v="6"/>
    <n v="35517"/>
    <s v="USD"/>
    <x v="1"/>
    <s v="PT"/>
    <x v="10"/>
    <s v="S"/>
    <s v="South Korea"/>
    <n v="0"/>
    <s v="NLP, R, SQL, Azure"/>
    <s v="Bachelor"/>
    <n v="1"/>
    <x v="2"/>
    <d v="2024-04-18T00:00:00"/>
    <d v="2024-06-18T00:00:00"/>
    <n v="986"/>
    <n v="6.1"/>
    <s v="Machine Intelligence Group"/>
  </r>
  <r>
    <s v="AI04786"/>
    <x v="13"/>
    <n v="262069"/>
    <s v="USD"/>
    <x v="3"/>
    <s v="CT"/>
    <x v="13"/>
    <s v="S"/>
    <s v="Australia"/>
    <n v="0"/>
    <s v="Docker, PyTorch, Computer Vision, Linux"/>
    <s v="Master"/>
    <n v="16"/>
    <x v="2"/>
    <d v="2024-08-15T00:00:00"/>
    <d v="2024-10-21T00:00:00"/>
    <n v="1869"/>
    <n v="9"/>
    <s v="Cognitive Computing"/>
  </r>
  <r>
    <s v="AI04787"/>
    <x v="1"/>
    <n v="51587"/>
    <s v="USD"/>
    <x v="1"/>
    <s v="CT"/>
    <x v="19"/>
    <s v="M"/>
    <s v="Japan"/>
    <n v="100"/>
    <s v="Python, Data Visualization, AWS"/>
    <s v="Master"/>
    <n v="1"/>
    <x v="12"/>
    <d v="2024-01-15T00:00:00"/>
    <d v="2024-03-10T00:00:00"/>
    <n v="2113"/>
    <n v="8.5"/>
    <s v="Cloud AI Solutions"/>
  </r>
  <r>
    <s v="AI04788"/>
    <x v="5"/>
    <n v="101733"/>
    <s v="USD"/>
    <x v="0"/>
    <s v="CT"/>
    <x v="14"/>
    <s v="L"/>
    <s v="Israel"/>
    <n v="50"/>
    <s v="R, Statistics, SQL, Data Visualization, Mathematics"/>
    <s v="Associate"/>
    <n v="9"/>
    <x v="13"/>
    <d v="2025-01-29T00:00:00"/>
    <d v="2025-03-13T00:00:00"/>
    <n v="1381"/>
    <n v="9.5"/>
    <s v="Machine Intelligence Group"/>
  </r>
  <r>
    <s v="AI04789"/>
    <x v="9"/>
    <n v="159311"/>
    <s v="USD"/>
    <x v="3"/>
    <s v="FL"/>
    <x v="1"/>
    <s v="S"/>
    <s v="Japan"/>
    <n v="100"/>
    <s v="GCP, Git, MLOps, Azure, Java"/>
    <s v="Associate"/>
    <n v="15"/>
    <x v="9"/>
    <d v="2024-09-09T00:00:00"/>
    <d v="2024-10-15T00:00:00"/>
    <n v="1308"/>
    <n v="8.8000000000000007"/>
    <s v="Quantum Computing Inc"/>
  </r>
  <r>
    <s v="AI04790"/>
    <x v="17"/>
    <n v="76097"/>
    <s v="EUR"/>
    <x v="2"/>
    <s v="PT"/>
    <x v="4"/>
    <s v="M"/>
    <s v="France"/>
    <n v="0"/>
    <s v="MLOps, Kubernetes, SQL, NLP, Mathematics"/>
    <s v="Associate"/>
    <n v="2"/>
    <x v="2"/>
    <d v="2024-08-05T00:00:00"/>
    <d v="2024-09-06T00:00:00"/>
    <n v="2165"/>
    <n v="6.9"/>
    <s v="Advanced Robotics"/>
  </r>
  <r>
    <s v="AI04791"/>
    <x v="8"/>
    <n v="60004"/>
    <s v="GBP"/>
    <x v="1"/>
    <s v="FL"/>
    <x v="6"/>
    <s v="S"/>
    <s v="Austria"/>
    <n v="100"/>
    <s v="Kubernetes, Computer Vision, Scala, Python"/>
    <s v="PhD"/>
    <n v="1"/>
    <x v="0"/>
    <d v="2024-04-23T00:00:00"/>
    <d v="2024-06-25T00:00:00"/>
    <n v="635"/>
    <n v="9.6999999999999993"/>
    <s v="Neural Networks Co"/>
  </r>
  <r>
    <s v="AI04792"/>
    <x v="1"/>
    <n v="48903"/>
    <s v="USD"/>
    <x v="1"/>
    <s v="CT"/>
    <x v="10"/>
    <s v="S"/>
    <s v="South Korea"/>
    <n v="50"/>
    <s v="Docker, SQL, Data Visualization"/>
    <s v="Master"/>
    <n v="1"/>
    <x v="6"/>
    <d v="2024-01-15T00:00:00"/>
    <d v="2024-03-19T00:00:00"/>
    <n v="1197"/>
    <n v="5.8"/>
    <s v="DataVision Ltd"/>
  </r>
  <r>
    <s v="AI04793"/>
    <x v="0"/>
    <n v="64868"/>
    <s v="USD"/>
    <x v="0"/>
    <s v="CT"/>
    <x v="14"/>
    <s v="S"/>
    <s v="Israel"/>
    <n v="0"/>
    <s v="Kubernetes, AWS, NLP, Hadoop, Mathematics"/>
    <s v="Master"/>
    <n v="7"/>
    <x v="7"/>
    <d v="2025-04-03T00:00:00"/>
    <d v="2025-05-17T00:00:00"/>
    <n v="2461"/>
    <n v="9"/>
    <s v="Predictive Systems"/>
  </r>
  <r>
    <s v="AI04794"/>
    <x v="0"/>
    <n v="96858"/>
    <s v="USD"/>
    <x v="1"/>
    <s v="CT"/>
    <x v="17"/>
    <s v="M"/>
    <s v="Denmark"/>
    <n v="100"/>
    <s v="SQL, Java, NLP, Computer Vision, Linux"/>
    <s v="Master"/>
    <n v="1"/>
    <x v="0"/>
    <d v="2024-01-08T00:00:00"/>
    <d v="2024-02-01T00:00:00"/>
    <n v="1000"/>
    <n v="8.8000000000000007"/>
    <s v="Neural Networks Co"/>
  </r>
  <r>
    <s v="AI04795"/>
    <x v="12"/>
    <n v="146042"/>
    <s v="EUR"/>
    <x v="0"/>
    <s v="FL"/>
    <x v="5"/>
    <s v="L"/>
    <s v="Germany"/>
    <n v="100"/>
    <s v="Statistics, NLP, Tableau, Hadoop"/>
    <s v="Associate"/>
    <n v="8"/>
    <x v="12"/>
    <d v="2024-03-11T00:00:00"/>
    <d v="2024-05-18T00:00:00"/>
    <n v="2465"/>
    <n v="8.1999999999999993"/>
    <s v="Cloud AI Solutions"/>
  </r>
  <r>
    <s v="AI04796"/>
    <x v="8"/>
    <n v="92724"/>
    <s v="USD"/>
    <x v="2"/>
    <s v="FT"/>
    <x v="7"/>
    <s v="M"/>
    <s v="Sweden"/>
    <n v="0"/>
    <s v="TensorFlow, Scala, GCP, SQL"/>
    <s v="Associate"/>
    <n v="4"/>
    <x v="3"/>
    <d v="2025-02-11T00:00:00"/>
    <d v="2025-02-27T00:00:00"/>
    <n v="886"/>
    <n v="5.3"/>
    <s v="Machine Intelligence Group"/>
  </r>
  <r>
    <s v="AI04797"/>
    <x v="10"/>
    <n v="106821"/>
    <s v="USD"/>
    <x v="3"/>
    <s v="PT"/>
    <x v="14"/>
    <s v="S"/>
    <s v="Israel"/>
    <n v="0"/>
    <s v="TensorFlow, Kubernetes, PyTorch, Java, Python"/>
    <s v="PhD"/>
    <n v="10"/>
    <x v="9"/>
    <d v="2025-04-18T00:00:00"/>
    <d v="2025-05-25T00:00:00"/>
    <n v="863"/>
    <n v="5.4"/>
    <s v="Quantum Computing Inc"/>
  </r>
  <r>
    <s v="AI04798"/>
    <x v="11"/>
    <n v="205500"/>
    <s v="USD"/>
    <x v="3"/>
    <s v="FL"/>
    <x v="1"/>
    <s v="S"/>
    <s v="Israel"/>
    <n v="50"/>
    <s v="Kubernetes, Docker, Python, PyTorch"/>
    <s v="Master"/>
    <n v="13"/>
    <x v="6"/>
    <d v="2024-10-09T00:00:00"/>
    <d v="2024-11-04T00:00:00"/>
    <n v="1107"/>
    <n v="8.8000000000000007"/>
    <s v="Digital Transformation LLC"/>
  </r>
  <r>
    <s v="AI04799"/>
    <x v="14"/>
    <n v="144362"/>
    <s v="GBP"/>
    <x v="0"/>
    <s v="FT"/>
    <x v="6"/>
    <s v="S"/>
    <s v="United Kingdom"/>
    <n v="50"/>
    <s v="Spark, Python, MLOps"/>
    <s v="PhD"/>
    <n v="6"/>
    <x v="2"/>
    <d v="2024-06-29T00:00:00"/>
    <d v="2024-08-18T00:00:00"/>
    <n v="647"/>
    <n v="5.9"/>
    <s v="Cognitive Computing"/>
  </r>
  <r>
    <s v="AI04800"/>
    <x v="2"/>
    <n v="76236"/>
    <s v="USD"/>
    <x v="2"/>
    <s v="FT"/>
    <x v="10"/>
    <s v="M"/>
    <s v="Sweden"/>
    <n v="100"/>
    <s v="Kubernetes, Deep Learning, Azure, Python, Statistics"/>
    <s v="Bachelor"/>
    <n v="3"/>
    <x v="11"/>
    <d v="2024-06-13T00:00:00"/>
    <d v="2024-06-27T00:00:00"/>
    <n v="1291"/>
    <n v="9.6999999999999993"/>
    <s v="Algorithmic Solutions"/>
  </r>
  <r>
    <s v="AI04801"/>
    <x v="2"/>
    <n v="106139"/>
    <s v="USD"/>
    <x v="2"/>
    <s v="FT"/>
    <x v="13"/>
    <s v="M"/>
    <s v="United States"/>
    <n v="50"/>
    <s v="MLOps, Tableau, Linux, Kubernetes"/>
    <s v="Associate"/>
    <n v="2"/>
    <x v="6"/>
    <d v="2025-04-27T00:00:00"/>
    <d v="2025-06-12T00:00:00"/>
    <n v="1712"/>
    <n v="9.6999999999999993"/>
    <s v="DeepTech Ventures"/>
  </r>
  <r>
    <s v="AI04802"/>
    <x v="19"/>
    <n v="85074"/>
    <s v="USD"/>
    <x v="0"/>
    <s v="FT"/>
    <x v="14"/>
    <s v="L"/>
    <s v="Norway"/>
    <n v="0"/>
    <s v="Kubernetes, Python, GCP"/>
    <s v="Associate"/>
    <n v="5"/>
    <x v="12"/>
    <d v="2024-01-14T00:00:00"/>
    <d v="2024-01-30T00:00:00"/>
    <n v="2427"/>
    <n v="6.6"/>
    <s v="Autonomous Tech"/>
  </r>
  <r>
    <s v="AI04803"/>
    <x v="4"/>
    <n v="111637"/>
    <s v="EUR"/>
    <x v="0"/>
    <s v="FT"/>
    <x v="4"/>
    <s v="L"/>
    <s v="Denmark"/>
    <n v="0"/>
    <s v="AWS, Deep Learning, Statistics"/>
    <s v="Master"/>
    <n v="7"/>
    <x v="8"/>
    <d v="2024-04-25T00:00:00"/>
    <d v="2024-05-15T00:00:00"/>
    <n v="2271"/>
    <n v="6.1"/>
    <s v="DeepTech Ventures"/>
  </r>
  <r>
    <s v="AI04804"/>
    <x v="8"/>
    <n v="195666"/>
    <s v="USD"/>
    <x v="3"/>
    <s v="CT"/>
    <x v="16"/>
    <s v="L"/>
    <s v="Ireland"/>
    <n v="100"/>
    <s v="Java, TensorFlow, SQL"/>
    <s v="Associate"/>
    <n v="14"/>
    <x v="6"/>
    <d v="2024-02-14T00:00:00"/>
    <d v="2024-04-19T00:00:00"/>
    <n v="1349"/>
    <n v="6.8"/>
    <s v="Future Systems"/>
  </r>
  <r>
    <s v="AI04805"/>
    <x v="15"/>
    <n v="144311"/>
    <s v="USD"/>
    <x v="0"/>
    <s v="FL"/>
    <x v="15"/>
    <s v="L"/>
    <s v="Australia"/>
    <n v="0"/>
    <s v="Scala, GCP, Data Visualization"/>
    <s v="Master"/>
    <n v="9"/>
    <x v="13"/>
    <d v="2024-09-21T00:00:00"/>
    <d v="2024-10-07T00:00:00"/>
    <n v="2005"/>
    <n v="7.2"/>
    <s v="Algorithmic Solutions"/>
  </r>
  <r>
    <s v="AI04806"/>
    <x v="3"/>
    <n v="108968"/>
    <s v="USD"/>
    <x v="2"/>
    <s v="PT"/>
    <x v="7"/>
    <s v="M"/>
    <s v="Singapore"/>
    <n v="0"/>
    <s v="Azure, Scala, GCP, NLP"/>
    <s v="Associate"/>
    <n v="4"/>
    <x v="9"/>
    <d v="2024-09-11T00:00:00"/>
    <d v="2024-10-15T00:00:00"/>
    <n v="2119"/>
    <n v="8.8000000000000007"/>
    <s v="Cognitive Computing"/>
  </r>
  <r>
    <s v="AI04807"/>
    <x v="13"/>
    <n v="73861"/>
    <s v="EUR"/>
    <x v="2"/>
    <s v="CT"/>
    <x v="5"/>
    <s v="S"/>
    <s v="Germany"/>
    <n v="100"/>
    <s v="Computer Vision, Linux, Docker, Python, AWS"/>
    <s v="Master"/>
    <n v="4"/>
    <x v="1"/>
    <d v="2024-07-29T00:00:00"/>
    <d v="2024-09-25T00:00:00"/>
    <n v="1340"/>
    <n v="5.3"/>
    <s v="Algorithmic Solutions"/>
  </r>
  <r>
    <s v="AI04808"/>
    <x v="8"/>
    <n v="119986"/>
    <s v="USD"/>
    <x v="2"/>
    <s v="FT"/>
    <x v="13"/>
    <s v="M"/>
    <s v="United States"/>
    <n v="100"/>
    <s v="Kubernetes, Computer Vision, Data Visualization, PyTorch, Spark"/>
    <s v="PhD"/>
    <n v="4"/>
    <x v="8"/>
    <d v="2024-06-24T00:00:00"/>
    <d v="2024-08-14T00:00:00"/>
    <n v="1123"/>
    <n v="5"/>
    <s v="Digital Transformation LLC"/>
  </r>
  <r>
    <s v="AI04809"/>
    <x v="11"/>
    <n v="69708"/>
    <s v="USD"/>
    <x v="1"/>
    <s v="FL"/>
    <x v="17"/>
    <s v="S"/>
    <s v="Norway"/>
    <n v="100"/>
    <s v="Tableau, SQL, Linux"/>
    <s v="PhD"/>
    <n v="1"/>
    <x v="13"/>
    <d v="2024-07-09T00:00:00"/>
    <d v="2024-08-27T00:00:00"/>
    <n v="1088"/>
    <n v="7.5"/>
    <s v="Autonomous Tech"/>
  </r>
  <r>
    <s v="AI04810"/>
    <x v="7"/>
    <n v="223675"/>
    <s v="USD"/>
    <x v="3"/>
    <s v="FL"/>
    <x v="15"/>
    <s v="L"/>
    <s v="Australia"/>
    <n v="50"/>
    <s v="Data Visualization, Python, TensorFlow, Computer Vision, MLOps"/>
    <s v="Bachelor"/>
    <n v="14"/>
    <x v="4"/>
    <d v="2024-08-22T00:00:00"/>
    <d v="2024-09-07T00:00:00"/>
    <n v="1938"/>
    <n v="9.6"/>
    <s v="Neural Networks Co"/>
  </r>
  <r>
    <s v="AI04811"/>
    <x v="3"/>
    <n v="216388"/>
    <s v="USD"/>
    <x v="3"/>
    <s v="FT"/>
    <x v="1"/>
    <s v="M"/>
    <s v="India"/>
    <n v="0"/>
    <s v="Java, Python, MLOps"/>
    <s v="Associate"/>
    <n v="13"/>
    <x v="8"/>
    <d v="2024-01-15T00:00:00"/>
    <d v="2024-03-20T00:00:00"/>
    <n v="1545"/>
    <n v="5.3"/>
    <s v="Smart Analytics"/>
  </r>
  <r>
    <s v="AI04812"/>
    <x v="7"/>
    <n v="129214"/>
    <s v="USD"/>
    <x v="2"/>
    <s v="FT"/>
    <x v="17"/>
    <s v="M"/>
    <s v="Denmark"/>
    <n v="100"/>
    <s v="Linux, TensorFlow, PyTorch"/>
    <s v="PhD"/>
    <n v="4"/>
    <x v="9"/>
    <d v="2024-09-20T00:00:00"/>
    <d v="2024-10-21T00:00:00"/>
    <n v="1084"/>
    <n v="9"/>
    <s v="Autonomous Tech"/>
  </r>
  <r>
    <s v="AI04813"/>
    <x v="18"/>
    <n v="45762"/>
    <s v="USD"/>
    <x v="1"/>
    <s v="PT"/>
    <x v="10"/>
    <s v="M"/>
    <s v="South Korea"/>
    <n v="0"/>
    <s v="Linux, Mathematics, Azure, Computer Vision, Python"/>
    <s v="Associate"/>
    <n v="0"/>
    <x v="0"/>
    <d v="2025-04-19T00:00:00"/>
    <d v="2025-05-16T00:00:00"/>
    <n v="1795"/>
    <n v="7.7"/>
    <s v="Digital Transformation LLC"/>
  </r>
  <r>
    <s v="AI04814"/>
    <x v="19"/>
    <n v="67197"/>
    <s v="USD"/>
    <x v="2"/>
    <s v="FT"/>
    <x v="0"/>
    <s v="S"/>
    <s v="China"/>
    <n v="100"/>
    <s v="Scala, R, Azure, SQL"/>
    <s v="PhD"/>
    <n v="3"/>
    <x v="5"/>
    <d v="2024-07-05T00:00:00"/>
    <d v="2024-08-10T00:00:00"/>
    <n v="1232"/>
    <n v="8.1"/>
    <s v="Smart Analytics"/>
  </r>
  <r>
    <s v="AI04815"/>
    <x v="17"/>
    <n v="93513"/>
    <s v="USD"/>
    <x v="0"/>
    <s v="CT"/>
    <x v="8"/>
    <s v="M"/>
    <s v="Austria"/>
    <n v="100"/>
    <s v="Java, R, NLP"/>
    <s v="PhD"/>
    <n v="6"/>
    <x v="3"/>
    <d v="2024-04-05T00:00:00"/>
    <d v="2024-04-19T00:00:00"/>
    <n v="868"/>
    <n v="8.6999999999999993"/>
    <s v="Neural Networks Co"/>
  </r>
  <r>
    <s v="AI04816"/>
    <x v="9"/>
    <n v="156153"/>
    <s v="USD"/>
    <x v="3"/>
    <s v="FT"/>
    <x v="19"/>
    <s v="S"/>
    <s v="China"/>
    <n v="0"/>
    <s v="Docker, Tableau, R, Spark"/>
    <s v="Master"/>
    <n v="17"/>
    <x v="11"/>
    <d v="2024-05-16T00:00:00"/>
    <d v="2024-07-21T00:00:00"/>
    <n v="2402"/>
    <n v="5.4"/>
    <s v="Smart Analytics"/>
  </r>
  <r>
    <s v="AI04817"/>
    <x v="19"/>
    <n v="52519"/>
    <s v="USD"/>
    <x v="1"/>
    <s v="PT"/>
    <x v="16"/>
    <s v="L"/>
    <s v="Ireland"/>
    <n v="100"/>
    <s v="Tableau, Data Visualization, SQL, Scala, Azure"/>
    <s v="PhD"/>
    <n v="0"/>
    <x v="14"/>
    <d v="2024-02-12T00:00:00"/>
    <d v="2024-02-26T00:00:00"/>
    <n v="2031"/>
    <n v="5.2"/>
    <s v="DeepTech Ventures"/>
  </r>
  <r>
    <s v="AI04818"/>
    <x v="13"/>
    <n v="97273"/>
    <s v="USD"/>
    <x v="0"/>
    <s v="CT"/>
    <x v="10"/>
    <s v="M"/>
    <s v="South Korea"/>
    <n v="100"/>
    <s v="Mathematics, Python, MLOps"/>
    <s v="Master"/>
    <n v="6"/>
    <x v="9"/>
    <d v="2024-06-20T00:00:00"/>
    <d v="2024-07-15T00:00:00"/>
    <n v="611"/>
    <n v="7.3"/>
    <s v="TechCorp Inc"/>
  </r>
  <r>
    <s v="AI04819"/>
    <x v="10"/>
    <n v="120198"/>
    <s v="GBP"/>
    <x v="0"/>
    <s v="PT"/>
    <x v="6"/>
    <s v="S"/>
    <s v="United Kingdom"/>
    <n v="100"/>
    <s v="Tableau, AWS, NLP, Docker"/>
    <s v="Associate"/>
    <n v="7"/>
    <x v="2"/>
    <d v="2025-03-20T00:00:00"/>
    <d v="2025-05-07T00:00:00"/>
    <n v="1093"/>
    <n v="8.1999999999999993"/>
    <s v="Neural Networks Co"/>
  </r>
  <r>
    <s v="AI04820"/>
    <x v="17"/>
    <n v="88690"/>
    <s v="EUR"/>
    <x v="2"/>
    <s v="PT"/>
    <x v="4"/>
    <s v="M"/>
    <s v="Germany"/>
    <n v="0"/>
    <s v="Kubernetes, MLOps, R"/>
    <s v="Master"/>
    <n v="3"/>
    <x v="7"/>
    <d v="2024-12-04T00:00:00"/>
    <d v="2025-01-06T00:00:00"/>
    <n v="2417"/>
    <n v="9.6999999999999993"/>
    <s v="TechCorp Inc"/>
  </r>
  <r>
    <s v="AI04821"/>
    <x v="1"/>
    <n v="76082"/>
    <s v="EUR"/>
    <x v="1"/>
    <s v="FL"/>
    <x v="12"/>
    <s v="L"/>
    <s v="Netherlands"/>
    <n v="100"/>
    <s v="Kubernetes, Deep Learning, Hadoop"/>
    <s v="PhD"/>
    <n v="1"/>
    <x v="12"/>
    <d v="2024-06-09T00:00:00"/>
    <d v="2024-07-18T00:00:00"/>
    <n v="638"/>
    <n v="9.6999999999999993"/>
    <s v="Cognitive Computing"/>
  </r>
  <r>
    <s v="AI04822"/>
    <x v="18"/>
    <n v="98376"/>
    <s v="USD"/>
    <x v="3"/>
    <s v="CT"/>
    <x v="19"/>
    <s v="S"/>
    <s v="Japan"/>
    <n v="50"/>
    <s v="Kubernetes, Computer Vision, PyTorch, Hadoop"/>
    <s v="PhD"/>
    <n v="19"/>
    <x v="8"/>
    <d v="2024-04-17T00:00:00"/>
    <d v="2024-05-24T00:00:00"/>
    <n v="2351"/>
    <n v="5"/>
    <s v="Digital Transformation LLC"/>
  </r>
  <r>
    <s v="AI04823"/>
    <x v="1"/>
    <n v="97742"/>
    <s v="EUR"/>
    <x v="2"/>
    <s v="FT"/>
    <x v="12"/>
    <s v="L"/>
    <s v="Netherlands"/>
    <n v="100"/>
    <s v="Git, MLOps, AWS, Deep Learning"/>
    <s v="Master"/>
    <n v="4"/>
    <x v="9"/>
    <d v="2024-05-20T00:00:00"/>
    <d v="2024-07-26T00:00:00"/>
    <n v="1703"/>
    <n v="6.7"/>
    <s v="Cloud AI Solutions"/>
  </r>
  <r>
    <s v="AI04824"/>
    <x v="7"/>
    <n v="58634"/>
    <s v="USD"/>
    <x v="1"/>
    <s v="PT"/>
    <x v="3"/>
    <s v="L"/>
    <s v="India"/>
    <n v="50"/>
    <s v="R, Linux, Mathematics, MLOps"/>
    <s v="PhD"/>
    <n v="0"/>
    <x v="6"/>
    <d v="2024-12-19T00:00:00"/>
    <d v="2025-02-27T00:00:00"/>
    <n v="2016"/>
    <n v="7.6"/>
    <s v="Machine Intelligence Group"/>
  </r>
  <r>
    <s v="AI04825"/>
    <x v="8"/>
    <n v="194882"/>
    <s v="USD"/>
    <x v="0"/>
    <s v="FT"/>
    <x v="11"/>
    <s v="L"/>
    <s v="Norway"/>
    <n v="100"/>
    <s v="PyTorch, Kubernetes, Java"/>
    <s v="PhD"/>
    <n v="6"/>
    <x v="10"/>
    <d v="2024-01-10T00:00:00"/>
    <d v="2024-02-19T00:00:00"/>
    <n v="2102"/>
    <n v="8.1999999999999993"/>
    <s v="DataVision Ltd"/>
  </r>
  <r>
    <s v="AI04826"/>
    <x v="12"/>
    <n v="54910"/>
    <s v="USD"/>
    <x v="2"/>
    <s v="CT"/>
    <x v="18"/>
    <s v="S"/>
    <s v="Finland"/>
    <n v="50"/>
    <s v="PyTorch, SQL, R"/>
    <s v="Bachelor"/>
    <n v="4"/>
    <x v="14"/>
    <d v="2024-04-28T00:00:00"/>
    <d v="2024-06-09T00:00:00"/>
    <n v="1673"/>
    <n v="8.5"/>
    <s v="Predictive Systems"/>
  </r>
  <r>
    <s v="AI04827"/>
    <x v="16"/>
    <n v="97824"/>
    <s v="USD"/>
    <x v="0"/>
    <s v="PT"/>
    <x v="19"/>
    <s v="M"/>
    <s v="Ireland"/>
    <n v="100"/>
    <s v="Hadoop, Spark, Kubernetes"/>
    <s v="Bachelor"/>
    <n v="9"/>
    <x v="0"/>
    <d v="2024-12-25T00:00:00"/>
    <d v="2025-01-28T00:00:00"/>
    <n v="2443"/>
    <n v="8.5"/>
    <s v="Cloud AI Solutions"/>
  </r>
  <r>
    <s v="AI04828"/>
    <x v="8"/>
    <n v="121080"/>
    <s v="EUR"/>
    <x v="2"/>
    <s v="FL"/>
    <x v="5"/>
    <s v="L"/>
    <s v="Germany"/>
    <n v="50"/>
    <s v="Tableau, Java, Mathematics, NLP"/>
    <s v="Associate"/>
    <n v="2"/>
    <x v="6"/>
    <d v="2024-03-15T00:00:00"/>
    <d v="2024-05-19T00:00:00"/>
    <n v="732"/>
    <n v="8.1"/>
    <s v="DeepTech Ventures"/>
  </r>
  <r>
    <s v="AI04829"/>
    <x v="10"/>
    <n v="108108"/>
    <s v="USD"/>
    <x v="2"/>
    <s v="FL"/>
    <x v="11"/>
    <s v="L"/>
    <s v="Norway"/>
    <n v="0"/>
    <s v="R, Scala, Java, Mathematics, Computer Vision"/>
    <s v="PhD"/>
    <n v="4"/>
    <x v="9"/>
    <d v="2025-04-14T00:00:00"/>
    <d v="2025-06-08T00:00:00"/>
    <n v="1691"/>
    <n v="5.0999999999999996"/>
    <s v="Advanced Robotics"/>
  </r>
  <r>
    <s v="AI04830"/>
    <x v="0"/>
    <n v="52110"/>
    <s v="USD"/>
    <x v="1"/>
    <s v="FT"/>
    <x v="14"/>
    <s v="L"/>
    <s v="Israel"/>
    <n v="50"/>
    <s v="Spark, Linux, AWS"/>
    <s v="PhD"/>
    <n v="0"/>
    <x v="13"/>
    <d v="2024-08-15T00:00:00"/>
    <d v="2024-10-19T00:00:00"/>
    <n v="1550"/>
    <n v="5.5"/>
    <s v="Neural Networks Co"/>
  </r>
  <r>
    <s v="AI04831"/>
    <x v="12"/>
    <n v="88464"/>
    <s v="USD"/>
    <x v="0"/>
    <s v="FT"/>
    <x v="10"/>
    <s v="S"/>
    <s v="South Korea"/>
    <n v="100"/>
    <s v="SQL, PyTorch, R"/>
    <s v="Bachelor"/>
    <n v="5"/>
    <x v="11"/>
    <d v="2024-03-04T00:00:00"/>
    <d v="2024-04-26T00:00:00"/>
    <n v="2096"/>
    <n v="5.8"/>
    <s v="Algorithmic Solutions"/>
  </r>
  <r>
    <s v="AI04832"/>
    <x v="3"/>
    <n v="95517"/>
    <s v="EUR"/>
    <x v="2"/>
    <s v="FL"/>
    <x v="5"/>
    <s v="S"/>
    <s v="Germany"/>
    <n v="0"/>
    <s v="Java, MLOps, Spark, Tableau"/>
    <s v="PhD"/>
    <n v="4"/>
    <x v="10"/>
    <d v="2024-04-16T00:00:00"/>
    <d v="2024-05-22T00:00:00"/>
    <n v="987"/>
    <n v="5.0999999999999996"/>
    <s v="Digital Transformation LLC"/>
  </r>
  <r>
    <s v="AI04833"/>
    <x v="3"/>
    <n v="80455"/>
    <s v="USD"/>
    <x v="0"/>
    <s v="PT"/>
    <x v="16"/>
    <s v="S"/>
    <s v="Ireland"/>
    <n v="50"/>
    <s v="Hadoop, Docker, Deep Learning, Python, Statistics"/>
    <s v="Master"/>
    <n v="5"/>
    <x v="4"/>
    <d v="2025-03-11T00:00:00"/>
    <d v="2025-05-09T00:00:00"/>
    <n v="948"/>
    <n v="6.2"/>
    <s v="Smart Analytics"/>
  </r>
  <r>
    <s v="AI04834"/>
    <x v="7"/>
    <n v="122001"/>
    <s v="USD"/>
    <x v="0"/>
    <s v="CT"/>
    <x v="13"/>
    <s v="M"/>
    <s v="United States"/>
    <n v="100"/>
    <s v="Tableau, Kubernetes, Linux, Deep Learning"/>
    <s v="PhD"/>
    <n v="6"/>
    <x v="13"/>
    <d v="2024-06-05T00:00:00"/>
    <d v="2024-07-25T00:00:00"/>
    <n v="1902"/>
    <n v="8.6"/>
    <s v="AI Innovations"/>
  </r>
  <r>
    <s v="AI04835"/>
    <x v="3"/>
    <n v="99139"/>
    <s v="GBP"/>
    <x v="0"/>
    <s v="FT"/>
    <x v="6"/>
    <s v="S"/>
    <s v="United Kingdom"/>
    <n v="100"/>
    <s v="Statistics, Kubernetes, Python, Mathematics, Azure"/>
    <s v="Associate"/>
    <n v="6"/>
    <x v="1"/>
    <d v="2024-08-26T00:00:00"/>
    <d v="2024-10-04T00:00:00"/>
    <n v="642"/>
    <n v="7.1"/>
    <s v="Quantum Computing Inc"/>
  </r>
  <r>
    <s v="AI04836"/>
    <x v="15"/>
    <n v="220236"/>
    <s v="USD"/>
    <x v="3"/>
    <s v="CT"/>
    <x v="9"/>
    <s v="L"/>
    <s v="Austria"/>
    <n v="100"/>
    <s v="Linux, Spark, Git, Python, Java"/>
    <s v="Bachelor"/>
    <n v="15"/>
    <x v="9"/>
    <d v="2025-02-08T00:00:00"/>
    <d v="2025-03-09T00:00:00"/>
    <n v="2347"/>
    <n v="7.5"/>
    <s v="Quantum Computing Inc"/>
  </r>
  <r>
    <s v="AI04837"/>
    <x v="1"/>
    <n v="111722"/>
    <s v="EUR"/>
    <x v="2"/>
    <s v="FL"/>
    <x v="12"/>
    <s v="M"/>
    <s v="Germany"/>
    <n v="0"/>
    <s v="AWS, Git, NLP, Python"/>
    <s v="PhD"/>
    <n v="2"/>
    <x v="11"/>
    <d v="2024-07-06T00:00:00"/>
    <d v="2024-09-17T00:00:00"/>
    <n v="1204"/>
    <n v="8.6999999999999993"/>
    <s v="Cloud AI Solutions"/>
  </r>
  <r>
    <s v="AI04838"/>
    <x v="9"/>
    <n v="131548"/>
    <s v="USD"/>
    <x v="3"/>
    <s v="CT"/>
    <x v="18"/>
    <s v="L"/>
    <s v="Finland"/>
    <n v="50"/>
    <s v="Scala, PyTorch, Computer Vision"/>
    <s v="Associate"/>
    <n v="13"/>
    <x v="9"/>
    <d v="2025-02-07T00:00:00"/>
    <d v="2025-04-02T00:00:00"/>
    <n v="669"/>
    <n v="8.9"/>
    <s v="DataVision Ltd"/>
  </r>
  <r>
    <s v="AI04839"/>
    <x v="9"/>
    <n v="137612"/>
    <s v="EUR"/>
    <x v="0"/>
    <s v="CT"/>
    <x v="5"/>
    <s v="M"/>
    <s v="Germany"/>
    <n v="0"/>
    <s v="Azure, PyTorch, Deep Learning"/>
    <s v="Bachelor"/>
    <n v="5"/>
    <x v="14"/>
    <d v="2025-01-10T00:00:00"/>
    <d v="2025-03-16T00:00:00"/>
    <n v="2257"/>
    <n v="5.0999999999999996"/>
    <s v="Smart Analytics"/>
  </r>
  <r>
    <s v="AI04840"/>
    <x v="16"/>
    <n v="89101"/>
    <s v="EUR"/>
    <x v="2"/>
    <s v="FL"/>
    <x v="4"/>
    <s v="L"/>
    <s v="France"/>
    <n v="100"/>
    <s v="Kubernetes, SQL, R, Statistics"/>
    <s v="Associate"/>
    <n v="3"/>
    <x v="1"/>
    <d v="2025-04-11T00:00:00"/>
    <d v="2025-06-19T00:00:00"/>
    <n v="1051"/>
    <n v="7.5"/>
    <s v="Autonomous Tech"/>
  </r>
  <r>
    <s v="AI04841"/>
    <x v="2"/>
    <n v="109392"/>
    <s v="USD"/>
    <x v="2"/>
    <s v="FT"/>
    <x v="17"/>
    <s v="S"/>
    <s v="Denmark"/>
    <n v="100"/>
    <s v="Tableau, Azure, Hadoop, Python"/>
    <s v="Bachelor"/>
    <n v="2"/>
    <x v="12"/>
    <d v="2025-01-19T00:00:00"/>
    <d v="2025-02-28T00:00:00"/>
    <n v="1761"/>
    <n v="9.1999999999999993"/>
    <s v="Quantum Computing Inc"/>
  </r>
  <r>
    <s v="AI04842"/>
    <x v="13"/>
    <n v="79123"/>
    <s v="EUR"/>
    <x v="1"/>
    <s v="PT"/>
    <x v="12"/>
    <s v="M"/>
    <s v="Netherlands"/>
    <n v="0"/>
    <s v="GCP, Spark, Hadoop"/>
    <s v="PhD"/>
    <n v="0"/>
    <x v="4"/>
    <d v="2024-07-25T00:00:00"/>
    <d v="2024-08-24T00:00:00"/>
    <n v="1017"/>
    <n v="7.4"/>
    <s v="AI Innovations"/>
  </r>
  <r>
    <s v="AI04843"/>
    <x v="17"/>
    <n v="85251"/>
    <s v="USD"/>
    <x v="0"/>
    <s v="CT"/>
    <x v="16"/>
    <s v="M"/>
    <s v="Ireland"/>
    <n v="50"/>
    <s v="Hadoop, Java, Spark"/>
    <s v="Bachelor"/>
    <n v="5"/>
    <x v="5"/>
    <d v="2024-07-04T00:00:00"/>
    <d v="2024-08-24T00:00:00"/>
    <n v="2313"/>
    <n v="8.1999999999999993"/>
    <s v="Neural Networks Co"/>
  </r>
  <r>
    <s v="AI04844"/>
    <x v="2"/>
    <n v="96496"/>
    <s v="EUR"/>
    <x v="2"/>
    <s v="PT"/>
    <x v="5"/>
    <s v="S"/>
    <s v="Ireland"/>
    <n v="0"/>
    <s v="PyTorch, GCP, Java, Kubernetes"/>
    <s v="Bachelor"/>
    <n v="4"/>
    <x v="1"/>
    <d v="2024-03-27T00:00:00"/>
    <d v="2024-05-18T00:00:00"/>
    <n v="1815"/>
    <n v="8.8000000000000007"/>
    <s v="Cloud AI Solutions"/>
  </r>
  <r>
    <s v="AI04845"/>
    <x v="12"/>
    <n v="84797"/>
    <s v="USD"/>
    <x v="2"/>
    <s v="PT"/>
    <x v="11"/>
    <s v="S"/>
    <s v="Norway"/>
    <n v="50"/>
    <s v="Python, Deep Learning, Azure"/>
    <s v="PhD"/>
    <n v="4"/>
    <x v="11"/>
    <d v="2025-04-18T00:00:00"/>
    <d v="2025-05-09T00:00:00"/>
    <n v="1167"/>
    <n v="5.5"/>
    <s v="AI Innovations"/>
  </r>
  <r>
    <s v="AI04846"/>
    <x v="4"/>
    <n v="37181"/>
    <s v="USD"/>
    <x v="1"/>
    <s v="FL"/>
    <x v="18"/>
    <s v="M"/>
    <s v="Finland"/>
    <n v="0"/>
    <s v="Azure, Data Visualization, Java, PyTorch"/>
    <s v="Bachelor"/>
    <n v="1"/>
    <x v="5"/>
    <d v="2024-09-02T00:00:00"/>
    <d v="2024-11-07T00:00:00"/>
    <n v="1513"/>
    <n v="9.6999999999999993"/>
    <s v="Quantum Computing Inc"/>
  </r>
  <r>
    <s v="AI04847"/>
    <x v="19"/>
    <n v="138492"/>
    <s v="USD"/>
    <x v="3"/>
    <s v="CT"/>
    <x v="9"/>
    <s v="S"/>
    <s v="Sweden"/>
    <n v="50"/>
    <s v="Linux, Python, TensorFlow, Deep Learning"/>
    <s v="Master"/>
    <n v="18"/>
    <x v="14"/>
    <d v="2024-08-13T00:00:00"/>
    <d v="2024-09-24T00:00:00"/>
    <n v="1223"/>
    <n v="8.5"/>
    <s v="TechCorp Inc"/>
  </r>
  <r>
    <s v="AI04848"/>
    <x v="4"/>
    <n v="167796"/>
    <s v="EUR"/>
    <x v="3"/>
    <s v="FL"/>
    <x v="12"/>
    <s v="M"/>
    <s v="Netherlands"/>
    <n v="100"/>
    <s v="Java, SQL, NLP, PyTorch, TensorFlow"/>
    <s v="PhD"/>
    <n v="13"/>
    <x v="7"/>
    <d v="2024-10-29T00:00:00"/>
    <d v="2024-12-07T00:00:00"/>
    <n v="1798"/>
    <n v="6.7"/>
    <s v="Advanced Robotics"/>
  </r>
  <r>
    <s v="AI04849"/>
    <x v="17"/>
    <n v="145539"/>
    <s v="USD"/>
    <x v="3"/>
    <s v="CT"/>
    <x v="16"/>
    <s v="M"/>
    <s v="Ireland"/>
    <n v="0"/>
    <s v="MLOps, Kubernetes, Statistics, GCP"/>
    <s v="Bachelor"/>
    <n v="13"/>
    <x v="12"/>
    <d v="2024-07-02T00:00:00"/>
    <d v="2024-08-03T00:00:00"/>
    <n v="1710"/>
    <n v="5.6"/>
    <s v="Advanced Robotics"/>
  </r>
  <r>
    <s v="AI04850"/>
    <x v="16"/>
    <n v="63427"/>
    <s v="USD"/>
    <x v="1"/>
    <s v="PT"/>
    <x v="3"/>
    <s v="L"/>
    <s v="India"/>
    <n v="0"/>
    <s v="Python, Computer Vision, TensorFlow, PyTorch"/>
    <s v="Associate"/>
    <n v="1"/>
    <x v="1"/>
    <d v="2025-02-12T00:00:00"/>
    <d v="2025-03-27T00:00:00"/>
    <n v="554"/>
    <n v="5.7"/>
    <s v="Quantum Computing Inc"/>
  </r>
  <r>
    <s v="AI04851"/>
    <x v="17"/>
    <n v="52958"/>
    <s v="USD"/>
    <x v="1"/>
    <s v="CT"/>
    <x v="1"/>
    <s v="S"/>
    <s v="Canada"/>
    <n v="100"/>
    <s v="Azure, Python, Java, AWS"/>
    <s v="Master"/>
    <n v="1"/>
    <x v="12"/>
    <d v="2024-09-12T00:00:00"/>
    <d v="2024-10-25T00:00:00"/>
    <n v="1974"/>
    <n v="6.1"/>
    <s v="Advanced Robotics"/>
  </r>
  <r>
    <s v="AI04852"/>
    <x v="6"/>
    <n v="103182"/>
    <s v="USD"/>
    <x v="2"/>
    <s v="FL"/>
    <x v="17"/>
    <s v="S"/>
    <s v="Norway"/>
    <n v="100"/>
    <s v="Spark, Git, Deep Learning, NLP"/>
    <s v="PhD"/>
    <n v="4"/>
    <x v="8"/>
    <d v="2024-05-27T00:00:00"/>
    <d v="2024-06-13T00:00:00"/>
    <n v="1199"/>
    <n v="7.9"/>
    <s v="Advanced Robotics"/>
  </r>
  <r>
    <s v="AI04853"/>
    <x v="4"/>
    <n v="49461"/>
    <s v="USD"/>
    <x v="1"/>
    <s v="FT"/>
    <x v="1"/>
    <s v="M"/>
    <s v="South Korea"/>
    <n v="0"/>
    <s v="PyTorch, SQL, Linux, Java, Python"/>
    <s v="Master"/>
    <n v="0"/>
    <x v="3"/>
    <d v="2024-10-31T00:00:00"/>
    <d v="2024-12-27T00:00:00"/>
    <n v="872"/>
    <n v="5.9"/>
    <s v="Algorithmic Solutions"/>
  </r>
  <r>
    <s v="AI04854"/>
    <x v="10"/>
    <n v="59404"/>
    <s v="USD"/>
    <x v="2"/>
    <s v="PT"/>
    <x v="0"/>
    <s v="S"/>
    <s v="China"/>
    <n v="100"/>
    <s v="Scala, Azure, TensorFlow, Java"/>
    <s v="Master"/>
    <n v="4"/>
    <x v="4"/>
    <d v="2024-04-05T00:00:00"/>
    <d v="2024-04-27T00:00:00"/>
    <n v="2363"/>
    <n v="9.6"/>
    <s v="DataVision Ltd"/>
  </r>
  <r>
    <s v="AI04855"/>
    <x v="2"/>
    <n v="106370"/>
    <s v="USD"/>
    <x v="3"/>
    <s v="FT"/>
    <x v="14"/>
    <s v="S"/>
    <s v="China"/>
    <n v="0"/>
    <s v="GCP, Kubernetes, TensorFlow, Git, Hadoop"/>
    <s v="Associate"/>
    <n v="11"/>
    <x v="7"/>
    <d v="2025-03-09T00:00:00"/>
    <d v="2025-03-23T00:00:00"/>
    <n v="1038"/>
    <n v="7.3"/>
    <s v="DeepTech Ventures"/>
  </r>
  <r>
    <s v="AI04856"/>
    <x v="13"/>
    <n v="122025"/>
    <s v="USD"/>
    <x v="2"/>
    <s v="CT"/>
    <x v="15"/>
    <s v="L"/>
    <s v="Germany"/>
    <n v="100"/>
    <s v="R, Tableau, Python"/>
    <s v="Bachelor"/>
    <n v="3"/>
    <x v="14"/>
    <d v="2024-07-19T00:00:00"/>
    <d v="2024-09-30T00:00:00"/>
    <n v="1668"/>
    <n v="5.5"/>
    <s v="Cognitive Computing"/>
  </r>
  <r>
    <s v="AI04857"/>
    <x v="12"/>
    <n v="104698"/>
    <s v="USD"/>
    <x v="0"/>
    <s v="FT"/>
    <x v="15"/>
    <s v="S"/>
    <s v="Australia"/>
    <n v="50"/>
    <s v="AWS, Scala, NLP, SQL"/>
    <s v="Bachelor"/>
    <n v="6"/>
    <x v="9"/>
    <d v="2024-11-05T00:00:00"/>
    <d v="2025-01-07T00:00:00"/>
    <n v="1844"/>
    <n v="8.1"/>
    <s v="Machine Intelligence Group"/>
  </r>
  <r>
    <s v="AI04858"/>
    <x v="2"/>
    <n v="36052"/>
    <s v="USD"/>
    <x v="1"/>
    <s v="FT"/>
    <x v="10"/>
    <s v="S"/>
    <s v="Austria"/>
    <n v="0"/>
    <s v="Java, PyTorch, Computer Vision, R, TensorFlow"/>
    <s v="Associate"/>
    <n v="0"/>
    <x v="1"/>
    <d v="2025-01-29T00:00:00"/>
    <d v="2025-03-19T00:00:00"/>
    <n v="856"/>
    <n v="9.1999999999999993"/>
    <s v="Machine Intelligence Group"/>
  </r>
  <r>
    <s v="AI04859"/>
    <x v="4"/>
    <n v="190891"/>
    <s v="USD"/>
    <x v="3"/>
    <s v="PT"/>
    <x v="7"/>
    <s v="L"/>
    <s v="United Kingdom"/>
    <n v="100"/>
    <s v="Tableau, Linux, GCP, Java"/>
    <s v="Associate"/>
    <n v="12"/>
    <x v="13"/>
    <d v="2025-02-05T00:00:00"/>
    <d v="2025-04-09T00:00:00"/>
    <n v="1212"/>
    <n v="8"/>
    <s v="DataVision Ltd"/>
  </r>
  <r>
    <s v="AI04860"/>
    <x v="6"/>
    <n v="60615"/>
    <s v="USD"/>
    <x v="1"/>
    <s v="FL"/>
    <x v="15"/>
    <s v="S"/>
    <s v="Australia"/>
    <n v="0"/>
    <s v="GCP, Java, MLOps"/>
    <s v="Master"/>
    <n v="1"/>
    <x v="9"/>
    <d v="2024-09-04T00:00:00"/>
    <d v="2024-11-05T00:00:00"/>
    <n v="1175"/>
    <n v="9.5"/>
    <s v="Algorithmic Solutions"/>
  </r>
  <r>
    <s v="AI04861"/>
    <x v="1"/>
    <n v="74581"/>
    <s v="USD"/>
    <x v="2"/>
    <s v="PT"/>
    <x v="14"/>
    <s v="L"/>
    <s v="Israel"/>
    <n v="0"/>
    <s v="Hadoop, TensorFlow, Kubernetes"/>
    <s v="Bachelor"/>
    <n v="2"/>
    <x v="7"/>
    <d v="2024-04-16T00:00:00"/>
    <d v="2024-06-24T00:00:00"/>
    <n v="1128"/>
    <n v="6.5"/>
    <s v="AI Innovations"/>
  </r>
  <r>
    <s v="AI04862"/>
    <x v="2"/>
    <n v="159428"/>
    <s v="USD"/>
    <x v="0"/>
    <s v="FT"/>
    <x v="7"/>
    <s v="M"/>
    <s v="Singapore"/>
    <n v="100"/>
    <s v="Tableau, Hadoop, Python, Spark, SQL"/>
    <s v="PhD"/>
    <n v="6"/>
    <x v="10"/>
    <d v="2024-01-21T00:00:00"/>
    <d v="2024-02-20T00:00:00"/>
    <n v="896"/>
    <n v="7.9"/>
    <s v="Cloud AI Solutions"/>
  </r>
  <r>
    <s v="AI04863"/>
    <x v="9"/>
    <n v="90930"/>
    <s v="USD"/>
    <x v="2"/>
    <s v="FL"/>
    <x v="7"/>
    <s v="M"/>
    <s v="Singapore"/>
    <n v="0"/>
    <s v="Linux, Git, Scala, Spark"/>
    <s v="Bachelor"/>
    <n v="4"/>
    <x v="3"/>
    <d v="2025-02-01T00:00:00"/>
    <d v="2025-03-18T00:00:00"/>
    <n v="1564"/>
    <n v="9.6"/>
    <s v="Machine Intelligence Group"/>
  </r>
  <r>
    <s v="AI04864"/>
    <x v="5"/>
    <n v="131045"/>
    <s v="USD"/>
    <x v="0"/>
    <s v="FT"/>
    <x v="1"/>
    <s v="L"/>
    <s v="Canada"/>
    <n v="0"/>
    <s v="PyTorch, Hadoop, Azure, Computer Vision, SQL"/>
    <s v="Bachelor"/>
    <n v="7"/>
    <x v="2"/>
    <d v="2025-01-28T00:00:00"/>
    <d v="2025-03-13T00:00:00"/>
    <n v="1909"/>
    <n v="6"/>
    <s v="Future Systems"/>
  </r>
  <r>
    <s v="AI04865"/>
    <x v="17"/>
    <n v="98030"/>
    <s v="USD"/>
    <x v="2"/>
    <s v="FT"/>
    <x v="17"/>
    <s v="S"/>
    <s v="Switzerland"/>
    <n v="50"/>
    <s v="SQL, Mathematics, Java, Hadoop"/>
    <s v="Bachelor"/>
    <n v="3"/>
    <x v="2"/>
    <d v="2024-12-20T00:00:00"/>
    <d v="2025-03-02T00:00:00"/>
    <n v="1798"/>
    <n v="9.1"/>
    <s v="AI Innovations"/>
  </r>
  <r>
    <s v="AI04866"/>
    <x v="18"/>
    <n v="138792"/>
    <s v="USD"/>
    <x v="3"/>
    <s v="CT"/>
    <x v="16"/>
    <s v="M"/>
    <s v="Ireland"/>
    <n v="50"/>
    <s v="NLP, Java, Python, Kubernetes"/>
    <s v="Bachelor"/>
    <n v="17"/>
    <x v="3"/>
    <d v="2024-09-11T00:00:00"/>
    <d v="2024-10-02T00:00:00"/>
    <n v="2374"/>
    <n v="5.6"/>
    <s v="Digital Transformation LLC"/>
  </r>
  <r>
    <s v="AI04867"/>
    <x v="5"/>
    <n v="189776"/>
    <s v="USD"/>
    <x v="0"/>
    <s v="FT"/>
    <x v="17"/>
    <s v="L"/>
    <s v="Denmark"/>
    <n v="100"/>
    <s v="TensorFlow, MLOps, Python"/>
    <s v="PhD"/>
    <n v="7"/>
    <x v="2"/>
    <d v="2024-08-30T00:00:00"/>
    <d v="2024-09-16T00:00:00"/>
    <n v="2305"/>
    <n v="5.0999999999999996"/>
    <s v="Machine Intelligence Group"/>
  </r>
  <r>
    <s v="AI04868"/>
    <x v="16"/>
    <n v="61734"/>
    <s v="USD"/>
    <x v="1"/>
    <s v="CT"/>
    <x v="1"/>
    <s v="S"/>
    <s v="Canada"/>
    <n v="0"/>
    <s v="Kubernetes, Java, Computer Vision, Azure, Mathematics"/>
    <s v="PhD"/>
    <n v="1"/>
    <x v="13"/>
    <d v="2025-02-01T00:00:00"/>
    <d v="2025-03-31T00:00:00"/>
    <n v="982"/>
    <n v="6.8"/>
    <s v="TechCorp Inc"/>
  </r>
  <r>
    <s v="AI04869"/>
    <x v="12"/>
    <n v="142134"/>
    <s v="EUR"/>
    <x v="0"/>
    <s v="PT"/>
    <x v="4"/>
    <s v="M"/>
    <s v="France"/>
    <n v="50"/>
    <s v="Deep Learning, Linux, Hadoop, TensorFlow, Scala"/>
    <s v="Bachelor"/>
    <n v="5"/>
    <x v="8"/>
    <d v="2024-10-31T00:00:00"/>
    <d v="2024-11-21T00:00:00"/>
    <n v="1238"/>
    <n v="6.1"/>
    <s v="Digital Transformation LLC"/>
  </r>
  <r>
    <s v="AI04870"/>
    <x v="4"/>
    <n v="143660"/>
    <s v="USD"/>
    <x v="3"/>
    <s v="PT"/>
    <x v="10"/>
    <s v="S"/>
    <s v="South Korea"/>
    <n v="100"/>
    <s v="Kubernetes, Computer Vision, MLOps"/>
    <s v="Associate"/>
    <n v="15"/>
    <x v="4"/>
    <d v="2025-01-06T00:00:00"/>
    <d v="2025-03-11T00:00:00"/>
    <n v="1996"/>
    <n v="7.4"/>
    <s v="Autonomous Tech"/>
  </r>
  <r>
    <s v="AI04871"/>
    <x v="14"/>
    <n v="108250"/>
    <s v="USD"/>
    <x v="3"/>
    <s v="PT"/>
    <x v="10"/>
    <s v="M"/>
    <s v="South Korea"/>
    <n v="100"/>
    <s v="PyTorch, Spark, TensorFlow, Python, SQL"/>
    <s v="Master"/>
    <n v="17"/>
    <x v="11"/>
    <d v="2024-07-14T00:00:00"/>
    <d v="2024-08-20T00:00:00"/>
    <n v="1984"/>
    <n v="7.8"/>
    <s v="Algorithmic Solutions"/>
  </r>
  <r>
    <s v="AI04872"/>
    <x v="2"/>
    <n v="128857"/>
    <s v="USD"/>
    <x v="3"/>
    <s v="CT"/>
    <x v="14"/>
    <s v="S"/>
    <s v="Israel"/>
    <n v="50"/>
    <s v="Linux, SQL, TensorFlow, Mathematics"/>
    <s v="PhD"/>
    <n v="10"/>
    <x v="12"/>
    <d v="2024-08-03T00:00:00"/>
    <d v="2024-09-11T00:00:00"/>
    <n v="2305"/>
    <n v="9.3000000000000007"/>
    <s v="Cloud AI Solutions"/>
  </r>
  <r>
    <s v="AI04873"/>
    <x v="14"/>
    <n v="64321"/>
    <s v="USD"/>
    <x v="1"/>
    <s v="FT"/>
    <x v="15"/>
    <s v="S"/>
    <s v="Australia"/>
    <n v="0"/>
    <s v="TensorFlow, Python, Tableau"/>
    <s v="Bachelor"/>
    <n v="1"/>
    <x v="8"/>
    <d v="2024-12-16T00:00:00"/>
    <d v="2025-01-26T00:00:00"/>
    <n v="973"/>
    <n v="5"/>
    <s v="Quantum Computing Inc"/>
  </r>
  <r>
    <s v="AI04874"/>
    <x v="17"/>
    <n v="117072"/>
    <s v="USD"/>
    <x v="2"/>
    <s v="FL"/>
    <x v="2"/>
    <s v="S"/>
    <s v="Switzerland"/>
    <n v="50"/>
    <s v="Java, Python, GCP"/>
    <s v="Master"/>
    <n v="4"/>
    <x v="4"/>
    <d v="2024-06-02T00:00:00"/>
    <d v="2024-08-13T00:00:00"/>
    <n v="541"/>
    <n v="9"/>
    <s v="Autonomous Tech"/>
  </r>
  <r>
    <s v="AI04875"/>
    <x v="7"/>
    <n v="62731"/>
    <s v="USD"/>
    <x v="2"/>
    <s v="FL"/>
    <x v="19"/>
    <s v="M"/>
    <s v="Japan"/>
    <n v="0"/>
    <s v="NLP, PyTorch, TensorFlow"/>
    <s v="PhD"/>
    <n v="2"/>
    <x v="0"/>
    <d v="2024-12-27T00:00:00"/>
    <d v="2025-03-10T00:00:00"/>
    <n v="2162"/>
    <n v="6.7"/>
    <s v="Digital Transformation LLC"/>
  </r>
  <r>
    <s v="AI04876"/>
    <x v="11"/>
    <n v="72279"/>
    <s v="EUR"/>
    <x v="1"/>
    <s v="CT"/>
    <x v="4"/>
    <s v="M"/>
    <s v="France"/>
    <n v="100"/>
    <s v="Hadoop, TensorFlow, PyTorch"/>
    <s v="Master"/>
    <n v="0"/>
    <x v="8"/>
    <d v="2025-02-21T00:00:00"/>
    <d v="2025-03-29T00:00:00"/>
    <n v="1568"/>
    <n v="5.5"/>
    <s v="Neural Networks Co"/>
  </r>
  <r>
    <s v="AI04877"/>
    <x v="8"/>
    <n v="122734"/>
    <s v="USD"/>
    <x v="3"/>
    <s v="FT"/>
    <x v="0"/>
    <s v="S"/>
    <s v="Austria"/>
    <n v="50"/>
    <s v="PyTorch, Linux, Data Visualization, Deep Learning"/>
    <s v="Master"/>
    <n v="10"/>
    <x v="3"/>
    <d v="2024-04-10T00:00:00"/>
    <d v="2024-05-29T00:00:00"/>
    <n v="1388"/>
    <n v="6.6"/>
    <s v="Advanced Robotics"/>
  </r>
  <r>
    <s v="AI04878"/>
    <x v="12"/>
    <n v="93777"/>
    <s v="USD"/>
    <x v="1"/>
    <s v="FT"/>
    <x v="11"/>
    <s v="M"/>
    <s v="Netherlands"/>
    <n v="100"/>
    <s v="Git, GCP, Azure, Docker, PyTorch"/>
    <s v="Master"/>
    <n v="0"/>
    <x v="1"/>
    <d v="2024-05-31T00:00:00"/>
    <d v="2024-08-05T00:00:00"/>
    <n v="1847"/>
    <n v="9.3000000000000007"/>
    <s v="Machine Intelligence Group"/>
  </r>
  <r>
    <s v="AI04879"/>
    <x v="9"/>
    <n v="59954"/>
    <s v="USD"/>
    <x v="1"/>
    <s v="FL"/>
    <x v="1"/>
    <s v="S"/>
    <s v="Canada"/>
    <n v="50"/>
    <s v="Kubernetes, PyTorch, TensorFlow"/>
    <s v="Associate"/>
    <n v="1"/>
    <x v="0"/>
    <d v="2025-03-18T00:00:00"/>
    <d v="2025-04-15T00:00:00"/>
    <n v="703"/>
    <n v="9.1999999999999993"/>
    <s v="Machine Intelligence Group"/>
  </r>
  <r>
    <s v="AI04880"/>
    <x v="12"/>
    <n v="58961"/>
    <s v="USD"/>
    <x v="1"/>
    <s v="FT"/>
    <x v="18"/>
    <s v="L"/>
    <s v="Finland"/>
    <n v="0"/>
    <s v="Deep Learning, PyTorch, Git, SQL, Java"/>
    <s v="Bachelor"/>
    <n v="1"/>
    <x v="0"/>
    <d v="2024-09-10T00:00:00"/>
    <d v="2024-10-28T00:00:00"/>
    <n v="513"/>
    <n v="5.0999999999999996"/>
    <s v="Autonomous Tech"/>
  </r>
  <r>
    <s v="AI04881"/>
    <x v="7"/>
    <n v="158009"/>
    <s v="USD"/>
    <x v="3"/>
    <s v="FT"/>
    <x v="18"/>
    <s v="S"/>
    <s v="Germany"/>
    <n v="50"/>
    <s v="MLOps, R, GCP, Kubernetes, Linux"/>
    <s v="PhD"/>
    <n v="10"/>
    <x v="10"/>
    <d v="2024-06-24T00:00:00"/>
    <d v="2024-08-08T00:00:00"/>
    <n v="2496"/>
    <n v="7.1"/>
    <s v="Digital Transformation LLC"/>
  </r>
  <r>
    <s v="AI04882"/>
    <x v="2"/>
    <n v="51230"/>
    <s v="USD"/>
    <x v="1"/>
    <s v="PT"/>
    <x v="19"/>
    <s v="S"/>
    <s v="Japan"/>
    <n v="100"/>
    <s v="Deep Learning, PyTorch, Statistics"/>
    <s v="Bachelor"/>
    <n v="1"/>
    <x v="4"/>
    <d v="2025-04-15T00:00:00"/>
    <d v="2025-06-08T00:00:00"/>
    <n v="1989"/>
    <n v="8.1"/>
    <s v="Future Systems"/>
  </r>
  <r>
    <s v="AI04883"/>
    <x v="0"/>
    <n v="268888"/>
    <s v="USD"/>
    <x v="3"/>
    <s v="PT"/>
    <x v="17"/>
    <s v="S"/>
    <s v="Denmark"/>
    <n v="0"/>
    <s v="Java, SQL, Azure"/>
    <s v="Associate"/>
    <n v="16"/>
    <x v="3"/>
    <d v="2025-04-10T00:00:00"/>
    <d v="2025-06-05T00:00:00"/>
    <n v="1863"/>
    <n v="8.3000000000000007"/>
    <s v="AI Innovations"/>
  </r>
  <r>
    <s v="AI04884"/>
    <x v="10"/>
    <n v="179359"/>
    <s v="EUR"/>
    <x v="3"/>
    <s v="FT"/>
    <x v="12"/>
    <s v="S"/>
    <s v="Finland"/>
    <n v="50"/>
    <s v="Kubernetes, Data Visualization, Scala, Deep Learning"/>
    <s v="Bachelor"/>
    <n v="15"/>
    <x v="13"/>
    <d v="2025-03-17T00:00:00"/>
    <d v="2025-04-29T00:00:00"/>
    <n v="1587"/>
    <n v="9.9"/>
    <s v="TechCorp Inc"/>
  </r>
  <r>
    <s v="AI04885"/>
    <x v="13"/>
    <n v="34190"/>
    <s v="USD"/>
    <x v="1"/>
    <s v="FT"/>
    <x v="19"/>
    <s v="S"/>
    <s v="Japan"/>
    <n v="0"/>
    <s v="SQL, PyTorch, AWS"/>
    <s v="PhD"/>
    <n v="1"/>
    <x v="14"/>
    <d v="2025-01-24T00:00:00"/>
    <d v="2025-03-19T00:00:00"/>
    <n v="1873"/>
    <n v="8.6999999999999993"/>
    <s v="Autonomous Tech"/>
  </r>
  <r>
    <s v="AI04886"/>
    <x v="18"/>
    <n v="138387"/>
    <s v="USD"/>
    <x v="0"/>
    <s v="FT"/>
    <x v="9"/>
    <s v="M"/>
    <s v="Sweden"/>
    <n v="50"/>
    <s v="SQL, Java, Tableau"/>
    <s v="Bachelor"/>
    <n v="6"/>
    <x v="3"/>
    <d v="2024-08-02T00:00:00"/>
    <d v="2024-09-04T00:00:00"/>
    <n v="783"/>
    <n v="5.2"/>
    <s v="Cognitive Computing"/>
  </r>
  <r>
    <s v="AI04887"/>
    <x v="17"/>
    <n v="83976"/>
    <s v="USD"/>
    <x v="2"/>
    <s v="FL"/>
    <x v="9"/>
    <s v="M"/>
    <s v="Sweden"/>
    <n v="0"/>
    <s v="SQL, Git, Tableau, Python"/>
    <s v="Associate"/>
    <n v="3"/>
    <x v="3"/>
    <d v="2024-09-25T00:00:00"/>
    <d v="2024-11-19T00:00:00"/>
    <n v="737"/>
    <n v="9"/>
    <s v="DeepTech Ventures"/>
  </r>
  <r>
    <s v="AI04888"/>
    <x v="10"/>
    <n v="198926"/>
    <s v="EUR"/>
    <x v="3"/>
    <s v="CT"/>
    <x v="5"/>
    <s v="S"/>
    <s v="India"/>
    <n v="0"/>
    <s v="NLP, TensorFlow, Hadoop, Statistics, Deep Learning"/>
    <s v="Bachelor"/>
    <n v="11"/>
    <x v="0"/>
    <d v="2024-08-19T00:00:00"/>
    <d v="2024-09-04T00:00:00"/>
    <n v="2483"/>
    <n v="5.9"/>
    <s v="Digital Transformation LLC"/>
  </r>
  <r>
    <s v="AI04889"/>
    <x v="16"/>
    <n v="81667"/>
    <s v="USD"/>
    <x v="0"/>
    <s v="CT"/>
    <x v="19"/>
    <s v="S"/>
    <s v="United States"/>
    <n v="50"/>
    <s v="Python, SQL, NLP, Git"/>
    <s v="Master"/>
    <n v="7"/>
    <x v="8"/>
    <d v="2024-01-24T00:00:00"/>
    <d v="2024-03-30T00:00:00"/>
    <n v="2250"/>
    <n v="5.9"/>
    <s v="TechCorp Inc"/>
  </r>
  <r>
    <s v="AI04890"/>
    <x v="14"/>
    <n v="76755"/>
    <s v="USD"/>
    <x v="2"/>
    <s v="CT"/>
    <x v="0"/>
    <s v="M"/>
    <s v="China"/>
    <n v="0"/>
    <s v="Java, Kubernetes, GCP, AWS"/>
    <s v="Associate"/>
    <n v="2"/>
    <x v="6"/>
    <d v="2024-12-14T00:00:00"/>
    <d v="2025-02-24T00:00:00"/>
    <n v="2373"/>
    <n v="8.1999999999999993"/>
    <s v="Autonomous Tech"/>
  </r>
  <r>
    <s v="AI04891"/>
    <x v="14"/>
    <n v="91107"/>
    <s v="USD"/>
    <x v="0"/>
    <s v="CT"/>
    <x v="16"/>
    <s v="S"/>
    <s v="Ireland"/>
    <n v="100"/>
    <s v="Scala, SQL, Data Visualization, R"/>
    <s v="PhD"/>
    <n v="7"/>
    <x v="5"/>
    <d v="2024-04-24T00:00:00"/>
    <d v="2024-05-23T00:00:00"/>
    <n v="913"/>
    <n v="9.3000000000000007"/>
    <s v="Smart Analytics"/>
  </r>
  <r>
    <s v="AI04892"/>
    <x v="12"/>
    <n v="187440"/>
    <s v="USD"/>
    <x v="3"/>
    <s v="FL"/>
    <x v="9"/>
    <s v="S"/>
    <s v="Sweden"/>
    <n v="100"/>
    <s v="Deep Learning, Computer Vision, Python, SQL, R"/>
    <s v="Bachelor"/>
    <n v="10"/>
    <x v="5"/>
    <d v="2024-01-18T00:00:00"/>
    <d v="2024-02-05T00:00:00"/>
    <n v="1721"/>
    <n v="7.1"/>
    <s v="TechCorp Inc"/>
  </r>
  <r>
    <s v="AI04893"/>
    <x v="7"/>
    <n v="107436"/>
    <s v="USD"/>
    <x v="2"/>
    <s v="FL"/>
    <x v="13"/>
    <s v="L"/>
    <s v="Japan"/>
    <n v="0"/>
    <s v="Java, Kubernetes, Computer Vision, TensorFlow, MLOps"/>
    <s v="Bachelor"/>
    <n v="4"/>
    <x v="13"/>
    <d v="2024-07-30T00:00:00"/>
    <d v="2024-09-24T00:00:00"/>
    <n v="858"/>
    <n v="8.5"/>
    <s v="Advanced Robotics"/>
  </r>
  <r>
    <s v="AI04894"/>
    <x v="9"/>
    <n v="69546"/>
    <s v="USD"/>
    <x v="1"/>
    <s v="PT"/>
    <x v="7"/>
    <s v="M"/>
    <s v="Australia"/>
    <n v="50"/>
    <s v="Kubernetes, NLP, PyTorch"/>
    <s v="PhD"/>
    <n v="0"/>
    <x v="10"/>
    <d v="2024-07-05T00:00:00"/>
    <d v="2024-08-08T00:00:00"/>
    <n v="2429"/>
    <n v="7.7"/>
    <s v="Algorithmic Solutions"/>
  </r>
  <r>
    <s v="AI04895"/>
    <x v="17"/>
    <n v="47211"/>
    <s v="USD"/>
    <x v="2"/>
    <s v="CT"/>
    <x v="18"/>
    <s v="S"/>
    <s v="Finland"/>
    <n v="0"/>
    <s v="Python, R, Java"/>
    <s v="Associate"/>
    <n v="4"/>
    <x v="10"/>
    <d v="2024-05-27T00:00:00"/>
    <d v="2024-06-29T00:00:00"/>
    <n v="518"/>
    <n v="9.6"/>
    <s v="Machine Intelligence Group"/>
  </r>
  <r>
    <s v="AI04896"/>
    <x v="14"/>
    <n v="80121"/>
    <s v="USD"/>
    <x v="2"/>
    <s v="PT"/>
    <x v="16"/>
    <s v="L"/>
    <s v="Austria"/>
    <n v="50"/>
    <s v="GCP, R, Docker"/>
    <s v="Associate"/>
    <n v="3"/>
    <x v="14"/>
    <d v="2024-11-16T00:00:00"/>
    <d v="2024-12-03T00:00:00"/>
    <n v="1970"/>
    <n v="6.1"/>
    <s v="AI Innovations"/>
  </r>
  <r>
    <s v="AI04897"/>
    <x v="3"/>
    <n v="100638"/>
    <s v="EUR"/>
    <x v="0"/>
    <s v="CT"/>
    <x v="12"/>
    <s v="S"/>
    <s v="Austria"/>
    <n v="100"/>
    <s v="Python, Data Visualization, SQL, Azure, Linux"/>
    <s v="Associate"/>
    <n v="7"/>
    <x v="14"/>
    <d v="2025-01-02T00:00:00"/>
    <d v="2025-01-31T00:00:00"/>
    <n v="585"/>
    <n v="6.5"/>
    <s v="Autonomous Tech"/>
  </r>
  <r>
    <s v="AI04898"/>
    <x v="16"/>
    <n v="45615"/>
    <s v="USD"/>
    <x v="1"/>
    <s v="CT"/>
    <x v="0"/>
    <s v="S"/>
    <s v="Canada"/>
    <n v="100"/>
    <s v="Hadoop, SQL, GCP, Statistics, Scala"/>
    <s v="Associate"/>
    <n v="1"/>
    <x v="1"/>
    <d v="2024-01-21T00:00:00"/>
    <d v="2024-03-21T00:00:00"/>
    <n v="1025"/>
    <n v="7.9"/>
    <s v="Algorithmic Solutions"/>
  </r>
  <r>
    <s v="AI04899"/>
    <x v="0"/>
    <n v="90646"/>
    <s v="EUR"/>
    <x v="2"/>
    <s v="FT"/>
    <x v="5"/>
    <s v="S"/>
    <s v="Germany"/>
    <n v="100"/>
    <s v="Kubernetes, Python, Tableau, Scala, Statistics"/>
    <s v="Associate"/>
    <n v="2"/>
    <x v="6"/>
    <d v="2024-07-03T00:00:00"/>
    <d v="2024-08-25T00:00:00"/>
    <n v="2059"/>
    <n v="5.0999999999999996"/>
    <s v="Quantum Computing Inc"/>
  </r>
  <r>
    <s v="AI04900"/>
    <x v="13"/>
    <n v="131024"/>
    <s v="USD"/>
    <x v="3"/>
    <s v="CT"/>
    <x v="19"/>
    <s v="L"/>
    <s v="Ireland"/>
    <n v="0"/>
    <s v="NLP, Java, Deep Learning, Linux"/>
    <s v="Bachelor"/>
    <n v="12"/>
    <x v="3"/>
    <d v="2024-11-02T00:00:00"/>
    <d v="2024-12-15T00:00:00"/>
    <n v="1856"/>
    <n v="8.9"/>
    <s v="Cognitive Computing"/>
  </r>
  <r>
    <s v="AI04901"/>
    <x v="8"/>
    <n v="203404"/>
    <s v="USD"/>
    <x v="3"/>
    <s v="CT"/>
    <x v="18"/>
    <s v="L"/>
    <s v="Finland"/>
    <n v="100"/>
    <s v="Java, Python, Deep Learning, Scala"/>
    <s v="PhD"/>
    <n v="19"/>
    <x v="3"/>
    <d v="2024-10-28T00:00:00"/>
    <d v="2024-12-19T00:00:00"/>
    <n v="2445"/>
    <n v="8.3000000000000007"/>
    <s v="Smart Analytics"/>
  </r>
  <r>
    <s v="AI04902"/>
    <x v="11"/>
    <n v="126322"/>
    <s v="USD"/>
    <x v="3"/>
    <s v="PT"/>
    <x v="19"/>
    <s v="S"/>
    <s v="United Kingdom"/>
    <n v="100"/>
    <s v="NLP, Linux, R"/>
    <s v="Bachelor"/>
    <n v="16"/>
    <x v="2"/>
    <d v="2024-07-15T00:00:00"/>
    <d v="2024-07-31T00:00:00"/>
    <n v="679"/>
    <n v="7.3"/>
    <s v="AI Innovations"/>
  </r>
  <r>
    <s v="AI04903"/>
    <x v="13"/>
    <n v="118168"/>
    <s v="USD"/>
    <x v="2"/>
    <s v="PT"/>
    <x v="17"/>
    <s v="M"/>
    <s v="Denmark"/>
    <n v="50"/>
    <s v="MLOps, Python, SQL, Java, Computer Vision"/>
    <s v="PhD"/>
    <n v="2"/>
    <x v="6"/>
    <d v="2024-12-03T00:00:00"/>
    <d v="2025-01-19T00:00:00"/>
    <n v="2255"/>
    <n v="6.3"/>
    <s v="Cloud AI Solutions"/>
  </r>
  <r>
    <s v="AI04904"/>
    <x v="18"/>
    <n v="43999"/>
    <s v="USD"/>
    <x v="1"/>
    <s v="PT"/>
    <x v="8"/>
    <s v="L"/>
    <s v="United Kingdom"/>
    <n v="0"/>
    <s v="Deep Learning, Hadoop, TensorFlow, Spark, SQL"/>
    <s v="PhD"/>
    <n v="1"/>
    <x v="3"/>
    <d v="2025-01-23T00:00:00"/>
    <d v="2025-02-21T00:00:00"/>
    <n v="1736"/>
    <n v="6"/>
    <s v="Neural Networks Co"/>
  </r>
  <r>
    <s v="AI04905"/>
    <x v="19"/>
    <n v="46121"/>
    <s v="USD"/>
    <x v="1"/>
    <s v="PT"/>
    <x v="10"/>
    <s v="M"/>
    <s v="South Korea"/>
    <n v="50"/>
    <s v="AWS, PyTorch, Java, SQL"/>
    <s v="Master"/>
    <n v="0"/>
    <x v="1"/>
    <d v="2024-01-16T00:00:00"/>
    <d v="2024-03-28T00:00:00"/>
    <n v="1025"/>
    <n v="7"/>
    <s v="Cognitive Computing"/>
  </r>
  <r>
    <s v="AI04906"/>
    <x v="10"/>
    <n v="206613"/>
    <s v="EUR"/>
    <x v="3"/>
    <s v="PT"/>
    <x v="12"/>
    <s v="S"/>
    <s v="Netherlands"/>
    <n v="50"/>
    <s v="Linux, Data Visualization, MLOps, R"/>
    <s v="Associate"/>
    <n v="18"/>
    <x v="1"/>
    <d v="2024-01-10T00:00:00"/>
    <d v="2024-02-14T00:00:00"/>
    <n v="1344"/>
    <n v="9.1"/>
    <s v="Machine Intelligence Group"/>
  </r>
  <r>
    <s v="AI04907"/>
    <x v="5"/>
    <n v="144513"/>
    <s v="USD"/>
    <x v="3"/>
    <s v="CT"/>
    <x v="0"/>
    <s v="M"/>
    <s v="China"/>
    <n v="100"/>
    <s v="Data Visualization, Python, SQL"/>
    <s v="Associate"/>
    <n v="12"/>
    <x v="1"/>
    <d v="2024-12-16T00:00:00"/>
    <d v="2025-01-19T00:00:00"/>
    <n v="2344"/>
    <n v="6.3"/>
    <s v="Digital Transformation LLC"/>
  </r>
  <r>
    <s v="AI04908"/>
    <x v="19"/>
    <n v="116663"/>
    <s v="USD"/>
    <x v="2"/>
    <s v="FT"/>
    <x v="11"/>
    <s v="M"/>
    <s v="Canada"/>
    <n v="0"/>
    <s v="Scala, TensorFlow, MLOps"/>
    <s v="Bachelor"/>
    <n v="3"/>
    <x v="9"/>
    <d v="2024-09-15T00:00:00"/>
    <d v="2024-10-04T00:00:00"/>
    <n v="2396"/>
    <n v="5.5"/>
    <s v="Digital Transformation LLC"/>
  </r>
  <r>
    <s v="AI04909"/>
    <x v="7"/>
    <n v="123622"/>
    <s v="USD"/>
    <x v="3"/>
    <s v="FT"/>
    <x v="19"/>
    <s v="M"/>
    <s v="India"/>
    <n v="100"/>
    <s v="Git, R, Deep Learning, Mathematics, Hadoop"/>
    <s v="Master"/>
    <n v="15"/>
    <x v="9"/>
    <d v="2024-05-03T00:00:00"/>
    <d v="2024-05-24T00:00:00"/>
    <n v="961"/>
    <n v="8.5"/>
    <s v="DataVision Ltd"/>
  </r>
  <r>
    <s v="AI04910"/>
    <x v="3"/>
    <n v="77776"/>
    <s v="GBP"/>
    <x v="1"/>
    <s v="FT"/>
    <x v="6"/>
    <s v="L"/>
    <s v="United States"/>
    <n v="100"/>
    <s v="Kubernetes, AWS, Mathematics"/>
    <s v="Bachelor"/>
    <n v="0"/>
    <x v="13"/>
    <d v="2024-12-13T00:00:00"/>
    <d v="2025-01-30T00:00:00"/>
    <n v="661"/>
    <n v="6.1"/>
    <s v="Machine Intelligence Group"/>
  </r>
  <r>
    <s v="AI04911"/>
    <x v="18"/>
    <n v="103835"/>
    <s v="USD"/>
    <x v="3"/>
    <s v="PT"/>
    <x v="8"/>
    <s v="S"/>
    <s v="Austria"/>
    <n v="50"/>
    <s v="TensorFlow, Python, Docker, Spark, Linux"/>
    <s v="Bachelor"/>
    <n v="11"/>
    <x v="12"/>
    <d v="2024-09-23T00:00:00"/>
    <d v="2024-11-17T00:00:00"/>
    <n v="1119"/>
    <n v="6.3"/>
    <s v="DeepTech Ventures"/>
  </r>
  <r>
    <s v="AI04912"/>
    <x v="5"/>
    <n v="91128"/>
    <s v="USD"/>
    <x v="0"/>
    <s v="FT"/>
    <x v="19"/>
    <s v="L"/>
    <s v="Finland"/>
    <n v="50"/>
    <s v="Mathematics, TensorFlow, SQL, Java"/>
    <s v="Bachelor"/>
    <n v="5"/>
    <x v="10"/>
    <d v="2024-03-06T00:00:00"/>
    <d v="2024-05-13T00:00:00"/>
    <n v="2215"/>
    <n v="5.6"/>
    <s v="Advanced Robotics"/>
  </r>
  <r>
    <s v="AI04913"/>
    <x v="17"/>
    <n v="72798"/>
    <s v="USD"/>
    <x v="0"/>
    <s v="FT"/>
    <x v="8"/>
    <s v="M"/>
    <s v="Austria"/>
    <n v="0"/>
    <s v="Deep Learning, Python, NLP, Data Visualization"/>
    <s v="Master"/>
    <n v="8"/>
    <x v="1"/>
    <d v="2024-08-15T00:00:00"/>
    <d v="2024-10-01T00:00:00"/>
    <n v="2174"/>
    <n v="6.3"/>
    <s v="Neural Networks Co"/>
  </r>
  <r>
    <s v="AI04914"/>
    <x v="10"/>
    <n v="85424"/>
    <s v="USD"/>
    <x v="2"/>
    <s v="FT"/>
    <x v="1"/>
    <s v="M"/>
    <s v="China"/>
    <n v="100"/>
    <s v="AWS, R, Python, Docker"/>
    <s v="Associate"/>
    <n v="3"/>
    <x v="7"/>
    <d v="2024-08-10T00:00:00"/>
    <d v="2024-09-06T00:00:00"/>
    <n v="694"/>
    <n v="7.8"/>
    <s v="Algorithmic Solutions"/>
  </r>
  <r>
    <s v="AI04915"/>
    <x v="17"/>
    <n v="49147"/>
    <s v="USD"/>
    <x v="1"/>
    <s v="FT"/>
    <x v="7"/>
    <s v="S"/>
    <s v="Singapore"/>
    <n v="50"/>
    <s v="Hadoop, Python, Linux, TensorFlow"/>
    <s v="Associate"/>
    <n v="1"/>
    <x v="9"/>
    <d v="2024-05-20T00:00:00"/>
    <d v="2024-06-17T00:00:00"/>
    <n v="2260"/>
    <n v="6.1"/>
    <s v="Quantum Computing Inc"/>
  </r>
  <r>
    <s v="AI04916"/>
    <x v="0"/>
    <n v="106978"/>
    <s v="USD"/>
    <x v="0"/>
    <s v="PT"/>
    <x v="16"/>
    <s v="L"/>
    <s v="Ireland"/>
    <n v="0"/>
    <s v="SQL, Kubernetes, Mathematics"/>
    <s v="PhD"/>
    <n v="5"/>
    <x v="6"/>
    <d v="2024-06-12T00:00:00"/>
    <d v="2024-08-19T00:00:00"/>
    <n v="613"/>
    <n v="9.5"/>
    <s v="Digital Transformation LLC"/>
  </r>
  <r>
    <s v="AI04917"/>
    <x v="19"/>
    <n v="132764"/>
    <s v="GBP"/>
    <x v="0"/>
    <s v="FT"/>
    <x v="6"/>
    <s v="M"/>
    <s v="United Kingdom"/>
    <n v="50"/>
    <s v="Computer Vision, MLOps, Java, NLP, Azure"/>
    <s v="Master"/>
    <n v="7"/>
    <x v="0"/>
    <d v="2024-11-07T00:00:00"/>
    <d v="2025-01-19T00:00:00"/>
    <n v="2198"/>
    <n v="7.8"/>
    <s v="AI Innovations"/>
  </r>
  <r>
    <s v="AI04918"/>
    <x v="3"/>
    <n v="252413"/>
    <s v="USD"/>
    <x v="3"/>
    <s v="CT"/>
    <x v="2"/>
    <s v="M"/>
    <s v="Switzerland"/>
    <n v="0"/>
    <s v="SQL, AWS, PyTorch, Mathematics"/>
    <s v="PhD"/>
    <n v="14"/>
    <x v="7"/>
    <d v="2024-10-26T00:00:00"/>
    <d v="2024-12-18T00:00:00"/>
    <n v="2002"/>
    <n v="7.9"/>
    <s v="DeepTech Ventures"/>
  </r>
  <r>
    <s v="AI04919"/>
    <x v="1"/>
    <n v="128067"/>
    <s v="USD"/>
    <x v="0"/>
    <s v="FL"/>
    <x v="11"/>
    <s v="S"/>
    <s v="Norway"/>
    <n v="0"/>
    <s v="Computer Vision, Data Visualization, Hadoop"/>
    <s v="Bachelor"/>
    <n v="5"/>
    <x v="0"/>
    <d v="2024-01-26T00:00:00"/>
    <d v="2024-03-13T00:00:00"/>
    <n v="1679"/>
    <n v="9.6"/>
    <s v="Predictive Systems"/>
  </r>
  <r>
    <s v="AI04920"/>
    <x v="11"/>
    <n v="122517"/>
    <s v="USD"/>
    <x v="2"/>
    <s v="PT"/>
    <x v="13"/>
    <s v="L"/>
    <s v="United States"/>
    <n v="0"/>
    <s v="TensorFlow, Kubernetes, PyTorch"/>
    <s v="Master"/>
    <n v="4"/>
    <x v="0"/>
    <d v="2024-01-20T00:00:00"/>
    <d v="2024-02-16T00:00:00"/>
    <n v="793"/>
    <n v="9.3000000000000007"/>
    <s v="Future Systems"/>
  </r>
  <r>
    <s v="AI04921"/>
    <x v="16"/>
    <n v="66576"/>
    <s v="USD"/>
    <x v="1"/>
    <s v="PT"/>
    <x v="1"/>
    <s v="L"/>
    <s v="Canada"/>
    <n v="50"/>
    <s v="Spark, R, NLP"/>
    <s v="Bachelor"/>
    <n v="0"/>
    <x v="0"/>
    <d v="2024-07-05T00:00:00"/>
    <d v="2024-09-15T00:00:00"/>
    <n v="989"/>
    <n v="9.1"/>
    <s v="DataVision Ltd"/>
  </r>
  <r>
    <s v="AI04922"/>
    <x v="3"/>
    <n v="134083"/>
    <s v="USD"/>
    <x v="2"/>
    <s v="FT"/>
    <x v="17"/>
    <s v="L"/>
    <s v="Denmark"/>
    <n v="100"/>
    <s v="Git, Scala, Data Visualization, Python, Computer Vision"/>
    <s v="PhD"/>
    <n v="4"/>
    <x v="3"/>
    <d v="2024-01-25T00:00:00"/>
    <d v="2024-04-02T00:00:00"/>
    <n v="776"/>
    <n v="9.4"/>
    <s v="DeepTech Ventures"/>
  </r>
  <r>
    <s v="AI04923"/>
    <x v="16"/>
    <n v="129699"/>
    <s v="USD"/>
    <x v="2"/>
    <s v="PT"/>
    <x v="13"/>
    <s v="L"/>
    <s v="Norway"/>
    <n v="0"/>
    <s v="GCP, Computer Vision, Linux, Java"/>
    <s v="Master"/>
    <n v="2"/>
    <x v="12"/>
    <d v="2024-08-30T00:00:00"/>
    <d v="2024-10-06T00:00:00"/>
    <n v="2287"/>
    <n v="7.1"/>
    <s v="AI Innovations"/>
  </r>
  <r>
    <s v="AI04924"/>
    <x v="4"/>
    <n v="49213"/>
    <s v="USD"/>
    <x v="1"/>
    <s v="CT"/>
    <x v="15"/>
    <s v="S"/>
    <s v="Singapore"/>
    <n v="50"/>
    <s v="PyTorch, SQL, Statistics"/>
    <s v="Associate"/>
    <n v="1"/>
    <x v="10"/>
    <d v="2024-12-06T00:00:00"/>
    <d v="2025-01-09T00:00:00"/>
    <n v="1925"/>
    <n v="9.6999999999999993"/>
    <s v="Future Systems"/>
  </r>
  <r>
    <s v="AI04925"/>
    <x v="10"/>
    <n v="118450"/>
    <s v="USD"/>
    <x v="0"/>
    <s v="FL"/>
    <x v="1"/>
    <s v="S"/>
    <s v="Canada"/>
    <n v="0"/>
    <s v="Hadoop, Data Visualization, Python, Computer Vision"/>
    <s v="Master"/>
    <n v="5"/>
    <x v="13"/>
    <d v="2024-07-20T00:00:00"/>
    <d v="2024-09-12T00:00:00"/>
    <n v="2403"/>
    <n v="7.6"/>
    <s v="DeepTech Ventures"/>
  </r>
  <r>
    <s v="AI04926"/>
    <x v="1"/>
    <n v="123935"/>
    <s v="USD"/>
    <x v="2"/>
    <s v="FT"/>
    <x v="13"/>
    <s v="L"/>
    <s v="Norway"/>
    <n v="50"/>
    <s v="Python, Mathematics, NLP, Statistics, Tableau"/>
    <s v="PhD"/>
    <n v="2"/>
    <x v="6"/>
    <d v="2025-03-01T00:00:00"/>
    <d v="2025-05-07T00:00:00"/>
    <n v="1029"/>
    <n v="5.6"/>
    <s v="Autonomous Tech"/>
  </r>
  <r>
    <s v="AI04927"/>
    <x v="19"/>
    <n v="174843"/>
    <s v="USD"/>
    <x v="0"/>
    <s v="FT"/>
    <x v="7"/>
    <s v="L"/>
    <s v="Ireland"/>
    <n v="0"/>
    <s v="Scala, R, NLP"/>
    <s v="Bachelor"/>
    <n v="7"/>
    <x v="6"/>
    <d v="2024-11-14T00:00:00"/>
    <d v="2025-01-21T00:00:00"/>
    <n v="537"/>
    <n v="7.7"/>
    <s v="Cognitive Computing"/>
  </r>
  <r>
    <s v="AI04928"/>
    <x v="3"/>
    <n v="159121"/>
    <s v="EUR"/>
    <x v="3"/>
    <s v="PT"/>
    <x v="4"/>
    <s v="L"/>
    <s v="France"/>
    <n v="0"/>
    <s v="Hadoop, Spark, Computer Vision, Python, PyTorch"/>
    <s v="Master"/>
    <n v="11"/>
    <x v="14"/>
    <d v="2025-02-24T00:00:00"/>
    <d v="2025-03-22T00:00:00"/>
    <n v="1670"/>
    <n v="6.2"/>
    <s v="TechCorp Inc"/>
  </r>
  <r>
    <s v="AI04929"/>
    <x v="19"/>
    <n v="93043"/>
    <s v="EUR"/>
    <x v="2"/>
    <s v="FL"/>
    <x v="5"/>
    <s v="S"/>
    <s v="Germany"/>
    <n v="0"/>
    <s v="SQL, Linux, Spark, Python, Scala"/>
    <s v="Master"/>
    <n v="4"/>
    <x v="11"/>
    <d v="2024-05-23T00:00:00"/>
    <d v="2024-07-06T00:00:00"/>
    <n v="755"/>
    <n v="5.3"/>
    <s v="TechCorp Inc"/>
  </r>
  <r>
    <s v="AI04930"/>
    <x v="15"/>
    <n v="69641"/>
    <s v="USD"/>
    <x v="2"/>
    <s v="CT"/>
    <x v="10"/>
    <s v="M"/>
    <s v="South Korea"/>
    <n v="50"/>
    <s v="PyTorch, Kubernetes, Java, Git, MLOps"/>
    <s v="Associate"/>
    <n v="3"/>
    <x v="4"/>
    <d v="2024-11-27T00:00:00"/>
    <d v="2024-12-17T00:00:00"/>
    <n v="1779"/>
    <n v="8.9"/>
    <s v="DeepTech Ventures"/>
  </r>
  <r>
    <s v="AI04931"/>
    <x v="5"/>
    <n v="121458"/>
    <s v="USD"/>
    <x v="0"/>
    <s v="CT"/>
    <x v="13"/>
    <s v="S"/>
    <s v="United States"/>
    <n v="0"/>
    <s v="Mathematics, MLOps, Java, Docker, Python"/>
    <s v="Associate"/>
    <n v="8"/>
    <x v="6"/>
    <d v="2024-03-06T00:00:00"/>
    <d v="2024-05-16T00:00:00"/>
    <n v="2266"/>
    <n v="8.9"/>
    <s v="Autonomous Tech"/>
  </r>
  <r>
    <s v="AI04932"/>
    <x v="15"/>
    <n v="80910"/>
    <s v="EUR"/>
    <x v="1"/>
    <s v="FT"/>
    <x v="12"/>
    <s v="M"/>
    <s v="France"/>
    <n v="100"/>
    <s v="Python, MLOps, Scala, Mathematics, TensorFlow"/>
    <s v="Associate"/>
    <n v="1"/>
    <x v="7"/>
    <d v="2024-05-31T00:00:00"/>
    <d v="2024-08-04T00:00:00"/>
    <n v="1948"/>
    <n v="6"/>
    <s v="DataVision Ltd"/>
  </r>
  <r>
    <s v="AI04933"/>
    <x v="6"/>
    <n v="105096"/>
    <s v="GBP"/>
    <x v="2"/>
    <s v="CT"/>
    <x v="6"/>
    <s v="S"/>
    <s v="United Kingdom"/>
    <n v="50"/>
    <s v="Python, TensorFlow, AWS"/>
    <s v="Master"/>
    <n v="2"/>
    <x v="4"/>
    <d v="2025-03-19T00:00:00"/>
    <d v="2025-05-02T00:00:00"/>
    <n v="518"/>
    <n v="6.1"/>
    <s v="DataVision Ltd"/>
  </r>
  <r>
    <s v="AI04934"/>
    <x v="0"/>
    <n v="178734"/>
    <s v="USD"/>
    <x v="3"/>
    <s v="FT"/>
    <x v="9"/>
    <s v="S"/>
    <s v="Netherlands"/>
    <n v="0"/>
    <s v="Data Visualization, Python, Kubernetes"/>
    <s v="Master"/>
    <n v="18"/>
    <x v="7"/>
    <d v="2025-02-12T00:00:00"/>
    <d v="2025-04-16T00:00:00"/>
    <n v="1991"/>
    <n v="5.5"/>
    <s v="Digital Transformation LLC"/>
  </r>
  <r>
    <s v="AI04935"/>
    <x v="6"/>
    <n v="121811"/>
    <s v="USD"/>
    <x v="3"/>
    <s v="PT"/>
    <x v="19"/>
    <s v="L"/>
    <s v="Finland"/>
    <n v="50"/>
    <s v="Java, Azure, Deep Learning"/>
    <s v="Bachelor"/>
    <n v="12"/>
    <x v="9"/>
    <d v="2025-03-09T00:00:00"/>
    <d v="2025-05-09T00:00:00"/>
    <n v="1625"/>
    <n v="9.3000000000000007"/>
    <s v="Autonomous Tech"/>
  </r>
  <r>
    <s v="AI04936"/>
    <x v="10"/>
    <n v="206886"/>
    <s v="EUR"/>
    <x v="3"/>
    <s v="FT"/>
    <x v="5"/>
    <s v="L"/>
    <s v="South Korea"/>
    <n v="50"/>
    <s v="Computer Vision, Data Visualization, Git, Python, Spark"/>
    <s v="Bachelor"/>
    <n v="18"/>
    <x v="2"/>
    <d v="2024-08-31T00:00:00"/>
    <d v="2024-09-22T00:00:00"/>
    <n v="599"/>
    <n v="7.7"/>
    <s v="Quantum Computing Inc"/>
  </r>
  <r>
    <s v="AI04937"/>
    <x v="5"/>
    <n v="215355"/>
    <s v="USD"/>
    <x v="3"/>
    <s v="FT"/>
    <x v="7"/>
    <s v="L"/>
    <s v="Austria"/>
    <n v="100"/>
    <s v="Azure, Linux, Deep Learning, Python"/>
    <s v="Master"/>
    <n v="10"/>
    <x v="14"/>
    <d v="2024-04-16T00:00:00"/>
    <d v="2024-06-28T00:00:00"/>
    <n v="1817"/>
    <n v="5.6"/>
    <s v="Quantum Computing Inc"/>
  </r>
  <r>
    <s v="AI04938"/>
    <x v="1"/>
    <n v="46314"/>
    <s v="USD"/>
    <x v="1"/>
    <s v="FL"/>
    <x v="19"/>
    <s v="S"/>
    <s v="Israel"/>
    <n v="0"/>
    <s v="Kubernetes, Data Visualization, Computer Vision, R"/>
    <s v="Bachelor"/>
    <n v="0"/>
    <x v="0"/>
    <d v="2024-11-26T00:00:00"/>
    <d v="2024-12-21T00:00:00"/>
    <n v="2127"/>
    <n v="7.1"/>
    <s v="AI Innovations"/>
  </r>
  <r>
    <s v="AI04939"/>
    <x v="15"/>
    <n v="55954"/>
    <s v="USD"/>
    <x v="2"/>
    <s v="CT"/>
    <x v="19"/>
    <s v="S"/>
    <s v="Japan"/>
    <n v="0"/>
    <s v="Python, GCP, TensorFlow, MLOps, Git"/>
    <s v="Master"/>
    <n v="3"/>
    <x v="11"/>
    <d v="2024-03-19T00:00:00"/>
    <d v="2024-05-31T00:00:00"/>
    <n v="2129"/>
    <n v="5.9"/>
    <s v="Future Systems"/>
  </r>
  <r>
    <s v="AI04940"/>
    <x v="12"/>
    <n v="214206"/>
    <s v="USD"/>
    <x v="0"/>
    <s v="PT"/>
    <x v="2"/>
    <s v="L"/>
    <s v="Switzerland"/>
    <n v="50"/>
    <s v="Python, Git, Hadoop, R"/>
    <s v="PhD"/>
    <n v="8"/>
    <x v="3"/>
    <d v="2024-07-03T00:00:00"/>
    <d v="2024-08-02T00:00:00"/>
    <n v="1179"/>
    <n v="6.2"/>
    <s v="Future Systems"/>
  </r>
  <r>
    <s v="AI04941"/>
    <x v="14"/>
    <n v="47603"/>
    <s v="USD"/>
    <x v="1"/>
    <s v="FT"/>
    <x v="10"/>
    <s v="M"/>
    <s v="South Korea"/>
    <n v="100"/>
    <s v="PyTorch, GCP, Scala, Kubernetes"/>
    <s v="PhD"/>
    <n v="1"/>
    <x v="11"/>
    <d v="2024-11-07T00:00:00"/>
    <d v="2025-01-16T00:00:00"/>
    <n v="2112"/>
    <n v="9.9"/>
    <s v="Advanced Robotics"/>
  </r>
  <r>
    <s v="AI04942"/>
    <x v="1"/>
    <n v="94183"/>
    <s v="EUR"/>
    <x v="0"/>
    <s v="FT"/>
    <x v="5"/>
    <s v="S"/>
    <s v="Denmark"/>
    <n v="0"/>
    <s v="SQL, Computer Vision, Statistics, Scala"/>
    <s v="Bachelor"/>
    <n v="7"/>
    <x v="3"/>
    <d v="2024-07-19T00:00:00"/>
    <d v="2024-08-05T00:00:00"/>
    <n v="745"/>
    <n v="9.6999999999999993"/>
    <s v="DeepTech Ventures"/>
  </r>
  <r>
    <s v="AI04943"/>
    <x v="18"/>
    <n v="115528"/>
    <s v="USD"/>
    <x v="2"/>
    <s v="FT"/>
    <x v="1"/>
    <s v="L"/>
    <s v="Germany"/>
    <n v="50"/>
    <s v="Python, PyTorch, Data Visualization, Git, GCP"/>
    <s v="PhD"/>
    <n v="2"/>
    <x v="11"/>
    <d v="2024-09-14T00:00:00"/>
    <d v="2024-10-01T00:00:00"/>
    <n v="2211"/>
    <n v="9.6"/>
    <s v="TechCorp Inc"/>
  </r>
  <r>
    <s v="AI04944"/>
    <x v="11"/>
    <n v="93102"/>
    <s v="GBP"/>
    <x v="2"/>
    <s v="CT"/>
    <x v="6"/>
    <s v="L"/>
    <s v="France"/>
    <n v="50"/>
    <s v="Git, SQL, Spark"/>
    <s v="Associate"/>
    <n v="4"/>
    <x v="8"/>
    <d v="2024-03-02T00:00:00"/>
    <d v="2024-03-22T00:00:00"/>
    <n v="2224"/>
    <n v="8.5"/>
    <s v="Cognitive Computing"/>
  </r>
  <r>
    <s v="AI04945"/>
    <x v="2"/>
    <n v="120914"/>
    <s v="USD"/>
    <x v="2"/>
    <s v="FL"/>
    <x v="13"/>
    <s v="M"/>
    <s v="United States"/>
    <n v="0"/>
    <s v="Java, R, GCP, Linux, Tableau"/>
    <s v="PhD"/>
    <n v="4"/>
    <x v="0"/>
    <d v="2024-10-14T00:00:00"/>
    <d v="2024-11-03T00:00:00"/>
    <n v="1943"/>
    <n v="7.8"/>
    <s v="Cognitive Computing"/>
  </r>
  <r>
    <s v="AI04946"/>
    <x v="14"/>
    <n v="98656"/>
    <s v="EUR"/>
    <x v="2"/>
    <s v="FT"/>
    <x v="12"/>
    <s v="S"/>
    <s v="Canada"/>
    <n v="0"/>
    <s v="Linux, TensorFlow, Scala, AWS"/>
    <s v="Master"/>
    <n v="2"/>
    <x v="13"/>
    <d v="2024-04-01T00:00:00"/>
    <d v="2024-05-08T00:00:00"/>
    <n v="2147"/>
    <n v="8.3000000000000007"/>
    <s v="Future Systems"/>
  </r>
  <r>
    <s v="AI04947"/>
    <x v="18"/>
    <n v="242437"/>
    <s v="USD"/>
    <x v="3"/>
    <s v="FL"/>
    <x v="9"/>
    <s v="M"/>
    <s v="Singapore"/>
    <n v="50"/>
    <s v="Mathematics, Kubernetes, Scala"/>
    <s v="Bachelor"/>
    <n v="19"/>
    <x v="6"/>
    <d v="2024-06-29T00:00:00"/>
    <d v="2024-09-02T00:00:00"/>
    <n v="2224"/>
    <n v="7.7"/>
    <s v="Cognitive Computing"/>
  </r>
  <r>
    <s v="AI04948"/>
    <x v="18"/>
    <n v="345228"/>
    <s v="USD"/>
    <x v="3"/>
    <s v="FT"/>
    <x v="2"/>
    <s v="M"/>
    <s v="Switzerland"/>
    <n v="50"/>
    <s v="Spark, Azure, Statistics, Hadoop, Deep Learning"/>
    <s v="Associate"/>
    <n v="16"/>
    <x v="10"/>
    <d v="2024-02-23T00:00:00"/>
    <d v="2024-04-09T00:00:00"/>
    <n v="2381"/>
    <n v="6.4"/>
    <s v="Autonomous Tech"/>
  </r>
  <r>
    <s v="AI04949"/>
    <x v="13"/>
    <n v="158293"/>
    <s v="USD"/>
    <x v="3"/>
    <s v="CT"/>
    <x v="0"/>
    <s v="M"/>
    <s v="China"/>
    <n v="0"/>
    <s v="GCP, Python, TensorFlow, Mathematics"/>
    <s v="Associate"/>
    <n v="10"/>
    <x v="2"/>
    <d v="2024-04-22T00:00:00"/>
    <d v="2024-05-22T00:00:00"/>
    <n v="1368"/>
    <n v="5.6"/>
    <s v="Machine Intelligence Group"/>
  </r>
  <r>
    <s v="AI04950"/>
    <x v="1"/>
    <n v="57612"/>
    <s v="USD"/>
    <x v="1"/>
    <s v="PT"/>
    <x v="10"/>
    <s v="L"/>
    <s v="South Korea"/>
    <n v="100"/>
    <s v="MLOps, Linux, Data Visualization, Git"/>
    <s v="Bachelor"/>
    <n v="0"/>
    <x v="10"/>
    <d v="2024-06-26T00:00:00"/>
    <d v="2024-08-10T00:00:00"/>
    <n v="2124"/>
    <n v="8.6"/>
    <s v="Cognitive Computing"/>
  </r>
  <r>
    <s v="AI04951"/>
    <x v="17"/>
    <n v="237173"/>
    <s v="USD"/>
    <x v="3"/>
    <s v="FL"/>
    <x v="17"/>
    <s v="L"/>
    <s v="Japan"/>
    <n v="50"/>
    <s v="Statistics, GCP, NLP"/>
    <s v="Bachelor"/>
    <n v="18"/>
    <x v="0"/>
    <d v="2025-01-18T00:00:00"/>
    <d v="2025-03-28T00:00:00"/>
    <n v="2210"/>
    <n v="5.4"/>
    <s v="Neural Networks Co"/>
  </r>
  <r>
    <s v="AI04952"/>
    <x v="12"/>
    <n v="226516"/>
    <s v="USD"/>
    <x v="3"/>
    <s v="PT"/>
    <x v="11"/>
    <s v="L"/>
    <s v="Norway"/>
    <n v="0"/>
    <s v="TensorFlow, Statistics, Linux, Azure, SQL"/>
    <s v="PhD"/>
    <n v="17"/>
    <x v="7"/>
    <d v="2025-01-18T00:00:00"/>
    <d v="2025-02-17T00:00:00"/>
    <n v="1004"/>
    <n v="8.6999999999999993"/>
    <s v="TechCorp Inc"/>
  </r>
  <r>
    <s v="AI04953"/>
    <x v="2"/>
    <n v="48584"/>
    <s v="USD"/>
    <x v="1"/>
    <s v="FL"/>
    <x v="0"/>
    <s v="L"/>
    <s v="Israel"/>
    <n v="0"/>
    <s v="Scala, Java, Azure, Python"/>
    <s v="Bachelor"/>
    <n v="1"/>
    <x v="3"/>
    <d v="2025-04-15T00:00:00"/>
    <d v="2025-05-16T00:00:00"/>
    <n v="1563"/>
    <n v="6.7"/>
    <s v="Advanced Robotics"/>
  </r>
  <r>
    <s v="AI04954"/>
    <x v="6"/>
    <n v="92641"/>
    <s v="USD"/>
    <x v="0"/>
    <s v="FL"/>
    <x v="19"/>
    <s v="S"/>
    <s v="Japan"/>
    <n v="50"/>
    <s v="Python, SQL, TensorFlow, Tableau"/>
    <s v="Associate"/>
    <n v="6"/>
    <x v="1"/>
    <d v="2024-08-17T00:00:00"/>
    <d v="2024-09-25T00:00:00"/>
    <n v="2167"/>
    <n v="6.6"/>
    <s v="Cognitive Computing"/>
  </r>
  <r>
    <s v="AI04955"/>
    <x v="0"/>
    <n v="92743"/>
    <s v="USD"/>
    <x v="2"/>
    <s v="PT"/>
    <x v="1"/>
    <s v="M"/>
    <s v="Denmark"/>
    <n v="0"/>
    <s v="PyTorch, Python, Computer Vision, SQL"/>
    <s v="PhD"/>
    <n v="3"/>
    <x v="11"/>
    <d v="2025-03-07T00:00:00"/>
    <d v="2025-03-31T00:00:00"/>
    <n v="634"/>
    <n v="8.4"/>
    <s v="Digital Transformation LLC"/>
  </r>
  <r>
    <s v="AI04956"/>
    <x v="13"/>
    <n v="69149"/>
    <s v="USD"/>
    <x v="2"/>
    <s v="PT"/>
    <x v="18"/>
    <s v="L"/>
    <s v="Finland"/>
    <n v="0"/>
    <s v="Scala, Mathematics, PyTorch, Computer Vision"/>
    <s v="PhD"/>
    <n v="2"/>
    <x v="5"/>
    <d v="2025-04-02T00:00:00"/>
    <d v="2025-04-20T00:00:00"/>
    <n v="592"/>
    <n v="6.7"/>
    <s v="DeepTech Ventures"/>
  </r>
  <r>
    <s v="AI04957"/>
    <x v="12"/>
    <n v="138008"/>
    <s v="USD"/>
    <x v="0"/>
    <s v="FT"/>
    <x v="1"/>
    <s v="M"/>
    <s v="Canada"/>
    <n v="100"/>
    <s v="Python, R, Data Visualization, Kubernetes"/>
    <s v="Associate"/>
    <n v="7"/>
    <x v="12"/>
    <d v="2025-03-27T00:00:00"/>
    <d v="2025-04-10T00:00:00"/>
    <n v="1795"/>
    <n v="6.7"/>
    <s v="Cognitive Computing"/>
  </r>
  <r>
    <s v="AI04958"/>
    <x v="2"/>
    <n v="36553"/>
    <s v="USD"/>
    <x v="1"/>
    <s v="FL"/>
    <x v="18"/>
    <s v="M"/>
    <s v="Finland"/>
    <n v="0"/>
    <s v="Python, TensorFlow, Statistics"/>
    <s v="Master"/>
    <n v="0"/>
    <x v="9"/>
    <d v="2024-07-18T00:00:00"/>
    <d v="2024-09-19T00:00:00"/>
    <n v="827"/>
    <n v="9.6"/>
    <s v="Autonomous Tech"/>
  </r>
  <r>
    <s v="AI04959"/>
    <x v="16"/>
    <n v="82921"/>
    <s v="USD"/>
    <x v="0"/>
    <s v="FT"/>
    <x v="3"/>
    <s v="M"/>
    <s v="India"/>
    <n v="100"/>
    <s v="Python, Azure, Data Visualization, TensorFlow"/>
    <s v="Associate"/>
    <n v="8"/>
    <x v="3"/>
    <d v="2024-02-10T00:00:00"/>
    <d v="2024-04-02T00:00:00"/>
    <n v="1951"/>
    <n v="5.2"/>
    <s v="DataVision Ltd"/>
  </r>
  <r>
    <s v="AI04960"/>
    <x v="14"/>
    <n v="118865"/>
    <s v="USD"/>
    <x v="3"/>
    <s v="CT"/>
    <x v="14"/>
    <s v="M"/>
    <s v="Singapore"/>
    <n v="50"/>
    <s v="PyTorch, AWS, Kubernetes, TensorFlow"/>
    <s v="PhD"/>
    <n v="13"/>
    <x v="12"/>
    <d v="2025-04-10T00:00:00"/>
    <d v="2025-05-17T00:00:00"/>
    <n v="1037"/>
    <n v="9.5"/>
    <s v="Machine Intelligence Group"/>
  </r>
  <r>
    <s v="AI04961"/>
    <x v="11"/>
    <n v="72360"/>
    <s v="USD"/>
    <x v="2"/>
    <s v="FL"/>
    <x v="10"/>
    <s v="M"/>
    <s v="South Korea"/>
    <n v="0"/>
    <s v="SQL, Java, TensorFlow, Statistics, Hadoop"/>
    <s v="Associate"/>
    <n v="2"/>
    <x v="14"/>
    <d v="2024-06-30T00:00:00"/>
    <d v="2024-08-01T00:00:00"/>
    <n v="2289"/>
    <n v="6.7"/>
    <s v="DataVision Ltd"/>
  </r>
  <r>
    <s v="AI04962"/>
    <x v="9"/>
    <n v="64858"/>
    <s v="USD"/>
    <x v="1"/>
    <s v="FL"/>
    <x v="9"/>
    <s v="S"/>
    <s v="Sweden"/>
    <n v="100"/>
    <s v="Linux, Scala, SQL, MLOps, PyTorch"/>
    <s v="Master"/>
    <n v="0"/>
    <x v="10"/>
    <d v="2024-04-08T00:00:00"/>
    <d v="2024-05-11T00:00:00"/>
    <n v="591"/>
    <n v="8.8000000000000007"/>
    <s v="AI Innovations"/>
  </r>
  <r>
    <s v="AI04963"/>
    <x v="13"/>
    <n v="75587"/>
    <s v="EUR"/>
    <x v="2"/>
    <s v="PT"/>
    <x v="12"/>
    <s v="S"/>
    <s v="Netherlands"/>
    <n v="50"/>
    <s v="Azure, Statistics, Python"/>
    <s v="PhD"/>
    <n v="4"/>
    <x v="10"/>
    <d v="2025-03-08T00:00:00"/>
    <d v="2025-05-19T00:00:00"/>
    <n v="1716"/>
    <n v="5.5"/>
    <s v="Predictive Systems"/>
  </r>
  <r>
    <s v="AI04964"/>
    <x v="7"/>
    <n v="46856"/>
    <s v="USD"/>
    <x v="1"/>
    <s v="FL"/>
    <x v="19"/>
    <s v="L"/>
    <s v="Japan"/>
    <n v="0"/>
    <s v="TensorFlow, Hadoop, Docker, Statistics"/>
    <s v="Master"/>
    <n v="1"/>
    <x v="8"/>
    <d v="2024-12-06T00:00:00"/>
    <d v="2025-02-14T00:00:00"/>
    <n v="519"/>
    <n v="9.1"/>
    <s v="Cognitive Computing"/>
  </r>
  <r>
    <s v="AI04965"/>
    <x v="0"/>
    <n v="112650"/>
    <s v="USD"/>
    <x v="0"/>
    <s v="FT"/>
    <x v="7"/>
    <s v="S"/>
    <s v="Singapore"/>
    <n v="0"/>
    <s v="Python, GCP, Docker"/>
    <s v="PhD"/>
    <n v="7"/>
    <x v="7"/>
    <d v="2024-06-05T00:00:00"/>
    <d v="2024-08-10T00:00:00"/>
    <n v="2287"/>
    <n v="7.6"/>
    <s v="Autonomous Tech"/>
  </r>
  <r>
    <s v="AI04966"/>
    <x v="5"/>
    <n v="90097"/>
    <s v="USD"/>
    <x v="0"/>
    <s v="FT"/>
    <x v="18"/>
    <s v="M"/>
    <s v="Finland"/>
    <n v="50"/>
    <s v="Computer Vision, Python, Azure"/>
    <s v="Master"/>
    <n v="6"/>
    <x v="11"/>
    <d v="2025-01-27T00:00:00"/>
    <d v="2025-03-04T00:00:00"/>
    <n v="719"/>
    <n v="5.9"/>
    <s v="Smart Analytics"/>
  </r>
  <r>
    <s v="AI04967"/>
    <x v="15"/>
    <n v="73980"/>
    <s v="USD"/>
    <x v="2"/>
    <s v="FT"/>
    <x v="8"/>
    <s v="L"/>
    <s v="South Korea"/>
    <n v="0"/>
    <s v="Scala, Data Visualization, Computer Vision, GCP"/>
    <s v="Associate"/>
    <n v="4"/>
    <x v="4"/>
    <d v="2024-02-15T00:00:00"/>
    <d v="2024-03-02T00:00:00"/>
    <n v="2445"/>
    <n v="8.9"/>
    <s v="Smart Analytics"/>
  </r>
  <r>
    <s v="AI04968"/>
    <x v="1"/>
    <n v="320849"/>
    <s v="USD"/>
    <x v="3"/>
    <s v="PT"/>
    <x v="17"/>
    <s v="L"/>
    <s v="Denmark"/>
    <n v="50"/>
    <s v="NLP, Tableau, GCP, Mathematics"/>
    <s v="Associate"/>
    <n v="19"/>
    <x v="1"/>
    <d v="2024-07-15T00:00:00"/>
    <d v="2024-09-14T00:00:00"/>
    <n v="745"/>
    <n v="8.1999999999999993"/>
    <s v="Quantum Computing Inc"/>
  </r>
  <r>
    <s v="AI04969"/>
    <x v="1"/>
    <n v="165290"/>
    <s v="USD"/>
    <x v="3"/>
    <s v="CT"/>
    <x v="0"/>
    <s v="M"/>
    <s v="China"/>
    <n v="100"/>
    <s v="Python, AWS, Azure, GCP, R"/>
    <s v="Master"/>
    <n v="11"/>
    <x v="5"/>
    <d v="2024-06-09T00:00:00"/>
    <d v="2024-08-12T00:00:00"/>
    <n v="1194"/>
    <n v="5.5"/>
    <s v="Future Systems"/>
  </r>
  <r>
    <s v="AI04970"/>
    <x v="18"/>
    <n v="117475"/>
    <s v="USD"/>
    <x v="3"/>
    <s v="FT"/>
    <x v="8"/>
    <s v="S"/>
    <s v="Switzerland"/>
    <n v="50"/>
    <s v="SQL, Docker, Scala, Tableau"/>
    <s v="Master"/>
    <n v="14"/>
    <x v="3"/>
    <d v="2025-04-10T00:00:00"/>
    <d v="2025-06-14T00:00:00"/>
    <n v="2397"/>
    <n v="7.5"/>
    <s v="Smart Analytics"/>
  </r>
  <r>
    <s v="AI04971"/>
    <x v="19"/>
    <n v="97505"/>
    <s v="EUR"/>
    <x v="2"/>
    <s v="CT"/>
    <x v="4"/>
    <s v="L"/>
    <s v="France"/>
    <n v="100"/>
    <s v="Kubernetes, Spark, Python, Docker, Tableau"/>
    <s v="Bachelor"/>
    <n v="3"/>
    <x v="11"/>
    <d v="2024-12-31T00:00:00"/>
    <d v="2025-02-19T00:00:00"/>
    <n v="1961"/>
    <n v="8.1"/>
    <s v="DataVision Ltd"/>
  </r>
  <r>
    <s v="AI04972"/>
    <x v="7"/>
    <n v="105527"/>
    <s v="USD"/>
    <x v="1"/>
    <s v="FT"/>
    <x v="2"/>
    <s v="M"/>
    <s v="Switzerland"/>
    <n v="100"/>
    <s v="Kubernetes, Docker, Python"/>
    <s v="Master"/>
    <n v="1"/>
    <x v="0"/>
    <d v="2024-10-24T00:00:00"/>
    <d v="2024-11-23T00:00:00"/>
    <n v="744"/>
    <n v="5.2"/>
    <s v="Cloud AI Solutions"/>
  </r>
  <r>
    <s v="AI04973"/>
    <x v="6"/>
    <n v="57436"/>
    <s v="USD"/>
    <x v="2"/>
    <s v="FT"/>
    <x v="18"/>
    <s v="S"/>
    <s v="Germany"/>
    <n v="0"/>
    <s v="AWS, Scala, Linux"/>
    <s v="Associate"/>
    <n v="3"/>
    <x v="1"/>
    <d v="2024-03-27T00:00:00"/>
    <d v="2024-05-09T00:00:00"/>
    <n v="756"/>
    <n v="7.2"/>
    <s v="Digital Transformation LLC"/>
  </r>
  <r>
    <s v="AI04974"/>
    <x v="16"/>
    <n v="64509"/>
    <s v="USD"/>
    <x v="1"/>
    <s v="PT"/>
    <x v="8"/>
    <s v="L"/>
    <s v="Finland"/>
    <n v="50"/>
    <s v="Kubernetes, SQL, Azure, Data Visualization, Linux"/>
    <s v="Bachelor"/>
    <n v="0"/>
    <x v="2"/>
    <d v="2024-03-21T00:00:00"/>
    <d v="2024-04-11T00:00:00"/>
    <n v="1058"/>
    <n v="5.3"/>
    <s v="Machine Intelligence Group"/>
  </r>
  <r>
    <s v="AI04975"/>
    <x v="17"/>
    <n v="79958"/>
    <s v="USD"/>
    <x v="1"/>
    <s v="CT"/>
    <x v="17"/>
    <s v="S"/>
    <s v="Denmark"/>
    <n v="0"/>
    <s v="Python, Linux, Hadoop, Mathematics"/>
    <s v="Bachelor"/>
    <n v="0"/>
    <x v="7"/>
    <d v="2025-04-20T00:00:00"/>
    <d v="2025-06-30T00:00:00"/>
    <n v="2230"/>
    <n v="5.9"/>
    <s v="Neural Networks Co"/>
  </r>
  <r>
    <s v="AI04976"/>
    <x v="10"/>
    <n v="78575"/>
    <s v="USD"/>
    <x v="1"/>
    <s v="FL"/>
    <x v="7"/>
    <s v="M"/>
    <s v="India"/>
    <n v="100"/>
    <s v="Git, Linux, Statistics, GCP"/>
    <s v="Bachelor"/>
    <n v="0"/>
    <x v="12"/>
    <d v="2024-02-19T00:00:00"/>
    <d v="2024-04-17T00:00:00"/>
    <n v="1969"/>
    <n v="7.2"/>
    <s v="Autonomous Tech"/>
  </r>
  <r>
    <s v="AI04977"/>
    <x v="1"/>
    <n v="95039"/>
    <s v="USD"/>
    <x v="0"/>
    <s v="CT"/>
    <x v="3"/>
    <s v="S"/>
    <s v="India"/>
    <n v="50"/>
    <s v="Docker, Deep Learning, Data Visualization"/>
    <s v="Associate"/>
    <n v="8"/>
    <x v="10"/>
    <d v="2025-04-01T00:00:00"/>
    <d v="2025-04-18T00:00:00"/>
    <n v="2470"/>
    <n v="6.2"/>
    <s v="Machine Intelligence Group"/>
  </r>
  <r>
    <s v="AI04978"/>
    <x v="6"/>
    <n v="47838"/>
    <s v="USD"/>
    <x v="1"/>
    <s v="FT"/>
    <x v="14"/>
    <s v="S"/>
    <s v="Canada"/>
    <n v="0"/>
    <s v="Kubernetes, Scala, Python, TensorFlow"/>
    <s v="Associate"/>
    <n v="0"/>
    <x v="9"/>
    <d v="2025-02-12T00:00:00"/>
    <d v="2025-03-19T00:00:00"/>
    <n v="1400"/>
    <n v="6"/>
    <s v="Cognitive Computing"/>
  </r>
  <r>
    <s v="AI04979"/>
    <x v="10"/>
    <n v="250873"/>
    <s v="EUR"/>
    <x v="3"/>
    <s v="FL"/>
    <x v="12"/>
    <s v="L"/>
    <s v="Netherlands"/>
    <n v="50"/>
    <s v="Data Visualization, Python, R, GCP, Statistics"/>
    <s v="PhD"/>
    <n v="10"/>
    <x v="1"/>
    <d v="2024-07-05T00:00:00"/>
    <d v="2024-08-02T00:00:00"/>
    <n v="730"/>
    <n v="5.6"/>
    <s v="Autonomous Tech"/>
  </r>
  <r>
    <s v="AI04980"/>
    <x v="12"/>
    <n v="59483"/>
    <s v="EUR"/>
    <x v="1"/>
    <s v="CT"/>
    <x v="4"/>
    <s v="M"/>
    <s v="France"/>
    <n v="50"/>
    <s v="Python, Hadoop, MLOps"/>
    <s v="Master"/>
    <n v="1"/>
    <x v="11"/>
    <d v="2025-03-11T00:00:00"/>
    <d v="2025-03-29T00:00:00"/>
    <n v="2093"/>
    <n v="7.9"/>
    <s v="AI Innovations"/>
  </r>
  <r>
    <s v="AI04981"/>
    <x v="13"/>
    <n v="149960"/>
    <s v="USD"/>
    <x v="3"/>
    <s v="CT"/>
    <x v="9"/>
    <s v="S"/>
    <s v="Sweden"/>
    <n v="50"/>
    <s v="PyTorch, Linux, TensorFlow, GCP, Computer Vision"/>
    <s v="Associate"/>
    <n v="19"/>
    <x v="12"/>
    <d v="2025-01-30T00:00:00"/>
    <d v="2025-03-04T00:00:00"/>
    <n v="1646"/>
    <n v="6.3"/>
    <s v="Autonomous Tech"/>
  </r>
  <r>
    <s v="AI04982"/>
    <x v="15"/>
    <n v="82304"/>
    <s v="USD"/>
    <x v="1"/>
    <s v="FT"/>
    <x v="11"/>
    <s v="L"/>
    <s v="Norway"/>
    <n v="50"/>
    <s v="Java, Git, Linux, SQL"/>
    <s v="PhD"/>
    <n v="0"/>
    <x v="1"/>
    <d v="2025-03-20T00:00:00"/>
    <d v="2025-05-07T00:00:00"/>
    <n v="510"/>
    <n v="9.4"/>
    <s v="Advanced Robotics"/>
  </r>
  <r>
    <s v="AI04983"/>
    <x v="2"/>
    <n v="65507"/>
    <s v="USD"/>
    <x v="1"/>
    <s v="CT"/>
    <x v="10"/>
    <s v="L"/>
    <s v="Australia"/>
    <n v="50"/>
    <s v="Python, Azure, MLOps"/>
    <s v="Associate"/>
    <n v="1"/>
    <x v="14"/>
    <d v="2024-02-21T00:00:00"/>
    <d v="2024-04-01T00:00:00"/>
    <n v="686"/>
    <n v="7.1"/>
    <s v="Cognitive Computing"/>
  </r>
  <r>
    <s v="AI04984"/>
    <x v="12"/>
    <n v="139402"/>
    <s v="USD"/>
    <x v="0"/>
    <s v="PT"/>
    <x v="13"/>
    <s v="M"/>
    <s v="Canada"/>
    <n v="0"/>
    <s v="SQL, R, Deep Learning, Azure, MLOps"/>
    <s v="Bachelor"/>
    <n v="6"/>
    <x v="14"/>
    <d v="2024-07-21T00:00:00"/>
    <d v="2024-10-01T00:00:00"/>
    <n v="1666"/>
    <n v="5.0999999999999996"/>
    <s v="Smart Analytics"/>
  </r>
  <r>
    <s v="AI04985"/>
    <x v="7"/>
    <n v="46291"/>
    <s v="USD"/>
    <x v="1"/>
    <s v="FL"/>
    <x v="14"/>
    <s v="L"/>
    <s v="Israel"/>
    <n v="0"/>
    <s v="Git, Java, Data Visualization, Python"/>
    <s v="Master"/>
    <n v="1"/>
    <x v="3"/>
    <d v="2025-02-24T00:00:00"/>
    <d v="2025-03-30T00:00:00"/>
    <n v="1144"/>
    <n v="7"/>
    <s v="Machine Intelligence Group"/>
  </r>
  <r>
    <s v="AI04986"/>
    <x v="10"/>
    <n v="195647"/>
    <s v="USD"/>
    <x v="3"/>
    <s v="PT"/>
    <x v="9"/>
    <s v="M"/>
    <s v="Sweden"/>
    <n v="50"/>
    <s v="Java, Python, NLP, Tableau, Deep Learning"/>
    <s v="PhD"/>
    <n v="18"/>
    <x v="5"/>
    <d v="2024-05-24T00:00:00"/>
    <d v="2024-06-28T00:00:00"/>
    <n v="722"/>
    <n v="6.9"/>
    <s v="DeepTech Ventures"/>
  </r>
  <r>
    <s v="AI04987"/>
    <x v="15"/>
    <n v="61653"/>
    <s v="USD"/>
    <x v="1"/>
    <s v="PT"/>
    <x v="1"/>
    <s v="S"/>
    <s v="Canada"/>
    <n v="0"/>
    <s v="Scala, Python, Mathematics, Tableau, Computer Vision"/>
    <s v="Associate"/>
    <n v="1"/>
    <x v="5"/>
    <d v="2025-02-05T00:00:00"/>
    <d v="2025-03-04T00:00:00"/>
    <n v="1308"/>
    <n v="7.5"/>
    <s v="Cognitive Computing"/>
  </r>
  <r>
    <s v="AI04988"/>
    <x v="11"/>
    <n v="54707"/>
    <s v="USD"/>
    <x v="2"/>
    <s v="FT"/>
    <x v="3"/>
    <s v="M"/>
    <s v="India"/>
    <n v="50"/>
    <s v="Python, TensorFlow, Hadoop, Mathematics, Java"/>
    <s v="Master"/>
    <n v="2"/>
    <x v="8"/>
    <d v="2024-06-29T00:00:00"/>
    <d v="2024-08-07T00:00:00"/>
    <n v="1445"/>
    <n v="5.5"/>
    <s v="DataVision Ltd"/>
  </r>
  <r>
    <s v="AI04989"/>
    <x v="19"/>
    <n v="93488"/>
    <s v="USD"/>
    <x v="2"/>
    <s v="FT"/>
    <x v="17"/>
    <s v="S"/>
    <s v="Canada"/>
    <n v="50"/>
    <s v="Mathematics, Kubernetes, Python, GCP, AWS"/>
    <s v="Master"/>
    <n v="2"/>
    <x v="9"/>
    <d v="2024-01-08T00:00:00"/>
    <d v="2024-03-10T00:00:00"/>
    <n v="1584"/>
    <n v="9.1"/>
    <s v="DataVision Ltd"/>
  </r>
  <r>
    <s v="AI04990"/>
    <x v="8"/>
    <n v="58368"/>
    <s v="USD"/>
    <x v="1"/>
    <s v="FT"/>
    <x v="0"/>
    <s v="L"/>
    <s v="Canada"/>
    <n v="50"/>
    <s v="Linux, Data Visualization, Azure, Java"/>
    <s v="Bachelor"/>
    <n v="0"/>
    <x v="5"/>
    <d v="2024-01-31T00:00:00"/>
    <d v="2024-02-21T00:00:00"/>
    <n v="591"/>
    <n v="9.1"/>
    <s v="Machine Intelligence Group"/>
  </r>
  <r>
    <s v="AI04991"/>
    <x v="13"/>
    <n v="150930"/>
    <s v="USD"/>
    <x v="3"/>
    <s v="FL"/>
    <x v="16"/>
    <s v="L"/>
    <s v="Japan"/>
    <n v="0"/>
    <s v="NLP, Azure, Deep Learning"/>
    <s v="PhD"/>
    <n v="17"/>
    <x v="14"/>
    <d v="2024-09-28T00:00:00"/>
    <d v="2024-10-16T00:00:00"/>
    <n v="1695"/>
    <n v="7.5"/>
    <s v="Algorithmic Solutions"/>
  </r>
  <r>
    <s v="AI04992"/>
    <x v="1"/>
    <n v="49624"/>
    <s v="USD"/>
    <x v="1"/>
    <s v="CT"/>
    <x v="14"/>
    <s v="M"/>
    <s v="Israel"/>
    <n v="50"/>
    <s v="Mathematics, Git, Python"/>
    <s v="Associate"/>
    <n v="1"/>
    <x v="2"/>
    <d v="2024-11-25T00:00:00"/>
    <d v="2025-01-13T00:00:00"/>
    <n v="797"/>
    <n v="6.3"/>
    <s v="TechCorp Inc"/>
  </r>
  <r>
    <s v="AI04993"/>
    <x v="8"/>
    <n v="78968"/>
    <s v="USD"/>
    <x v="2"/>
    <s v="FL"/>
    <x v="9"/>
    <s v="S"/>
    <s v="Germany"/>
    <n v="0"/>
    <s v="Java, Git, Computer Vision"/>
    <s v="Master"/>
    <n v="4"/>
    <x v="10"/>
    <d v="2025-02-21T00:00:00"/>
    <d v="2025-03-22T00:00:00"/>
    <n v="1519"/>
    <n v="8.1999999999999993"/>
    <s v="Advanced Robotics"/>
  </r>
  <r>
    <s v="AI04994"/>
    <x v="12"/>
    <n v="73817"/>
    <s v="GBP"/>
    <x v="1"/>
    <s v="CT"/>
    <x v="6"/>
    <s v="M"/>
    <s v="Singapore"/>
    <n v="0"/>
    <s v="SQL, Mathematics, AWS, Docker, Python"/>
    <s v="PhD"/>
    <n v="0"/>
    <x v="2"/>
    <d v="2024-11-30T00:00:00"/>
    <d v="2025-01-31T00:00:00"/>
    <n v="1303"/>
    <n v="6.4"/>
    <s v="Predictive Systems"/>
  </r>
  <r>
    <s v="AI04995"/>
    <x v="13"/>
    <n v="71342"/>
    <s v="USD"/>
    <x v="2"/>
    <s v="FT"/>
    <x v="14"/>
    <s v="L"/>
    <s v="Israel"/>
    <n v="0"/>
    <s v="SQL, Hadoop, Mathematics, Java, Git"/>
    <s v="Master"/>
    <n v="4"/>
    <x v="0"/>
    <d v="2024-11-22T00:00:00"/>
    <d v="2025-01-18T00:00:00"/>
    <n v="1337"/>
    <n v="8.9"/>
    <s v="Advanced Robotics"/>
  </r>
  <r>
    <s v="AI04996"/>
    <x v="2"/>
    <n v="110450"/>
    <s v="USD"/>
    <x v="2"/>
    <s v="FL"/>
    <x v="13"/>
    <s v="M"/>
    <s v="United States"/>
    <n v="0"/>
    <s v="AWS, Scala, Linux"/>
    <s v="Master"/>
    <n v="3"/>
    <x v="3"/>
    <d v="2025-03-15T00:00:00"/>
    <d v="2025-04-10T00:00:00"/>
    <n v="1945"/>
    <n v="6.5"/>
    <s v="Future Systems"/>
  </r>
  <r>
    <s v="AI04997"/>
    <x v="12"/>
    <n v="174739"/>
    <s v="USD"/>
    <x v="3"/>
    <s v="FL"/>
    <x v="17"/>
    <s v="S"/>
    <s v="Japan"/>
    <n v="0"/>
    <s v="SQL, PyTorch, Tableau, Docker, Data Visualization"/>
    <s v="PhD"/>
    <n v="11"/>
    <x v="11"/>
    <d v="2025-01-10T00:00:00"/>
    <d v="2025-02-24T00:00:00"/>
    <n v="1123"/>
    <n v="8.4"/>
    <s v="AI Innovations"/>
  </r>
  <r>
    <s v="AI04998"/>
    <x v="16"/>
    <n v="77746"/>
    <s v="EUR"/>
    <x v="2"/>
    <s v="FT"/>
    <x v="4"/>
    <s v="M"/>
    <s v="India"/>
    <n v="100"/>
    <s v="SQL, GCP, MLOps, Statistics"/>
    <s v="Bachelor"/>
    <n v="4"/>
    <x v="2"/>
    <d v="2025-04-05T00:00:00"/>
    <d v="2025-04-21T00:00:00"/>
    <n v="1798"/>
    <n v="10"/>
    <s v="Smart Analytics"/>
  </r>
  <r>
    <s v="AI04999"/>
    <x v="19"/>
    <n v="116592"/>
    <s v="EUR"/>
    <x v="2"/>
    <s v="FT"/>
    <x v="12"/>
    <s v="M"/>
    <s v="Australia"/>
    <n v="100"/>
    <s v="Data Visualization, Mathematics, Tableau, SQL"/>
    <s v="Associate"/>
    <n v="2"/>
    <x v="10"/>
    <d v="2025-01-04T00:00:00"/>
    <d v="2025-02-10T00:00:00"/>
    <n v="1575"/>
    <n v="9.6999999999999993"/>
    <s v="Neural Networks Co"/>
  </r>
  <r>
    <s v="AI05000"/>
    <x v="5"/>
    <n v="89632"/>
    <s v="USD"/>
    <x v="2"/>
    <s v="PT"/>
    <x v="8"/>
    <s v="L"/>
    <s v="Australia"/>
    <n v="100"/>
    <s v="Kubernetes, Linux, TensorFlow, Python, AWS"/>
    <s v="Bachelor"/>
    <n v="3"/>
    <x v="1"/>
    <d v="2024-11-18T00:00:00"/>
    <d v="2025-01-18T00:00:00"/>
    <n v="713"/>
    <n v="8.4"/>
    <s v="Autonomous Tech"/>
  </r>
  <r>
    <s v="AI05001"/>
    <x v="3"/>
    <n v="112834"/>
    <s v="USD"/>
    <x v="0"/>
    <s v="CT"/>
    <x v="0"/>
    <s v="L"/>
    <s v="China"/>
    <n v="0"/>
    <s v="MLOps, SQL, Linux"/>
    <s v="PhD"/>
    <n v="6"/>
    <x v="6"/>
    <d v="2024-12-31T00:00:00"/>
    <d v="2025-02-22T00:00:00"/>
    <n v="948"/>
    <n v="5.5"/>
    <s v="Quantum Computing Inc"/>
  </r>
  <r>
    <s v="AI05002"/>
    <x v="11"/>
    <n v="94160"/>
    <s v="USD"/>
    <x v="2"/>
    <s v="FT"/>
    <x v="15"/>
    <s v="L"/>
    <s v="South Korea"/>
    <n v="50"/>
    <s v="TensorFlow, AWS, Tableau, NLP"/>
    <s v="PhD"/>
    <n v="3"/>
    <x v="14"/>
    <d v="2025-01-19T00:00:00"/>
    <d v="2025-02-16T00:00:00"/>
    <n v="1133"/>
    <n v="5.7"/>
    <s v="Smart Analytics"/>
  </r>
  <r>
    <s v="AI05003"/>
    <x v="9"/>
    <n v="81397"/>
    <s v="USD"/>
    <x v="2"/>
    <s v="CT"/>
    <x v="7"/>
    <s v="S"/>
    <s v="Ireland"/>
    <n v="50"/>
    <s v="R, Scala, GCP, Deep Learning"/>
    <s v="PhD"/>
    <n v="4"/>
    <x v="0"/>
    <d v="2024-02-18T00:00:00"/>
    <d v="2024-03-12T00:00:00"/>
    <n v="2253"/>
    <n v="5.8"/>
    <s v="Predictive Systems"/>
  </r>
  <r>
    <s v="AI05004"/>
    <x v="17"/>
    <n v="140129"/>
    <s v="USD"/>
    <x v="0"/>
    <s v="FT"/>
    <x v="1"/>
    <s v="L"/>
    <s v="Canada"/>
    <n v="100"/>
    <s v="GCP, SQL, MLOps, Scala, Linux"/>
    <s v="Master"/>
    <n v="6"/>
    <x v="4"/>
    <d v="2024-02-20T00:00:00"/>
    <d v="2024-03-30T00:00:00"/>
    <n v="783"/>
    <n v="8.8000000000000007"/>
    <s v="DeepTech Ventures"/>
  </r>
  <r>
    <s v="AI05005"/>
    <x v="18"/>
    <n v="247664"/>
    <s v="USD"/>
    <x v="3"/>
    <s v="FT"/>
    <x v="11"/>
    <s v="M"/>
    <s v="Norway"/>
    <n v="0"/>
    <s v="Kubernetes, GCP, NLP, AWS"/>
    <s v="Master"/>
    <n v="17"/>
    <x v="2"/>
    <d v="2024-02-21T00:00:00"/>
    <d v="2024-03-11T00:00:00"/>
    <n v="1546"/>
    <n v="9.4"/>
    <s v="Cognitive Computing"/>
  </r>
  <r>
    <s v="AI05006"/>
    <x v="14"/>
    <n v="66040"/>
    <s v="EUR"/>
    <x v="2"/>
    <s v="FT"/>
    <x v="4"/>
    <s v="S"/>
    <s v="Austria"/>
    <n v="100"/>
    <s v="TensorFlow, Java, Scala, NLP, Docker"/>
    <s v="Associate"/>
    <n v="4"/>
    <x v="5"/>
    <d v="2024-11-14T00:00:00"/>
    <d v="2025-01-19T00:00:00"/>
    <n v="2318"/>
    <n v="6.1"/>
    <s v="Neural Networks Co"/>
  </r>
  <r>
    <s v="AI05007"/>
    <x v="6"/>
    <n v="172202"/>
    <s v="USD"/>
    <x v="0"/>
    <s v="FL"/>
    <x v="13"/>
    <s v="M"/>
    <s v="Norway"/>
    <n v="100"/>
    <s v="SQL, Git, Kubernetes, Linux, Java"/>
    <s v="Bachelor"/>
    <n v="8"/>
    <x v="9"/>
    <d v="2024-06-24T00:00:00"/>
    <d v="2024-08-08T00:00:00"/>
    <n v="1924"/>
    <n v="6.7"/>
    <s v="TechCorp Inc"/>
  </r>
  <r>
    <s v="AI05008"/>
    <x v="7"/>
    <n v="42509"/>
    <s v="USD"/>
    <x v="1"/>
    <s v="CT"/>
    <x v="14"/>
    <s v="M"/>
    <s v="Israel"/>
    <n v="50"/>
    <s v="Data Visualization, MLOps, SQL, Computer Vision, Kubernetes"/>
    <s v="PhD"/>
    <n v="0"/>
    <x v="1"/>
    <d v="2024-01-31T00:00:00"/>
    <d v="2024-03-05T00:00:00"/>
    <n v="1705"/>
    <n v="6.8"/>
    <s v="Digital Transformation LLC"/>
  </r>
  <r>
    <s v="AI05009"/>
    <x v="8"/>
    <n v="94844"/>
    <s v="USD"/>
    <x v="2"/>
    <s v="FL"/>
    <x v="15"/>
    <s v="M"/>
    <s v="Australia"/>
    <n v="50"/>
    <s v="Linux, TensorFlow, Deep Learning, SQL, Git"/>
    <s v="Bachelor"/>
    <n v="4"/>
    <x v="4"/>
    <d v="2024-10-05T00:00:00"/>
    <d v="2024-10-31T00:00:00"/>
    <n v="503"/>
    <n v="9.1999999999999993"/>
    <s v="Cognitive Computing"/>
  </r>
  <r>
    <s v="AI05010"/>
    <x v="12"/>
    <n v="57433"/>
    <s v="USD"/>
    <x v="1"/>
    <s v="CT"/>
    <x v="9"/>
    <s v="M"/>
    <s v="Sweden"/>
    <n v="0"/>
    <s v="TensorFlow, MLOps, Statistics, Python"/>
    <s v="Associate"/>
    <n v="1"/>
    <x v="1"/>
    <d v="2024-01-16T00:00:00"/>
    <d v="2024-02-16T00:00:00"/>
    <n v="987"/>
    <n v="9.6"/>
    <s v="Cloud AI Solutions"/>
  </r>
  <r>
    <s v="AI05011"/>
    <x v="12"/>
    <n v="124365"/>
    <s v="USD"/>
    <x v="3"/>
    <s v="FL"/>
    <x v="19"/>
    <s v="S"/>
    <s v="Japan"/>
    <n v="0"/>
    <s v="Python, SQL, NLP, GCP, R"/>
    <s v="Bachelor"/>
    <n v="12"/>
    <x v="7"/>
    <d v="2024-05-16T00:00:00"/>
    <d v="2024-07-25T00:00:00"/>
    <n v="592"/>
    <n v="5.5"/>
    <s v="Smart Analytics"/>
  </r>
  <r>
    <s v="AI05012"/>
    <x v="5"/>
    <n v="238496"/>
    <s v="EUR"/>
    <x v="3"/>
    <s v="PT"/>
    <x v="12"/>
    <s v="L"/>
    <s v="United States"/>
    <n v="50"/>
    <s v="Computer Vision, Mathematics, Kubernetes, PyTorch, Docker"/>
    <s v="PhD"/>
    <n v="16"/>
    <x v="5"/>
    <d v="2024-02-17T00:00:00"/>
    <d v="2024-03-14T00:00:00"/>
    <n v="1037"/>
    <n v="9.4"/>
    <s v="Future Systems"/>
  </r>
  <r>
    <s v="AI05013"/>
    <x v="4"/>
    <n v="37420"/>
    <s v="USD"/>
    <x v="1"/>
    <s v="PT"/>
    <x v="18"/>
    <s v="M"/>
    <s v="Australia"/>
    <n v="0"/>
    <s v="Python, Hadoop, Computer Vision, Mathematics, SQL"/>
    <s v="Master"/>
    <n v="0"/>
    <x v="2"/>
    <d v="2025-04-05T00:00:00"/>
    <d v="2025-06-05T00:00:00"/>
    <n v="517"/>
    <n v="9.5"/>
    <s v="DeepTech Ventures"/>
  </r>
  <r>
    <s v="AI05014"/>
    <x v="11"/>
    <n v="253381"/>
    <s v="USD"/>
    <x v="3"/>
    <s v="FL"/>
    <x v="7"/>
    <s v="M"/>
    <s v="Israel"/>
    <n v="0"/>
    <s v="GCP, Tableau, Python, Data Visualization"/>
    <s v="PhD"/>
    <n v="16"/>
    <x v="3"/>
    <d v="2024-05-26T00:00:00"/>
    <d v="2024-07-06T00:00:00"/>
    <n v="912"/>
    <n v="6.8"/>
    <s v="Neural Networks Co"/>
  </r>
  <r>
    <s v="AI05015"/>
    <x v="3"/>
    <n v="126229"/>
    <s v="USD"/>
    <x v="2"/>
    <s v="CT"/>
    <x v="13"/>
    <s v="L"/>
    <s v="United States"/>
    <n v="100"/>
    <s v="Kubernetes, Python, Tableau, Hadoop, Azure"/>
    <s v="PhD"/>
    <n v="3"/>
    <x v="4"/>
    <d v="2024-11-21T00:00:00"/>
    <d v="2025-01-03T00:00:00"/>
    <n v="1068"/>
    <n v="9.4"/>
    <s v="TechCorp Inc"/>
  </r>
  <r>
    <s v="AI05016"/>
    <x v="18"/>
    <n v="81867"/>
    <s v="USD"/>
    <x v="2"/>
    <s v="CT"/>
    <x v="19"/>
    <s v="L"/>
    <s v="India"/>
    <n v="50"/>
    <s v="Kubernetes, PyTorch, Git, Tableau"/>
    <s v="PhD"/>
    <n v="2"/>
    <x v="11"/>
    <d v="2025-02-01T00:00:00"/>
    <d v="2025-03-24T00:00:00"/>
    <n v="1884"/>
    <n v="5.7"/>
    <s v="TechCorp Inc"/>
  </r>
  <r>
    <s v="AI05017"/>
    <x v="16"/>
    <n v="131190"/>
    <s v="USD"/>
    <x v="3"/>
    <s v="FL"/>
    <x v="14"/>
    <s v="M"/>
    <s v="Israel"/>
    <n v="0"/>
    <s v="Hadoop, Python, Kubernetes, Data Visualization, Java"/>
    <s v="Bachelor"/>
    <n v="13"/>
    <x v="8"/>
    <d v="2025-01-27T00:00:00"/>
    <d v="2025-04-09T00:00:00"/>
    <n v="857"/>
    <n v="9.5"/>
    <s v="Future Systems"/>
  </r>
  <r>
    <s v="AI05018"/>
    <x v="13"/>
    <n v="130445"/>
    <s v="USD"/>
    <x v="0"/>
    <s v="FL"/>
    <x v="1"/>
    <s v="M"/>
    <s v="Denmark"/>
    <n v="0"/>
    <s v="SQL, R, Kubernetes, Git, Scala"/>
    <s v="Bachelor"/>
    <n v="5"/>
    <x v="10"/>
    <d v="2024-11-15T00:00:00"/>
    <d v="2024-12-28T00:00:00"/>
    <n v="1943"/>
    <n v="7.2"/>
    <s v="TechCorp Inc"/>
  </r>
  <r>
    <s v="AI05019"/>
    <x v="1"/>
    <n v="216468"/>
    <s v="EUR"/>
    <x v="3"/>
    <s v="FL"/>
    <x v="4"/>
    <s v="M"/>
    <s v="India"/>
    <n v="50"/>
    <s v="MLOps, SQL, Linux, Scala, TensorFlow"/>
    <s v="PhD"/>
    <n v="14"/>
    <x v="14"/>
    <d v="2024-07-11T00:00:00"/>
    <d v="2024-08-16T00:00:00"/>
    <n v="2186"/>
    <n v="6.2"/>
    <s v="Advanced Robotics"/>
  </r>
  <r>
    <s v="AI05020"/>
    <x v="9"/>
    <n v="148896"/>
    <s v="USD"/>
    <x v="3"/>
    <s v="CT"/>
    <x v="19"/>
    <s v="S"/>
    <s v="Australia"/>
    <n v="0"/>
    <s v="AWS, Mathematics, Scala, R"/>
    <s v="PhD"/>
    <n v="19"/>
    <x v="3"/>
    <d v="2025-04-26T00:00:00"/>
    <d v="2025-06-06T00:00:00"/>
    <n v="1893"/>
    <n v="8.5"/>
    <s v="Quantum Computing Inc"/>
  </r>
  <r>
    <s v="AI05021"/>
    <x v="11"/>
    <n v="85663"/>
    <s v="USD"/>
    <x v="2"/>
    <s v="PT"/>
    <x v="9"/>
    <s v="S"/>
    <s v="Sweden"/>
    <n v="50"/>
    <s v="Azure, Linux, Computer Vision, Python, TensorFlow"/>
    <s v="Associate"/>
    <n v="2"/>
    <x v="9"/>
    <d v="2024-05-30T00:00:00"/>
    <d v="2024-06-25T00:00:00"/>
    <n v="634"/>
    <n v="5.6"/>
    <s v="Cloud AI Solutions"/>
  </r>
  <r>
    <s v="AI05022"/>
    <x v="3"/>
    <n v="65067"/>
    <s v="USD"/>
    <x v="2"/>
    <s v="FL"/>
    <x v="0"/>
    <s v="M"/>
    <s v="China"/>
    <n v="0"/>
    <s v="Kubernetes, Data Visualization, Tableau, Python"/>
    <s v="Bachelor"/>
    <n v="4"/>
    <x v="4"/>
    <d v="2024-11-03T00:00:00"/>
    <d v="2024-12-03T00:00:00"/>
    <n v="763"/>
    <n v="5.0999999999999996"/>
    <s v="Machine Intelligence Group"/>
  </r>
  <r>
    <s v="AI05023"/>
    <x v="5"/>
    <n v="104098"/>
    <s v="USD"/>
    <x v="2"/>
    <s v="FL"/>
    <x v="13"/>
    <s v="L"/>
    <s v="United States"/>
    <n v="0"/>
    <s v="Scala, R, Linux"/>
    <s v="Associate"/>
    <n v="3"/>
    <x v="3"/>
    <d v="2024-09-25T00:00:00"/>
    <d v="2024-10-22T00:00:00"/>
    <n v="632"/>
    <n v="7.1"/>
    <s v="Cloud AI Solutions"/>
  </r>
  <r>
    <s v="AI05024"/>
    <x v="18"/>
    <n v="87851"/>
    <s v="EUR"/>
    <x v="1"/>
    <s v="FT"/>
    <x v="12"/>
    <s v="L"/>
    <s v="Netherlands"/>
    <n v="0"/>
    <s v="Kubernetes, Hadoop, SQL, AWS"/>
    <s v="Bachelor"/>
    <n v="1"/>
    <x v="8"/>
    <d v="2024-02-25T00:00:00"/>
    <d v="2024-04-21T00:00:00"/>
    <n v="2026"/>
    <n v="5.8"/>
    <s v="Advanced Robotics"/>
  </r>
  <r>
    <s v="AI05025"/>
    <x v="9"/>
    <n v="63265"/>
    <s v="USD"/>
    <x v="2"/>
    <s v="FT"/>
    <x v="3"/>
    <s v="L"/>
    <s v="India"/>
    <n v="100"/>
    <s v="Scala, Git, R"/>
    <s v="Associate"/>
    <n v="4"/>
    <x v="12"/>
    <d v="2024-05-28T00:00:00"/>
    <d v="2024-08-06T00:00:00"/>
    <n v="2259"/>
    <n v="6.4"/>
    <s v="Machine Intelligence Group"/>
  </r>
  <r>
    <s v="AI05026"/>
    <x v="14"/>
    <n v="73159"/>
    <s v="USD"/>
    <x v="2"/>
    <s v="FL"/>
    <x v="18"/>
    <s v="M"/>
    <s v="India"/>
    <n v="0"/>
    <s v="Java, Kubernetes, Tableau, NLP"/>
    <s v="Master"/>
    <n v="3"/>
    <x v="4"/>
    <d v="2024-04-21T00:00:00"/>
    <d v="2024-06-18T00:00:00"/>
    <n v="883"/>
    <n v="6.6"/>
    <s v="DeepTech Ventures"/>
  </r>
  <r>
    <s v="AI05027"/>
    <x v="19"/>
    <n v="85360"/>
    <s v="USD"/>
    <x v="0"/>
    <s v="FT"/>
    <x v="18"/>
    <s v="L"/>
    <s v="Finland"/>
    <n v="100"/>
    <s v="NLP, GCP, Python, SQL, Spark"/>
    <s v="Master"/>
    <n v="7"/>
    <x v="7"/>
    <d v="2024-07-28T00:00:00"/>
    <d v="2024-08-18T00:00:00"/>
    <n v="2387"/>
    <n v="8.3000000000000007"/>
    <s v="Autonomous Tech"/>
  </r>
  <r>
    <s v="AI05028"/>
    <x v="14"/>
    <n v="100714"/>
    <s v="USD"/>
    <x v="0"/>
    <s v="CT"/>
    <x v="8"/>
    <s v="M"/>
    <s v="Austria"/>
    <n v="0"/>
    <s v="Azure, Python, Statistics"/>
    <s v="Master"/>
    <n v="8"/>
    <x v="6"/>
    <d v="2024-07-08T00:00:00"/>
    <d v="2024-08-30T00:00:00"/>
    <n v="1877"/>
    <n v="9.9"/>
    <s v="Neural Networks Co"/>
  </r>
  <r>
    <s v="AI05029"/>
    <x v="10"/>
    <n v="183897"/>
    <s v="USD"/>
    <x v="3"/>
    <s v="PT"/>
    <x v="8"/>
    <s v="L"/>
    <s v="Netherlands"/>
    <n v="100"/>
    <s v="Kubernetes, GCP, Deep Learning"/>
    <s v="Bachelor"/>
    <n v="16"/>
    <x v="2"/>
    <d v="2024-12-21T00:00:00"/>
    <d v="2025-01-13T00:00:00"/>
    <n v="1665"/>
    <n v="7.3"/>
    <s v="DataVision Ltd"/>
  </r>
  <r>
    <s v="AI05030"/>
    <x v="4"/>
    <n v="73256"/>
    <s v="USD"/>
    <x v="0"/>
    <s v="CT"/>
    <x v="16"/>
    <s v="S"/>
    <s v="Ireland"/>
    <n v="50"/>
    <s v="Java, Tableau, R, Deep Learning"/>
    <s v="PhD"/>
    <n v="5"/>
    <x v="11"/>
    <d v="2024-09-16T00:00:00"/>
    <d v="2024-10-21T00:00:00"/>
    <n v="2068"/>
    <n v="6.5"/>
    <s v="Cognitive Computing"/>
  </r>
  <r>
    <s v="AI05031"/>
    <x v="15"/>
    <n v="211282"/>
    <s v="USD"/>
    <x v="3"/>
    <s v="FT"/>
    <x v="1"/>
    <s v="M"/>
    <s v="Canada"/>
    <n v="100"/>
    <s v="MLOps, Tableau, R"/>
    <s v="Master"/>
    <n v="14"/>
    <x v="12"/>
    <d v="2024-04-18T00:00:00"/>
    <d v="2024-05-02T00:00:00"/>
    <n v="2441"/>
    <n v="9.6999999999999993"/>
    <s v="TechCorp Inc"/>
  </r>
  <r>
    <s v="AI05032"/>
    <x v="8"/>
    <n v="88417"/>
    <s v="USD"/>
    <x v="1"/>
    <s v="FT"/>
    <x v="9"/>
    <s v="L"/>
    <s v="United Kingdom"/>
    <n v="50"/>
    <s v="Python, Tableau, Deep Learning, Java, GCP"/>
    <s v="Associate"/>
    <n v="1"/>
    <x v="6"/>
    <d v="2024-03-11T00:00:00"/>
    <d v="2024-04-30T00:00:00"/>
    <n v="898"/>
    <n v="5.2"/>
    <s v="Predictive Systems"/>
  </r>
  <r>
    <s v="AI05033"/>
    <x v="1"/>
    <n v="188736"/>
    <s v="EUR"/>
    <x v="3"/>
    <s v="PT"/>
    <x v="5"/>
    <s v="L"/>
    <s v="Germany"/>
    <n v="0"/>
    <s v="TensorFlow, Python, Docker, Mathematics"/>
    <s v="Associate"/>
    <n v="13"/>
    <x v="1"/>
    <d v="2024-03-01T00:00:00"/>
    <d v="2024-04-01T00:00:00"/>
    <n v="2048"/>
    <n v="6.1"/>
    <s v="Advanced Robotics"/>
  </r>
  <r>
    <s v="AI05034"/>
    <x v="19"/>
    <n v="75639"/>
    <s v="EUR"/>
    <x v="1"/>
    <s v="FT"/>
    <x v="4"/>
    <s v="M"/>
    <s v="China"/>
    <n v="100"/>
    <s v="Data Visualization, AWS, Kubernetes, Deep Learning"/>
    <s v="Bachelor"/>
    <n v="1"/>
    <x v="12"/>
    <d v="2024-07-29T00:00:00"/>
    <d v="2024-08-25T00:00:00"/>
    <n v="2316"/>
    <n v="6.4"/>
    <s v="Smart Analytics"/>
  </r>
  <r>
    <s v="AI05035"/>
    <x v="19"/>
    <n v="163410"/>
    <s v="USD"/>
    <x v="2"/>
    <s v="FL"/>
    <x v="11"/>
    <s v="L"/>
    <s v="Norway"/>
    <n v="0"/>
    <s v="Git, TensorFlow, Spark"/>
    <s v="Master"/>
    <n v="2"/>
    <x v="14"/>
    <d v="2024-08-27T00:00:00"/>
    <d v="2024-10-06T00:00:00"/>
    <n v="686"/>
    <n v="5.3"/>
    <s v="Advanced Robotics"/>
  </r>
  <r>
    <s v="AI05036"/>
    <x v="13"/>
    <n v="51802"/>
    <s v="USD"/>
    <x v="1"/>
    <s v="CT"/>
    <x v="3"/>
    <s v="M"/>
    <s v="India"/>
    <n v="100"/>
    <s v="TensorFlow, Git, Scala, Hadoop, R"/>
    <s v="Associate"/>
    <n v="0"/>
    <x v="0"/>
    <d v="2024-11-20T00:00:00"/>
    <d v="2024-12-17T00:00:00"/>
    <n v="2145"/>
    <n v="9.3000000000000007"/>
    <s v="TechCorp Inc"/>
  </r>
  <r>
    <s v="AI05037"/>
    <x v="16"/>
    <n v="55007"/>
    <s v="USD"/>
    <x v="1"/>
    <s v="CT"/>
    <x v="14"/>
    <s v="M"/>
    <s v="Israel"/>
    <n v="0"/>
    <s v="GCP, Scala, PyTorch"/>
    <s v="Bachelor"/>
    <n v="1"/>
    <x v="7"/>
    <d v="2024-12-14T00:00:00"/>
    <d v="2024-12-31T00:00:00"/>
    <n v="2069"/>
    <n v="5.5"/>
    <s v="AI Innovations"/>
  </r>
  <r>
    <s v="AI05038"/>
    <x v="16"/>
    <n v="87753"/>
    <s v="USD"/>
    <x v="2"/>
    <s v="PT"/>
    <x v="10"/>
    <s v="L"/>
    <s v="South Korea"/>
    <n v="0"/>
    <s v="Spark, Git, Mathematics"/>
    <s v="Associate"/>
    <n v="2"/>
    <x v="4"/>
    <d v="2024-08-07T00:00:00"/>
    <d v="2024-08-30T00:00:00"/>
    <n v="1164"/>
    <n v="9.8000000000000007"/>
    <s v="Advanced Robotics"/>
  </r>
  <r>
    <s v="AI05039"/>
    <x v="18"/>
    <n v="65270"/>
    <s v="USD"/>
    <x v="1"/>
    <s v="CT"/>
    <x v="14"/>
    <s v="L"/>
    <s v="Israel"/>
    <n v="100"/>
    <s v="GCP, Azure, Kubernetes, Python, Linux"/>
    <s v="Master"/>
    <n v="1"/>
    <x v="0"/>
    <d v="2024-02-28T00:00:00"/>
    <d v="2024-04-07T00:00:00"/>
    <n v="1629"/>
    <n v="7.7"/>
    <s v="Advanced Robotics"/>
  </r>
  <r>
    <s v="AI05040"/>
    <x v="0"/>
    <n v="179668"/>
    <s v="USD"/>
    <x v="0"/>
    <s v="CT"/>
    <x v="11"/>
    <s v="M"/>
    <s v="Norway"/>
    <n v="100"/>
    <s v="Computer Vision, NLP, Mathematics"/>
    <s v="Master"/>
    <n v="5"/>
    <x v="11"/>
    <d v="2025-01-25T00:00:00"/>
    <d v="2025-04-07T00:00:00"/>
    <n v="582"/>
    <n v="9.1"/>
    <s v="Quantum Computing Inc"/>
  </r>
  <r>
    <s v="AI05041"/>
    <x v="15"/>
    <n v="59397"/>
    <s v="USD"/>
    <x v="1"/>
    <s v="FT"/>
    <x v="8"/>
    <s v="L"/>
    <s v="Austria"/>
    <n v="50"/>
    <s v="Scala, Spark, NLP, Java, SQL"/>
    <s v="Bachelor"/>
    <n v="0"/>
    <x v="13"/>
    <d v="2024-12-06T00:00:00"/>
    <d v="2025-02-15T00:00:00"/>
    <n v="1218"/>
    <n v="5.8"/>
    <s v="DeepTech Ventures"/>
  </r>
  <r>
    <s v="AI05042"/>
    <x v="8"/>
    <n v="80369"/>
    <s v="USD"/>
    <x v="2"/>
    <s v="CT"/>
    <x v="10"/>
    <s v="L"/>
    <s v="South Korea"/>
    <n v="100"/>
    <s v="Python, Hadoop, TensorFlow, Docker, Git"/>
    <s v="PhD"/>
    <n v="3"/>
    <x v="13"/>
    <d v="2024-05-15T00:00:00"/>
    <d v="2024-07-17T00:00:00"/>
    <n v="905"/>
    <n v="8.8000000000000007"/>
    <s v="DataVision Ltd"/>
  </r>
  <r>
    <s v="AI05043"/>
    <x v="15"/>
    <n v="73328"/>
    <s v="EUR"/>
    <x v="1"/>
    <s v="FT"/>
    <x v="5"/>
    <s v="L"/>
    <s v="Germany"/>
    <n v="100"/>
    <s v="Python, MLOps, Kubernetes, Git, PyTorch"/>
    <s v="Associate"/>
    <n v="0"/>
    <x v="10"/>
    <d v="2025-04-05T00:00:00"/>
    <d v="2025-05-16T00:00:00"/>
    <n v="775"/>
    <n v="9.6"/>
    <s v="Cognitive Computing"/>
  </r>
  <r>
    <s v="AI05044"/>
    <x v="16"/>
    <n v="80349"/>
    <s v="USD"/>
    <x v="1"/>
    <s v="FT"/>
    <x v="15"/>
    <s v="L"/>
    <s v="Australia"/>
    <n v="0"/>
    <s v="R, Azure, Statistics, Python, GCP"/>
    <s v="Associate"/>
    <n v="1"/>
    <x v="11"/>
    <d v="2024-08-25T00:00:00"/>
    <d v="2024-09-08T00:00:00"/>
    <n v="1866"/>
    <n v="9.3000000000000007"/>
    <s v="Cognitive Computing"/>
  </r>
  <r>
    <s v="AI05045"/>
    <x v="1"/>
    <n v="98948"/>
    <s v="USD"/>
    <x v="1"/>
    <s v="FL"/>
    <x v="11"/>
    <s v="L"/>
    <s v="Norway"/>
    <n v="50"/>
    <s v="Scala, PyTorch, Statistics, Deep Learning"/>
    <s v="Bachelor"/>
    <n v="0"/>
    <x v="4"/>
    <d v="2025-01-17T00:00:00"/>
    <d v="2025-03-20T00:00:00"/>
    <n v="950"/>
    <n v="8.1"/>
    <s v="TechCorp Inc"/>
  </r>
  <r>
    <s v="AI05046"/>
    <x v="18"/>
    <n v="112840"/>
    <s v="USD"/>
    <x v="0"/>
    <s v="FL"/>
    <x v="8"/>
    <s v="L"/>
    <s v="Sweden"/>
    <n v="0"/>
    <s v="Kubernetes, Git, MLOps, Deep Learning"/>
    <s v="Master"/>
    <n v="8"/>
    <x v="12"/>
    <d v="2025-04-06T00:00:00"/>
    <d v="2025-06-16T00:00:00"/>
    <n v="655"/>
    <n v="7.4"/>
    <s v="Quantum Computing Inc"/>
  </r>
  <r>
    <s v="AI05047"/>
    <x v="7"/>
    <n v="106633"/>
    <s v="USD"/>
    <x v="2"/>
    <s v="PT"/>
    <x v="13"/>
    <s v="M"/>
    <s v="Norway"/>
    <n v="100"/>
    <s v="Kubernetes, MLOps, Git"/>
    <s v="PhD"/>
    <n v="4"/>
    <x v="5"/>
    <d v="2024-04-20T00:00:00"/>
    <d v="2024-05-26T00:00:00"/>
    <n v="869"/>
    <n v="8.6"/>
    <s v="Predictive Systems"/>
  </r>
  <r>
    <s v="AI05048"/>
    <x v="17"/>
    <n v="91240"/>
    <s v="USD"/>
    <x v="0"/>
    <s v="FT"/>
    <x v="8"/>
    <s v="L"/>
    <s v="Netherlands"/>
    <n v="0"/>
    <s v="Docker, Java, AWS"/>
    <s v="Associate"/>
    <n v="8"/>
    <x v="2"/>
    <d v="2024-07-03T00:00:00"/>
    <d v="2024-08-05T00:00:00"/>
    <n v="1435"/>
    <n v="5.3"/>
    <s v="Future Systems"/>
  </r>
  <r>
    <s v="AI05049"/>
    <x v="2"/>
    <n v="103282"/>
    <s v="GBP"/>
    <x v="2"/>
    <s v="CT"/>
    <x v="6"/>
    <s v="M"/>
    <s v="United Kingdom"/>
    <n v="100"/>
    <s v="TensorFlow, Kubernetes, Tableau"/>
    <s v="Bachelor"/>
    <n v="2"/>
    <x v="7"/>
    <d v="2024-06-29T00:00:00"/>
    <d v="2024-08-27T00:00:00"/>
    <n v="810"/>
    <n v="5.3"/>
    <s v="Cognitive Computing"/>
  </r>
  <r>
    <s v="AI05050"/>
    <x v="17"/>
    <n v="43596"/>
    <s v="USD"/>
    <x v="1"/>
    <s v="CT"/>
    <x v="18"/>
    <s v="S"/>
    <s v="Finland"/>
    <n v="50"/>
    <s v="Docker, Tableau, Kubernetes"/>
    <s v="PhD"/>
    <n v="1"/>
    <x v="2"/>
    <d v="2024-12-16T00:00:00"/>
    <d v="2025-01-18T00:00:00"/>
    <n v="1131"/>
    <n v="8.4"/>
    <s v="Future Systems"/>
  </r>
  <r>
    <s v="AI05051"/>
    <x v="3"/>
    <n v="113988"/>
    <s v="USD"/>
    <x v="0"/>
    <s v="CT"/>
    <x v="14"/>
    <s v="L"/>
    <s v="Israel"/>
    <n v="100"/>
    <s v="Linux, PyTorch, Deep Learning"/>
    <s v="Bachelor"/>
    <n v="8"/>
    <x v="8"/>
    <d v="2024-09-18T00:00:00"/>
    <d v="2024-11-01T00:00:00"/>
    <n v="1994"/>
    <n v="5.8"/>
    <s v="Future Systems"/>
  </r>
  <r>
    <s v="AI05052"/>
    <x v="8"/>
    <n v="163552"/>
    <s v="USD"/>
    <x v="0"/>
    <s v="FL"/>
    <x v="7"/>
    <s v="L"/>
    <s v="Singapore"/>
    <n v="100"/>
    <s v="PyTorch, Computer Vision, Tableau, Deep Learning, Kubernetes"/>
    <s v="Bachelor"/>
    <n v="8"/>
    <x v="6"/>
    <d v="2024-04-29T00:00:00"/>
    <d v="2024-06-27T00:00:00"/>
    <n v="991"/>
    <n v="8.8000000000000007"/>
    <s v="Neural Networks Co"/>
  </r>
  <r>
    <s v="AI05053"/>
    <x v="8"/>
    <n v="53083"/>
    <s v="USD"/>
    <x v="1"/>
    <s v="FT"/>
    <x v="8"/>
    <s v="L"/>
    <s v="Austria"/>
    <n v="50"/>
    <s v="GCP, Hadoop, Statistics"/>
    <s v="Master"/>
    <n v="1"/>
    <x v="14"/>
    <d v="2024-03-30T00:00:00"/>
    <d v="2024-05-21T00:00:00"/>
    <n v="1565"/>
    <n v="6"/>
    <s v="TechCorp Inc"/>
  </r>
  <r>
    <s v="AI05054"/>
    <x v="8"/>
    <n v="66010"/>
    <s v="USD"/>
    <x v="0"/>
    <s v="FL"/>
    <x v="18"/>
    <s v="S"/>
    <s v="Netherlands"/>
    <n v="0"/>
    <s v="NLP, AWS, Computer Vision, Python, Data Visualization"/>
    <s v="Associate"/>
    <n v="6"/>
    <x v="12"/>
    <d v="2024-12-10T00:00:00"/>
    <d v="2025-01-26T00:00:00"/>
    <n v="572"/>
    <n v="5.6"/>
    <s v="Cognitive Computing"/>
  </r>
  <r>
    <s v="AI05055"/>
    <x v="18"/>
    <n v="62983"/>
    <s v="USD"/>
    <x v="2"/>
    <s v="PT"/>
    <x v="3"/>
    <s v="S"/>
    <s v="Canada"/>
    <n v="50"/>
    <s v="Hadoop, Java, MLOps, NLP"/>
    <s v="Bachelor"/>
    <n v="4"/>
    <x v="13"/>
    <d v="2025-04-05T00:00:00"/>
    <d v="2025-05-04T00:00:00"/>
    <n v="850"/>
    <n v="9.1"/>
    <s v="Quantum Computing Inc"/>
  </r>
  <r>
    <s v="AI05056"/>
    <x v="8"/>
    <n v="333965"/>
    <s v="USD"/>
    <x v="3"/>
    <s v="PT"/>
    <x v="11"/>
    <s v="L"/>
    <s v="Norway"/>
    <n v="50"/>
    <s v="Scala, Kubernetes, MLOps"/>
    <s v="Bachelor"/>
    <n v="16"/>
    <x v="8"/>
    <d v="2024-03-20T00:00:00"/>
    <d v="2024-04-07T00:00:00"/>
    <n v="689"/>
    <n v="8.3000000000000007"/>
    <s v="TechCorp Inc"/>
  </r>
  <r>
    <s v="AI05057"/>
    <x v="0"/>
    <n v="66011"/>
    <s v="USD"/>
    <x v="1"/>
    <s v="FT"/>
    <x v="1"/>
    <s v="S"/>
    <s v="Japan"/>
    <n v="100"/>
    <s v="GCP, Docker, NLP, R"/>
    <s v="Master"/>
    <n v="0"/>
    <x v="3"/>
    <d v="2024-09-07T00:00:00"/>
    <d v="2024-10-12T00:00:00"/>
    <n v="1480"/>
    <n v="8.6999999999999993"/>
    <s v="Algorithmic Solutions"/>
  </r>
  <r>
    <s v="AI05058"/>
    <x v="6"/>
    <n v="78206"/>
    <s v="EUR"/>
    <x v="1"/>
    <s v="PT"/>
    <x v="4"/>
    <s v="L"/>
    <s v="France"/>
    <n v="0"/>
    <s v="GCP, Scala, Python"/>
    <s v="Master"/>
    <n v="0"/>
    <x v="12"/>
    <d v="2024-10-02T00:00:00"/>
    <d v="2024-11-03T00:00:00"/>
    <n v="1787"/>
    <n v="9.1"/>
    <s v="Autonomous Tech"/>
  </r>
  <r>
    <s v="AI05059"/>
    <x v="15"/>
    <n v="70992"/>
    <s v="USD"/>
    <x v="1"/>
    <s v="FT"/>
    <x v="17"/>
    <s v="M"/>
    <s v="Denmark"/>
    <n v="100"/>
    <s v="R, Docker, Data Visualization, Git"/>
    <s v="Associate"/>
    <n v="0"/>
    <x v="7"/>
    <d v="2024-06-04T00:00:00"/>
    <d v="2024-06-24T00:00:00"/>
    <n v="1955"/>
    <n v="9"/>
    <s v="Machine Intelligence Group"/>
  </r>
  <r>
    <s v="AI05060"/>
    <x v="10"/>
    <n v="74401"/>
    <s v="USD"/>
    <x v="0"/>
    <s v="FL"/>
    <x v="3"/>
    <s v="M"/>
    <s v="Israel"/>
    <n v="50"/>
    <s v="Git, Python, Deep Learning"/>
    <s v="Bachelor"/>
    <n v="8"/>
    <x v="3"/>
    <d v="2025-02-19T00:00:00"/>
    <d v="2025-03-17T00:00:00"/>
    <n v="2368"/>
    <n v="8.6999999999999993"/>
    <s v="Future Systems"/>
  </r>
  <r>
    <s v="AI05061"/>
    <x v="13"/>
    <n v="141594"/>
    <s v="USD"/>
    <x v="3"/>
    <s v="FL"/>
    <x v="18"/>
    <s v="L"/>
    <s v="Finland"/>
    <n v="0"/>
    <s v="Python, Scala, Azure"/>
    <s v="Bachelor"/>
    <n v="13"/>
    <x v="9"/>
    <d v="2025-02-14T00:00:00"/>
    <d v="2025-03-15T00:00:00"/>
    <n v="1766"/>
    <n v="7.3"/>
    <s v="Smart Analytics"/>
  </r>
  <r>
    <s v="AI05062"/>
    <x v="8"/>
    <n v="60086"/>
    <s v="USD"/>
    <x v="1"/>
    <s v="CT"/>
    <x v="9"/>
    <s v="L"/>
    <s v="Sweden"/>
    <n v="100"/>
    <s v="Tableau, Docker, Deep Learning, SQL"/>
    <s v="Bachelor"/>
    <n v="1"/>
    <x v="12"/>
    <d v="2025-01-11T00:00:00"/>
    <d v="2025-02-07T00:00:00"/>
    <n v="1855"/>
    <n v="5.4"/>
    <s v="Future Systems"/>
  </r>
  <r>
    <s v="AI05063"/>
    <x v="16"/>
    <n v="91135"/>
    <s v="USD"/>
    <x v="1"/>
    <s v="PT"/>
    <x v="17"/>
    <s v="S"/>
    <s v="Denmark"/>
    <n v="50"/>
    <s v="Linux, Python, Statistics"/>
    <s v="Bachelor"/>
    <n v="1"/>
    <x v="4"/>
    <d v="2025-01-19T00:00:00"/>
    <d v="2025-03-01T00:00:00"/>
    <n v="1852"/>
    <n v="6.9"/>
    <s v="Algorithmic Solutions"/>
  </r>
  <r>
    <s v="AI05064"/>
    <x v="7"/>
    <n v="66941"/>
    <s v="USD"/>
    <x v="1"/>
    <s v="FT"/>
    <x v="13"/>
    <s v="M"/>
    <s v="United States"/>
    <n v="0"/>
    <s v="Kubernetes, Hadoop, R"/>
    <s v="Bachelor"/>
    <n v="1"/>
    <x v="0"/>
    <d v="2024-09-09T00:00:00"/>
    <d v="2024-11-14T00:00:00"/>
    <n v="790"/>
    <n v="8.1999999999999993"/>
    <s v="Digital Transformation LLC"/>
  </r>
  <r>
    <s v="AI05065"/>
    <x v="2"/>
    <n v="196688"/>
    <s v="USD"/>
    <x v="3"/>
    <s v="PT"/>
    <x v="9"/>
    <s v="L"/>
    <s v="Sweden"/>
    <n v="0"/>
    <s v="Git, Java, Computer Vision, GCP"/>
    <s v="Bachelor"/>
    <n v="13"/>
    <x v="11"/>
    <d v="2025-04-02T00:00:00"/>
    <d v="2025-05-29T00:00:00"/>
    <n v="1328"/>
    <n v="7.3"/>
    <s v="Advanced Robotics"/>
  </r>
  <r>
    <s v="AI05066"/>
    <x v="0"/>
    <n v="44462"/>
    <s v="USD"/>
    <x v="1"/>
    <s v="FL"/>
    <x v="18"/>
    <s v="M"/>
    <s v="Australia"/>
    <n v="0"/>
    <s v="Hadoop, Docker, Mathematics, Computer Vision, SQL"/>
    <s v="Bachelor"/>
    <n v="1"/>
    <x v="5"/>
    <d v="2024-04-01T00:00:00"/>
    <d v="2024-05-17T00:00:00"/>
    <n v="1916"/>
    <n v="6.9"/>
    <s v="Quantum Computing Inc"/>
  </r>
  <r>
    <s v="AI05067"/>
    <x v="17"/>
    <n v="181979"/>
    <s v="USD"/>
    <x v="3"/>
    <s v="CT"/>
    <x v="15"/>
    <s v="M"/>
    <s v="Australia"/>
    <n v="0"/>
    <s v="Mathematics, Azure, SQL, Hadoop"/>
    <s v="Associate"/>
    <n v="17"/>
    <x v="3"/>
    <d v="2024-04-18T00:00:00"/>
    <d v="2024-06-16T00:00:00"/>
    <n v="735"/>
    <n v="8.1999999999999993"/>
    <s v="Quantum Computing Inc"/>
  </r>
  <r>
    <s v="AI05068"/>
    <x v="1"/>
    <n v="127730"/>
    <s v="USD"/>
    <x v="0"/>
    <s v="PT"/>
    <x v="17"/>
    <s v="S"/>
    <s v="Denmark"/>
    <n v="100"/>
    <s v="Computer Vision, Kubernetes, SQL, Statistics, Hadoop"/>
    <s v="Master"/>
    <n v="7"/>
    <x v="3"/>
    <d v="2024-03-20T00:00:00"/>
    <d v="2024-04-30T00:00:00"/>
    <n v="1496"/>
    <n v="8.3000000000000007"/>
    <s v="Autonomous Tech"/>
  </r>
  <r>
    <s v="AI05069"/>
    <x v="18"/>
    <n v="52943"/>
    <s v="USD"/>
    <x v="1"/>
    <s v="FL"/>
    <x v="19"/>
    <s v="M"/>
    <s v="Japan"/>
    <n v="0"/>
    <s v="Linux, Scala, Data Visualization"/>
    <s v="Associate"/>
    <n v="0"/>
    <x v="8"/>
    <d v="2024-08-30T00:00:00"/>
    <d v="2024-10-31T00:00:00"/>
    <n v="953"/>
    <n v="9.3000000000000007"/>
    <s v="Neural Networks Co"/>
  </r>
  <r>
    <s v="AI05070"/>
    <x v="9"/>
    <n v="73980"/>
    <s v="USD"/>
    <x v="0"/>
    <s v="PT"/>
    <x v="16"/>
    <s v="M"/>
    <s v="Germany"/>
    <n v="100"/>
    <s v="Git, AWS, SQL"/>
    <s v="PhD"/>
    <n v="5"/>
    <x v="7"/>
    <d v="2024-03-22T00:00:00"/>
    <d v="2024-05-12T00:00:00"/>
    <n v="1768"/>
    <n v="8.6"/>
    <s v="Advanced Robotics"/>
  </r>
  <r>
    <s v="AI05071"/>
    <x v="16"/>
    <n v="124242"/>
    <s v="USD"/>
    <x v="2"/>
    <s v="PT"/>
    <x v="2"/>
    <s v="M"/>
    <s v="Switzerland"/>
    <n v="50"/>
    <s v="Tableau, R, Git, Data Visualization"/>
    <s v="Master"/>
    <n v="3"/>
    <x v="3"/>
    <d v="2024-04-30T00:00:00"/>
    <d v="2024-07-07T00:00:00"/>
    <n v="1546"/>
    <n v="8.5"/>
    <s v="Cognitive Computing"/>
  </r>
  <r>
    <s v="AI05072"/>
    <x v="17"/>
    <n v="105429"/>
    <s v="USD"/>
    <x v="3"/>
    <s v="PT"/>
    <x v="18"/>
    <s v="M"/>
    <s v="Japan"/>
    <n v="50"/>
    <s v="Scala, Java, R"/>
    <s v="Bachelor"/>
    <n v="13"/>
    <x v="10"/>
    <d v="2024-07-09T00:00:00"/>
    <d v="2024-08-26T00:00:00"/>
    <n v="2307"/>
    <n v="5"/>
    <s v="Predictive Systems"/>
  </r>
  <r>
    <s v="AI05073"/>
    <x v="10"/>
    <n v="88279"/>
    <s v="USD"/>
    <x v="2"/>
    <s v="CT"/>
    <x v="14"/>
    <s v="L"/>
    <s v="Israel"/>
    <n v="50"/>
    <s v="Docker, SQL, Computer Vision, NLP, MLOps"/>
    <s v="Associate"/>
    <n v="2"/>
    <x v="9"/>
    <d v="2024-04-01T00:00:00"/>
    <d v="2024-04-21T00:00:00"/>
    <n v="2073"/>
    <n v="6.2"/>
    <s v="Autonomous Tech"/>
  </r>
  <r>
    <s v="AI05074"/>
    <x v="18"/>
    <n v="166828"/>
    <s v="USD"/>
    <x v="3"/>
    <s v="FT"/>
    <x v="17"/>
    <s v="S"/>
    <s v="Denmark"/>
    <n v="100"/>
    <s v="AWS, Tableau, Kubernetes"/>
    <s v="Bachelor"/>
    <n v="15"/>
    <x v="10"/>
    <d v="2024-03-17T00:00:00"/>
    <d v="2024-05-20T00:00:00"/>
    <n v="2436"/>
    <n v="8"/>
    <s v="Smart Analytics"/>
  </r>
  <r>
    <s v="AI05075"/>
    <x v="15"/>
    <n v="234880"/>
    <s v="USD"/>
    <x v="0"/>
    <s v="FL"/>
    <x v="2"/>
    <s v="L"/>
    <s v="Switzerland"/>
    <n v="50"/>
    <s v="PyTorch, AWS, Kubernetes, TensorFlow, Data Visualization"/>
    <s v="Associate"/>
    <n v="6"/>
    <x v="13"/>
    <d v="2024-03-28T00:00:00"/>
    <d v="2024-04-13T00:00:00"/>
    <n v="1869"/>
    <n v="5.0999999999999996"/>
    <s v="TechCorp Inc"/>
  </r>
  <r>
    <s v="AI05076"/>
    <x v="18"/>
    <n v="74577"/>
    <s v="USD"/>
    <x v="0"/>
    <s v="CT"/>
    <x v="10"/>
    <s v="M"/>
    <s v="South Korea"/>
    <n v="100"/>
    <s v="MLOps, Scala, Python, SQL"/>
    <s v="PhD"/>
    <n v="8"/>
    <x v="2"/>
    <d v="2024-03-18T00:00:00"/>
    <d v="2024-04-23T00:00:00"/>
    <n v="1012"/>
    <n v="5.0999999999999996"/>
    <s v="Quantum Computing Inc"/>
  </r>
  <r>
    <s v="AI05077"/>
    <x v="16"/>
    <n v="53691"/>
    <s v="EUR"/>
    <x v="1"/>
    <s v="PT"/>
    <x v="5"/>
    <s v="S"/>
    <s v="Germany"/>
    <n v="50"/>
    <s v="Statistics, Computer Vision, Docker"/>
    <s v="Master"/>
    <n v="0"/>
    <x v="4"/>
    <d v="2024-11-08T00:00:00"/>
    <d v="2025-01-03T00:00:00"/>
    <n v="1725"/>
    <n v="7.6"/>
    <s v="Autonomous Tech"/>
  </r>
  <r>
    <s v="AI05078"/>
    <x v="12"/>
    <n v="139100"/>
    <s v="USD"/>
    <x v="3"/>
    <s v="FT"/>
    <x v="8"/>
    <s v="L"/>
    <s v="Norway"/>
    <n v="50"/>
    <s v="SQL, Spark, GCP, Data Visualization, AWS"/>
    <s v="Bachelor"/>
    <n v="12"/>
    <x v="8"/>
    <d v="2025-01-18T00:00:00"/>
    <d v="2025-03-13T00:00:00"/>
    <n v="2038"/>
    <n v="6.5"/>
    <s v="Cloud AI Solutions"/>
  </r>
  <r>
    <s v="AI05079"/>
    <x v="13"/>
    <n v="102383"/>
    <s v="EUR"/>
    <x v="2"/>
    <s v="CT"/>
    <x v="12"/>
    <s v="L"/>
    <s v="Netherlands"/>
    <n v="50"/>
    <s v="Hadoop, SQL, PyTorch, Data Visualization"/>
    <s v="Master"/>
    <n v="4"/>
    <x v="2"/>
    <d v="2024-07-30T00:00:00"/>
    <d v="2024-09-21T00:00:00"/>
    <n v="531"/>
    <n v="9.6999999999999993"/>
    <s v="Cloud AI Solutions"/>
  </r>
  <r>
    <s v="AI05080"/>
    <x v="14"/>
    <n v="99560"/>
    <s v="USD"/>
    <x v="0"/>
    <s v="FL"/>
    <x v="14"/>
    <s v="L"/>
    <s v="Israel"/>
    <n v="0"/>
    <s v="Hadoop, Statistics, MLOps"/>
    <s v="PhD"/>
    <n v="6"/>
    <x v="8"/>
    <d v="2024-06-26T00:00:00"/>
    <d v="2024-07-10T00:00:00"/>
    <n v="718"/>
    <n v="6.6"/>
    <s v="Cloud AI Solutions"/>
  </r>
  <r>
    <s v="AI05081"/>
    <x v="8"/>
    <n v="112684"/>
    <s v="USD"/>
    <x v="0"/>
    <s v="FT"/>
    <x v="18"/>
    <s v="L"/>
    <s v="Switzerland"/>
    <n v="0"/>
    <s v="Mathematics, Spark, Git, SQL, TensorFlow"/>
    <s v="Associate"/>
    <n v="9"/>
    <x v="3"/>
    <d v="2024-06-16T00:00:00"/>
    <d v="2024-08-27T00:00:00"/>
    <n v="1269"/>
    <n v="10"/>
    <s v="DeepTech Ventures"/>
  </r>
  <r>
    <s v="AI05082"/>
    <x v="10"/>
    <n v="56830"/>
    <s v="USD"/>
    <x v="2"/>
    <s v="PT"/>
    <x v="16"/>
    <s v="M"/>
    <s v="Ireland"/>
    <n v="50"/>
    <s v="Hadoop, Mathematics, Tableau"/>
    <s v="Master"/>
    <n v="3"/>
    <x v="8"/>
    <d v="2025-03-06T00:00:00"/>
    <d v="2025-05-03T00:00:00"/>
    <n v="910"/>
    <n v="10"/>
    <s v="Machine Intelligence Group"/>
  </r>
  <r>
    <s v="AI05083"/>
    <x v="3"/>
    <n v="87292"/>
    <s v="USD"/>
    <x v="1"/>
    <s v="PT"/>
    <x v="7"/>
    <s v="L"/>
    <s v="Ireland"/>
    <n v="50"/>
    <s v="Tableau, Git, Kubernetes"/>
    <s v="Master"/>
    <n v="1"/>
    <x v="4"/>
    <d v="2024-06-30T00:00:00"/>
    <d v="2024-09-04T00:00:00"/>
    <n v="762"/>
    <n v="7.8"/>
    <s v="AI Innovations"/>
  </r>
  <r>
    <s v="AI05084"/>
    <x v="11"/>
    <n v="126687"/>
    <s v="USD"/>
    <x v="0"/>
    <s v="CT"/>
    <x v="1"/>
    <s v="L"/>
    <s v="Canada"/>
    <n v="100"/>
    <s v="Scala, PyTorch, GCP"/>
    <s v="Bachelor"/>
    <n v="6"/>
    <x v="13"/>
    <d v="2024-02-26T00:00:00"/>
    <d v="2024-05-02T00:00:00"/>
    <n v="1797"/>
    <n v="9.1999999999999993"/>
    <s v="Digital Transformation LLC"/>
  </r>
  <r>
    <s v="AI05085"/>
    <x v="13"/>
    <n v="92064"/>
    <s v="USD"/>
    <x v="3"/>
    <s v="CT"/>
    <x v="8"/>
    <s v="S"/>
    <s v="Austria"/>
    <n v="100"/>
    <s v="Java, MLOps, R, SQL, AWS"/>
    <s v="PhD"/>
    <n v="19"/>
    <x v="0"/>
    <d v="2024-10-07T00:00:00"/>
    <d v="2024-12-07T00:00:00"/>
    <n v="1788"/>
    <n v="5.5"/>
    <s v="Cloud AI Solutions"/>
  </r>
  <r>
    <s v="AI05086"/>
    <x v="17"/>
    <n v="82157"/>
    <s v="USD"/>
    <x v="0"/>
    <s v="PT"/>
    <x v="18"/>
    <s v="S"/>
    <s v="Finland"/>
    <n v="50"/>
    <s v="Computer Vision, Scala, Hadoop, R, Mathematics"/>
    <s v="Master"/>
    <n v="7"/>
    <x v="12"/>
    <d v="2024-08-19T00:00:00"/>
    <d v="2024-09-12T00:00:00"/>
    <n v="1623"/>
    <n v="5.2"/>
    <s v="Algorithmic Solutions"/>
  </r>
  <r>
    <s v="AI05087"/>
    <x v="3"/>
    <n v="109878"/>
    <s v="GBP"/>
    <x v="2"/>
    <s v="CT"/>
    <x v="6"/>
    <s v="M"/>
    <s v="United Kingdom"/>
    <n v="100"/>
    <s v="Java, Data Visualization, Tableau, NLP, Statistics"/>
    <s v="Master"/>
    <n v="3"/>
    <x v="1"/>
    <d v="2024-06-10T00:00:00"/>
    <d v="2024-07-29T00:00:00"/>
    <n v="2481"/>
    <n v="6.1"/>
    <s v="Smart Analytics"/>
  </r>
  <r>
    <s v="AI05088"/>
    <x v="10"/>
    <n v="129529"/>
    <s v="USD"/>
    <x v="2"/>
    <s v="FT"/>
    <x v="7"/>
    <s v="L"/>
    <s v="Singapore"/>
    <n v="0"/>
    <s v="MLOps, Python, Spark, Azure"/>
    <s v="PhD"/>
    <n v="4"/>
    <x v="1"/>
    <d v="2024-02-22T00:00:00"/>
    <d v="2024-03-26T00:00:00"/>
    <n v="1486"/>
    <n v="6.8"/>
    <s v="Algorithmic Solutions"/>
  </r>
  <r>
    <s v="AI05089"/>
    <x v="5"/>
    <n v="135093"/>
    <s v="USD"/>
    <x v="0"/>
    <s v="CT"/>
    <x v="15"/>
    <s v="M"/>
    <s v="Switzerland"/>
    <n v="100"/>
    <s v="Linux, Git, Statistics, Scala"/>
    <s v="Associate"/>
    <n v="6"/>
    <x v="6"/>
    <d v="2025-01-12T00:00:00"/>
    <d v="2025-02-23T00:00:00"/>
    <n v="1748"/>
    <n v="8.3000000000000007"/>
    <s v="Cognitive Computing"/>
  </r>
  <r>
    <s v="AI05090"/>
    <x v="19"/>
    <n v="108810"/>
    <s v="USD"/>
    <x v="2"/>
    <s v="CT"/>
    <x v="9"/>
    <s v="L"/>
    <s v="Switzerland"/>
    <n v="0"/>
    <s v="Java, Spark, R"/>
    <s v="PhD"/>
    <n v="2"/>
    <x v="13"/>
    <d v="2024-10-17T00:00:00"/>
    <d v="2024-12-14T00:00:00"/>
    <n v="2053"/>
    <n v="7.2"/>
    <s v="TechCorp Inc"/>
  </r>
  <r>
    <s v="AI05091"/>
    <x v="6"/>
    <n v="122159"/>
    <s v="USD"/>
    <x v="2"/>
    <s v="CT"/>
    <x v="2"/>
    <s v="S"/>
    <s v="Norway"/>
    <n v="50"/>
    <s v="Statistics, Hadoop, Spark, R"/>
    <s v="Bachelor"/>
    <n v="4"/>
    <x v="7"/>
    <d v="2024-01-20T00:00:00"/>
    <d v="2024-02-16T00:00:00"/>
    <n v="2418"/>
    <n v="5.0999999999999996"/>
    <s v="DataVision Ltd"/>
  </r>
  <r>
    <s v="AI05092"/>
    <x v="12"/>
    <n v="82530"/>
    <s v="EUR"/>
    <x v="1"/>
    <s v="PT"/>
    <x v="4"/>
    <s v="L"/>
    <s v="France"/>
    <n v="100"/>
    <s v="Mathematics, Python, Scala"/>
    <s v="PhD"/>
    <n v="0"/>
    <x v="11"/>
    <d v="2024-02-17T00:00:00"/>
    <d v="2024-04-16T00:00:00"/>
    <n v="1610"/>
    <n v="5.0999999999999996"/>
    <s v="Predictive Systems"/>
  </r>
  <r>
    <s v="AI05093"/>
    <x v="8"/>
    <n v="70959"/>
    <s v="USD"/>
    <x v="1"/>
    <s v="FL"/>
    <x v="9"/>
    <s v="S"/>
    <s v="Sweden"/>
    <n v="50"/>
    <s v="Data Visualization, Hadoop, GCP, TensorFlow, R"/>
    <s v="PhD"/>
    <n v="1"/>
    <x v="13"/>
    <d v="2025-02-06T00:00:00"/>
    <d v="2025-04-16T00:00:00"/>
    <n v="917"/>
    <n v="8.9"/>
    <s v="Cognitive Computing"/>
  </r>
  <r>
    <s v="AI05094"/>
    <x v="7"/>
    <n v="62471"/>
    <s v="USD"/>
    <x v="1"/>
    <s v="FT"/>
    <x v="9"/>
    <s v="L"/>
    <s v="Sweden"/>
    <n v="100"/>
    <s v="Mathematics, Git, Spark"/>
    <s v="PhD"/>
    <n v="0"/>
    <x v="5"/>
    <d v="2024-02-24T00:00:00"/>
    <d v="2024-04-25T00:00:00"/>
    <n v="510"/>
    <n v="6.9"/>
    <s v="Smart Analytics"/>
  </r>
  <r>
    <s v="AI05095"/>
    <x v="15"/>
    <n v="288318"/>
    <s v="USD"/>
    <x v="3"/>
    <s v="CT"/>
    <x v="13"/>
    <s v="M"/>
    <s v="United States"/>
    <n v="50"/>
    <s v="TensorFlow, SQL, NLP, Python, Scala"/>
    <s v="Bachelor"/>
    <n v="18"/>
    <x v="5"/>
    <d v="2024-05-25T00:00:00"/>
    <d v="2024-08-01T00:00:00"/>
    <n v="1101"/>
    <n v="6.3"/>
    <s v="Neural Networks Co"/>
  </r>
  <r>
    <s v="AI05096"/>
    <x v="11"/>
    <n v="59797"/>
    <s v="USD"/>
    <x v="2"/>
    <s v="FL"/>
    <x v="3"/>
    <s v="M"/>
    <s v="India"/>
    <n v="0"/>
    <s v="Kubernetes, Statistics, Scala, GCP, Computer Vision"/>
    <s v="Associate"/>
    <n v="4"/>
    <x v="6"/>
    <d v="2025-01-08T00:00:00"/>
    <d v="2025-03-19T00:00:00"/>
    <n v="2098"/>
    <n v="9.5"/>
    <s v="Cognitive Computing"/>
  </r>
  <r>
    <s v="AI05097"/>
    <x v="10"/>
    <n v="70791"/>
    <s v="USD"/>
    <x v="1"/>
    <s v="PT"/>
    <x v="9"/>
    <s v="M"/>
    <s v="Sweden"/>
    <n v="100"/>
    <s v="Scala, Kubernetes, MLOps, Python, Azure"/>
    <s v="Master"/>
    <n v="1"/>
    <x v="1"/>
    <d v="2024-07-09T00:00:00"/>
    <d v="2024-07-25T00:00:00"/>
    <n v="1107"/>
    <n v="5.7"/>
    <s v="Advanced Robotics"/>
  </r>
  <r>
    <s v="AI05098"/>
    <x v="0"/>
    <n v="98606"/>
    <s v="USD"/>
    <x v="2"/>
    <s v="PT"/>
    <x v="15"/>
    <s v="L"/>
    <s v="Australia"/>
    <n v="50"/>
    <s v="AWS, Git, Deep Learning"/>
    <s v="Bachelor"/>
    <n v="2"/>
    <x v="14"/>
    <d v="2024-12-23T00:00:00"/>
    <d v="2025-01-06T00:00:00"/>
    <n v="1069"/>
    <n v="6.2"/>
    <s v="Digital Transformation LLC"/>
  </r>
  <r>
    <s v="AI05099"/>
    <x v="10"/>
    <n v="140375"/>
    <s v="GBP"/>
    <x v="0"/>
    <s v="PT"/>
    <x v="6"/>
    <s v="S"/>
    <s v="Ireland"/>
    <n v="50"/>
    <s v="Python, TensorFlow, Docker"/>
    <s v="Associate"/>
    <n v="7"/>
    <x v="0"/>
    <d v="2024-06-21T00:00:00"/>
    <d v="2024-07-26T00:00:00"/>
    <n v="1141"/>
    <n v="9.9"/>
    <s v="Autonomous Tech"/>
  </r>
  <r>
    <s v="AI05100"/>
    <x v="8"/>
    <n v="161632"/>
    <s v="USD"/>
    <x v="0"/>
    <s v="FL"/>
    <x v="13"/>
    <s v="M"/>
    <s v="United States"/>
    <n v="50"/>
    <s v="Mathematics, Tableau, Hadoop"/>
    <s v="Bachelor"/>
    <n v="6"/>
    <x v="0"/>
    <d v="2024-01-31T00:00:00"/>
    <d v="2024-03-24T00:00:00"/>
    <n v="1117"/>
    <n v="9.4"/>
    <s v="Cloud AI Solutions"/>
  </r>
  <r>
    <s v="AI05101"/>
    <x v="16"/>
    <n v="71415"/>
    <s v="USD"/>
    <x v="2"/>
    <s v="PT"/>
    <x v="14"/>
    <s v="L"/>
    <s v="Israel"/>
    <n v="0"/>
    <s v="Linux, PyTorch, NLP"/>
    <s v="Bachelor"/>
    <n v="2"/>
    <x v="4"/>
    <d v="2024-12-07T00:00:00"/>
    <d v="2025-01-12T00:00:00"/>
    <n v="2028"/>
    <n v="7.5"/>
    <s v="Digital Transformation LLC"/>
  </r>
  <r>
    <s v="AI05102"/>
    <x v="2"/>
    <n v="94600"/>
    <s v="EUR"/>
    <x v="2"/>
    <s v="FL"/>
    <x v="5"/>
    <s v="M"/>
    <s v="Germany"/>
    <n v="50"/>
    <s v="Git, GCP, PyTorch, Kubernetes, Statistics"/>
    <s v="PhD"/>
    <n v="3"/>
    <x v="5"/>
    <d v="2024-05-02T00:00:00"/>
    <d v="2024-05-20T00:00:00"/>
    <n v="1554"/>
    <n v="6.2"/>
    <s v="Digital Transformation LLC"/>
  </r>
  <r>
    <s v="AI05103"/>
    <x v="14"/>
    <n v="211100"/>
    <s v="EUR"/>
    <x v="3"/>
    <s v="CT"/>
    <x v="4"/>
    <s v="L"/>
    <s v="Sweden"/>
    <n v="100"/>
    <s v="Tableau, Python, PyTorch, Hadoop"/>
    <s v="Bachelor"/>
    <n v="19"/>
    <x v="9"/>
    <d v="2024-11-18T00:00:00"/>
    <d v="2024-12-15T00:00:00"/>
    <n v="2237"/>
    <n v="9.3000000000000007"/>
    <s v="Machine Intelligence Group"/>
  </r>
  <r>
    <s v="AI05104"/>
    <x v="8"/>
    <n v="205127"/>
    <s v="USD"/>
    <x v="3"/>
    <s v="PT"/>
    <x v="15"/>
    <s v="M"/>
    <s v="Australia"/>
    <n v="100"/>
    <s v="Azure, Scala, Java, Data Visualization, SQL"/>
    <s v="Bachelor"/>
    <n v="11"/>
    <x v="8"/>
    <d v="2024-04-07T00:00:00"/>
    <d v="2024-05-21T00:00:00"/>
    <n v="633"/>
    <n v="9.9"/>
    <s v="DeepTech Ventures"/>
  </r>
  <r>
    <s v="AI05105"/>
    <x v="11"/>
    <n v="124633"/>
    <s v="USD"/>
    <x v="0"/>
    <s v="PT"/>
    <x v="7"/>
    <s v="S"/>
    <s v="Singapore"/>
    <n v="100"/>
    <s v="PyTorch, GCP, Git, R"/>
    <s v="Master"/>
    <n v="7"/>
    <x v="0"/>
    <d v="2024-01-08T00:00:00"/>
    <d v="2024-03-04T00:00:00"/>
    <n v="1426"/>
    <n v="8.9"/>
    <s v="Cognitive Computing"/>
  </r>
  <r>
    <s v="AI05106"/>
    <x v="2"/>
    <n v="56219"/>
    <s v="USD"/>
    <x v="2"/>
    <s v="CT"/>
    <x v="8"/>
    <s v="M"/>
    <s v="United States"/>
    <n v="100"/>
    <s v="R, Deep Learning, NLP"/>
    <s v="Master"/>
    <n v="2"/>
    <x v="1"/>
    <d v="2025-02-28T00:00:00"/>
    <d v="2025-04-20T00:00:00"/>
    <n v="1107"/>
    <n v="7.2"/>
    <s v="TechCorp Inc"/>
  </r>
  <r>
    <s v="AI05107"/>
    <x v="15"/>
    <n v="195002"/>
    <s v="USD"/>
    <x v="3"/>
    <s v="FL"/>
    <x v="7"/>
    <s v="M"/>
    <s v="Singapore"/>
    <n v="50"/>
    <s v="Spark, Hadoop, Git, MLOps, GCP"/>
    <s v="PhD"/>
    <n v="15"/>
    <x v="10"/>
    <d v="2025-04-28T00:00:00"/>
    <d v="2025-05-22T00:00:00"/>
    <n v="1541"/>
    <n v="9.6999999999999993"/>
    <s v="Machine Intelligence Group"/>
  </r>
  <r>
    <s v="AI05108"/>
    <x v="14"/>
    <n v="53082"/>
    <s v="USD"/>
    <x v="1"/>
    <s v="FT"/>
    <x v="18"/>
    <s v="L"/>
    <s v="Sweden"/>
    <n v="100"/>
    <s v="Hadoop, NLP, Git, Tableau, Docker"/>
    <s v="Bachelor"/>
    <n v="1"/>
    <x v="6"/>
    <d v="2025-02-16T00:00:00"/>
    <d v="2025-03-26T00:00:00"/>
    <n v="1106"/>
    <n v="8.3000000000000007"/>
    <s v="DeepTech Ventures"/>
  </r>
  <r>
    <s v="AI05109"/>
    <x v="10"/>
    <n v="90891"/>
    <s v="USD"/>
    <x v="0"/>
    <s v="CT"/>
    <x v="10"/>
    <s v="S"/>
    <s v="South Korea"/>
    <n v="100"/>
    <s v="TensorFlow, Python, Spark, Mathematics, GCP"/>
    <s v="Bachelor"/>
    <n v="6"/>
    <x v="6"/>
    <d v="2024-12-18T00:00:00"/>
    <d v="2025-01-11T00:00:00"/>
    <n v="1127"/>
    <n v="8.5"/>
    <s v="DataVision Ltd"/>
  </r>
  <r>
    <s v="AI05110"/>
    <x v="2"/>
    <n v="77267"/>
    <s v="USD"/>
    <x v="2"/>
    <s v="FL"/>
    <x v="1"/>
    <s v="S"/>
    <s v="Canada"/>
    <n v="50"/>
    <s v="SQL, Statistics, Mathematics, PyTorch, GCP"/>
    <s v="Associate"/>
    <n v="4"/>
    <x v="5"/>
    <d v="2024-08-31T00:00:00"/>
    <d v="2024-10-04T00:00:00"/>
    <n v="1777"/>
    <n v="7.7"/>
    <s v="DeepTech Ventures"/>
  </r>
  <r>
    <s v="AI05111"/>
    <x v="4"/>
    <n v="103347"/>
    <s v="USD"/>
    <x v="1"/>
    <s v="FL"/>
    <x v="11"/>
    <s v="L"/>
    <s v="Norway"/>
    <n v="100"/>
    <s v="TensorFlow, R, Statistics, Hadoop, Spark"/>
    <s v="Associate"/>
    <n v="0"/>
    <x v="5"/>
    <d v="2025-01-03T00:00:00"/>
    <d v="2025-01-28T00:00:00"/>
    <n v="2480"/>
    <n v="5.8"/>
    <s v="Neural Networks Co"/>
  </r>
  <r>
    <s v="AI05112"/>
    <x v="7"/>
    <n v="110448"/>
    <s v="USD"/>
    <x v="2"/>
    <s v="FL"/>
    <x v="13"/>
    <s v="S"/>
    <s v="Israel"/>
    <n v="50"/>
    <s v="Kubernetes, SQL, Hadoop, MLOps"/>
    <s v="Bachelor"/>
    <n v="3"/>
    <x v="9"/>
    <d v="2024-04-03T00:00:00"/>
    <d v="2024-05-18T00:00:00"/>
    <n v="1909"/>
    <n v="9.1"/>
    <s v="AI Innovations"/>
  </r>
  <r>
    <s v="AI05113"/>
    <x v="7"/>
    <n v="92265"/>
    <s v="GBP"/>
    <x v="2"/>
    <s v="CT"/>
    <x v="6"/>
    <s v="L"/>
    <s v="United Kingdom"/>
    <n v="0"/>
    <s v="SQL, Statistics, PyTorch, Mathematics, Java"/>
    <s v="Associate"/>
    <n v="4"/>
    <x v="7"/>
    <d v="2024-04-08T00:00:00"/>
    <d v="2024-05-18T00:00:00"/>
    <n v="737"/>
    <n v="8"/>
    <s v="Machine Intelligence Group"/>
  </r>
  <r>
    <s v="AI05114"/>
    <x v="2"/>
    <n v="48077"/>
    <s v="USD"/>
    <x v="1"/>
    <s v="FT"/>
    <x v="0"/>
    <s v="L"/>
    <s v="China"/>
    <n v="100"/>
    <s v="Spark, Mathematics, Kubernetes, Linux, PyTorch"/>
    <s v="Master"/>
    <n v="1"/>
    <x v="13"/>
    <d v="2024-07-11T00:00:00"/>
    <d v="2024-08-19T00:00:00"/>
    <n v="1614"/>
    <n v="8"/>
    <s v="Smart Analytics"/>
  </r>
  <r>
    <s v="AI05115"/>
    <x v="11"/>
    <n v="108212"/>
    <s v="EUR"/>
    <x v="2"/>
    <s v="CT"/>
    <x v="5"/>
    <s v="L"/>
    <s v="Germany"/>
    <n v="50"/>
    <s v="Hadoop, Git, Data Visualization, Java, Kubernetes"/>
    <s v="Associate"/>
    <n v="4"/>
    <x v="5"/>
    <d v="2024-03-19T00:00:00"/>
    <d v="2024-04-11T00:00:00"/>
    <n v="2061"/>
    <n v="9.1"/>
    <s v="AI Innovations"/>
  </r>
  <r>
    <s v="AI05116"/>
    <x v="14"/>
    <n v="98025"/>
    <s v="USD"/>
    <x v="1"/>
    <s v="PT"/>
    <x v="17"/>
    <s v="L"/>
    <s v="Austria"/>
    <n v="50"/>
    <s v="NLP, PyTorch, Docker"/>
    <s v="Master"/>
    <n v="0"/>
    <x v="13"/>
    <d v="2024-12-24T00:00:00"/>
    <d v="2025-02-20T00:00:00"/>
    <n v="2102"/>
    <n v="7.3"/>
    <s v="Advanced Robotics"/>
  </r>
  <r>
    <s v="AI05117"/>
    <x v="19"/>
    <n v="92281"/>
    <s v="EUR"/>
    <x v="2"/>
    <s v="FL"/>
    <x v="12"/>
    <s v="L"/>
    <s v="Singapore"/>
    <n v="0"/>
    <s v="Scala, SQL, Java, Git, Azure"/>
    <s v="Master"/>
    <n v="4"/>
    <x v="6"/>
    <d v="2024-03-04T00:00:00"/>
    <d v="2024-04-13T00:00:00"/>
    <n v="690"/>
    <n v="5.8"/>
    <s v="AI Innovations"/>
  </r>
  <r>
    <s v="AI05118"/>
    <x v="14"/>
    <n v="90425"/>
    <s v="USD"/>
    <x v="2"/>
    <s v="FT"/>
    <x v="13"/>
    <s v="S"/>
    <s v="United States"/>
    <n v="50"/>
    <s v="Computer Vision, AWS, Spark, Azure"/>
    <s v="Master"/>
    <n v="2"/>
    <x v="10"/>
    <d v="2024-09-09T00:00:00"/>
    <d v="2024-10-29T00:00:00"/>
    <n v="2019"/>
    <n v="5.6"/>
    <s v="Predictive Systems"/>
  </r>
  <r>
    <s v="AI05119"/>
    <x v="8"/>
    <n v="145027"/>
    <s v="USD"/>
    <x v="3"/>
    <s v="FT"/>
    <x v="14"/>
    <s v="S"/>
    <s v="Israel"/>
    <n v="0"/>
    <s v="R, Azure, Hadoop, Java"/>
    <s v="Associate"/>
    <n v="18"/>
    <x v="13"/>
    <d v="2024-10-08T00:00:00"/>
    <d v="2024-11-09T00:00:00"/>
    <n v="1540"/>
    <n v="5.5"/>
    <s v="Advanced Robotics"/>
  </r>
  <r>
    <s v="AI05120"/>
    <x v="18"/>
    <n v="90298"/>
    <s v="USD"/>
    <x v="1"/>
    <s v="FT"/>
    <x v="11"/>
    <s v="M"/>
    <s v="Norway"/>
    <n v="0"/>
    <s v="Linux, Java, Data Visualization, GCP"/>
    <s v="Master"/>
    <n v="0"/>
    <x v="6"/>
    <d v="2025-02-20T00:00:00"/>
    <d v="2025-03-12T00:00:00"/>
    <n v="2137"/>
    <n v="9.6"/>
    <s v="Machine Intelligence Group"/>
  </r>
  <r>
    <s v="AI05121"/>
    <x v="0"/>
    <n v="69679"/>
    <s v="USD"/>
    <x v="1"/>
    <s v="PT"/>
    <x v="13"/>
    <s v="M"/>
    <s v="Ireland"/>
    <n v="0"/>
    <s v="Hadoop, Azure, GCP, Scala, Statistics"/>
    <s v="Associate"/>
    <n v="1"/>
    <x v="9"/>
    <d v="2024-03-29T00:00:00"/>
    <d v="2024-04-12T00:00:00"/>
    <n v="1399"/>
    <n v="6"/>
    <s v="Machine Intelligence Group"/>
  </r>
  <r>
    <s v="AI05122"/>
    <x v="17"/>
    <n v="112178"/>
    <s v="USD"/>
    <x v="3"/>
    <s v="CT"/>
    <x v="19"/>
    <s v="M"/>
    <s v="Japan"/>
    <n v="100"/>
    <s v="Data Visualization, Deep Learning, Computer Vision, Hadoop"/>
    <s v="Master"/>
    <n v="17"/>
    <x v="10"/>
    <d v="2024-08-22T00:00:00"/>
    <d v="2024-10-24T00:00:00"/>
    <n v="767"/>
    <n v="5.8"/>
    <s v="AI Innovations"/>
  </r>
  <r>
    <s v="AI05123"/>
    <x v="19"/>
    <n v="136886"/>
    <s v="USD"/>
    <x v="0"/>
    <s v="CT"/>
    <x v="15"/>
    <s v="S"/>
    <s v="South Korea"/>
    <n v="50"/>
    <s v="TensorFlow, Azure, Tableau"/>
    <s v="PhD"/>
    <n v="7"/>
    <x v="10"/>
    <d v="2024-08-04T00:00:00"/>
    <d v="2024-09-27T00:00:00"/>
    <n v="2445"/>
    <n v="7.3"/>
    <s v="Algorithmic Solutions"/>
  </r>
  <r>
    <s v="AI05124"/>
    <x v="12"/>
    <n v="249294"/>
    <s v="EUR"/>
    <x v="3"/>
    <s v="FL"/>
    <x v="5"/>
    <s v="M"/>
    <s v="Germany"/>
    <n v="100"/>
    <s v="Spark, Scala, Tableau"/>
    <s v="Bachelor"/>
    <n v="14"/>
    <x v="4"/>
    <d v="2024-05-12T00:00:00"/>
    <d v="2024-07-07T00:00:00"/>
    <n v="1167"/>
    <n v="9"/>
    <s v="Digital Transformation LLC"/>
  </r>
  <r>
    <s v="AI05125"/>
    <x v="12"/>
    <n v="176189"/>
    <s v="USD"/>
    <x v="0"/>
    <s v="CT"/>
    <x v="13"/>
    <s v="M"/>
    <s v="United States"/>
    <n v="50"/>
    <s v="Git, NLP, Kubernetes, SQL, PyTorch"/>
    <s v="Master"/>
    <n v="6"/>
    <x v="9"/>
    <d v="2025-03-20T00:00:00"/>
    <d v="2025-05-05T00:00:00"/>
    <n v="2059"/>
    <n v="5.0999999999999996"/>
    <s v="Advanced Robotics"/>
  </r>
  <r>
    <s v="AI05126"/>
    <x v="19"/>
    <n v="138678"/>
    <s v="USD"/>
    <x v="2"/>
    <s v="PT"/>
    <x v="2"/>
    <s v="L"/>
    <s v="Switzerland"/>
    <n v="0"/>
    <s v="Data Visualization, GCP, Linux"/>
    <s v="Associate"/>
    <n v="4"/>
    <x v="7"/>
    <d v="2024-08-07T00:00:00"/>
    <d v="2024-09-03T00:00:00"/>
    <n v="1278"/>
    <n v="9.9"/>
    <s v="Quantum Computing Inc"/>
  </r>
  <r>
    <s v="AI05127"/>
    <x v="16"/>
    <n v="152664"/>
    <s v="USD"/>
    <x v="3"/>
    <s v="FT"/>
    <x v="18"/>
    <s v="L"/>
    <s v="Finland"/>
    <n v="0"/>
    <s v="AWS, TensorFlow, Tableau, Statistics, Hadoop"/>
    <s v="Bachelor"/>
    <n v="18"/>
    <x v="6"/>
    <d v="2025-01-17T00:00:00"/>
    <d v="2025-03-25T00:00:00"/>
    <n v="1752"/>
    <n v="9.1"/>
    <s v="Digital Transformation LLC"/>
  </r>
  <r>
    <s v="AI05128"/>
    <x v="6"/>
    <n v="96458"/>
    <s v="EUR"/>
    <x v="2"/>
    <s v="CT"/>
    <x v="12"/>
    <s v="M"/>
    <s v="Netherlands"/>
    <n v="100"/>
    <s v="Mathematics, NLP, Tableau, R, Computer Vision"/>
    <s v="Master"/>
    <n v="3"/>
    <x v="12"/>
    <d v="2024-06-06T00:00:00"/>
    <d v="2024-07-02T00:00:00"/>
    <n v="1573"/>
    <n v="7.5"/>
    <s v="TechCorp Inc"/>
  </r>
  <r>
    <s v="AI05129"/>
    <x v="5"/>
    <n v="52220"/>
    <s v="USD"/>
    <x v="2"/>
    <s v="PT"/>
    <x v="10"/>
    <s v="M"/>
    <s v="South Korea"/>
    <n v="0"/>
    <s v="Deep Learning, Docker, Statistics, Scala"/>
    <s v="PhD"/>
    <n v="4"/>
    <x v="4"/>
    <d v="2024-06-06T00:00:00"/>
    <d v="2024-08-03T00:00:00"/>
    <n v="1986"/>
    <n v="9.6999999999999993"/>
    <s v="Smart Analytics"/>
  </r>
  <r>
    <s v="AI05130"/>
    <x v="12"/>
    <n v="76318"/>
    <s v="EUR"/>
    <x v="2"/>
    <s v="FT"/>
    <x v="4"/>
    <s v="M"/>
    <s v="France"/>
    <n v="0"/>
    <s v="AWS, Git, Tableau, SQL, PyTorch"/>
    <s v="Associate"/>
    <n v="4"/>
    <x v="14"/>
    <d v="2024-12-10T00:00:00"/>
    <d v="2025-01-05T00:00:00"/>
    <n v="2386"/>
    <n v="7.2"/>
    <s v="Algorithmic Solutions"/>
  </r>
  <r>
    <s v="AI05131"/>
    <x v="2"/>
    <n v="42452"/>
    <s v="USD"/>
    <x v="1"/>
    <s v="FL"/>
    <x v="3"/>
    <s v="M"/>
    <s v="India"/>
    <n v="0"/>
    <s v="Docker, AWS, Azure, PyTorch, Linux"/>
    <s v="PhD"/>
    <n v="1"/>
    <x v="0"/>
    <d v="2025-03-16T00:00:00"/>
    <d v="2025-04-03T00:00:00"/>
    <n v="640"/>
    <n v="8.1999999999999993"/>
    <s v="Machine Intelligence Group"/>
  </r>
  <r>
    <s v="AI05132"/>
    <x v="9"/>
    <n v="63023"/>
    <s v="USD"/>
    <x v="2"/>
    <s v="FL"/>
    <x v="18"/>
    <s v="M"/>
    <s v="Finland"/>
    <n v="50"/>
    <s v="Statistics, Python, Spark, Computer Vision"/>
    <s v="PhD"/>
    <n v="4"/>
    <x v="9"/>
    <d v="2024-12-26T00:00:00"/>
    <d v="2025-01-24T00:00:00"/>
    <n v="646"/>
    <n v="7.2"/>
    <s v="Quantum Computing Inc"/>
  </r>
  <r>
    <s v="AI05133"/>
    <x v="10"/>
    <n v="110680"/>
    <s v="GBP"/>
    <x v="2"/>
    <s v="FT"/>
    <x v="6"/>
    <s v="L"/>
    <s v="United Kingdom"/>
    <n v="100"/>
    <s v="Spark, Hadoop, PyTorch"/>
    <s v="Associate"/>
    <n v="3"/>
    <x v="6"/>
    <d v="2024-12-24T00:00:00"/>
    <d v="2025-03-01T00:00:00"/>
    <n v="907"/>
    <n v="8.4"/>
    <s v="DeepTech Ventures"/>
  </r>
  <r>
    <s v="AI05134"/>
    <x v="7"/>
    <n v="100844"/>
    <s v="USD"/>
    <x v="0"/>
    <s v="FT"/>
    <x v="19"/>
    <s v="L"/>
    <s v="United Kingdom"/>
    <n v="0"/>
    <s v="Kubernetes, PyTorch, Python"/>
    <s v="PhD"/>
    <n v="6"/>
    <x v="9"/>
    <d v="2024-08-20T00:00:00"/>
    <d v="2024-10-12T00:00:00"/>
    <n v="1270"/>
    <n v="5.8"/>
    <s v="Quantum Computing Inc"/>
  </r>
  <r>
    <s v="AI05135"/>
    <x v="17"/>
    <n v="106118"/>
    <s v="USD"/>
    <x v="2"/>
    <s v="FL"/>
    <x v="15"/>
    <s v="M"/>
    <s v="Australia"/>
    <n v="100"/>
    <s v="Java, R, Tableau, Data Visualization, Deep Learning"/>
    <s v="Master"/>
    <n v="3"/>
    <x v="7"/>
    <d v="2024-07-21T00:00:00"/>
    <d v="2024-10-01T00:00:00"/>
    <n v="548"/>
    <n v="7.3"/>
    <s v="Cognitive Computing"/>
  </r>
  <r>
    <s v="AI05136"/>
    <x v="3"/>
    <n v="172592"/>
    <s v="USD"/>
    <x v="3"/>
    <s v="PT"/>
    <x v="8"/>
    <s v="M"/>
    <s v="Austria"/>
    <n v="100"/>
    <s v="Computer Vision, TensorFlow, Deep Learning"/>
    <s v="Bachelor"/>
    <n v="12"/>
    <x v="14"/>
    <d v="2025-01-13T00:00:00"/>
    <d v="2025-03-15T00:00:00"/>
    <n v="2164"/>
    <n v="9.1"/>
    <s v="DataVision Ltd"/>
  </r>
  <r>
    <s v="AI05137"/>
    <x v="3"/>
    <n v="90491"/>
    <s v="USD"/>
    <x v="0"/>
    <s v="FL"/>
    <x v="16"/>
    <s v="M"/>
    <s v="Ireland"/>
    <n v="100"/>
    <s v="Kubernetes, MLOps, NLP, TensorFlow, Git"/>
    <s v="PhD"/>
    <n v="5"/>
    <x v="8"/>
    <d v="2024-07-21T00:00:00"/>
    <d v="2024-09-17T00:00:00"/>
    <n v="727"/>
    <n v="9.6"/>
    <s v="TechCorp Inc"/>
  </r>
  <r>
    <s v="AI05138"/>
    <x v="15"/>
    <n v="258989"/>
    <s v="USD"/>
    <x v="3"/>
    <s v="FT"/>
    <x v="13"/>
    <s v="S"/>
    <s v="United States"/>
    <n v="0"/>
    <s v="Git, Python, Tableau"/>
    <s v="Bachelor"/>
    <n v="16"/>
    <x v="5"/>
    <d v="2024-04-12T00:00:00"/>
    <d v="2024-06-19T00:00:00"/>
    <n v="2150"/>
    <n v="9.9"/>
    <s v="Smart Analytics"/>
  </r>
  <r>
    <s v="AI05139"/>
    <x v="5"/>
    <n v="85264"/>
    <s v="USD"/>
    <x v="2"/>
    <s v="FT"/>
    <x v="1"/>
    <s v="L"/>
    <s v="Canada"/>
    <n v="0"/>
    <s v="Statistics, R, Python, Linux"/>
    <s v="Master"/>
    <n v="2"/>
    <x v="0"/>
    <d v="2024-04-25T00:00:00"/>
    <d v="2024-07-02T00:00:00"/>
    <n v="1751"/>
    <n v="7.5"/>
    <s v="Smart Analytics"/>
  </r>
  <r>
    <s v="AI05140"/>
    <x v="3"/>
    <n v="39991"/>
    <s v="USD"/>
    <x v="1"/>
    <s v="FL"/>
    <x v="16"/>
    <s v="M"/>
    <s v="South Korea"/>
    <n v="100"/>
    <s v="Python, Data Visualization, Scala"/>
    <s v="Master"/>
    <n v="0"/>
    <x v="3"/>
    <d v="2024-05-15T00:00:00"/>
    <d v="2024-05-30T00:00:00"/>
    <n v="2436"/>
    <n v="9.6999999999999993"/>
    <s v="Algorithmic Solutions"/>
  </r>
  <r>
    <s v="AI05141"/>
    <x v="5"/>
    <n v="281427"/>
    <s v="EUR"/>
    <x v="3"/>
    <s v="FT"/>
    <x v="12"/>
    <s v="L"/>
    <s v="Netherlands"/>
    <n v="0"/>
    <s v="Mathematics, MLOps, AWS, SQL"/>
    <s v="Bachelor"/>
    <n v="19"/>
    <x v="14"/>
    <d v="2024-12-18T00:00:00"/>
    <d v="2025-02-18T00:00:00"/>
    <n v="1613"/>
    <n v="8"/>
    <s v="Future Systems"/>
  </r>
  <r>
    <s v="AI05142"/>
    <x v="17"/>
    <n v="59958"/>
    <s v="EUR"/>
    <x v="1"/>
    <s v="FL"/>
    <x v="12"/>
    <s v="S"/>
    <s v="Netherlands"/>
    <n v="0"/>
    <s v="Mathematics, Linux, Python, TensorFlow"/>
    <s v="Bachelor"/>
    <n v="1"/>
    <x v="8"/>
    <d v="2024-05-13T00:00:00"/>
    <d v="2024-07-06T00:00:00"/>
    <n v="583"/>
    <n v="8.6"/>
    <s v="Digital Transformation LLC"/>
  </r>
  <r>
    <s v="AI05143"/>
    <x v="9"/>
    <n v="57284"/>
    <s v="USD"/>
    <x v="2"/>
    <s v="FT"/>
    <x v="8"/>
    <s v="S"/>
    <s v="Austria"/>
    <n v="50"/>
    <s v="Spark, SQL, Java"/>
    <s v="Bachelor"/>
    <n v="2"/>
    <x v="11"/>
    <d v="2024-01-18T00:00:00"/>
    <d v="2024-03-27T00:00:00"/>
    <n v="1001"/>
    <n v="8.8000000000000007"/>
    <s v="TechCorp Inc"/>
  </r>
  <r>
    <s v="AI05144"/>
    <x v="8"/>
    <n v="91631"/>
    <s v="USD"/>
    <x v="1"/>
    <s v="CT"/>
    <x v="17"/>
    <s v="S"/>
    <s v="Sweden"/>
    <n v="50"/>
    <s v="PyTorch, MLOps, Kubernetes, Statistics, TensorFlow"/>
    <s v="Master"/>
    <n v="1"/>
    <x v="9"/>
    <d v="2024-10-23T00:00:00"/>
    <d v="2024-12-31T00:00:00"/>
    <n v="2232"/>
    <n v="8.1"/>
    <s v="Cloud AI Solutions"/>
  </r>
  <r>
    <s v="AI05145"/>
    <x v="13"/>
    <n v="152130"/>
    <s v="EUR"/>
    <x v="0"/>
    <s v="CT"/>
    <x v="12"/>
    <s v="L"/>
    <s v="Singapore"/>
    <n v="0"/>
    <s v="Python, Java, Scala"/>
    <s v="Master"/>
    <n v="6"/>
    <x v="2"/>
    <d v="2025-03-19T00:00:00"/>
    <d v="2025-05-10T00:00:00"/>
    <n v="532"/>
    <n v="7.6"/>
    <s v="DataVision Ltd"/>
  </r>
  <r>
    <s v="AI05146"/>
    <x v="6"/>
    <n v="111678"/>
    <s v="USD"/>
    <x v="0"/>
    <s v="CT"/>
    <x v="7"/>
    <s v="M"/>
    <s v="Singapore"/>
    <n v="0"/>
    <s v="TensorFlow, AWS, GCP, Spark, Deep Learning"/>
    <s v="Bachelor"/>
    <n v="9"/>
    <x v="14"/>
    <d v="2025-04-28T00:00:00"/>
    <d v="2025-07-05T00:00:00"/>
    <n v="2069"/>
    <n v="5.0999999999999996"/>
    <s v="Algorithmic Solutions"/>
  </r>
  <r>
    <s v="AI05147"/>
    <x v="1"/>
    <n v="83861"/>
    <s v="USD"/>
    <x v="0"/>
    <s v="FT"/>
    <x v="19"/>
    <s v="M"/>
    <s v="Australia"/>
    <n v="100"/>
    <s v="SQL, Kubernetes, TensorFlow, Java"/>
    <s v="PhD"/>
    <n v="8"/>
    <x v="10"/>
    <d v="2024-05-08T00:00:00"/>
    <d v="2024-07-07T00:00:00"/>
    <n v="2421"/>
    <n v="5.5"/>
    <s v="Digital Transformation LLC"/>
  </r>
  <r>
    <s v="AI05148"/>
    <x v="13"/>
    <n v="165378"/>
    <s v="USD"/>
    <x v="3"/>
    <s v="FT"/>
    <x v="15"/>
    <s v="S"/>
    <s v="Australia"/>
    <n v="100"/>
    <s v="Data Visualization, Docker, Kubernetes, Hadoop, Linux"/>
    <s v="PhD"/>
    <n v="13"/>
    <x v="13"/>
    <d v="2024-04-05T00:00:00"/>
    <d v="2024-06-12T00:00:00"/>
    <n v="1011"/>
    <n v="5.3"/>
    <s v="Advanced Robotics"/>
  </r>
  <r>
    <s v="AI05149"/>
    <x v="9"/>
    <n v="225951"/>
    <s v="EUR"/>
    <x v="3"/>
    <s v="FL"/>
    <x v="12"/>
    <s v="S"/>
    <s v="Netherlands"/>
    <n v="0"/>
    <s v="NLP, Tableau, Azure, TensorFlow, Data Visualization"/>
    <s v="Bachelor"/>
    <n v="11"/>
    <x v="12"/>
    <d v="2024-01-14T00:00:00"/>
    <d v="2024-02-12T00:00:00"/>
    <n v="1195"/>
    <n v="6.8"/>
    <s v="TechCorp Inc"/>
  </r>
  <r>
    <s v="AI05150"/>
    <x v="2"/>
    <n v="78878"/>
    <s v="EUR"/>
    <x v="1"/>
    <s v="FL"/>
    <x v="5"/>
    <s v="M"/>
    <s v="Germany"/>
    <n v="100"/>
    <s v="MLOps, PyTorch, Kubernetes, Git, Tableau"/>
    <s v="Master"/>
    <n v="0"/>
    <x v="14"/>
    <d v="2024-04-20T00:00:00"/>
    <d v="2024-06-29T00:00:00"/>
    <n v="1996"/>
    <n v="6.6"/>
    <s v="Cloud AI Solutions"/>
  </r>
  <r>
    <s v="AI05151"/>
    <x v="10"/>
    <n v="246672"/>
    <s v="USD"/>
    <x v="3"/>
    <s v="FT"/>
    <x v="2"/>
    <s v="L"/>
    <s v="Switzerland"/>
    <n v="50"/>
    <s v="SQL, Java, Tableau, Git"/>
    <s v="Bachelor"/>
    <n v="18"/>
    <x v="1"/>
    <d v="2024-04-21T00:00:00"/>
    <d v="2024-06-30T00:00:00"/>
    <n v="549"/>
    <n v="5.6"/>
    <s v="Digital Transformation LLC"/>
  </r>
  <r>
    <s v="AI05152"/>
    <x v="6"/>
    <n v="109210"/>
    <s v="USD"/>
    <x v="1"/>
    <s v="CT"/>
    <x v="17"/>
    <s v="L"/>
    <s v="Denmark"/>
    <n v="50"/>
    <s v="Python, R, Data Visualization, Deep Learning"/>
    <s v="Master"/>
    <n v="0"/>
    <x v="13"/>
    <d v="2024-04-08T00:00:00"/>
    <d v="2024-06-17T00:00:00"/>
    <n v="1287"/>
    <n v="8.5"/>
    <s v="TechCorp Inc"/>
  </r>
  <r>
    <s v="AI05153"/>
    <x v="0"/>
    <n v="139872"/>
    <s v="USD"/>
    <x v="0"/>
    <s v="FT"/>
    <x v="13"/>
    <s v="L"/>
    <s v="United States"/>
    <n v="100"/>
    <s v="Linux, Python, Data Visualization, Scala"/>
    <s v="Associate"/>
    <n v="6"/>
    <x v="0"/>
    <d v="2024-05-25T00:00:00"/>
    <d v="2024-06-08T00:00:00"/>
    <n v="2195"/>
    <n v="9"/>
    <s v="Neural Networks Co"/>
  </r>
  <r>
    <s v="AI05154"/>
    <x v="13"/>
    <n v="284008"/>
    <s v="USD"/>
    <x v="3"/>
    <s v="FL"/>
    <x v="2"/>
    <s v="L"/>
    <s v="Switzerland"/>
    <n v="100"/>
    <s v="Git, GCP, Scala"/>
    <s v="PhD"/>
    <n v="11"/>
    <x v="10"/>
    <d v="2024-04-29T00:00:00"/>
    <d v="2024-06-29T00:00:00"/>
    <n v="1498"/>
    <n v="6.9"/>
    <s v="Autonomous Tech"/>
  </r>
  <r>
    <s v="AI05155"/>
    <x v="12"/>
    <n v="55096"/>
    <s v="USD"/>
    <x v="2"/>
    <s v="FT"/>
    <x v="3"/>
    <s v="M"/>
    <s v="India"/>
    <n v="50"/>
    <s v="NLP, Azure, Hadoop, Spark, Data Visualization"/>
    <s v="PhD"/>
    <n v="4"/>
    <x v="5"/>
    <d v="2024-12-20T00:00:00"/>
    <d v="2025-02-09T00:00:00"/>
    <n v="2070"/>
    <n v="7.4"/>
    <s v="Predictive Systems"/>
  </r>
  <r>
    <s v="AI05156"/>
    <x v="10"/>
    <n v="148187"/>
    <s v="USD"/>
    <x v="3"/>
    <s v="FL"/>
    <x v="19"/>
    <s v="M"/>
    <s v="United States"/>
    <n v="50"/>
    <s v="Azure, Java, TensorFlow"/>
    <s v="Master"/>
    <n v="14"/>
    <x v="1"/>
    <d v="2024-03-24T00:00:00"/>
    <d v="2024-04-07T00:00:00"/>
    <n v="728"/>
    <n v="5.5"/>
    <s v="Future Systems"/>
  </r>
  <r>
    <s v="AI05157"/>
    <x v="5"/>
    <n v="42268"/>
    <s v="USD"/>
    <x v="1"/>
    <s v="FT"/>
    <x v="18"/>
    <s v="S"/>
    <s v="Finland"/>
    <n v="50"/>
    <s v="MLOps, Computer Vision, Tableau"/>
    <s v="Associate"/>
    <n v="1"/>
    <x v="9"/>
    <d v="2024-02-07T00:00:00"/>
    <d v="2024-03-05T00:00:00"/>
    <n v="812"/>
    <n v="6.1"/>
    <s v="Cloud AI Solutions"/>
  </r>
  <r>
    <s v="AI05158"/>
    <x v="12"/>
    <n v="104199"/>
    <s v="USD"/>
    <x v="3"/>
    <s v="CT"/>
    <x v="3"/>
    <s v="M"/>
    <s v="India"/>
    <n v="100"/>
    <s v="Git, PyTorch, Statistics"/>
    <s v="Associate"/>
    <n v="13"/>
    <x v="11"/>
    <d v="2024-11-23T00:00:00"/>
    <d v="2025-01-10T00:00:00"/>
    <n v="2388"/>
    <n v="6.3"/>
    <s v="Algorithmic Solutions"/>
  </r>
  <r>
    <s v="AI05159"/>
    <x v="12"/>
    <n v="172869"/>
    <s v="EUR"/>
    <x v="0"/>
    <s v="CT"/>
    <x v="12"/>
    <s v="L"/>
    <s v="Netherlands"/>
    <n v="100"/>
    <s v="Data Visualization, GCP, Python, TensorFlow, Java"/>
    <s v="Master"/>
    <n v="6"/>
    <x v="9"/>
    <d v="2024-06-14T00:00:00"/>
    <d v="2024-08-25T00:00:00"/>
    <n v="1209"/>
    <n v="5"/>
    <s v="Smart Analytics"/>
  </r>
  <r>
    <s v="AI05160"/>
    <x v="14"/>
    <n v="72127"/>
    <s v="USD"/>
    <x v="0"/>
    <s v="CT"/>
    <x v="0"/>
    <s v="S"/>
    <s v="China"/>
    <n v="0"/>
    <s v="Azure, Python, Docker, SQL"/>
    <s v="Bachelor"/>
    <n v="9"/>
    <x v="14"/>
    <d v="2024-04-08T00:00:00"/>
    <d v="2024-04-29T00:00:00"/>
    <n v="892"/>
    <n v="8.6"/>
    <s v="Algorithmic Solutions"/>
  </r>
  <r>
    <s v="AI05161"/>
    <x v="7"/>
    <n v="36523"/>
    <s v="USD"/>
    <x v="1"/>
    <s v="FT"/>
    <x v="3"/>
    <s v="M"/>
    <s v="Switzerland"/>
    <n v="0"/>
    <s v="PyTorch, Data Visualization, SQL, MLOps"/>
    <s v="Associate"/>
    <n v="0"/>
    <x v="10"/>
    <d v="2024-06-04T00:00:00"/>
    <d v="2024-08-06T00:00:00"/>
    <n v="2001"/>
    <n v="6.3"/>
    <s v="Neural Networks Co"/>
  </r>
  <r>
    <s v="AI05162"/>
    <x v="12"/>
    <n v="104227"/>
    <s v="USD"/>
    <x v="2"/>
    <s v="FT"/>
    <x v="2"/>
    <s v="M"/>
    <s v="Switzerland"/>
    <n v="100"/>
    <s v="NLP, TensorFlow, Kubernetes, R"/>
    <s v="Master"/>
    <n v="2"/>
    <x v="1"/>
    <d v="2024-08-28T00:00:00"/>
    <d v="2024-09-14T00:00:00"/>
    <n v="809"/>
    <n v="8.1"/>
    <s v="Advanced Robotics"/>
  </r>
  <r>
    <s v="AI05163"/>
    <x v="18"/>
    <n v="135936"/>
    <s v="USD"/>
    <x v="0"/>
    <s v="PT"/>
    <x v="11"/>
    <s v="S"/>
    <s v="Norway"/>
    <n v="100"/>
    <s v="Kubernetes, SQL, NLP, Computer Vision, Docker"/>
    <s v="Master"/>
    <n v="9"/>
    <x v="3"/>
    <d v="2025-01-25T00:00:00"/>
    <d v="2025-03-31T00:00:00"/>
    <n v="1248"/>
    <n v="5.0999999999999996"/>
    <s v="DeepTech Ventures"/>
  </r>
  <r>
    <s v="AI05164"/>
    <x v="11"/>
    <n v="117427"/>
    <s v="EUR"/>
    <x v="0"/>
    <s v="FL"/>
    <x v="5"/>
    <s v="S"/>
    <s v="Norway"/>
    <n v="50"/>
    <s v="GCP, Spark, Hadoop, SQL"/>
    <s v="Bachelor"/>
    <n v="7"/>
    <x v="7"/>
    <d v="2025-03-07T00:00:00"/>
    <d v="2025-04-22T00:00:00"/>
    <n v="512"/>
    <n v="5.0999999999999996"/>
    <s v="Machine Intelligence Group"/>
  </r>
  <r>
    <s v="AI05165"/>
    <x v="13"/>
    <n v="48515"/>
    <s v="USD"/>
    <x v="1"/>
    <s v="FT"/>
    <x v="15"/>
    <s v="S"/>
    <s v="Norway"/>
    <n v="100"/>
    <s v="Python, Deep Learning, Tableau"/>
    <s v="Master"/>
    <n v="1"/>
    <x v="0"/>
    <d v="2024-05-09T00:00:00"/>
    <d v="2024-07-21T00:00:00"/>
    <n v="1597"/>
    <n v="7.3"/>
    <s v="TechCorp Inc"/>
  </r>
  <r>
    <s v="AI05166"/>
    <x v="11"/>
    <n v="60379"/>
    <s v="EUR"/>
    <x v="1"/>
    <s v="FT"/>
    <x v="12"/>
    <s v="M"/>
    <s v="Netherlands"/>
    <n v="0"/>
    <s v="Statistics, Deep Learning, Spark"/>
    <s v="Associate"/>
    <n v="0"/>
    <x v="4"/>
    <d v="2024-08-01T00:00:00"/>
    <d v="2024-08-25T00:00:00"/>
    <n v="978"/>
    <n v="8.6999999999999993"/>
    <s v="Future Systems"/>
  </r>
  <r>
    <s v="AI05167"/>
    <x v="12"/>
    <n v="117976"/>
    <s v="USD"/>
    <x v="3"/>
    <s v="FT"/>
    <x v="1"/>
    <s v="S"/>
    <s v="France"/>
    <n v="0"/>
    <s v="Data Visualization, Spark, R"/>
    <s v="PhD"/>
    <n v="11"/>
    <x v="3"/>
    <d v="2024-05-10T00:00:00"/>
    <d v="2024-07-10T00:00:00"/>
    <n v="1281"/>
    <n v="6.4"/>
    <s v="Machine Intelligence Group"/>
  </r>
  <r>
    <s v="AI05168"/>
    <x v="3"/>
    <n v="91709"/>
    <s v="EUR"/>
    <x v="2"/>
    <s v="PT"/>
    <x v="4"/>
    <s v="S"/>
    <s v="Austria"/>
    <n v="50"/>
    <s v="Java, AWS, Statistics, Spark, NLP"/>
    <s v="Bachelor"/>
    <n v="3"/>
    <x v="7"/>
    <d v="2024-04-01T00:00:00"/>
    <d v="2024-06-11T00:00:00"/>
    <n v="940"/>
    <n v="5"/>
    <s v="TechCorp Inc"/>
  </r>
  <r>
    <s v="AI05169"/>
    <x v="9"/>
    <n v="62916"/>
    <s v="GBP"/>
    <x v="1"/>
    <s v="CT"/>
    <x v="6"/>
    <s v="S"/>
    <s v="Austria"/>
    <n v="50"/>
    <s v="Spark, Mathematics, Git, GCP, Python"/>
    <s v="PhD"/>
    <n v="0"/>
    <x v="11"/>
    <d v="2024-03-22T00:00:00"/>
    <d v="2024-05-09T00:00:00"/>
    <n v="1976"/>
    <n v="9.8000000000000007"/>
    <s v="Cognitive Computing"/>
  </r>
  <r>
    <s v="AI05170"/>
    <x v="19"/>
    <n v="136129"/>
    <s v="USD"/>
    <x v="3"/>
    <s v="FL"/>
    <x v="9"/>
    <s v="M"/>
    <s v="Sweden"/>
    <n v="50"/>
    <s v="Spark, Scala, Computer Vision"/>
    <s v="Bachelor"/>
    <n v="14"/>
    <x v="10"/>
    <d v="2025-03-06T00:00:00"/>
    <d v="2025-04-22T00:00:00"/>
    <n v="745"/>
    <n v="7"/>
    <s v="Advanced Robotics"/>
  </r>
  <r>
    <s v="AI05171"/>
    <x v="1"/>
    <n v="90833"/>
    <s v="USD"/>
    <x v="0"/>
    <s v="CT"/>
    <x v="16"/>
    <s v="M"/>
    <s v="Ireland"/>
    <n v="0"/>
    <s v="MLOps, Python, Linux, Deep Learning"/>
    <s v="Master"/>
    <n v="6"/>
    <x v="9"/>
    <d v="2025-02-10T00:00:00"/>
    <d v="2025-04-08T00:00:00"/>
    <n v="886"/>
    <n v="6.8"/>
    <s v="AI Innovations"/>
  </r>
  <r>
    <s v="AI05172"/>
    <x v="10"/>
    <n v="229975"/>
    <s v="EUR"/>
    <x v="3"/>
    <s v="CT"/>
    <x v="12"/>
    <s v="S"/>
    <s v="Finland"/>
    <n v="50"/>
    <s v="GCP, Mathematics, Hadoop"/>
    <s v="Associate"/>
    <n v="16"/>
    <x v="5"/>
    <d v="2024-01-26T00:00:00"/>
    <d v="2024-03-03T00:00:00"/>
    <n v="1771"/>
    <n v="9.1999999999999993"/>
    <s v="AI Innovations"/>
  </r>
  <r>
    <s v="AI05173"/>
    <x v="8"/>
    <n v="86536"/>
    <s v="USD"/>
    <x v="0"/>
    <s v="FT"/>
    <x v="3"/>
    <s v="S"/>
    <s v="India"/>
    <n v="0"/>
    <s v="SQL, Azure, Scala"/>
    <s v="Bachelor"/>
    <n v="6"/>
    <x v="4"/>
    <d v="2024-05-30T00:00:00"/>
    <d v="2024-06-15T00:00:00"/>
    <n v="1133"/>
    <n v="5.4"/>
    <s v="TechCorp Inc"/>
  </r>
  <r>
    <s v="AI05174"/>
    <x v="7"/>
    <n v="83323"/>
    <s v="USD"/>
    <x v="0"/>
    <s v="PT"/>
    <x v="19"/>
    <s v="L"/>
    <s v="Singapore"/>
    <n v="50"/>
    <s v="Hadoop, Docker, Tableau, Kubernetes, Java"/>
    <s v="PhD"/>
    <n v="9"/>
    <x v="5"/>
    <d v="2024-05-24T00:00:00"/>
    <d v="2024-06-11T00:00:00"/>
    <n v="2009"/>
    <n v="5.9"/>
    <s v="Smart Analytics"/>
  </r>
  <r>
    <s v="AI05175"/>
    <x v="4"/>
    <n v="111980"/>
    <s v="USD"/>
    <x v="0"/>
    <s v="PT"/>
    <x v="0"/>
    <s v="L"/>
    <s v="China"/>
    <n v="50"/>
    <s v="AWS, Java, Azure, Git, PyTorch"/>
    <s v="PhD"/>
    <n v="6"/>
    <x v="2"/>
    <d v="2024-06-29T00:00:00"/>
    <d v="2024-08-20T00:00:00"/>
    <n v="2353"/>
    <n v="7.9"/>
    <s v="Cognitive Computing"/>
  </r>
  <r>
    <s v="AI05176"/>
    <x v="18"/>
    <n v="179290"/>
    <s v="USD"/>
    <x v="3"/>
    <s v="FT"/>
    <x v="13"/>
    <s v="S"/>
    <s v="United States"/>
    <n v="0"/>
    <s v="R, Python, Linux"/>
    <s v="Master"/>
    <n v="11"/>
    <x v="7"/>
    <d v="2024-05-01T00:00:00"/>
    <d v="2024-06-03T00:00:00"/>
    <n v="2412"/>
    <n v="8"/>
    <s v="TechCorp Inc"/>
  </r>
  <r>
    <s v="AI05177"/>
    <x v="6"/>
    <n v="224790"/>
    <s v="USD"/>
    <x v="0"/>
    <s v="PT"/>
    <x v="11"/>
    <s v="L"/>
    <s v="Norway"/>
    <n v="50"/>
    <s v="R, Docker, Scala"/>
    <s v="Associate"/>
    <n v="8"/>
    <x v="3"/>
    <d v="2025-03-01T00:00:00"/>
    <d v="2025-03-21T00:00:00"/>
    <n v="663"/>
    <n v="9.3000000000000007"/>
    <s v="Advanced Robotics"/>
  </r>
  <r>
    <s v="AI05178"/>
    <x v="8"/>
    <n v="207395"/>
    <s v="USD"/>
    <x v="3"/>
    <s v="PT"/>
    <x v="15"/>
    <s v="M"/>
    <s v="Australia"/>
    <n v="50"/>
    <s v="Data Visualization, Linux, Azure, Statistics, PyTorch"/>
    <s v="Master"/>
    <n v="17"/>
    <x v="9"/>
    <d v="2025-01-10T00:00:00"/>
    <d v="2025-03-03T00:00:00"/>
    <n v="1525"/>
    <n v="5.6"/>
    <s v="Future Systems"/>
  </r>
  <r>
    <s v="AI05179"/>
    <x v="7"/>
    <n v="132353"/>
    <s v="USD"/>
    <x v="2"/>
    <s v="FL"/>
    <x v="11"/>
    <s v="M"/>
    <s v="Netherlands"/>
    <n v="50"/>
    <s v="Java, Git, Scala, Mathematics, PyTorch"/>
    <s v="PhD"/>
    <n v="2"/>
    <x v="3"/>
    <d v="2024-10-16T00:00:00"/>
    <d v="2024-10-31T00:00:00"/>
    <n v="2343"/>
    <n v="6.4"/>
    <s v="Cloud AI Solutions"/>
  </r>
  <r>
    <s v="AI05180"/>
    <x v="6"/>
    <n v="120408"/>
    <s v="USD"/>
    <x v="3"/>
    <s v="FL"/>
    <x v="16"/>
    <s v="S"/>
    <s v="Ireland"/>
    <n v="50"/>
    <s v="Linux, Scala, Mathematics, AWS"/>
    <s v="Bachelor"/>
    <n v="18"/>
    <x v="9"/>
    <d v="2025-02-14T00:00:00"/>
    <d v="2025-03-22T00:00:00"/>
    <n v="1293"/>
    <n v="8.6999999999999993"/>
    <s v="Algorithmic Solutions"/>
  </r>
  <r>
    <s v="AI05181"/>
    <x v="19"/>
    <n v="95464"/>
    <s v="USD"/>
    <x v="0"/>
    <s v="FT"/>
    <x v="3"/>
    <s v="L"/>
    <s v="South Korea"/>
    <n v="100"/>
    <s v="NLP, Hadoop, PyTorch, MLOps, Mathematics"/>
    <s v="Bachelor"/>
    <n v="7"/>
    <x v="14"/>
    <d v="2024-01-27T00:00:00"/>
    <d v="2024-03-18T00:00:00"/>
    <n v="1190"/>
    <n v="5"/>
    <s v="DeepTech Ventures"/>
  </r>
  <r>
    <s v="AI05182"/>
    <x v="18"/>
    <n v="65662"/>
    <s v="USD"/>
    <x v="2"/>
    <s v="FL"/>
    <x v="10"/>
    <s v="L"/>
    <s v="South Korea"/>
    <n v="0"/>
    <s v="Statistics, Java, PyTorch"/>
    <s v="PhD"/>
    <n v="3"/>
    <x v="11"/>
    <d v="2024-11-27T00:00:00"/>
    <d v="2025-01-22T00:00:00"/>
    <n v="2414"/>
    <n v="5.3"/>
    <s v="Predictive Systems"/>
  </r>
  <r>
    <s v="AI05183"/>
    <x v="3"/>
    <n v="39721"/>
    <s v="USD"/>
    <x v="1"/>
    <s v="FL"/>
    <x v="16"/>
    <s v="S"/>
    <s v="Germany"/>
    <n v="100"/>
    <s v="Tableau, Docker, R"/>
    <s v="Master"/>
    <n v="0"/>
    <x v="11"/>
    <d v="2024-05-28T00:00:00"/>
    <d v="2024-06-22T00:00:00"/>
    <n v="1375"/>
    <n v="5.0999999999999996"/>
    <s v="Autonomous Tech"/>
  </r>
  <r>
    <s v="AI05184"/>
    <x v="12"/>
    <n v="84819"/>
    <s v="USD"/>
    <x v="1"/>
    <s v="CT"/>
    <x v="11"/>
    <s v="M"/>
    <s v="Norway"/>
    <n v="50"/>
    <s v="Scala, Kubernetes, Python"/>
    <s v="Associate"/>
    <n v="0"/>
    <x v="4"/>
    <d v="2024-08-01T00:00:00"/>
    <d v="2024-08-15T00:00:00"/>
    <n v="2047"/>
    <n v="7.1"/>
    <s v="Advanced Robotics"/>
  </r>
  <r>
    <s v="AI05185"/>
    <x v="0"/>
    <n v="240191"/>
    <s v="EUR"/>
    <x v="3"/>
    <s v="FL"/>
    <x v="5"/>
    <s v="L"/>
    <s v="Germany"/>
    <n v="0"/>
    <s v="PyTorch, Azure, NLP, TensorFlow"/>
    <s v="Master"/>
    <n v="10"/>
    <x v="1"/>
    <d v="2024-03-23T00:00:00"/>
    <d v="2024-05-13T00:00:00"/>
    <n v="2208"/>
    <n v="9.4"/>
    <s v="DataVision Ltd"/>
  </r>
  <r>
    <s v="AI05186"/>
    <x v="18"/>
    <n v="47009"/>
    <s v="USD"/>
    <x v="1"/>
    <s v="FL"/>
    <x v="19"/>
    <s v="L"/>
    <s v="Japan"/>
    <n v="100"/>
    <s v="Azure, SQL, PyTorch"/>
    <s v="PhD"/>
    <n v="0"/>
    <x v="10"/>
    <d v="2024-06-01T00:00:00"/>
    <d v="2024-08-08T00:00:00"/>
    <n v="1118"/>
    <n v="5.0999999999999996"/>
    <s v="Digital Transformation LLC"/>
  </r>
  <r>
    <s v="AI05187"/>
    <x v="18"/>
    <n v="170539"/>
    <s v="USD"/>
    <x v="3"/>
    <s v="FL"/>
    <x v="9"/>
    <s v="M"/>
    <s v="Sweden"/>
    <n v="0"/>
    <s v="GCP, R, SQL, PyTorch, Docker"/>
    <s v="Bachelor"/>
    <n v="12"/>
    <x v="11"/>
    <d v="2024-12-22T00:00:00"/>
    <d v="2025-02-12T00:00:00"/>
    <n v="2082"/>
    <n v="9.4"/>
    <s v="Neural Networks Co"/>
  </r>
  <r>
    <s v="AI05188"/>
    <x v="19"/>
    <n v="218544"/>
    <s v="USD"/>
    <x v="3"/>
    <s v="FL"/>
    <x v="15"/>
    <s v="M"/>
    <s v="Ireland"/>
    <n v="100"/>
    <s v="Computer Vision, SQL, GCP, Linux, Tableau"/>
    <s v="Master"/>
    <n v="11"/>
    <x v="12"/>
    <d v="2025-04-20T00:00:00"/>
    <d v="2025-06-05T00:00:00"/>
    <n v="2218"/>
    <n v="5.6"/>
    <s v="Advanced Robotics"/>
  </r>
  <r>
    <s v="AI05189"/>
    <x v="0"/>
    <n v="168019"/>
    <s v="USD"/>
    <x v="0"/>
    <s v="FL"/>
    <x v="11"/>
    <s v="S"/>
    <s v="Norway"/>
    <n v="100"/>
    <s v="Python, Tableau, Linux, MLOps, Git"/>
    <s v="Master"/>
    <n v="6"/>
    <x v="5"/>
    <d v="2025-01-05T00:00:00"/>
    <d v="2025-02-09T00:00:00"/>
    <n v="713"/>
    <n v="7.3"/>
    <s v="AI Innovations"/>
  </r>
  <r>
    <s v="AI05190"/>
    <x v="8"/>
    <n v="116339"/>
    <s v="USD"/>
    <x v="0"/>
    <s v="FT"/>
    <x v="9"/>
    <s v="S"/>
    <s v="Sweden"/>
    <n v="100"/>
    <s v="Python, TensorFlow, Statistics, Docker, PyTorch"/>
    <s v="Master"/>
    <n v="7"/>
    <x v="5"/>
    <d v="2024-08-01T00:00:00"/>
    <d v="2024-08-22T00:00:00"/>
    <n v="1688"/>
    <n v="8.5"/>
    <s v="Smart Analytics"/>
  </r>
  <r>
    <s v="AI05191"/>
    <x v="4"/>
    <n v="79809"/>
    <s v="USD"/>
    <x v="2"/>
    <s v="FT"/>
    <x v="1"/>
    <s v="M"/>
    <s v="United Kingdom"/>
    <n v="100"/>
    <s v="NLP, Python, Tableau, TensorFlow, Kubernetes"/>
    <s v="PhD"/>
    <n v="4"/>
    <x v="1"/>
    <d v="2025-01-14T00:00:00"/>
    <d v="2025-02-14T00:00:00"/>
    <n v="1660"/>
    <n v="7.7"/>
    <s v="DeepTech Ventures"/>
  </r>
  <r>
    <s v="AI05192"/>
    <x v="9"/>
    <n v="72768"/>
    <s v="USD"/>
    <x v="2"/>
    <s v="FT"/>
    <x v="9"/>
    <s v="S"/>
    <s v="Sweden"/>
    <n v="50"/>
    <s v="Computer Vision, Git, Docker, SQL, Python"/>
    <s v="Associate"/>
    <n v="4"/>
    <x v="11"/>
    <d v="2024-02-13T00:00:00"/>
    <d v="2024-02-29T00:00:00"/>
    <n v="1192"/>
    <n v="6.2"/>
    <s v="Cloud AI Solutions"/>
  </r>
  <r>
    <s v="AI05193"/>
    <x v="12"/>
    <n v="103926"/>
    <s v="EUR"/>
    <x v="2"/>
    <s v="PT"/>
    <x v="12"/>
    <s v="L"/>
    <s v="Netherlands"/>
    <n v="50"/>
    <s v="Docker, SQL, Hadoop"/>
    <s v="PhD"/>
    <n v="2"/>
    <x v="9"/>
    <d v="2024-04-06T00:00:00"/>
    <d v="2024-05-13T00:00:00"/>
    <n v="1774"/>
    <n v="5.6"/>
    <s v="Cloud AI Solutions"/>
  </r>
  <r>
    <s v="AI05194"/>
    <x v="19"/>
    <n v="97769"/>
    <s v="USD"/>
    <x v="0"/>
    <s v="PT"/>
    <x v="19"/>
    <s v="L"/>
    <s v="Japan"/>
    <n v="100"/>
    <s v="Azure, AWS, Tableau, R, Computer Vision"/>
    <s v="Master"/>
    <n v="9"/>
    <x v="10"/>
    <d v="2024-03-10T00:00:00"/>
    <d v="2024-03-25T00:00:00"/>
    <n v="845"/>
    <n v="8.1999999999999993"/>
    <s v="Cloud AI Solutions"/>
  </r>
  <r>
    <s v="AI05195"/>
    <x v="6"/>
    <n v="275319"/>
    <s v="USD"/>
    <x v="3"/>
    <s v="FT"/>
    <x v="17"/>
    <s v="M"/>
    <s v="Denmark"/>
    <n v="0"/>
    <s v="Tableau, Linux, GCP"/>
    <s v="Associate"/>
    <n v="10"/>
    <x v="11"/>
    <d v="2024-06-03T00:00:00"/>
    <d v="2024-07-09T00:00:00"/>
    <n v="1093"/>
    <n v="5.8"/>
    <s v="Digital Transformation LLC"/>
  </r>
  <r>
    <s v="AI05196"/>
    <x v="1"/>
    <n v="69497"/>
    <s v="USD"/>
    <x v="2"/>
    <s v="PT"/>
    <x v="16"/>
    <s v="M"/>
    <s v="Ireland"/>
    <n v="50"/>
    <s v="Tableau, SQL, PyTorch, TensorFlow"/>
    <s v="PhD"/>
    <n v="2"/>
    <x v="1"/>
    <d v="2025-03-13T00:00:00"/>
    <d v="2025-04-10T00:00:00"/>
    <n v="1159"/>
    <n v="5.7"/>
    <s v="Machine Intelligence Group"/>
  </r>
  <r>
    <s v="AI05197"/>
    <x v="16"/>
    <n v="59492"/>
    <s v="EUR"/>
    <x v="1"/>
    <s v="FT"/>
    <x v="5"/>
    <s v="S"/>
    <s v="Germany"/>
    <n v="50"/>
    <s v="Docker, Kubernetes, Data Visualization, SQL"/>
    <s v="Master"/>
    <n v="1"/>
    <x v="7"/>
    <d v="2024-03-31T00:00:00"/>
    <d v="2024-04-17T00:00:00"/>
    <n v="1320"/>
    <n v="8.1999999999999993"/>
    <s v="Predictive Systems"/>
  </r>
  <r>
    <s v="AI05198"/>
    <x v="14"/>
    <n v="131700"/>
    <s v="USD"/>
    <x v="0"/>
    <s v="FL"/>
    <x v="7"/>
    <s v="M"/>
    <s v="Singapore"/>
    <n v="50"/>
    <s v="Java, R, Kubernetes, AWS, Hadoop"/>
    <s v="Associate"/>
    <n v="9"/>
    <x v="8"/>
    <d v="2025-02-25T00:00:00"/>
    <d v="2025-04-16T00:00:00"/>
    <n v="686"/>
    <n v="8.6999999999999993"/>
    <s v="DeepTech Ventures"/>
  </r>
  <r>
    <s v="AI05199"/>
    <x v="10"/>
    <n v="129104"/>
    <s v="USD"/>
    <x v="2"/>
    <s v="CT"/>
    <x v="7"/>
    <s v="L"/>
    <s v="Singapore"/>
    <n v="100"/>
    <s v="Python, Computer Vision, R, MLOps"/>
    <s v="Associate"/>
    <n v="3"/>
    <x v="5"/>
    <d v="2024-01-22T00:00:00"/>
    <d v="2024-02-18T00:00:00"/>
    <n v="2079"/>
    <n v="9.5"/>
    <s v="Advanced Robotics"/>
  </r>
  <r>
    <s v="AI05200"/>
    <x v="18"/>
    <n v="77542"/>
    <s v="USD"/>
    <x v="2"/>
    <s v="CT"/>
    <x v="19"/>
    <s v="L"/>
    <s v="Finland"/>
    <n v="100"/>
    <s v="PyTorch, TensorFlow, Azure"/>
    <s v="Associate"/>
    <n v="4"/>
    <x v="13"/>
    <d v="2024-04-19T00:00:00"/>
    <d v="2024-06-21T00:00:00"/>
    <n v="784"/>
    <n v="7.8"/>
    <s v="Digital Transformation LLC"/>
  </r>
  <r>
    <s v="AI05201"/>
    <x v="18"/>
    <n v="81946"/>
    <s v="USD"/>
    <x v="2"/>
    <s v="FT"/>
    <x v="1"/>
    <s v="L"/>
    <s v="Canada"/>
    <n v="0"/>
    <s v="Python, TensorFlow, PyTorch, AWS, Computer Vision"/>
    <s v="Master"/>
    <n v="2"/>
    <x v="7"/>
    <d v="2024-08-06T00:00:00"/>
    <d v="2024-09-28T00:00:00"/>
    <n v="534"/>
    <n v="7.2"/>
    <s v="Advanced Robotics"/>
  </r>
  <r>
    <s v="AI05202"/>
    <x v="3"/>
    <n v="141119"/>
    <s v="USD"/>
    <x v="3"/>
    <s v="FT"/>
    <x v="1"/>
    <s v="S"/>
    <s v="Canada"/>
    <n v="100"/>
    <s v="NLP, Docker, Scala, Hadoop, Git"/>
    <s v="Master"/>
    <n v="10"/>
    <x v="13"/>
    <d v="2024-05-18T00:00:00"/>
    <d v="2024-07-14T00:00:00"/>
    <n v="1188"/>
    <n v="5.6"/>
    <s v="Quantum Computing Inc"/>
  </r>
  <r>
    <s v="AI05203"/>
    <x v="5"/>
    <n v="60296"/>
    <s v="USD"/>
    <x v="2"/>
    <s v="FL"/>
    <x v="19"/>
    <s v="S"/>
    <s v="Ireland"/>
    <n v="100"/>
    <s v="GCP, Mathematics, Azure"/>
    <s v="Associate"/>
    <n v="3"/>
    <x v="6"/>
    <d v="2025-03-12T00:00:00"/>
    <d v="2025-04-18T00:00:00"/>
    <n v="1213"/>
    <n v="8.6"/>
    <s v="Smart Analytics"/>
  </r>
  <r>
    <s v="AI05204"/>
    <x v="1"/>
    <n v="241599"/>
    <s v="EUR"/>
    <x v="3"/>
    <s v="PT"/>
    <x v="4"/>
    <s v="L"/>
    <s v="France"/>
    <n v="50"/>
    <s v="Data Visualization, Azure, Mathematics"/>
    <s v="Master"/>
    <n v="15"/>
    <x v="7"/>
    <d v="2024-01-02T00:00:00"/>
    <d v="2024-02-26T00:00:00"/>
    <n v="1870"/>
    <n v="9.1999999999999993"/>
    <s v="Machine Intelligence Group"/>
  </r>
  <r>
    <s v="AI05205"/>
    <x v="15"/>
    <n v="82988"/>
    <s v="USD"/>
    <x v="0"/>
    <s v="CT"/>
    <x v="10"/>
    <s v="M"/>
    <s v="Canada"/>
    <n v="50"/>
    <s v="Hadoop, Scala, Statistics, SQL"/>
    <s v="Associate"/>
    <n v="9"/>
    <x v="6"/>
    <d v="2025-04-13T00:00:00"/>
    <d v="2025-05-27T00:00:00"/>
    <n v="2086"/>
    <n v="6"/>
    <s v="Autonomous Tech"/>
  </r>
  <r>
    <s v="AI05206"/>
    <x v="1"/>
    <n v="77654"/>
    <s v="EUR"/>
    <x v="2"/>
    <s v="FT"/>
    <x v="12"/>
    <s v="M"/>
    <s v="Netherlands"/>
    <n v="50"/>
    <s v="Docker, Mathematics, Kubernetes, MLOps, Linux"/>
    <s v="Bachelor"/>
    <n v="4"/>
    <x v="13"/>
    <d v="2025-04-13T00:00:00"/>
    <d v="2025-05-17T00:00:00"/>
    <n v="1323"/>
    <n v="7.3"/>
    <s v="Cognitive Computing"/>
  </r>
  <r>
    <s v="AI05207"/>
    <x v="3"/>
    <n v="43368"/>
    <s v="USD"/>
    <x v="1"/>
    <s v="FT"/>
    <x v="14"/>
    <s v="L"/>
    <s v="India"/>
    <n v="100"/>
    <s v="Python, SQL, Kubernetes, Git"/>
    <s v="Master"/>
    <n v="0"/>
    <x v="4"/>
    <d v="2025-01-24T00:00:00"/>
    <d v="2025-02-22T00:00:00"/>
    <n v="1740"/>
    <n v="8.5"/>
    <s v="Predictive Systems"/>
  </r>
  <r>
    <s v="AI05208"/>
    <x v="1"/>
    <n v="121736"/>
    <s v="USD"/>
    <x v="2"/>
    <s v="PT"/>
    <x v="9"/>
    <s v="L"/>
    <s v="Sweden"/>
    <n v="50"/>
    <s v="Git, TensorFlow, Spark"/>
    <s v="PhD"/>
    <n v="2"/>
    <x v="2"/>
    <d v="2024-09-20T00:00:00"/>
    <d v="2024-10-12T00:00:00"/>
    <n v="1263"/>
    <n v="6.2"/>
    <s v="Algorithmic Solutions"/>
  </r>
  <r>
    <s v="AI05209"/>
    <x v="10"/>
    <n v="58260"/>
    <s v="USD"/>
    <x v="1"/>
    <s v="FL"/>
    <x v="15"/>
    <s v="S"/>
    <s v="Australia"/>
    <n v="100"/>
    <s v="Spark, AWS, Docker, Java"/>
    <s v="Associate"/>
    <n v="0"/>
    <x v="12"/>
    <d v="2024-01-31T00:00:00"/>
    <d v="2024-04-11T00:00:00"/>
    <n v="1190"/>
    <n v="9"/>
    <s v="AI Innovations"/>
  </r>
  <r>
    <s v="AI05210"/>
    <x v="3"/>
    <n v="167175"/>
    <s v="USD"/>
    <x v="3"/>
    <s v="PT"/>
    <x v="18"/>
    <s v="M"/>
    <s v="Finland"/>
    <n v="100"/>
    <s v="PyTorch, R, Statistics"/>
    <s v="PhD"/>
    <n v="12"/>
    <x v="4"/>
    <d v="2024-03-14T00:00:00"/>
    <d v="2024-04-03T00:00:00"/>
    <n v="1212"/>
    <n v="6.8"/>
    <s v="Quantum Computing Inc"/>
  </r>
  <r>
    <s v="AI05211"/>
    <x v="12"/>
    <n v="76571"/>
    <s v="USD"/>
    <x v="1"/>
    <s v="FL"/>
    <x v="17"/>
    <s v="L"/>
    <s v="Denmark"/>
    <n v="50"/>
    <s v="Data Visualization, Git, Statistics, Tableau, Python"/>
    <s v="Associate"/>
    <n v="1"/>
    <x v="4"/>
    <d v="2024-12-05T00:00:00"/>
    <d v="2024-12-31T00:00:00"/>
    <n v="1662"/>
    <n v="9.6"/>
    <s v="TechCorp Inc"/>
  </r>
  <r>
    <s v="AI05212"/>
    <x v="15"/>
    <n v="98356"/>
    <s v="USD"/>
    <x v="0"/>
    <s v="FT"/>
    <x v="18"/>
    <s v="M"/>
    <s v="Finland"/>
    <n v="50"/>
    <s v="Scala, PyTorch, R, AWS"/>
    <s v="Bachelor"/>
    <n v="9"/>
    <x v="11"/>
    <d v="2025-02-25T00:00:00"/>
    <d v="2025-05-07T00:00:00"/>
    <n v="1981"/>
    <n v="9.1"/>
    <s v="Advanced Robotics"/>
  </r>
  <r>
    <s v="AI05213"/>
    <x v="8"/>
    <n v="104657"/>
    <s v="USD"/>
    <x v="0"/>
    <s v="PT"/>
    <x v="1"/>
    <s v="M"/>
    <s v="Canada"/>
    <n v="0"/>
    <s v="Spark, Git, Statistics"/>
    <s v="Bachelor"/>
    <n v="5"/>
    <x v="14"/>
    <d v="2024-06-25T00:00:00"/>
    <d v="2024-09-03T00:00:00"/>
    <n v="1948"/>
    <n v="5.6"/>
    <s v="AI Innovations"/>
  </r>
  <r>
    <s v="AI05214"/>
    <x v="17"/>
    <n v="67537"/>
    <s v="USD"/>
    <x v="1"/>
    <s v="PT"/>
    <x v="7"/>
    <s v="L"/>
    <s v="Singapore"/>
    <n v="50"/>
    <s v="SQL, Python, NLP, R, Git"/>
    <s v="Master"/>
    <n v="0"/>
    <x v="3"/>
    <d v="2024-07-05T00:00:00"/>
    <d v="2024-07-30T00:00:00"/>
    <n v="2105"/>
    <n v="8.6999999999999993"/>
    <s v="TechCorp Inc"/>
  </r>
  <r>
    <s v="AI05215"/>
    <x v="2"/>
    <n v="48072"/>
    <s v="USD"/>
    <x v="2"/>
    <s v="PT"/>
    <x v="0"/>
    <s v="S"/>
    <s v="China"/>
    <n v="50"/>
    <s v="Linux, Docker, Scala, Java, Spark"/>
    <s v="Master"/>
    <n v="2"/>
    <x v="5"/>
    <d v="2025-01-06T00:00:00"/>
    <d v="2025-02-14T00:00:00"/>
    <n v="2117"/>
    <n v="7.4"/>
    <s v="Quantum Computing Inc"/>
  </r>
  <r>
    <s v="AI05216"/>
    <x v="11"/>
    <n v="98259"/>
    <s v="USD"/>
    <x v="0"/>
    <s v="FL"/>
    <x v="10"/>
    <s v="M"/>
    <s v="Netherlands"/>
    <n v="50"/>
    <s v="Python, Azure, Hadoop, Git"/>
    <s v="Bachelor"/>
    <n v="6"/>
    <x v="10"/>
    <d v="2024-02-10T00:00:00"/>
    <d v="2024-04-22T00:00:00"/>
    <n v="1769"/>
    <n v="5.9"/>
    <s v="Quantum Computing Inc"/>
  </r>
  <r>
    <s v="AI05217"/>
    <x v="3"/>
    <n v="68964"/>
    <s v="USD"/>
    <x v="1"/>
    <s v="PT"/>
    <x v="11"/>
    <s v="M"/>
    <s v="Norway"/>
    <n v="100"/>
    <s v="PyTorch, TensorFlow, Tableau"/>
    <s v="Bachelor"/>
    <n v="1"/>
    <x v="13"/>
    <d v="2024-06-15T00:00:00"/>
    <d v="2024-07-21T00:00:00"/>
    <n v="2111"/>
    <n v="9.1"/>
    <s v="Quantum Computing Inc"/>
  </r>
  <r>
    <s v="AI05218"/>
    <x v="2"/>
    <n v="122344"/>
    <s v="USD"/>
    <x v="2"/>
    <s v="CT"/>
    <x v="15"/>
    <s v="L"/>
    <s v="Netherlands"/>
    <n v="50"/>
    <s v="Python, TensorFlow, Java"/>
    <s v="Master"/>
    <n v="3"/>
    <x v="12"/>
    <d v="2024-01-21T00:00:00"/>
    <d v="2024-02-05T00:00:00"/>
    <n v="1162"/>
    <n v="9.3000000000000007"/>
    <s v="Cloud AI Solutions"/>
  </r>
  <r>
    <s v="AI05219"/>
    <x v="12"/>
    <n v="257666"/>
    <s v="USD"/>
    <x v="3"/>
    <s v="PT"/>
    <x v="15"/>
    <s v="L"/>
    <s v="Australia"/>
    <n v="0"/>
    <s v="SQL, PyTorch, Java"/>
    <s v="Associate"/>
    <n v="12"/>
    <x v="13"/>
    <d v="2024-08-28T00:00:00"/>
    <d v="2024-11-01T00:00:00"/>
    <n v="1613"/>
    <n v="8.1"/>
    <s v="DataVision Ltd"/>
  </r>
  <r>
    <s v="AI05220"/>
    <x v="8"/>
    <n v="152238"/>
    <s v="USD"/>
    <x v="2"/>
    <s v="CT"/>
    <x v="17"/>
    <s v="L"/>
    <s v="Denmark"/>
    <n v="100"/>
    <s v="PyTorch, NLP, GCP, Azure, SQL"/>
    <s v="Associate"/>
    <n v="4"/>
    <x v="1"/>
    <d v="2025-02-10T00:00:00"/>
    <d v="2025-04-04T00:00:00"/>
    <n v="2045"/>
    <n v="7.2"/>
    <s v="Machine Intelligence Group"/>
  </r>
  <r>
    <s v="AI05221"/>
    <x v="3"/>
    <n v="184430"/>
    <s v="USD"/>
    <x v="3"/>
    <s v="FL"/>
    <x v="7"/>
    <s v="L"/>
    <s v="Switzerland"/>
    <n v="50"/>
    <s v="Kubernetes, Hadoop, SQL, Scala, Python"/>
    <s v="Associate"/>
    <n v="19"/>
    <x v="13"/>
    <d v="2024-05-23T00:00:00"/>
    <d v="2024-06-10T00:00:00"/>
    <n v="781"/>
    <n v="9.1999999999999993"/>
    <s v="Predictive Systems"/>
  </r>
  <r>
    <s v="AI05222"/>
    <x v="7"/>
    <n v="67340"/>
    <s v="USD"/>
    <x v="2"/>
    <s v="FT"/>
    <x v="18"/>
    <s v="M"/>
    <s v="Finland"/>
    <n v="0"/>
    <s v="SQL, Data Visualization, Docker"/>
    <s v="Master"/>
    <n v="3"/>
    <x v="10"/>
    <d v="2024-08-08T00:00:00"/>
    <d v="2024-09-19T00:00:00"/>
    <n v="806"/>
    <n v="6.9"/>
    <s v="Quantum Computing Inc"/>
  </r>
  <r>
    <s v="AI05223"/>
    <x v="15"/>
    <n v="125237"/>
    <s v="EUR"/>
    <x v="0"/>
    <s v="FT"/>
    <x v="5"/>
    <s v="S"/>
    <s v="Germany"/>
    <n v="100"/>
    <s v="MLOps, Spark, Linux, TensorFlow"/>
    <s v="Bachelor"/>
    <n v="6"/>
    <x v="3"/>
    <d v="2024-04-27T00:00:00"/>
    <d v="2024-07-07T00:00:00"/>
    <n v="2229"/>
    <n v="8"/>
    <s v="Neural Networks Co"/>
  </r>
  <r>
    <s v="AI05224"/>
    <x v="5"/>
    <n v="70020"/>
    <s v="USD"/>
    <x v="2"/>
    <s v="CT"/>
    <x v="7"/>
    <s v="S"/>
    <s v="Singapore"/>
    <n v="50"/>
    <s v="GCP, Linux, Azure"/>
    <s v="Master"/>
    <n v="3"/>
    <x v="7"/>
    <d v="2025-03-10T00:00:00"/>
    <d v="2025-04-07T00:00:00"/>
    <n v="1432"/>
    <n v="9.1"/>
    <s v="Neural Networks Co"/>
  </r>
  <r>
    <s v="AI05225"/>
    <x v="9"/>
    <n v="167905"/>
    <s v="EUR"/>
    <x v="3"/>
    <s v="CT"/>
    <x v="4"/>
    <s v="S"/>
    <s v="Finland"/>
    <n v="100"/>
    <s v="Python, Kubernetes, Data Visualization"/>
    <s v="PhD"/>
    <n v="19"/>
    <x v="12"/>
    <d v="2024-05-07T00:00:00"/>
    <d v="2024-07-15T00:00:00"/>
    <n v="676"/>
    <n v="7.4"/>
    <s v="Future Systems"/>
  </r>
  <r>
    <s v="AI05226"/>
    <x v="0"/>
    <n v="300318"/>
    <s v="USD"/>
    <x v="3"/>
    <s v="FT"/>
    <x v="2"/>
    <s v="M"/>
    <s v="Germany"/>
    <n v="0"/>
    <s v="SQL, Data Visualization, Scala, Hadoop, Statistics"/>
    <s v="Master"/>
    <n v="18"/>
    <x v="10"/>
    <d v="2025-01-25T00:00:00"/>
    <d v="2025-02-26T00:00:00"/>
    <n v="2107"/>
    <n v="5.5"/>
    <s v="Future Systems"/>
  </r>
  <r>
    <s v="AI05227"/>
    <x v="16"/>
    <n v="138657"/>
    <s v="USD"/>
    <x v="2"/>
    <s v="FT"/>
    <x v="2"/>
    <s v="M"/>
    <s v="Switzerland"/>
    <n v="50"/>
    <s v="Data Visualization, Scala, Java, Statistics"/>
    <s v="Associate"/>
    <n v="2"/>
    <x v="12"/>
    <d v="2024-11-24T00:00:00"/>
    <d v="2025-01-29T00:00:00"/>
    <n v="768"/>
    <n v="9.5"/>
    <s v="Cognitive Computing"/>
  </r>
  <r>
    <s v="AI05228"/>
    <x v="12"/>
    <n v="58950"/>
    <s v="USD"/>
    <x v="1"/>
    <s v="FL"/>
    <x v="15"/>
    <s v="S"/>
    <s v="Australia"/>
    <n v="50"/>
    <s v="Scala, Python, TensorFlow, GCP, Hadoop"/>
    <s v="PhD"/>
    <n v="1"/>
    <x v="11"/>
    <d v="2025-01-22T00:00:00"/>
    <d v="2025-03-31T00:00:00"/>
    <n v="699"/>
    <n v="8.8000000000000007"/>
    <s v="Cloud AI Solutions"/>
  </r>
  <r>
    <s v="AI05229"/>
    <x v="17"/>
    <n v="38873"/>
    <s v="USD"/>
    <x v="1"/>
    <s v="PT"/>
    <x v="16"/>
    <s v="M"/>
    <s v="Ireland"/>
    <n v="50"/>
    <s v="Hadoop, PyTorch, NLP"/>
    <s v="Associate"/>
    <n v="0"/>
    <x v="1"/>
    <d v="2024-06-22T00:00:00"/>
    <d v="2024-08-20T00:00:00"/>
    <n v="2284"/>
    <n v="8"/>
    <s v="Smart Analytics"/>
  </r>
  <r>
    <s v="AI05230"/>
    <x v="17"/>
    <n v="139628"/>
    <s v="USD"/>
    <x v="0"/>
    <s v="PT"/>
    <x v="15"/>
    <s v="L"/>
    <s v="Australia"/>
    <n v="0"/>
    <s v="Python, Linux, Azure"/>
    <s v="Associate"/>
    <n v="7"/>
    <x v="7"/>
    <d v="2025-03-08T00:00:00"/>
    <d v="2025-04-14T00:00:00"/>
    <n v="656"/>
    <n v="8.5"/>
    <s v="DeepTech Ventures"/>
  </r>
  <r>
    <s v="AI05231"/>
    <x v="13"/>
    <n v="68013"/>
    <s v="USD"/>
    <x v="2"/>
    <s v="FL"/>
    <x v="16"/>
    <s v="M"/>
    <s v="Ireland"/>
    <n v="100"/>
    <s v="Mathematics, AWS, Scala, Data Visualization, Java"/>
    <s v="Associate"/>
    <n v="4"/>
    <x v="12"/>
    <d v="2024-06-07T00:00:00"/>
    <d v="2024-08-07T00:00:00"/>
    <n v="2496"/>
    <n v="7.9"/>
    <s v="Autonomous Tech"/>
  </r>
  <r>
    <s v="AI05232"/>
    <x v="10"/>
    <n v="81102"/>
    <s v="EUR"/>
    <x v="1"/>
    <s v="CT"/>
    <x v="12"/>
    <s v="M"/>
    <s v="Netherlands"/>
    <n v="0"/>
    <s v="MLOps, AWS, Linux"/>
    <s v="Master"/>
    <n v="1"/>
    <x v="7"/>
    <d v="2024-07-30T00:00:00"/>
    <d v="2024-08-23T00:00:00"/>
    <n v="2485"/>
    <n v="6"/>
    <s v="Autonomous Tech"/>
  </r>
  <r>
    <s v="AI05233"/>
    <x v="17"/>
    <n v="98714"/>
    <s v="USD"/>
    <x v="0"/>
    <s v="PT"/>
    <x v="8"/>
    <s v="L"/>
    <s v="Austria"/>
    <n v="100"/>
    <s v="Python, Spark, Kubernetes, GCP, Scala"/>
    <s v="Associate"/>
    <n v="6"/>
    <x v="6"/>
    <d v="2025-03-08T00:00:00"/>
    <d v="2025-05-16T00:00:00"/>
    <n v="656"/>
    <n v="10"/>
    <s v="Quantum Computing Inc"/>
  </r>
  <r>
    <s v="AI05234"/>
    <x v="9"/>
    <n v="95662"/>
    <s v="USD"/>
    <x v="0"/>
    <s v="PT"/>
    <x v="10"/>
    <s v="L"/>
    <s v="South Korea"/>
    <n v="100"/>
    <s v="NLP, SQL, Scala, Tableau, Java"/>
    <s v="Associate"/>
    <n v="7"/>
    <x v="12"/>
    <d v="2024-07-18T00:00:00"/>
    <d v="2024-09-18T00:00:00"/>
    <n v="834"/>
    <n v="9.6"/>
    <s v="TechCorp Inc"/>
  </r>
  <r>
    <s v="AI05235"/>
    <x v="11"/>
    <n v="168953"/>
    <s v="USD"/>
    <x v="3"/>
    <s v="FT"/>
    <x v="8"/>
    <s v="M"/>
    <s v="Austria"/>
    <n v="0"/>
    <s v="Linux, R, Mathematics, Computer Vision"/>
    <s v="Bachelor"/>
    <n v="11"/>
    <x v="3"/>
    <d v="2024-01-24T00:00:00"/>
    <d v="2024-02-15T00:00:00"/>
    <n v="1285"/>
    <n v="9.3000000000000007"/>
    <s v="Smart Analytics"/>
  </r>
  <r>
    <s v="AI05236"/>
    <x v="7"/>
    <n v="168972"/>
    <s v="USD"/>
    <x v="0"/>
    <s v="CT"/>
    <x v="13"/>
    <s v="M"/>
    <s v="United States"/>
    <n v="50"/>
    <s v="Docker, GCP, Data Visualization, Tableau, Git"/>
    <s v="Master"/>
    <n v="8"/>
    <x v="11"/>
    <d v="2024-09-05T00:00:00"/>
    <d v="2024-10-01T00:00:00"/>
    <n v="681"/>
    <n v="7.5"/>
    <s v="Future Systems"/>
  </r>
  <r>
    <s v="AI05237"/>
    <x v="15"/>
    <n v="89223"/>
    <s v="USD"/>
    <x v="0"/>
    <s v="FL"/>
    <x v="16"/>
    <s v="S"/>
    <s v="Ireland"/>
    <n v="0"/>
    <s v="Tableau, Scala, Spark, Data Visualization, NLP"/>
    <s v="Bachelor"/>
    <n v="5"/>
    <x v="14"/>
    <d v="2024-02-16T00:00:00"/>
    <d v="2024-04-18T00:00:00"/>
    <n v="1535"/>
    <n v="7.4"/>
    <s v="AI Innovations"/>
  </r>
  <r>
    <s v="AI05238"/>
    <x v="16"/>
    <n v="170122"/>
    <s v="USD"/>
    <x v="3"/>
    <s v="PT"/>
    <x v="3"/>
    <s v="M"/>
    <s v="India"/>
    <n v="0"/>
    <s v="Python, Mathematics, TensorFlow, GCP"/>
    <s v="Bachelor"/>
    <n v="14"/>
    <x v="3"/>
    <d v="2024-03-06T00:00:00"/>
    <d v="2024-04-10T00:00:00"/>
    <n v="1401"/>
    <n v="9.6"/>
    <s v="Advanced Robotics"/>
  </r>
  <r>
    <s v="AI05239"/>
    <x v="1"/>
    <n v="103051"/>
    <s v="USD"/>
    <x v="3"/>
    <s v="FL"/>
    <x v="0"/>
    <s v="M"/>
    <s v="China"/>
    <n v="100"/>
    <s v="PyTorch, Git, Hadoop, Tableau"/>
    <s v="PhD"/>
    <n v="16"/>
    <x v="13"/>
    <d v="2024-10-30T00:00:00"/>
    <d v="2024-11-29T00:00:00"/>
    <n v="777"/>
    <n v="7.5"/>
    <s v="Smart Analytics"/>
  </r>
  <r>
    <s v="AI05240"/>
    <x v="2"/>
    <n v="183812"/>
    <s v="USD"/>
    <x v="0"/>
    <s v="FT"/>
    <x v="7"/>
    <s v="L"/>
    <s v="Singapore"/>
    <n v="50"/>
    <s v="Kubernetes, Git, Data Visualization"/>
    <s v="Associate"/>
    <n v="8"/>
    <x v="4"/>
    <d v="2024-11-27T00:00:00"/>
    <d v="2025-01-05T00:00:00"/>
    <n v="1176"/>
    <n v="7.6"/>
    <s v="Algorithmic Solutions"/>
  </r>
  <r>
    <s v="AI05241"/>
    <x v="8"/>
    <n v="97117"/>
    <s v="USD"/>
    <x v="1"/>
    <s v="FL"/>
    <x v="11"/>
    <s v="L"/>
    <s v="Norway"/>
    <n v="100"/>
    <s v="Kubernetes, SQL, Scala, Tableau"/>
    <s v="Master"/>
    <n v="0"/>
    <x v="5"/>
    <d v="2024-11-30T00:00:00"/>
    <d v="2025-01-05T00:00:00"/>
    <n v="2192"/>
    <n v="5.3"/>
    <s v="Algorithmic Solutions"/>
  </r>
  <r>
    <s v="AI05242"/>
    <x v="10"/>
    <n v="136611"/>
    <s v="USD"/>
    <x v="0"/>
    <s v="FL"/>
    <x v="13"/>
    <s v="M"/>
    <s v="United States"/>
    <n v="50"/>
    <s v="Scala, Python, Data Visualization, Kubernetes, Azure"/>
    <s v="Associate"/>
    <n v="5"/>
    <x v="14"/>
    <d v="2024-08-03T00:00:00"/>
    <d v="2024-09-18T00:00:00"/>
    <n v="2135"/>
    <n v="8.6999999999999993"/>
    <s v="TechCorp Inc"/>
  </r>
  <r>
    <s v="AI05243"/>
    <x v="4"/>
    <n v="154455"/>
    <s v="USD"/>
    <x v="0"/>
    <s v="FT"/>
    <x v="9"/>
    <s v="L"/>
    <s v="Sweden"/>
    <n v="50"/>
    <s v="SQL, Mathematics, Hadoop, PyTorch"/>
    <s v="Associate"/>
    <n v="8"/>
    <x v="9"/>
    <d v="2024-02-25T00:00:00"/>
    <d v="2024-03-27T00:00:00"/>
    <n v="614"/>
    <n v="6"/>
    <s v="Cloud AI Solutions"/>
  </r>
  <r>
    <s v="AI05244"/>
    <x v="19"/>
    <n v="144613"/>
    <s v="USD"/>
    <x v="2"/>
    <s v="FT"/>
    <x v="17"/>
    <s v="L"/>
    <s v="India"/>
    <n v="100"/>
    <s v="TensorFlow, Python, Computer Vision, GCP"/>
    <s v="Bachelor"/>
    <n v="3"/>
    <x v="2"/>
    <d v="2024-02-17T00:00:00"/>
    <d v="2024-03-13T00:00:00"/>
    <n v="734"/>
    <n v="8.3000000000000007"/>
    <s v="TechCorp Inc"/>
  </r>
  <r>
    <s v="AI05245"/>
    <x v="9"/>
    <n v="45669"/>
    <s v="USD"/>
    <x v="1"/>
    <s v="FL"/>
    <x v="0"/>
    <s v="M"/>
    <s v="China"/>
    <n v="0"/>
    <s v="Docker, Python, Tableau"/>
    <s v="Associate"/>
    <n v="0"/>
    <x v="3"/>
    <d v="2024-02-24T00:00:00"/>
    <d v="2024-03-29T00:00:00"/>
    <n v="1228"/>
    <n v="5.7"/>
    <s v="AI Innovations"/>
  </r>
  <r>
    <s v="AI05246"/>
    <x v="7"/>
    <n v="81232"/>
    <s v="USD"/>
    <x v="0"/>
    <s v="CT"/>
    <x v="14"/>
    <s v="S"/>
    <s v="Israel"/>
    <n v="0"/>
    <s v="Statistics, Java, R, SQL, Tableau"/>
    <s v="Associate"/>
    <n v="5"/>
    <x v="1"/>
    <d v="2024-03-08T00:00:00"/>
    <d v="2024-05-12T00:00:00"/>
    <n v="575"/>
    <n v="9.1"/>
    <s v="Algorithmic Solutions"/>
  </r>
  <r>
    <s v="AI05247"/>
    <x v="10"/>
    <n v="59081"/>
    <s v="USD"/>
    <x v="1"/>
    <s v="FT"/>
    <x v="7"/>
    <s v="S"/>
    <s v="Singapore"/>
    <n v="0"/>
    <s v="Linux, AWS, Azure, Data Visualization"/>
    <s v="Associate"/>
    <n v="0"/>
    <x v="7"/>
    <d v="2024-03-31T00:00:00"/>
    <d v="2024-05-28T00:00:00"/>
    <n v="520"/>
    <n v="9.8000000000000007"/>
    <s v="Neural Networks Co"/>
  </r>
  <r>
    <s v="AI05248"/>
    <x v="17"/>
    <n v="97121"/>
    <s v="USD"/>
    <x v="3"/>
    <s v="FL"/>
    <x v="14"/>
    <s v="M"/>
    <s v="South Korea"/>
    <n v="100"/>
    <s v="Deep Learning, Python, Git, Java, Linux"/>
    <s v="PhD"/>
    <n v="14"/>
    <x v="12"/>
    <d v="2024-05-03T00:00:00"/>
    <d v="2024-07-12T00:00:00"/>
    <n v="1949"/>
    <n v="5.3"/>
    <s v="DataVision Ltd"/>
  </r>
  <r>
    <s v="AI05249"/>
    <x v="9"/>
    <n v="310949"/>
    <s v="USD"/>
    <x v="3"/>
    <s v="PT"/>
    <x v="17"/>
    <s v="L"/>
    <s v="Sweden"/>
    <n v="0"/>
    <s v="Python, SQL, Spark"/>
    <s v="Master"/>
    <n v="11"/>
    <x v="14"/>
    <d v="2024-01-30T00:00:00"/>
    <d v="2024-02-24T00:00:00"/>
    <n v="1673"/>
    <n v="8.1"/>
    <s v="Digital Transformation LLC"/>
  </r>
  <r>
    <s v="AI05250"/>
    <x v="14"/>
    <n v="140666"/>
    <s v="USD"/>
    <x v="3"/>
    <s v="FL"/>
    <x v="3"/>
    <s v="L"/>
    <s v="United Kingdom"/>
    <n v="100"/>
    <s v="PyTorch, Linux, Tableau, Scala, Spark"/>
    <s v="Master"/>
    <n v="18"/>
    <x v="6"/>
    <d v="2024-04-12T00:00:00"/>
    <d v="2024-05-22T00:00:00"/>
    <n v="2327"/>
    <n v="7"/>
    <s v="Advanced Robotics"/>
  </r>
  <r>
    <s v="AI05251"/>
    <x v="13"/>
    <n v="127973"/>
    <s v="USD"/>
    <x v="3"/>
    <s v="FL"/>
    <x v="16"/>
    <s v="S"/>
    <s v="Ireland"/>
    <n v="50"/>
    <s v="Kubernetes, Azure, TensorFlow"/>
    <s v="Associate"/>
    <n v="13"/>
    <x v="3"/>
    <d v="2024-07-24T00:00:00"/>
    <d v="2024-08-12T00:00:00"/>
    <n v="1451"/>
    <n v="5.6"/>
    <s v="TechCorp Inc"/>
  </r>
  <r>
    <s v="AI05252"/>
    <x v="11"/>
    <n v="226528"/>
    <s v="USD"/>
    <x v="3"/>
    <s v="FT"/>
    <x v="11"/>
    <s v="L"/>
    <s v="Singapore"/>
    <n v="100"/>
    <s v="TensorFlow, SQL, Linux, Azure, Hadoop"/>
    <s v="Master"/>
    <n v="12"/>
    <x v="7"/>
    <d v="2024-09-26T00:00:00"/>
    <d v="2024-11-11T00:00:00"/>
    <n v="1976"/>
    <n v="8.4"/>
    <s v="Neural Networks Co"/>
  </r>
  <r>
    <s v="AI05253"/>
    <x v="6"/>
    <n v="83094"/>
    <s v="USD"/>
    <x v="0"/>
    <s v="CT"/>
    <x v="18"/>
    <s v="L"/>
    <s v="Netherlands"/>
    <n v="50"/>
    <s v="PyTorch, R, Tableau, Spark, MLOps"/>
    <s v="Associate"/>
    <n v="5"/>
    <x v="12"/>
    <d v="2024-12-30T00:00:00"/>
    <d v="2025-01-29T00:00:00"/>
    <n v="1030"/>
    <n v="9.1999999999999993"/>
    <s v="Cloud AI Solutions"/>
  </r>
  <r>
    <s v="AI05254"/>
    <x v="11"/>
    <n v="79653"/>
    <s v="USD"/>
    <x v="0"/>
    <s v="CT"/>
    <x v="19"/>
    <s v="M"/>
    <s v="United States"/>
    <n v="50"/>
    <s v="GCP, Docker, Azure, Linux"/>
    <s v="Master"/>
    <n v="8"/>
    <x v="0"/>
    <d v="2024-05-14T00:00:00"/>
    <d v="2024-06-02T00:00:00"/>
    <n v="1673"/>
    <n v="8.6"/>
    <s v="Digital Transformation LLC"/>
  </r>
  <r>
    <s v="AI05255"/>
    <x v="14"/>
    <n v="51483"/>
    <s v="USD"/>
    <x v="1"/>
    <s v="FT"/>
    <x v="7"/>
    <s v="S"/>
    <s v="Singapore"/>
    <n v="100"/>
    <s v="Azure, Linux, Statistics"/>
    <s v="Associate"/>
    <n v="1"/>
    <x v="1"/>
    <d v="2024-05-21T00:00:00"/>
    <d v="2024-07-09T00:00:00"/>
    <n v="1834"/>
    <n v="6"/>
    <s v="DeepTech Ventures"/>
  </r>
  <r>
    <s v="AI05256"/>
    <x v="17"/>
    <n v="142199"/>
    <s v="USD"/>
    <x v="2"/>
    <s v="FT"/>
    <x v="17"/>
    <s v="M"/>
    <s v="Denmark"/>
    <n v="50"/>
    <s v="NLP, Python, Computer Vision, Data Visualization"/>
    <s v="Associate"/>
    <n v="2"/>
    <x v="13"/>
    <d v="2024-04-05T00:00:00"/>
    <d v="2024-05-05T00:00:00"/>
    <n v="1719"/>
    <n v="9.9"/>
    <s v="Cognitive Computing"/>
  </r>
  <r>
    <s v="AI05257"/>
    <x v="4"/>
    <n v="102821"/>
    <s v="GBP"/>
    <x v="2"/>
    <s v="PT"/>
    <x v="6"/>
    <s v="S"/>
    <s v="United Kingdom"/>
    <n v="100"/>
    <s v="GCP, Python, MLOps, Scala"/>
    <s v="Master"/>
    <n v="3"/>
    <x v="5"/>
    <d v="2024-02-23T00:00:00"/>
    <d v="2024-04-24T00:00:00"/>
    <n v="1159"/>
    <n v="7.6"/>
    <s v="DeepTech Ventures"/>
  </r>
  <r>
    <s v="AI05258"/>
    <x v="5"/>
    <n v="88328"/>
    <s v="USD"/>
    <x v="3"/>
    <s v="FT"/>
    <x v="10"/>
    <s v="S"/>
    <s v="South Korea"/>
    <n v="0"/>
    <s v="GCP, PyTorch, AWS, Tableau"/>
    <s v="Associate"/>
    <n v="19"/>
    <x v="5"/>
    <d v="2024-10-01T00:00:00"/>
    <d v="2024-10-25T00:00:00"/>
    <n v="2168"/>
    <n v="5.6"/>
    <s v="Advanced Robotics"/>
  </r>
  <r>
    <s v="AI05259"/>
    <x v="3"/>
    <n v="277237"/>
    <s v="EUR"/>
    <x v="3"/>
    <s v="PT"/>
    <x v="12"/>
    <s v="L"/>
    <s v="Netherlands"/>
    <n v="0"/>
    <s v="Docker, Kubernetes, Tableau"/>
    <s v="Associate"/>
    <n v="16"/>
    <x v="8"/>
    <d v="2024-07-21T00:00:00"/>
    <d v="2024-08-10T00:00:00"/>
    <n v="2170"/>
    <n v="5.7"/>
    <s v="DataVision Ltd"/>
  </r>
  <r>
    <s v="AI05260"/>
    <x v="13"/>
    <n v="75073"/>
    <s v="USD"/>
    <x v="0"/>
    <s v="CT"/>
    <x v="16"/>
    <s v="M"/>
    <s v="Norway"/>
    <n v="0"/>
    <s v="R, GCP, SQL, TensorFlow"/>
    <s v="Associate"/>
    <n v="7"/>
    <x v="12"/>
    <d v="2025-02-24T00:00:00"/>
    <d v="2025-05-02T00:00:00"/>
    <n v="2030"/>
    <n v="6.1"/>
    <s v="Cognitive Computing"/>
  </r>
  <r>
    <s v="AI05261"/>
    <x v="12"/>
    <n v="130960"/>
    <s v="USD"/>
    <x v="0"/>
    <s v="FL"/>
    <x v="13"/>
    <s v="M"/>
    <s v="United States"/>
    <n v="0"/>
    <s v="R, SQL, Tableau, PyTorch, Linux"/>
    <s v="Master"/>
    <n v="9"/>
    <x v="9"/>
    <d v="2024-05-17T00:00:00"/>
    <d v="2024-07-11T00:00:00"/>
    <n v="1396"/>
    <n v="9.1"/>
    <s v="Future Systems"/>
  </r>
  <r>
    <s v="AI05262"/>
    <x v="13"/>
    <n v="49305"/>
    <s v="USD"/>
    <x v="2"/>
    <s v="PT"/>
    <x v="3"/>
    <s v="S"/>
    <s v="Israel"/>
    <n v="0"/>
    <s v="NLP, GCP, Linux, Hadoop"/>
    <s v="Bachelor"/>
    <n v="4"/>
    <x v="8"/>
    <d v="2025-04-22T00:00:00"/>
    <d v="2025-06-16T00:00:00"/>
    <n v="628"/>
    <n v="7.4"/>
    <s v="Digital Transformation LLC"/>
  </r>
  <r>
    <s v="AI05263"/>
    <x v="7"/>
    <n v="98023"/>
    <s v="USD"/>
    <x v="2"/>
    <s v="CT"/>
    <x v="15"/>
    <s v="L"/>
    <s v="Israel"/>
    <n v="100"/>
    <s v="Python, Hadoop, Tableau"/>
    <s v="Bachelor"/>
    <n v="4"/>
    <x v="14"/>
    <d v="2025-03-26T00:00:00"/>
    <d v="2025-04-17T00:00:00"/>
    <n v="2204"/>
    <n v="9.1999999999999993"/>
    <s v="Cognitive Computing"/>
  </r>
  <r>
    <s v="AI05264"/>
    <x v="18"/>
    <n v="105065"/>
    <s v="EUR"/>
    <x v="2"/>
    <s v="FL"/>
    <x v="5"/>
    <s v="M"/>
    <s v="India"/>
    <n v="100"/>
    <s v="Mathematics, PyTorch, Computer Vision, GCP"/>
    <s v="Associate"/>
    <n v="2"/>
    <x v="3"/>
    <d v="2024-02-20T00:00:00"/>
    <d v="2024-03-26T00:00:00"/>
    <n v="1502"/>
    <n v="6.9"/>
    <s v="Advanced Robotics"/>
  </r>
  <r>
    <s v="AI05265"/>
    <x v="8"/>
    <n v="34148"/>
    <s v="USD"/>
    <x v="1"/>
    <s v="PT"/>
    <x v="18"/>
    <s v="S"/>
    <s v="Finland"/>
    <n v="100"/>
    <s v="Linux, Azure, TensorFlow"/>
    <s v="PhD"/>
    <n v="0"/>
    <x v="7"/>
    <d v="2024-08-08T00:00:00"/>
    <d v="2024-09-11T00:00:00"/>
    <n v="1879"/>
    <n v="9.6"/>
    <s v="Neural Networks Co"/>
  </r>
  <r>
    <s v="AI05266"/>
    <x v="16"/>
    <n v="232414"/>
    <s v="USD"/>
    <x v="3"/>
    <s v="PT"/>
    <x v="9"/>
    <s v="M"/>
    <s v="Sweden"/>
    <n v="0"/>
    <s v="Deep Learning, Git, GCP"/>
    <s v="Associate"/>
    <n v="10"/>
    <x v="10"/>
    <d v="2025-02-24T00:00:00"/>
    <d v="2025-04-10T00:00:00"/>
    <n v="967"/>
    <n v="5.4"/>
    <s v="Future Systems"/>
  </r>
  <r>
    <s v="AI05267"/>
    <x v="6"/>
    <n v="131030"/>
    <s v="USD"/>
    <x v="3"/>
    <s v="FL"/>
    <x v="18"/>
    <s v="L"/>
    <s v="Finland"/>
    <n v="50"/>
    <s v="Mathematics, Kubernetes, AWS, Git"/>
    <s v="Bachelor"/>
    <n v="14"/>
    <x v="1"/>
    <d v="2025-02-09T00:00:00"/>
    <d v="2025-04-18T00:00:00"/>
    <n v="1680"/>
    <n v="6.7"/>
    <s v="Neural Networks Co"/>
  </r>
  <r>
    <s v="AI05268"/>
    <x v="0"/>
    <n v="58379"/>
    <s v="USD"/>
    <x v="1"/>
    <s v="PT"/>
    <x v="10"/>
    <s v="L"/>
    <s v="South Korea"/>
    <n v="0"/>
    <s v="Python, Scala, AWS, TensorFlow"/>
    <s v="Bachelor"/>
    <n v="0"/>
    <x v="1"/>
    <d v="2024-02-21T00:00:00"/>
    <d v="2024-04-09T00:00:00"/>
    <n v="2008"/>
    <n v="9"/>
    <s v="Advanced Robotics"/>
  </r>
  <r>
    <s v="AI05269"/>
    <x v="11"/>
    <n v="123850"/>
    <s v="USD"/>
    <x v="2"/>
    <s v="CT"/>
    <x v="11"/>
    <s v="L"/>
    <s v="Norway"/>
    <n v="50"/>
    <s v="Mathematics, Kubernetes, Tableau, Scala"/>
    <s v="PhD"/>
    <n v="3"/>
    <x v="14"/>
    <d v="2024-12-12T00:00:00"/>
    <d v="2025-01-12T00:00:00"/>
    <n v="1244"/>
    <n v="8.6999999999999993"/>
    <s v="Digital Transformation LLC"/>
  </r>
  <r>
    <s v="AI05270"/>
    <x v="4"/>
    <n v="72609"/>
    <s v="USD"/>
    <x v="2"/>
    <s v="FL"/>
    <x v="10"/>
    <s v="L"/>
    <s v="United States"/>
    <n v="0"/>
    <s v="Hadoop, Kubernetes, NLP, PyTorch, Spark"/>
    <s v="Master"/>
    <n v="3"/>
    <x v="14"/>
    <d v="2025-04-15T00:00:00"/>
    <d v="2025-05-03T00:00:00"/>
    <n v="1578"/>
    <n v="9.3000000000000007"/>
    <s v="AI Innovations"/>
  </r>
  <r>
    <s v="AI05271"/>
    <x v="5"/>
    <n v="75366"/>
    <s v="USD"/>
    <x v="2"/>
    <s v="CT"/>
    <x v="16"/>
    <s v="L"/>
    <s v="Ireland"/>
    <n v="50"/>
    <s v="Python, GCP, Computer Vision, TensorFlow"/>
    <s v="Bachelor"/>
    <n v="2"/>
    <x v="2"/>
    <d v="2025-03-20T00:00:00"/>
    <d v="2025-05-09T00:00:00"/>
    <n v="1304"/>
    <n v="7.9"/>
    <s v="Advanced Robotics"/>
  </r>
  <r>
    <s v="AI05272"/>
    <x v="17"/>
    <n v="97429"/>
    <s v="GBP"/>
    <x v="2"/>
    <s v="FT"/>
    <x v="6"/>
    <s v="S"/>
    <s v="United Kingdom"/>
    <n v="100"/>
    <s v="Linux, Java, MLOps, Azure"/>
    <s v="PhD"/>
    <n v="3"/>
    <x v="12"/>
    <d v="2025-03-19T00:00:00"/>
    <d v="2025-04-05T00:00:00"/>
    <n v="807"/>
    <n v="5.9"/>
    <s v="DeepTech Ventures"/>
  </r>
  <r>
    <s v="AI05273"/>
    <x v="12"/>
    <n v="143454"/>
    <s v="USD"/>
    <x v="3"/>
    <s v="PT"/>
    <x v="14"/>
    <s v="S"/>
    <s v="Austria"/>
    <n v="50"/>
    <s v="Deep Learning, SQL, Mathematics"/>
    <s v="Associate"/>
    <n v="10"/>
    <x v="1"/>
    <d v="2024-05-30T00:00:00"/>
    <d v="2024-08-01T00:00:00"/>
    <n v="2424"/>
    <n v="6.7"/>
    <s v="AI Innovations"/>
  </r>
  <r>
    <s v="AI05274"/>
    <x v="17"/>
    <n v="152623"/>
    <s v="USD"/>
    <x v="0"/>
    <s v="PT"/>
    <x v="13"/>
    <s v="M"/>
    <s v="India"/>
    <n v="100"/>
    <s v="Azure, GCP, Deep Learning, Computer Vision"/>
    <s v="Bachelor"/>
    <n v="7"/>
    <x v="11"/>
    <d v="2024-11-22T00:00:00"/>
    <d v="2025-01-26T00:00:00"/>
    <n v="1815"/>
    <n v="8.4"/>
    <s v="Cloud AI Solutions"/>
  </r>
  <r>
    <s v="AI05275"/>
    <x v="7"/>
    <n v="122621"/>
    <s v="USD"/>
    <x v="0"/>
    <s v="PT"/>
    <x v="9"/>
    <s v="L"/>
    <s v="Sweden"/>
    <n v="50"/>
    <s v="Java, Kubernetes, GCP"/>
    <s v="Bachelor"/>
    <n v="9"/>
    <x v="2"/>
    <d v="2024-03-25T00:00:00"/>
    <d v="2024-04-19T00:00:00"/>
    <n v="2102"/>
    <n v="10"/>
    <s v="Predictive Systems"/>
  </r>
  <r>
    <s v="AI05276"/>
    <x v="3"/>
    <n v="142805"/>
    <s v="USD"/>
    <x v="0"/>
    <s v="FT"/>
    <x v="15"/>
    <s v="M"/>
    <s v="Australia"/>
    <n v="0"/>
    <s v="Hadoop, Statistics, Kubernetes, Azure"/>
    <s v="Master"/>
    <n v="6"/>
    <x v="8"/>
    <d v="2024-09-24T00:00:00"/>
    <d v="2024-11-21T00:00:00"/>
    <n v="2395"/>
    <n v="5.7"/>
    <s v="Cloud AI Solutions"/>
  </r>
  <r>
    <s v="AI05277"/>
    <x v="5"/>
    <n v="86206"/>
    <s v="EUR"/>
    <x v="1"/>
    <s v="CT"/>
    <x v="12"/>
    <s v="L"/>
    <s v="Netherlands"/>
    <n v="0"/>
    <s v="Python, Kubernetes, GCP, Spark, Git"/>
    <s v="Master"/>
    <n v="0"/>
    <x v="8"/>
    <d v="2024-11-14T00:00:00"/>
    <d v="2024-12-21T00:00:00"/>
    <n v="1073"/>
    <n v="5"/>
    <s v="Future Systems"/>
  </r>
  <r>
    <s v="AI05278"/>
    <x v="15"/>
    <n v="187039"/>
    <s v="USD"/>
    <x v="3"/>
    <s v="PT"/>
    <x v="17"/>
    <s v="M"/>
    <s v="Denmark"/>
    <n v="50"/>
    <s v="Python, Kubernetes, Java, Deep Learning, AWS"/>
    <s v="Associate"/>
    <n v="10"/>
    <x v="11"/>
    <d v="2024-08-30T00:00:00"/>
    <d v="2024-11-03T00:00:00"/>
    <n v="645"/>
    <n v="7"/>
    <s v="Smart Analytics"/>
  </r>
  <r>
    <s v="AI05279"/>
    <x v="10"/>
    <n v="141413"/>
    <s v="USD"/>
    <x v="3"/>
    <s v="FT"/>
    <x v="14"/>
    <s v="S"/>
    <s v="Israel"/>
    <n v="50"/>
    <s v="GCP, Statistics, Azure"/>
    <s v="Associate"/>
    <n v="11"/>
    <x v="7"/>
    <d v="2024-01-10T00:00:00"/>
    <d v="2024-01-28T00:00:00"/>
    <n v="2114"/>
    <n v="9.8000000000000007"/>
    <s v="Advanced Robotics"/>
  </r>
  <r>
    <s v="AI05280"/>
    <x v="18"/>
    <n v="36155"/>
    <s v="USD"/>
    <x v="1"/>
    <s v="PT"/>
    <x v="18"/>
    <s v="M"/>
    <s v="Finland"/>
    <n v="100"/>
    <s v="Data Visualization, Tableau, AWS"/>
    <s v="Bachelor"/>
    <n v="1"/>
    <x v="5"/>
    <d v="2024-07-14T00:00:00"/>
    <d v="2024-08-25T00:00:00"/>
    <n v="1803"/>
    <n v="8.1"/>
    <s v="Algorithmic Solutions"/>
  </r>
  <r>
    <s v="AI05281"/>
    <x v="4"/>
    <n v="146722"/>
    <s v="USD"/>
    <x v="0"/>
    <s v="CT"/>
    <x v="9"/>
    <s v="M"/>
    <s v="Israel"/>
    <n v="100"/>
    <s v="Hadoop, Python, Scala, TensorFlow, Linux"/>
    <s v="Associate"/>
    <n v="6"/>
    <x v="0"/>
    <d v="2025-04-26T00:00:00"/>
    <d v="2025-07-02T00:00:00"/>
    <n v="918"/>
    <n v="5.4"/>
    <s v="Quantum Computing Inc"/>
  </r>
  <r>
    <s v="AI05282"/>
    <x v="18"/>
    <n v="77020"/>
    <s v="USD"/>
    <x v="2"/>
    <s v="FT"/>
    <x v="14"/>
    <s v="L"/>
    <s v="Israel"/>
    <n v="0"/>
    <s v="Kubernetes, MLOps, PyTorch, Mathematics"/>
    <s v="Associate"/>
    <n v="3"/>
    <x v="2"/>
    <d v="2025-03-07T00:00:00"/>
    <d v="2025-03-30T00:00:00"/>
    <n v="503"/>
    <n v="5.9"/>
    <s v="DeepTech Ventures"/>
  </r>
  <r>
    <s v="AI05283"/>
    <x v="11"/>
    <n v="69059"/>
    <s v="USD"/>
    <x v="1"/>
    <s v="FT"/>
    <x v="13"/>
    <s v="M"/>
    <s v="United States"/>
    <n v="0"/>
    <s v="NLP, Docker, Mathematics"/>
    <s v="Bachelor"/>
    <n v="0"/>
    <x v="1"/>
    <d v="2024-07-21T00:00:00"/>
    <d v="2024-08-05T00:00:00"/>
    <n v="933"/>
    <n v="6.7"/>
    <s v="Algorithmic Solutions"/>
  </r>
  <r>
    <s v="AI05284"/>
    <x v="1"/>
    <n v="192118"/>
    <s v="EUR"/>
    <x v="3"/>
    <s v="CT"/>
    <x v="12"/>
    <s v="M"/>
    <s v="Netherlands"/>
    <n v="0"/>
    <s v="Python, Computer Vision, Scala, TensorFlow, Hadoop"/>
    <s v="Associate"/>
    <n v="10"/>
    <x v="2"/>
    <d v="2025-03-05T00:00:00"/>
    <d v="2025-04-05T00:00:00"/>
    <n v="1639"/>
    <n v="8.3000000000000007"/>
    <s v="Predictive Systems"/>
  </r>
  <r>
    <s v="AI05285"/>
    <x v="4"/>
    <n v="129466"/>
    <s v="USD"/>
    <x v="3"/>
    <s v="FT"/>
    <x v="16"/>
    <s v="M"/>
    <s v="Ireland"/>
    <n v="0"/>
    <s v="Mathematics, Tableau, GCP, Java"/>
    <s v="Bachelor"/>
    <n v="12"/>
    <x v="6"/>
    <d v="2025-02-11T00:00:00"/>
    <d v="2025-03-15T00:00:00"/>
    <n v="1325"/>
    <n v="9.4"/>
    <s v="Advanced Robotics"/>
  </r>
  <r>
    <s v="AI05286"/>
    <x v="10"/>
    <n v="181552"/>
    <s v="USD"/>
    <x v="0"/>
    <s v="FT"/>
    <x v="2"/>
    <s v="M"/>
    <s v="Switzerland"/>
    <n v="0"/>
    <s v="Python, Hadoop, NLP"/>
    <s v="PhD"/>
    <n v="9"/>
    <x v="5"/>
    <d v="2024-06-10T00:00:00"/>
    <d v="2024-07-27T00:00:00"/>
    <n v="868"/>
    <n v="8.5"/>
    <s v="Machine Intelligence Group"/>
  </r>
  <r>
    <s v="AI05287"/>
    <x v="5"/>
    <n v="67473"/>
    <s v="USD"/>
    <x v="2"/>
    <s v="FT"/>
    <x v="3"/>
    <s v="L"/>
    <s v="Sweden"/>
    <n v="100"/>
    <s v="TensorFlow, Hadoop, Deep Learning"/>
    <s v="Associate"/>
    <n v="4"/>
    <x v="3"/>
    <d v="2024-11-25T00:00:00"/>
    <d v="2025-01-11T00:00:00"/>
    <n v="2307"/>
    <n v="8.9"/>
    <s v="Neural Networks Co"/>
  </r>
  <r>
    <s v="AI05288"/>
    <x v="2"/>
    <n v="59448"/>
    <s v="EUR"/>
    <x v="1"/>
    <s v="FL"/>
    <x v="4"/>
    <s v="S"/>
    <s v="France"/>
    <n v="0"/>
    <s v="Scala, Mathematics, Git, Tableau"/>
    <s v="PhD"/>
    <n v="0"/>
    <x v="0"/>
    <d v="2024-03-30T00:00:00"/>
    <d v="2024-05-15T00:00:00"/>
    <n v="807"/>
    <n v="5.4"/>
    <s v="Future Systems"/>
  </r>
  <r>
    <s v="AI05289"/>
    <x v="17"/>
    <n v="124467"/>
    <s v="USD"/>
    <x v="1"/>
    <s v="CT"/>
    <x v="2"/>
    <s v="L"/>
    <s v="Sweden"/>
    <n v="50"/>
    <s v="Java, Computer Vision, Kubernetes, Scala, PyTorch"/>
    <s v="Associate"/>
    <n v="0"/>
    <x v="7"/>
    <d v="2024-10-15T00:00:00"/>
    <d v="2024-11-20T00:00:00"/>
    <n v="2128"/>
    <n v="6.4"/>
    <s v="Quantum Computing Inc"/>
  </r>
  <r>
    <s v="AI05290"/>
    <x v="8"/>
    <n v="56449"/>
    <s v="EUR"/>
    <x v="1"/>
    <s v="FL"/>
    <x v="4"/>
    <s v="M"/>
    <s v="China"/>
    <n v="50"/>
    <s v="Kubernetes, SQL, Java"/>
    <s v="Bachelor"/>
    <n v="0"/>
    <x v="12"/>
    <d v="2024-07-09T00:00:00"/>
    <d v="2024-08-18T00:00:00"/>
    <n v="1793"/>
    <n v="6"/>
    <s v="Predictive Systems"/>
  </r>
  <r>
    <s v="AI05291"/>
    <x v="4"/>
    <n v="119039"/>
    <s v="EUR"/>
    <x v="0"/>
    <s v="FT"/>
    <x v="4"/>
    <s v="S"/>
    <s v="France"/>
    <n v="100"/>
    <s v="PyTorch, AWS, GCP, Java, Spark"/>
    <s v="Bachelor"/>
    <n v="7"/>
    <x v="1"/>
    <d v="2024-08-31T00:00:00"/>
    <d v="2024-10-29T00:00:00"/>
    <n v="1996"/>
    <n v="8.6"/>
    <s v="Machine Intelligence Group"/>
  </r>
  <r>
    <s v="AI05292"/>
    <x v="12"/>
    <n v="88731"/>
    <s v="EUR"/>
    <x v="2"/>
    <s v="FT"/>
    <x v="4"/>
    <s v="M"/>
    <s v="France"/>
    <n v="50"/>
    <s v="PyTorch, Kubernetes, Spark, Computer Vision, AWS"/>
    <s v="Bachelor"/>
    <n v="4"/>
    <x v="7"/>
    <d v="2025-04-01T00:00:00"/>
    <d v="2025-04-19T00:00:00"/>
    <n v="552"/>
    <n v="8.1999999999999993"/>
    <s v="Smart Analytics"/>
  </r>
  <r>
    <s v="AI05293"/>
    <x v="16"/>
    <n v="128500"/>
    <s v="USD"/>
    <x v="3"/>
    <s v="CT"/>
    <x v="8"/>
    <s v="M"/>
    <s v="Austria"/>
    <n v="100"/>
    <s v="Python, Statistics, Tableau, Linux, Data Visualization"/>
    <s v="Bachelor"/>
    <n v="13"/>
    <x v="0"/>
    <d v="2024-09-01T00:00:00"/>
    <d v="2024-11-05T00:00:00"/>
    <n v="561"/>
    <n v="5.0999999999999996"/>
    <s v="Autonomous Tech"/>
  </r>
  <r>
    <s v="AI05294"/>
    <x v="3"/>
    <n v="157366"/>
    <s v="USD"/>
    <x v="0"/>
    <s v="FL"/>
    <x v="15"/>
    <s v="L"/>
    <s v="Australia"/>
    <n v="50"/>
    <s v="Python, Kubernetes, TensorFlow, Hadoop"/>
    <s v="Master"/>
    <n v="8"/>
    <x v="6"/>
    <d v="2024-12-30T00:00:00"/>
    <d v="2025-02-05T00:00:00"/>
    <n v="1999"/>
    <n v="6.3"/>
    <s v="Digital Transformation LLC"/>
  </r>
  <r>
    <s v="AI05295"/>
    <x v="6"/>
    <n v="164084"/>
    <s v="USD"/>
    <x v="3"/>
    <s v="FT"/>
    <x v="14"/>
    <s v="M"/>
    <s v="Israel"/>
    <n v="0"/>
    <s v="Python, Deep Learning, Linux, TensorFlow"/>
    <s v="PhD"/>
    <n v="10"/>
    <x v="11"/>
    <d v="2024-07-14T00:00:00"/>
    <d v="2024-08-10T00:00:00"/>
    <n v="1858"/>
    <n v="8.9"/>
    <s v="DeepTech Ventures"/>
  </r>
  <r>
    <s v="AI05296"/>
    <x v="17"/>
    <n v="53702"/>
    <s v="USD"/>
    <x v="1"/>
    <s v="CT"/>
    <x v="14"/>
    <s v="M"/>
    <s v="Singapore"/>
    <n v="0"/>
    <s v="Mathematics, Deep Learning, Kubernetes"/>
    <s v="Master"/>
    <n v="1"/>
    <x v="14"/>
    <d v="2024-10-11T00:00:00"/>
    <d v="2024-11-08T00:00:00"/>
    <n v="890"/>
    <n v="8"/>
    <s v="Algorithmic Solutions"/>
  </r>
  <r>
    <s v="AI05297"/>
    <x v="7"/>
    <n v="195302"/>
    <s v="USD"/>
    <x v="3"/>
    <s v="CT"/>
    <x v="17"/>
    <s v="M"/>
    <s v="Denmark"/>
    <n v="0"/>
    <s v="Git, Linux, R, Computer Vision"/>
    <s v="Master"/>
    <n v="17"/>
    <x v="4"/>
    <d v="2025-04-26T00:00:00"/>
    <d v="2025-05-18T00:00:00"/>
    <n v="1607"/>
    <n v="8.6999999999999993"/>
    <s v="Neural Networks Co"/>
  </r>
  <r>
    <s v="AI05298"/>
    <x v="3"/>
    <n v="87834"/>
    <s v="USD"/>
    <x v="2"/>
    <s v="FT"/>
    <x v="19"/>
    <s v="L"/>
    <s v="Finland"/>
    <n v="0"/>
    <s v="Java, Tableau, Hadoop"/>
    <s v="Master"/>
    <n v="4"/>
    <x v="3"/>
    <d v="2024-02-23T00:00:00"/>
    <d v="2024-03-09T00:00:00"/>
    <n v="1302"/>
    <n v="8"/>
    <s v="Cognitive Computing"/>
  </r>
  <r>
    <s v="AI05299"/>
    <x v="11"/>
    <n v="215337"/>
    <s v="USD"/>
    <x v="3"/>
    <s v="FL"/>
    <x v="7"/>
    <s v="S"/>
    <s v="Singapore"/>
    <n v="100"/>
    <s v="Kubernetes, Git, NLP, Azure, Scala"/>
    <s v="PhD"/>
    <n v="15"/>
    <x v="7"/>
    <d v="2024-01-09T00:00:00"/>
    <d v="2024-02-02T00:00:00"/>
    <n v="756"/>
    <n v="8.9"/>
    <s v="TechCorp Inc"/>
  </r>
  <r>
    <s v="AI05300"/>
    <x v="14"/>
    <n v="129374"/>
    <s v="GBP"/>
    <x v="0"/>
    <s v="FT"/>
    <x v="6"/>
    <s v="M"/>
    <s v="United Kingdom"/>
    <n v="100"/>
    <s v="Python, MLOps, SQL, Data Visualization, Kubernetes"/>
    <s v="Associate"/>
    <n v="8"/>
    <x v="5"/>
    <d v="2024-09-01T00:00:00"/>
    <d v="2024-10-13T00:00:00"/>
    <n v="1140"/>
    <n v="5.7"/>
    <s v="Smart Analytics"/>
  </r>
  <r>
    <s v="AI05301"/>
    <x v="19"/>
    <n v="257729"/>
    <s v="USD"/>
    <x v="3"/>
    <s v="PT"/>
    <x v="13"/>
    <s v="M"/>
    <s v="United States"/>
    <n v="100"/>
    <s v="Docker, R, MLOps"/>
    <s v="Bachelor"/>
    <n v="12"/>
    <x v="6"/>
    <d v="2024-02-12T00:00:00"/>
    <d v="2024-04-04T00:00:00"/>
    <n v="2177"/>
    <n v="6.5"/>
    <s v="Neural Networks Co"/>
  </r>
  <r>
    <s v="AI05302"/>
    <x v="0"/>
    <n v="55595"/>
    <s v="EUR"/>
    <x v="1"/>
    <s v="PT"/>
    <x v="12"/>
    <s v="S"/>
    <s v="Netherlands"/>
    <n v="100"/>
    <s v="Kubernetes, R, SQL, Computer Vision, Java"/>
    <s v="Bachelor"/>
    <n v="0"/>
    <x v="11"/>
    <d v="2025-01-18T00:00:00"/>
    <d v="2025-03-22T00:00:00"/>
    <n v="1067"/>
    <n v="6.9"/>
    <s v="Predictive Systems"/>
  </r>
  <r>
    <s v="AI05303"/>
    <x v="15"/>
    <n v="239447"/>
    <s v="EUR"/>
    <x v="3"/>
    <s v="FT"/>
    <x v="5"/>
    <s v="L"/>
    <s v="Germany"/>
    <n v="50"/>
    <s v="AWS, Hadoop, Tableau, Kubernetes, Scala"/>
    <s v="Bachelor"/>
    <n v="12"/>
    <x v="2"/>
    <d v="2024-11-23T00:00:00"/>
    <d v="2024-12-11T00:00:00"/>
    <n v="2264"/>
    <n v="9.3000000000000007"/>
    <s v="Digital Transformation LLC"/>
  </r>
  <r>
    <s v="AI05304"/>
    <x v="8"/>
    <n v="47538"/>
    <s v="USD"/>
    <x v="1"/>
    <s v="PT"/>
    <x v="3"/>
    <s v="M"/>
    <s v="India"/>
    <n v="100"/>
    <s v="Deep Learning, Linux, Python"/>
    <s v="Bachelor"/>
    <n v="1"/>
    <x v="2"/>
    <d v="2025-04-04T00:00:00"/>
    <d v="2025-05-06T00:00:00"/>
    <n v="1335"/>
    <n v="9.5"/>
    <s v="Smart Analytics"/>
  </r>
  <r>
    <s v="AI05305"/>
    <x v="15"/>
    <n v="67274"/>
    <s v="EUR"/>
    <x v="2"/>
    <s v="CT"/>
    <x v="5"/>
    <s v="S"/>
    <s v="Israel"/>
    <n v="50"/>
    <s v="PyTorch, Git, SQL"/>
    <s v="Master"/>
    <n v="2"/>
    <x v="0"/>
    <d v="2024-04-30T00:00:00"/>
    <d v="2024-05-30T00:00:00"/>
    <n v="1340"/>
    <n v="8.3000000000000007"/>
    <s v="Advanced Robotics"/>
  </r>
  <r>
    <s v="AI05306"/>
    <x v="4"/>
    <n v="66077"/>
    <s v="USD"/>
    <x v="2"/>
    <s v="FT"/>
    <x v="14"/>
    <s v="L"/>
    <s v="Israel"/>
    <n v="50"/>
    <s v="Kubernetes, AWS, Data Visualization"/>
    <s v="Associate"/>
    <n v="2"/>
    <x v="8"/>
    <d v="2024-11-23T00:00:00"/>
    <d v="2025-01-29T00:00:00"/>
    <n v="963"/>
    <n v="8.4"/>
    <s v="Cognitive Computing"/>
  </r>
  <r>
    <s v="AI05307"/>
    <x v="15"/>
    <n v="96353"/>
    <s v="USD"/>
    <x v="0"/>
    <s v="FL"/>
    <x v="10"/>
    <s v="M"/>
    <s v="South Korea"/>
    <n v="100"/>
    <s v="Git, Mathematics, Deep Learning"/>
    <s v="Associate"/>
    <n v="9"/>
    <x v="1"/>
    <d v="2024-01-08T00:00:00"/>
    <d v="2024-03-16T00:00:00"/>
    <n v="773"/>
    <n v="8.3000000000000007"/>
    <s v="TechCorp Inc"/>
  </r>
  <r>
    <s v="AI05308"/>
    <x v="8"/>
    <n v="92422"/>
    <s v="USD"/>
    <x v="0"/>
    <s v="PT"/>
    <x v="8"/>
    <s v="M"/>
    <s v="Austria"/>
    <n v="0"/>
    <s v="R, SQL, Tableau, MLOps"/>
    <s v="Master"/>
    <n v="5"/>
    <x v="0"/>
    <d v="2024-02-03T00:00:00"/>
    <d v="2024-04-07T00:00:00"/>
    <n v="2179"/>
    <n v="6.2"/>
    <s v="Smart Analytics"/>
  </r>
  <r>
    <s v="AI05309"/>
    <x v="17"/>
    <n v="239209"/>
    <s v="GBP"/>
    <x v="3"/>
    <s v="PT"/>
    <x v="6"/>
    <s v="S"/>
    <s v="Australia"/>
    <n v="50"/>
    <s v="Tableau, Hadoop, Mathematics, SQL, Deep Learning"/>
    <s v="PhD"/>
    <n v="12"/>
    <x v="7"/>
    <d v="2025-03-15T00:00:00"/>
    <d v="2025-05-09T00:00:00"/>
    <n v="1933"/>
    <n v="10"/>
    <s v="Algorithmic Solutions"/>
  </r>
  <r>
    <s v="AI05310"/>
    <x v="18"/>
    <n v="168195"/>
    <s v="USD"/>
    <x v="0"/>
    <s v="FL"/>
    <x v="13"/>
    <s v="L"/>
    <s v="United States"/>
    <n v="100"/>
    <s v="Python, Git, Computer Vision, Linux"/>
    <s v="Master"/>
    <n v="6"/>
    <x v="8"/>
    <d v="2025-03-11T00:00:00"/>
    <d v="2025-04-19T00:00:00"/>
    <n v="633"/>
    <n v="5.4"/>
    <s v="Advanced Robotics"/>
  </r>
  <r>
    <s v="AI05311"/>
    <x v="13"/>
    <n v="120917"/>
    <s v="USD"/>
    <x v="0"/>
    <s v="FL"/>
    <x v="13"/>
    <s v="M"/>
    <s v="United States"/>
    <n v="0"/>
    <s v="Python, Scala, Java"/>
    <s v="Master"/>
    <n v="8"/>
    <x v="8"/>
    <d v="2024-07-25T00:00:00"/>
    <d v="2024-09-03T00:00:00"/>
    <n v="1069"/>
    <n v="8"/>
    <s v="Autonomous Tech"/>
  </r>
  <r>
    <s v="AI05312"/>
    <x v="11"/>
    <n v="170391"/>
    <s v="USD"/>
    <x v="3"/>
    <s v="CT"/>
    <x v="14"/>
    <s v="M"/>
    <s v="Israel"/>
    <n v="100"/>
    <s v="Python, R, Tableau, NLP, Computer Vision"/>
    <s v="Associate"/>
    <n v="13"/>
    <x v="3"/>
    <d v="2024-09-03T00:00:00"/>
    <d v="2024-10-27T00:00:00"/>
    <n v="2038"/>
    <n v="8.3000000000000007"/>
    <s v="Advanced Robotics"/>
  </r>
  <r>
    <s v="AI05313"/>
    <x v="14"/>
    <n v="127726"/>
    <s v="USD"/>
    <x v="0"/>
    <s v="FT"/>
    <x v="9"/>
    <s v="M"/>
    <s v="Sweden"/>
    <n v="100"/>
    <s v="Spark, Java, NLP, MLOps"/>
    <s v="Master"/>
    <n v="9"/>
    <x v="6"/>
    <d v="2024-12-09T00:00:00"/>
    <d v="2025-02-14T00:00:00"/>
    <n v="1820"/>
    <n v="8.6999999999999993"/>
    <s v="DataVision Ltd"/>
  </r>
  <r>
    <s v="AI05314"/>
    <x v="5"/>
    <n v="76738"/>
    <s v="EUR"/>
    <x v="2"/>
    <s v="FL"/>
    <x v="5"/>
    <s v="M"/>
    <s v="United Kingdom"/>
    <n v="0"/>
    <s v="Statistics, GCP, Kubernetes"/>
    <s v="PhD"/>
    <n v="4"/>
    <x v="13"/>
    <d v="2025-02-03T00:00:00"/>
    <d v="2025-02-25T00:00:00"/>
    <n v="1790"/>
    <n v="8.9"/>
    <s v="Future Systems"/>
  </r>
  <r>
    <s v="AI05315"/>
    <x v="15"/>
    <n v="211414"/>
    <s v="USD"/>
    <x v="3"/>
    <s v="FL"/>
    <x v="11"/>
    <s v="M"/>
    <s v="Norway"/>
    <n v="0"/>
    <s v="Deep Learning, GCP, Python, Data Visualization, MLOps"/>
    <s v="Master"/>
    <n v="13"/>
    <x v="13"/>
    <d v="2024-03-04T00:00:00"/>
    <d v="2024-03-20T00:00:00"/>
    <n v="1729"/>
    <n v="5.7"/>
    <s v="DeepTech Ventures"/>
  </r>
  <r>
    <s v="AI05316"/>
    <x v="2"/>
    <n v="102227"/>
    <s v="USD"/>
    <x v="0"/>
    <s v="FT"/>
    <x v="19"/>
    <s v="L"/>
    <s v="Japan"/>
    <n v="0"/>
    <s v="Python, MLOps, Data Visualization, GCP, R"/>
    <s v="PhD"/>
    <n v="8"/>
    <x v="0"/>
    <d v="2024-01-20T00:00:00"/>
    <d v="2024-03-28T00:00:00"/>
    <n v="1093"/>
    <n v="5.2"/>
    <s v="Predictive Systems"/>
  </r>
  <r>
    <s v="AI05317"/>
    <x v="0"/>
    <n v="65702"/>
    <s v="USD"/>
    <x v="0"/>
    <s v="FT"/>
    <x v="19"/>
    <s v="S"/>
    <s v="Japan"/>
    <n v="50"/>
    <s v="Data Visualization, GCP, SQL, Mathematics, Tableau"/>
    <s v="Associate"/>
    <n v="6"/>
    <x v="4"/>
    <d v="2024-02-14T00:00:00"/>
    <d v="2024-04-05T00:00:00"/>
    <n v="630"/>
    <n v="9.3000000000000007"/>
    <s v="Quantum Computing Inc"/>
  </r>
  <r>
    <s v="AI05318"/>
    <x v="7"/>
    <n v="55216"/>
    <s v="USD"/>
    <x v="1"/>
    <s v="CT"/>
    <x v="8"/>
    <s v="L"/>
    <s v="Austria"/>
    <n v="50"/>
    <s v="Linux, Python, NLP"/>
    <s v="Associate"/>
    <n v="1"/>
    <x v="2"/>
    <d v="2024-07-25T00:00:00"/>
    <d v="2024-09-07T00:00:00"/>
    <n v="997"/>
    <n v="7.2"/>
    <s v="Cloud AI Solutions"/>
  </r>
  <r>
    <s v="AI05319"/>
    <x v="8"/>
    <n v="241233"/>
    <s v="USD"/>
    <x v="3"/>
    <s v="CT"/>
    <x v="13"/>
    <s v="L"/>
    <s v="Canada"/>
    <n v="50"/>
    <s v="Python, Statistics, Docker, GCP, Spark"/>
    <s v="Bachelor"/>
    <n v="14"/>
    <x v="10"/>
    <d v="2025-04-07T00:00:00"/>
    <d v="2025-05-28T00:00:00"/>
    <n v="1006"/>
    <n v="7.8"/>
    <s v="Smart Analytics"/>
  </r>
  <r>
    <s v="AI05320"/>
    <x v="4"/>
    <n v="172071"/>
    <s v="USD"/>
    <x v="0"/>
    <s v="CT"/>
    <x v="13"/>
    <s v="L"/>
    <s v="Singapore"/>
    <n v="100"/>
    <s v="Git, Python, Linux"/>
    <s v="Associate"/>
    <n v="7"/>
    <x v="11"/>
    <d v="2024-03-16T00:00:00"/>
    <d v="2024-04-27T00:00:00"/>
    <n v="2067"/>
    <n v="5.8"/>
    <s v="Neural Networks Co"/>
  </r>
  <r>
    <s v="AI05321"/>
    <x v="7"/>
    <n v="74375"/>
    <s v="USD"/>
    <x v="2"/>
    <s v="CT"/>
    <x v="0"/>
    <s v="L"/>
    <s v="China"/>
    <n v="0"/>
    <s v="Spark, Linux, Tableau, MLOps, PyTorch"/>
    <s v="Associate"/>
    <n v="3"/>
    <x v="3"/>
    <d v="2024-08-08T00:00:00"/>
    <d v="2024-09-03T00:00:00"/>
    <n v="1795"/>
    <n v="9.9"/>
    <s v="TechCorp Inc"/>
  </r>
  <r>
    <s v="AI05322"/>
    <x v="18"/>
    <n v="66658"/>
    <s v="USD"/>
    <x v="1"/>
    <s v="FT"/>
    <x v="7"/>
    <s v="S"/>
    <s v="United States"/>
    <n v="0"/>
    <s v="R, Scala, Linux, Hadoop, Data Visualization"/>
    <s v="Master"/>
    <n v="1"/>
    <x v="5"/>
    <d v="2024-01-02T00:00:00"/>
    <d v="2024-02-15T00:00:00"/>
    <n v="789"/>
    <n v="5.8"/>
    <s v="Autonomous Tech"/>
  </r>
  <r>
    <s v="AI05323"/>
    <x v="6"/>
    <n v="154020"/>
    <s v="EUR"/>
    <x v="3"/>
    <s v="PT"/>
    <x v="4"/>
    <s v="M"/>
    <s v="France"/>
    <n v="50"/>
    <s v="Git, Statistics, Hadoop, Deep Learning, Computer Vision"/>
    <s v="Bachelor"/>
    <n v="15"/>
    <x v="13"/>
    <d v="2025-03-03T00:00:00"/>
    <d v="2025-03-22T00:00:00"/>
    <n v="2269"/>
    <n v="6.9"/>
    <s v="Quantum Computing Inc"/>
  </r>
  <r>
    <s v="AI05324"/>
    <x v="9"/>
    <n v="97811"/>
    <s v="USD"/>
    <x v="2"/>
    <s v="FT"/>
    <x v="7"/>
    <s v="L"/>
    <s v="Singapore"/>
    <n v="100"/>
    <s v="Java, Linux, Azure, Spark"/>
    <s v="Master"/>
    <n v="3"/>
    <x v="14"/>
    <d v="2024-08-31T00:00:00"/>
    <d v="2024-09-21T00:00:00"/>
    <n v="516"/>
    <n v="5.6"/>
    <s v="Machine Intelligence Group"/>
  </r>
  <r>
    <s v="AI05325"/>
    <x v="12"/>
    <n v="89938"/>
    <s v="EUR"/>
    <x v="1"/>
    <s v="CT"/>
    <x v="12"/>
    <s v="L"/>
    <s v="Netherlands"/>
    <n v="50"/>
    <s v="SQL, PyTorch, Computer Vision, R"/>
    <s v="Associate"/>
    <n v="0"/>
    <x v="10"/>
    <d v="2024-01-15T00:00:00"/>
    <d v="2024-02-08T00:00:00"/>
    <n v="1436"/>
    <n v="5.6"/>
    <s v="TechCorp Inc"/>
  </r>
  <r>
    <s v="AI05326"/>
    <x v="18"/>
    <n v="100665"/>
    <s v="USD"/>
    <x v="2"/>
    <s v="FT"/>
    <x v="7"/>
    <s v="S"/>
    <s v="Singapore"/>
    <n v="0"/>
    <s v="R, Hadoop, Azure, PyTorch, AWS"/>
    <s v="Master"/>
    <n v="4"/>
    <x v="14"/>
    <d v="2024-11-13T00:00:00"/>
    <d v="2025-01-07T00:00:00"/>
    <n v="622"/>
    <n v="7.1"/>
    <s v="Cloud AI Solutions"/>
  </r>
  <r>
    <s v="AI05327"/>
    <x v="6"/>
    <n v="213815"/>
    <s v="EUR"/>
    <x v="3"/>
    <s v="CT"/>
    <x v="5"/>
    <s v="L"/>
    <s v="Germany"/>
    <n v="100"/>
    <s v="Hadoop, SQL, AWS"/>
    <s v="PhD"/>
    <n v="11"/>
    <x v="6"/>
    <d v="2024-12-13T00:00:00"/>
    <d v="2025-02-23T00:00:00"/>
    <n v="1292"/>
    <n v="7.2"/>
    <s v="Cloud AI Solutions"/>
  </r>
  <r>
    <s v="AI05328"/>
    <x v="6"/>
    <n v="58031"/>
    <s v="USD"/>
    <x v="2"/>
    <s v="FT"/>
    <x v="16"/>
    <s v="S"/>
    <s v="Netherlands"/>
    <n v="100"/>
    <s v="Git, MLOps, Linux, Scala"/>
    <s v="Bachelor"/>
    <n v="4"/>
    <x v="8"/>
    <d v="2024-04-21T00:00:00"/>
    <d v="2024-05-27T00:00:00"/>
    <n v="848"/>
    <n v="6.9"/>
    <s v="Neural Networks Co"/>
  </r>
  <r>
    <s v="AI05329"/>
    <x v="15"/>
    <n v="195957"/>
    <s v="USD"/>
    <x v="3"/>
    <s v="CT"/>
    <x v="1"/>
    <s v="M"/>
    <s v="Finland"/>
    <n v="50"/>
    <s v="SQL, Kubernetes, Tableau, Azure"/>
    <s v="PhD"/>
    <n v="18"/>
    <x v="3"/>
    <d v="2024-07-16T00:00:00"/>
    <d v="2024-08-25T00:00:00"/>
    <n v="2412"/>
    <n v="7.9"/>
    <s v="AI Innovations"/>
  </r>
  <r>
    <s v="AI05330"/>
    <x v="1"/>
    <n v="116796"/>
    <s v="USD"/>
    <x v="3"/>
    <s v="FT"/>
    <x v="8"/>
    <s v="L"/>
    <s v="Austria"/>
    <n v="50"/>
    <s v="SQL, TensorFlow, Statistics, Mathematics"/>
    <s v="Associate"/>
    <n v="15"/>
    <x v="7"/>
    <d v="2024-07-25T00:00:00"/>
    <d v="2024-08-21T00:00:00"/>
    <n v="1610"/>
    <n v="5.0999999999999996"/>
    <s v="Future Systems"/>
  </r>
  <r>
    <s v="AI05331"/>
    <x v="5"/>
    <n v="119828"/>
    <s v="USD"/>
    <x v="0"/>
    <s v="FL"/>
    <x v="10"/>
    <s v="L"/>
    <s v="South Korea"/>
    <n v="50"/>
    <s v="Python, TensorFlow, NLP, AWS"/>
    <s v="PhD"/>
    <n v="8"/>
    <x v="14"/>
    <d v="2024-07-24T00:00:00"/>
    <d v="2024-10-03T00:00:00"/>
    <n v="564"/>
    <n v="9.9"/>
    <s v="Predictive Systems"/>
  </r>
  <r>
    <s v="AI05332"/>
    <x v="15"/>
    <n v="172820"/>
    <s v="USD"/>
    <x v="3"/>
    <s v="FL"/>
    <x v="9"/>
    <s v="L"/>
    <s v="Sweden"/>
    <n v="0"/>
    <s v="Java, Kubernetes, Docker, TensorFlow, SQL"/>
    <s v="Master"/>
    <n v="15"/>
    <x v="0"/>
    <d v="2024-06-17T00:00:00"/>
    <d v="2024-07-28T00:00:00"/>
    <n v="1685"/>
    <n v="7.9"/>
    <s v="DataVision Ltd"/>
  </r>
  <r>
    <s v="AI05333"/>
    <x v="11"/>
    <n v="201147"/>
    <s v="EUR"/>
    <x v="3"/>
    <s v="PT"/>
    <x v="4"/>
    <s v="L"/>
    <s v="France"/>
    <n v="50"/>
    <s v="Computer Vision, MLOps, Tableau, Linux"/>
    <s v="PhD"/>
    <n v="10"/>
    <x v="3"/>
    <d v="2025-03-07T00:00:00"/>
    <d v="2025-05-02T00:00:00"/>
    <n v="833"/>
    <n v="8.4"/>
    <s v="DeepTech Ventures"/>
  </r>
  <r>
    <s v="AI05334"/>
    <x v="9"/>
    <n v="118806"/>
    <s v="USD"/>
    <x v="3"/>
    <s v="CT"/>
    <x v="16"/>
    <s v="S"/>
    <s v="Ireland"/>
    <n v="100"/>
    <s v="Linux, Computer Vision, Hadoop, Deep Learning"/>
    <s v="Bachelor"/>
    <n v="18"/>
    <x v="1"/>
    <d v="2024-02-06T00:00:00"/>
    <d v="2024-03-03T00:00:00"/>
    <n v="1388"/>
    <n v="5.7"/>
    <s v="AI Innovations"/>
  </r>
  <r>
    <s v="AI05335"/>
    <x v="11"/>
    <n v="50902"/>
    <s v="USD"/>
    <x v="1"/>
    <s v="FL"/>
    <x v="14"/>
    <s v="M"/>
    <s v="Singapore"/>
    <n v="100"/>
    <s v="R, Linux, Deep Learning, TensorFlow"/>
    <s v="Associate"/>
    <n v="1"/>
    <x v="2"/>
    <d v="2024-03-09T00:00:00"/>
    <d v="2024-05-16T00:00:00"/>
    <n v="2033"/>
    <n v="8.3000000000000007"/>
    <s v="Cognitive Computing"/>
  </r>
  <r>
    <s v="AI05336"/>
    <x v="10"/>
    <n v="138378"/>
    <s v="USD"/>
    <x v="3"/>
    <s v="FT"/>
    <x v="15"/>
    <s v="M"/>
    <s v="Australia"/>
    <n v="50"/>
    <s v="SQL, Git, Data Visualization"/>
    <s v="PhD"/>
    <n v="11"/>
    <x v="10"/>
    <d v="2024-11-13T00:00:00"/>
    <d v="2025-01-07T00:00:00"/>
    <n v="2002"/>
    <n v="5.3"/>
    <s v="Smart Analytics"/>
  </r>
  <r>
    <s v="AI05337"/>
    <x v="9"/>
    <n v="101403"/>
    <s v="USD"/>
    <x v="0"/>
    <s v="CT"/>
    <x v="0"/>
    <s v="L"/>
    <s v="China"/>
    <n v="50"/>
    <s v="MLOps, Git, Tableau"/>
    <s v="Bachelor"/>
    <n v="6"/>
    <x v="7"/>
    <d v="2024-01-26T00:00:00"/>
    <d v="2024-02-22T00:00:00"/>
    <n v="2276"/>
    <n v="6.5"/>
    <s v="Algorithmic Solutions"/>
  </r>
  <r>
    <s v="AI05338"/>
    <x v="18"/>
    <n v="91364"/>
    <s v="USD"/>
    <x v="1"/>
    <s v="PT"/>
    <x v="13"/>
    <s v="L"/>
    <s v="China"/>
    <n v="100"/>
    <s v="Docker, Scala, Computer Vision, SQL"/>
    <s v="Master"/>
    <n v="0"/>
    <x v="2"/>
    <d v="2024-09-02T00:00:00"/>
    <d v="2024-10-09T00:00:00"/>
    <n v="1448"/>
    <n v="6.9"/>
    <s v="AI Innovations"/>
  </r>
  <r>
    <s v="AI05339"/>
    <x v="14"/>
    <n v="61334"/>
    <s v="USD"/>
    <x v="2"/>
    <s v="PT"/>
    <x v="14"/>
    <s v="S"/>
    <s v="Israel"/>
    <n v="50"/>
    <s v="Java, PyTorch, Data Visualization, Scala, Kubernetes"/>
    <s v="Bachelor"/>
    <n v="2"/>
    <x v="11"/>
    <d v="2024-06-10T00:00:00"/>
    <d v="2024-06-28T00:00:00"/>
    <n v="521"/>
    <n v="8.1999999999999993"/>
    <s v="Cognitive Computing"/>
  </r>
  <r>
    <s v="AI05340"/>
    <x v="9"/>
    <n v="83343"/>
    <s v="GBP"/>
    <x v="2"/>
    <s v="FL"/>
    <x v="6"/>
    <s v="S"/>
    <s v="United Kingdom"/>
    <n v="0"/>
    <s v="Deep Learning, SQL, PyTorch"/>
    <s v="Master"/>
    <n v="4"/>
    <x v="4"/>
    <d v="2024-09-14T00:00:00"/>
    <d v="2024-11-02T00:00:00"/>
    <n v="825"/>
    <n v="5.6"/>
    <s v="Smart Analytics"/>
  </r>
  <r>
    <s v="AI05341"/>
    <x v="1"/>
    <n v="144429"/>
    <s v="GBP"/>
    <x v="0"/>
    <s v="CT"/>
    <x v="6"/>
    <s v="S"/>
    <s v="United Kingdom"/>
    <n v="50"/>
    <s v="Python, GCP, Kubernetes"/>
    <s v="Bachelor"/>
    <n v="7"/>
    <x v="3"/>
    <d v="2025-01-21T00:00:00"/>
    <d v="2025-02-20T00:00:00"/>
    <n v="1254"/>
    <n v="5.0999999999999996"/>
    <s v="Algorithmic Solutions"/>
  </r>
  <r>
    <s v="AI05342"/>
    <x v="12"/>
    <n v="84579"/>
    <s v="EUR"/>
    <x v="2"/>
    <s v="FL"/>
    <x v="5"/>
    <s v="L"/>
    <s v="Denmark"/>
    <n v="50"/>
    <s v="Kubernetes, Python, Scala, Statistics, Docker"/>
    <s v="Master"/>
    <n v="4"/>
    <x v="11"/>
    <d v="2024-02-26T00:00:00"/>
    <d v="2024-03-16T00:00:00"/>
    <n v="573"/>
    <n v="5.4"/>
    <s v="Future Systems"/>
  </r>
  <r>
    <s v="AI05343"/>
    <x v="14"/>
    <n v="112255"/>
    <s v="GBP"/>
    <x v="2"/>
    <s v="PT"/>
    <x v="6"/>
    <s v="M"/>
    <s v="United Kingdom"/>
    <n v="50"/>
    <s v="SQL, GCP, Tableau, NLP"/>
    <s v="Bachelor"/>
    <n v="4"/>
    <x v="4"/>
    <d v="2025-03-17T00:00:00"/>
    <d v="2025-05-23T00:00:00"/>
    <n v="1059"/>
    <n v="9.3000000000000007"/>
    <s v="Smart Analytics"/>
  </r>
  <r>
    <s v="AI05344"/>
    <x v="16"/>
    <n v="84429"/>
    <s v="USD"/>
    <x v="1"/>
    <s v="FL"/>
    <x v="2"/>
    <s v="S"/>
    <s v="Switzerland"/>
    <n v="0"/>
    <s v="Mathematics, Scala, Statistics, Hadoop"/>
    <s v="Bachelor"/>
    <n v="0"/>
    <x v="14"/>
    <d v="2024-01-10T00:00:00"/>
    <d v="2024-02-05T00:00:00"/>
    <n v="1267"/>
    <n v="7.7"/>
    <s v="Machine Intelligence Group"/>
  </r>
  <r>
    <s v="AI05345"/>
    <x v="7"/>
    <n v="122735"/>
    <s v="USD"/>
    <x v="3"/>
    <s v="PT"/>
    <x v="14"/>
    <s v="L"/>
    <s v="Japan"/>
    <n v="100"/>
    <s v="Spark, Deep Learning, Kubernetes, Azure"/>
    <s v="Bachelor"/>
    <n v="19"/>
    <x v="4"/>
    <d v="2025-03-09T00:00:00"/>
    <d v="2025-04-07T00:00:00"/>
    <n v="2423"/>
    <n v="7.4"/>
    <s v="AI Innovations"/>
  </r>
  <r>
    <s v="AI05346"/>
    <x v="3"/>
    <n v="67202"/>
    <s v="USD"/>
    <x v="2"/>
    <s v="PT"/>
    <x v="3"/>
    <s v="S"/>
    <s v="Netherlands"/>
    <n v="0"/>
    <s v="PyTorch, MLOps, TensorFlow"/>
    <s v="Associate"/>
    <n v="4"/>
    <x v="9"/>
    <d v="2024-05-12T00:00:00"/>
    <d v="2024-07-23T00:00:00"/>
    <n v="703"/>
    <n v="7.2"/>
    <s v="Predictive Systems"/>
  </r>
  <r>
    <s v="AI05347"/>
    <x v="13"/>
    <n v="87812"/>
    <s v="USD"/>
    <x v="0"/>
    <s v="FT"/>
    <x v="18"/>
    <s v="S"/>
    <s v="India"/>
    <n v="50"/>
    <s v="Hadoop, Statistics, Azure, Git"/>
    <s v="Associate"/>
    <n v="6"/>
    <x v="8"/>
    <d v="2025-01-08T00:00:00"/>
    <d v="2025-02-26T00:00:00"/>
    <n v="2396"/>
    <n v="9.6"/>
    <s v="Predictive Systems"/>
  </r>
  <r>
    <s v="AI05348"/>
    <x v="4"/>
    <n v="201695"/>
    <s v="EUR"/>
    <x v="3"/>
    <s v="FT"/>
    <x v="4"/>
    <s v="S"/>
    <s v="France"/>
    <n v="100"/>
    <s v="Hadoop, Java, AWS, R"/>
    <s v="Master"/>
    <n v="12"/>
    <x v="7"/>
    <d v="2024-03-01T00:00:00"/>
    <d v="2024-03-28T00:00:00"/>
    <n v="1011"/>
    <n v="6"/>
    <s v="Advanced Robotics"/>
  </r>
  <r>
    <s v="AI05349"/>
    <x v="19"/>
    <n v="95486"/>
    <s v="USD"/>
    <x v="0"/>
    <s v="CT"/>
    <x v="0"/>
    <s v="L"/>
    <s v="China"/>
    <n v="50"/>
    <s v="Computer Vision, Java, R"/>
    <s v="Master"/>
    <n v="7"/>
    <x v="14"/>
    <d v="2025-03-15T00:00:00"/>
    <d v="2025-04-30T00:00:00"/>
    <n v="1451"/>
    <n v="6.8"/>
    <s v="Advanced Robotics"/>
  </r>
  <r>
    <s v="AI05350"/>
    <x v="18"/>
    <n v="82471"/>
    <s v="USD"/>
    <x v="1"/>
    <s v="FT"/>
    <x v="11"/>
    <s v="L"/>
    <s v="Norway"/>
    <n v="50"/>
    <s v="AWS, Azure, GCP, Docker"/>
    <s v="Associate"/>
    <n v="0"/>
    <x v="3"/>
    <d v="2025-03-03T00:00:00"/>
    <d v="2025-04-11T00:00:00"/>
    <n v="740"/>
    <n v="7.2"/>
    <s v="Advanced Robotics"/>
  </r>
  <r>
    <s v="AI05351"/>
    <x v="11"/>
    <n v="83280"/>
    <s v="USD"/>
    <x v="0"/>
    <s v="CT"/>
    <x v="14"/>
    <s v="S"/>
    <s v="Israel"/>
    <n v="100"/>
    <s v="Git, Spark, Data Visualization, Hadoop, Deep Learning"/>
    <s v="Associate"/>
    <n v="5"/>
    <x v="12"/>
    <d v="2024-03-14T00:00:00"/>
    <d v="2024-04-05T00:00:00"/>
    <n v="1131"/>
    <n v="6.6"/>
    <s v="Autonomous Tech"/>
  </r>
  <r>
    <s v="AI05352"/>
    <x v="13"/>
    <n v="152102"/>
    <s v="USD"/>
    <x v="3"/>
    <s v="FL"/>
    <x v="18"/>
    <s v="S"/>
    <s v="United Kingdom"/>
    <n v="0"/>
    <s v="GCP, Kubernetes, Data Visualization, Scala"/>
    <s v="Bachelor"/>
    <n v="15"/>
    <x v="0"/>
    <d v="2024-11-08T00:00:00"/>
    <d v="2024-12-27T00:00:00"/>
    <n v="1617"/>
    <n v="5.7"/>
    <s v="AI Innovations"/>
  </r>
  <r>
    <s v="AI05353"/>
    <x v="1"/>
    <n v="130005"/>
    <s v="USD"/>
    <x v="0"/>
    <s v="CT"/>
    <x v="7"/>
    <s v="L"/>
    <s v="Singapore"/>
    <n v="100"/>
    <s v="Scala, Statistics, Git, MLOps, Computer Vision"/>
    <s v="Associate"/>
    <n v="6"/>
    <x v="12"/>
    <d v="2024-06-26T00:00:00"/>
    <d v="2024-09-05T00:00:00"/>
    <n v="787"/>
    <n v="6.7"/>
    <s v="Quantum Computing Inc"/>
  </r>
  <r>
    <s v="AI05354"/>
    <x v="7"/>
    <n v="160445"/>
    <s v="USD"/>
    <x v="0"/>
    <s v="FT"/>
    <x v="9"/>
    <s v="L"/>
    <s v="Israel"/>
    <n v="50"/>
    <s v="Java, Kubernetes, MLOps, R, Computer Vision"/>
    <s v="Bachelor"/>
    <n v="5"/>
    <x v="9"/>
    <d v="2025-04-04T00:00:00"/>
    <d v="2025-05-21T00:00:00"/>
    <n v="1455"/>
    <n v="6.3"/>
    <s v="TechCorp Inc"/>
  </r>
  <r>
    <s v="AI05355"/>
    <x v="0"/>
    <n v="76264"/>
    <s v="EUR"/>
    <x v="1"/>
    <s v="PT"/>
    <x v="12"/>
    <s v="S"/>
    <s v="Netherlands"/>
    <n v="0"/>
    <s v="MLOps, Docker, GCP, Kubernetes, Computer Vision"/>
    <s v="Bachelor"/>
    <n v="1"/>
    <x v="3"/>
    <d v="2024-04-17T00:00:00"/>
    <d v="2024-06-02T00:00:00"/>
    <n v="1784"/>
    <n v="7.1"/>
    <s v="Algorithmic Solutions"/>
  </r>
  <r>
    <s v="AI05356"/>
    <x v="17"/>
    <n v="94403"/>
    <s v="USD"/>
    <x v="0"/>
    <s v="PT"/>
    <x v="8"/>
    <s v="L"/>
    <s v="Austria"/>
    <n v="50"/>
    <s v="Data Visualization, Kubernetes, Python, Statistics"/>
    <s v="Bachelor"/>
    <n v="7"/>
    <x v="10"/>
    <d v="2024-11-01T00:00:00"/>
    <d v="2024-12-25T00:00:00"/>
    <n v="1235"/>
    <n v="7.5"/>
    <s v="Neural Networks Co"/>
  </r>
  <r>
    <s v="AI05357"/>
    <x v="11"/>
    <n v="263099"/>
    <s v="USD"/>
    <x v="3"/>
    <s v="FL"/>
    <x v="11"/>
    <s v="L"/>
    <s v="Norway"/>
    <n v="50"/>
    <s v="AWS, SQL, MLOps"/>
    <s v="PhD"/>
    <n v="12"/>
    <x v="14"/>
    <d v="2024-06-29T00:00:00"/>
    <d v="2024-08-10T00:00:00"/>
    <n v="2002"/>
    <n v="8.5"/>
    <s v="Cloud AI Solutions"/>
  </r>
  <r>
    <s v="AI05358"/>
    <x v="3"/>
    <n v="51786"/>
    <s v="USD"/>
    <x v="2"/>
    <s v="FL"/>
    <x v="3"/>
    <s v="S"/>
    <s v="India"/>
    <n v="100"/>
    <s v="Docker, Python, Deep Learning"/>
    <s v="Associate"/>
    <n v="3"/>
    <x v="5"/>
    <d v="2024-11-09T00:00:00"/>
    <d v="2025-01-10T00:00:00"/>
    <n v="624"/>
    <n v="9.5"/>
    <s v="Algorithmic Solutions"/>
  </r>
  <r>
    <s v="AI05359"/>
    <x v="17"/>
    <n v="113125"/>
    <s v="USD"/>
    <x v="2"/>
    <s v="FT"/>
    <x v="17"/>
    <s v="L"/>
    <s v="Denmark"/>
    <n v="50"/>
    <s v="Python, TensorFlow, Linux"/>
    <s v="Associate"/>
    <n v="2"/>
    <x v="14"/>
    <d v="2024-07-13T00:00:00"/>
    <d v="2024-08-07T00:00:00"/>
    <n v="544"/>
    <n v="5.5"/>
    <s v="Quantum Computing Inc"/>
  </r>
  <r>
    <s v="AI05360"/>
    <x v="19"/>
    <n v="110775"/>
    <s v="USD"/>
    <x v="3"/>
    <s v="FL"/>
    <x v="3"/>
    <s v="M"/>
    <s v="India"/>
    <n v="50"/>
    <s v="Tableau, GCP, Python, Computer Vision, Git"/>
    <s v="Associate"/>
    <n v="11"/>
    <x v="11"/>
    <d v="2024-11-17T00:00:00"/>
    <d v="2025-01-02T00:00:00"/>
    <n v="1354"/>
    <n v="6.8"/>
    <s v="Quantum Computing Inc"/>
  </r>
  <r>
    <s v="AI05361"/>
    <x v="14"/>
    <n v="126744"/>
    <s v="USD"/>
    <x v="3"/>
    <s v="CT"/>
    <x v="0"/>
    <s v="M"/>
    <s v="China"/>
    <n v="0"/>
    <s v="Docker, Data Visualization, PyTorch, Statistics, Kubernetes"/>
    <s v="Master"/>
    <n v="19"/>
    <x v="7"/>
    <d v="2024-11-11T00:00:00"/>
    <d v="2024-12-04T00:00:00"/>
    <n v="809"/>
    <n v="7.2"/>
    <s v="Cognitive Computing"/>
  </r>
  <r>
    <s v="AI05362"/>
    <x v="8"/>
    <n v="149511"/>
    <s v="USD"/>
    <x v="0"/>
    <s v="FL"/>
    <x v="11"/>
    <s v="M"/>
    <s v="Norway"/>
    <n v="0"/>
    <s v="R, Scala, Python"/>
    <s v="Bachelor"/>
    <n v="9"/>
    <x v="6"/>
    <d v="2024-03-13T00:00:00"/>
    <d v="2024-05-02T00:00:00"/>
    <n v="1818"/>
    <n v="5.2"/>
    <s v="Predictive Systems"/>
  </r>
  <r>
    <s v="AI05363"/>
    <x v="15"/>
    <n v="104209"/>
    <s v="USD"/>
    <x v="0"/>
    <s v="FL"/>
    <x v="18"/>
    <s v="M"/>
    <s v="Finland"/>
    <n v="50"/>
    <s v="AWS, Data Visualization, SQL"/>
    <s v="Master"/>
    <n v="5"/>
    <x v="6"/>
    <d v="2024-07-17T00:00:00"/>
    <d v="2024-09-18T00:00:00"/>
    <n v="2233"/>
    <n v="6.6"/>
    <s v="Cognitive Computing"/>
  </r>
  <r>
    <s v="AI05364"/>
    <x v="1"/>
    <n v="144214"/>
    <s v="USD"/>
    <x v="3"/>
    <s v="PT"/>
    <x v="0"/>
    <s v="L"/>
    <s v="China"/>
    <n v="50"/>
    <s v="SQL, R, Java, Kubernetes, TensorFlow"/>
    <s v="PhD"/>
    <n v="19"/>
    <x v="5"/>
    <d v="2024-12-11T00:00:00"/>
    <d v="2025-01-18T00:00:00"/>
    <n v="837"/>
    <n v="8.1"/>
    <s v="Autonomous Tech"/>
  </r>
  <r>
    <s v="AI05365"/>
    <x v="16"/>
    <n v="84919"/>
    <s v="USD"/>
    <x v="2"/>
    <s v="FL"/>
    <x v="9"/>
    <s v="M"/>
    <s v="Sweden"/>
    <n v="50"/>
    <s v="PyTorch, Kubernetes, Computer Vision, Docker"/>
    <s v="Associate"/>
    <n v="3"/>
    <x v="13"/>
    <d v="2025-01-31T00:00:00"/>
    <d v="2025-02-16T00:00:00"/>
    <n v="1451"/>
    <n v="6.3"/>
    <s v="Cognitive Computing"/>
  </r>
  <r>
    <s v="AI05366"/>
    <x v="10"/>
    <n v="56512"/>
    <s v="USD"/>
    <x v="1"/>
    <s v="PT"/>
    <x v="19"/>
    <s v="L"/>
    <s v="France"/>
    <n v="100"/>
    <s v="Azure, Spark, Tableau, R"/>
    <s v="Associate"/>
    <n v="1"/>
    <x v="14"/>
    <d v="2025-04-10T00:00:00"/>
    <d v="2025-05-13T00:00:00"/>
    <n v="1519"/>
    <n v="6.8"/>
    <s v="Digital Transformation LLC"/>
  </r>
  <r>
    <s v="AI05367"/>
    <x v="18"/>
    <n v="74991"/>
    <s v="GBP"/>
    <x v="1"/>
    <s v="PT"/>
    <x v="6"/>
    <s v="M"/>
    <s v="United Kingdom"/>
    <n v="50"/>
    <s v="Linux, Java, R, Spark"/>
    <s v="Master"/>
    <n v="1"/>
    <x v="11"/>
    <d v="2024-06-13T00:00:00"/>
    <d v="2024-07-24T00:00:00"/>
    <n v="703"/>
    <n v="9.4"/>
    <s v="DeepTech Ventures"/>
  </r>
  <r>
    <s v="AI05368"/>
    <x v="12"/>
    <n v="113006"/>
    <s v="USD"/>
    <x v="2"/>
    <s v="PT"/>
    <x v="7"/>
    <s v="L"/>
    <s v="Singapore"/>
    <n v="0"/>
    <s v="Statistics, Git, SQL"/>
    <s v="Associate"/>
    <n v="3"/>
    <x v="7"/>
    <d v="2024-06-03T00:00:00"/>
    <d v="2024-06-29T00:00:00"/>
    <n v="987"/>
    <n v="9.3000000000000007"/>
    <s v="Cognitive Computing"/>
  </r>
  <r>
    <s v="AI05369"/>
    <x v="0"/>
    <n v="50457"/>
    <s v="USD"/>
    <x v="1"/>
    <s v="FT"/>
    <x v="9"/>
    <s v="S"/>
    <s v="Ireland"/>
    <n v="100"/>
    <s v="Python, Git, Statistics, Scala, Linux"/>
    <s v="Associate"/>
    <n v="1"/>
    <x v="7"/>
    <d v="2024-02-16T00:00:00"/>
    <d v="2024-03-09T00:00:00"/>
    <n v="2021"/>
    <n v="7.4"/>
    <s v="Quantum Computing Inc"/>
  </r>
  <r>
    <s v="AI05370"/>
    <x v="7"/>
    <n v="102198"/>
    <s v="USD"/>
    <x v="0"/>
    <s v="CT"/>
    <x v="1"/>
    <s v="M"/>
    <s v="South Korea"/>
    <n v="50"/>
    <s v="Linux, Mathematics, Git, Kubernetes, PyTorch"/>
    <s v="Master"/>
    <n v="8"/>
    <x v="7"/>
    <d v="2024-08-19T00:00:00"/>
    <d v="2024-10-26T00:00:00"/>
    <n v="1789"/>
    <n v="5.5"/>
    <s v="Algorithmic Solutions"/>
  </r>
  <r>
    <s v="AI05371"/>
    <x v="12"/>
    <n v="108480"/>
    <s v="EUR"/>
    <x v="0"/>
    <s v="FL"/>
    <x v="4"/>
    <s v="S"/>
    <s v="France"/>
    <n v="0"/>
    <s v="Scala, PyTorch, TensorFlow, Java, Deep Learning"/>
    <s v="Bachelor"/>
    <n v="8"/>
    <x v="6"/>
    <d v="2024-07-13T00:00:00"/>
    <d v="2024-09-19T00:00:00"/>
    <n v="557"/>
    <n v="5.0999999999999996"/>
    <s v="Machine Intelligence Group"/>
  </r>
  <r>
    <s v="AI05372"/>
    <x v="14"/>
    <n v="49900"/>
    <s v="USD"/>
    <x v="1"/>
    <s v="FT"/>
    <x v="14"/>
    <s v="L"/>
    <s v="Switzerland"/>
    <n v="0"/>
    <s v="Mathematics, GCP, Linux"/>
    <s v="Master"/>
    <n v="0"/>
    <x v="8"/>
    <d v="2024-05-22T00:00:00"/>
    <d v="2024-07-10T00:00:00"/>
    <n v="2112"/>
    <n v="7.9"/>
    <s v="Quantum Computing Inc"/>
  </r>
  <r>
    <s v="AI05373"/>
    <x v="3"/>
    <n v="222049"/>
    <s v="USD"/>
    <x v="3"/>
    <s v="CT"/>
    <x v="7"/>
    <s v="S"/>
    <s v="Singapore"/>
    <n v="0"/>
    <s v="Tableau, Data Visualization, Kubernetes"/>
    <s v="Associate"/>
    <n v="19"/>
    <x v="10"/>
    <d v="2024-08-26T00:00:00"/>
    <d v="2024-10-03T00:00:00"/>
    <n v="1491"/>
    <n v="9.3000000000000007"/>
    <s v="AI Innovations"/>
  </r>
  <r>
    <s v="AI05374"/>
    <x v="1"/>
    <n v="101725"/>
    <s v="USD"/>
    <x v="2"/>
    <s v="PT"/>
    <x v="17"/>
    <s v="M"/>
    <s v="Denmark"/>
    <n v="0"/>
    <s v="Statistics, Scala, Kubernetes"/>
    <s v="Master"/>
    <n v="2"/>
    <x v="5"/>
    <d v="2024-02-08T00:00:00"/>
    <d v="2024-03-22T00:00:00"/>
    <n v="653"/>
    <n v="7"/>
    <s v="Future Systems"/>
  </r>
  <r>
    <s v="AI05375"/>
    <x v="15"/>
    <n v="135054"/>
    <s v="USD"/>
    <x v="3"/>
    <s v="FT"/>
    <x v="3"/>
    <s v="M"/>
    <s v="India"/>
    <n v="0"/>
    <s v="Statistics, SQL, GCP, PyTorch, Git"/>
    <s v="Associate"/>
    <n v="11"/>
    <x v="3"/>
    <d v="2024-08-11T00:00:00"/>
    <d v="2024-10-06T00:00:00"/>
    <n v="614"/>
    <n v="9.6"/>
    <s v="Advanced Robotics"/>
  </r>
  <r>
    <s v="AI05376"/>
    <x v="2"/>
    <n v="66588"/>
    <s v="USD"/>
    <x v="1"/>
    <s v="FL"/>
    <x v="7"/>
    <s v="S"/>
    <s v="Singapore"/>
    <n v="100"/>
    <s v="MLOps, Python, Kubernetes, Docker"/>
    <s v="Associate"/>
    <n v="0"/>
    <x v="10"/>
    <d v="2024-02-02T00:00:00"/>
    <d v="2024-03-06T00:00:00"/>
    <n v="514"/>
    <n v="8.5"/>
    <s v="Autonomous Tech"/>
  </r>
  <r>
    <s v="AI05377"/>
    <x v="1"/>
    <n v="179193"/>
    <s v="USD"/>
    <x v="3"/>
    <s v="FT"/>
    <x v="2"/>
    <s v="S"/>
    <s v="Switzerland"/>
    <n v="100"/>
    <s v="TensorFlow, Computer Vision, NLP"/>
    <s v="Bachelor"/>
    <n v="10"/>
    <x v="12"/>
    <d v="2024-04-24T00:00:00"/>
    <d v="2024-06-17T00:00:00"/>
    <n v="1019"/>
    <n v="9.4"/>
    <s v="Predictive Systems"/>
  </r>
  <r>
    <s v="AI05378"/>
    <x v="1"/>
    <n v="67886"/>
    <s v="EUR"/>
    <x v="2"/>
    <s v="FT"/>
    <x v="4"/>
    <s v="S"/>
    <s v="France"/>
    <n v="50"/>
    <s v="Scala, Linux, R"/>
    <s v="Master"/>
    <n v="3"/>
    <x v="3"/>
    <d v="2025-01-14T00:00:00"/>
    <d v="2025-03-18T00:00:00"/>
    <n v="1785"/>
    <n v="5"/>
    <s v="Algorithmic Solutions"/>
  </r>
  <r>
    <s v="AI05379"/>
    <x v="15"/>
    <n v="173412"/>
    <s v="USD"/>
    <x v="3"/>
    <s v="CT"/>
    <x v="19"/>
    <s v="L"/>
    <s v="Japan"/>
    <n v="0"/>
    <s v="GCP, Git, Python"/>
    <s v="Bachelor"/>
    <n v="19"/>
    <x v="13"/>
    <d v="2024-06-18T00:00:00"/>
    <d v="2024-08-03T00:00:00"/>
    <n v="2470"/>
    <n v="6.6"/>
    <s v="Cloud AI Solutions"/>
  </r>
  <r>
    <s v="AI05380"/>
    <x v="18"/>
    <n v="182806"/>
    <s v="USD"/>
    <x v="3"/>
    <s v="FL"/>
    <x v="17"/>
    <s v="M"/>
    <s v="Ireland"/>
    <n v="0"/>
    <s v="Python, SQL, Mathematics"/>
    <s v="PhD"/>
    <n v="14"/>
    <x v="13"/>
    <d v="2024-02-23T00:00:00"/>
    <d v="2024-04-18T00:00:00"/>
    <n v="1277"/>
    <n v="9.9"/>
    <s v="Smart Analytics"/>
  </r>
  <r>
    <s v="AI05381"/>
    <x v="4"/>
    <n v="92649"/>
    <s v="EUR"/>
    <x v="2"/>
    <s v="FT"/>
    <x v="5"/>
    <s v="S"/>
    <s v="Germany"/>
    <n v="0"/>
    <s v="Python, Spark, Hadoop, GCP"/>
    <s v="Associate"/>
    <n v="2"/>
    <x v="0"/>
    <d v="2024-08-11T00:00:00"/>
    <d v="2024-10-18T00:00:00"/>
    <n v="1147"/>
    <n v="5.4"/>
    <s v="Digital Transformation LLC"/>
  </r>
  <r>
    <s v="AI05382"/>
    <x v="6"/>
    <n v="196652"/>
    <s v="GBP"/>
    <x v="3"/>
    <s v="PT"/>
    <x v="6"/>
    <s v="M"/>
    <s v="France"/>
    <n v="100"/>
    <s v="Deep Learning, GCP, Mathematics, Scala, Python"/>
    <s v="Associate"/>
    <n v="19"/>
    <x v="3"/>
    <d v="2024-02-08T00:00:00"/>
    <d v="2024-04-12T00:00:00"/>
    <n v="1559"/>
    <n v="5.9"/>
    <s v="Algorithmic Solutions"/>
  </r>
  <r>
    <s v="AI05383"/>
    <x v="13"/>
    <n v="235764"/>
    <s v="USD"/>
    <x v="3"/>
    <s v="FT"/>
    <x v="9"/>
    <s v="M"/>
    <s v="Sweden"/>
    <n v="100"/>
    <s v="TensorFlow, R, PyTorch"/>
    <s v="Master"/>
    <n v="18"/>
    <x v="14"/>
    <d v="2024-10-14T00:00:00"/>
    <d v="2024-12-21T00:00:00"/>
    <n v="640"/>
    <n v="5.7"/>
    <s v="AI Innovations"/>
  </r>
  <r>
    <s v="AI05384"/>
    <x v="2"/>
    <n v="125770"/>
    <s v="USD"/>
    <x v="2"/>
    <s v="FL"/>
    <x v="17"/>
    <s v="L"/>
    <s v="Denmark"/>
    <n v="50"/>
    <s v="GCP, SQL, MLOps, Kubernetes, Statistics"/>
    <s v="Associate"/>
    <n v="2"/>
    <x v="13"/>
    <d v="2025-01-10T00:00:00"/>
    <d v="2025-03-12T00:00:00"/>
    <n v="985"/>
    <n v="9.1999999999999993"/>
    <s v="Autonomous Tech"/>
  </r>
  <r>
    <s v="AI05385"/>
    <x v="2"/>
    <n v="91319"/>
    <s v="USD"/>
    <x v="0"/>
    <s v="CT"/>
    <x v="16"/>
    <s v="S"/>
    <s v="Singapore"/>
    <n v="100"/>
    <s v="PyTorch, GCP, Kubernetes, Scala, Mathematics"/>
    <s v="Master"/>
    <n v="7"/>
    <x v="10"/>
    <d v="2024-08-30T00:00:00"/>
    <d v="2024-09-19T00:00:00"/>
    <n v="1746"/>
    <n v="5.0999999999999996"/>
    <s v="Cognitive Computing"/>
  </r>
  <r>
    <s v="AI05386"/>
    <x v="1"/>
    <n v="181007"/>
    <s v="USD"/>
    <x v="3"/>
    <s v="FT"/>
    <x v="7"/>
    <s v="S"/>
    <s v="South Korea"/>
    <n v="100"/>
    <s v="Hadoop, Linux, Java"/>
    <s v="Associate"/>
    <n v="17"/>
    <x v="11"/>
    <d v="2025-02-06T00:00:00"/>
    <d v="2025-03-19T00:00:00"/>
    <n v="1083"/>
    <n v="8.4"/>
    <s v="Future Systems"/>
  </r>
  <r>
    <s v="AI05387"/>
    <x v="18"/>
    <n v="109523"/>
    <s v="USD"/>
    <x v="3"/>
    <s v="CT"/>
    <x v="3"/>
    <s v="S"/>
    <s v="Ireland"/>
    <n v="100"/>
    <s v="Git, PyTorch, Linux, Kubernetes, TensorFlow"/>
    <s v="Associate"/>
    <n v="17"/>
    <x v="2"/>
    <d v="2024-11-06T00:00:00"/>
    <d v="2024-12-09T00:00:00"/>
    <n v="810"/>
    <n v="5.3"/>
    <s v="Digital Transformation LLC"/>
  </r>
  <r>
    <s v="AI05388"/>
    <x v="11"/>
    <n v="100715"/>
    <s v="USD"/>
    <x v="0"/>
    <s v="PT"/>
    <x v="8"/>
    <s v="M"/>
    <s v="Austria"/>
    <n v="50"/>
    <s v="Git, Spark, Tableau, Docker"/>
    <s v="Bachelor"/>
    <n v="8"/>
    <x v="13"/>
    <d v="2024-11-06T00:00:00"/>
    <d v="2025-01-15T00:00:00"/>
    <n v="1825"/>
    <n v="7.5"/>
    <s v="Predictive Systems"/>
  </r>
  <r>
    <s v="AI05389"/>
    <x v="16"/>
    <n v="87600"/>
    <s v="GBP"/>
    <x v="2"/>
    <s v="CT"/>
    <x v="6"/>
    <s v="S"/>
    <s v="United Kingdom"/>
    <n v="50"/>
    <s v="Deep Learning, Tableau, Linux"/>
    <s v="Master"/>
    <n v="3"/>
    <x v="12"/>
    <d v="2025-01-06T00:00:00"/>
    <d v="2025-02-21T00:00:00"/>
    <n v="1415"/>
    <n v="9.9"/>
    <s v="Machine Intelligence Group"/>
  </r>
  <r>
    <s v="AI05390"/>
    <x v="3"/>
    <n v="169880"/>
    <s v="USD"/>
    <x v="3"/>
    <s v="FL"/>
    <x v="18"/>
    <s v="M"/>
    <s v="Denmark"/>
    <n v="100"/>
    <s v="SQL, PyTorch, Azure"/>
    <s v="Bachelor"/>
    <n v="18"/>
    <x v="0"/>
    <d v="2024-07-22T00:00:00"/>
    <d v="2024-08-05T00:00:00"/>
    <n v="610"/>
    <n v="6.3"/>
    <s v="TechCorp Inc"/>
  </r>
  <r>
    <s v="AI05391"/>
    <x v="5"/>
    <n v="45344"/>
    <s v="USD"/>
    <x v="1"/>
    <s v="PT"/>
    <x v="19"/>
    <s v="L"/>
    <s v="Japan"/>
    <n v="0"/>
    <s v="MLOps, Kubernetes, SQL, Mathematics, Docker"/>
    <s v="PhD"/>
    <n v="1"/>
    <x v="0"/>
    <d v="2024-05-29T00:00:00"/>
    <d v="2024-07-05T00:00:00"/>
    <n v="1830"/>
    <n v="8.5"/>
    <s v="Future Systems"/>
  </r>
  <r>
    <s v="AI05392"/>
    <x v="10"/>
    <n v="120590"/>
    <s v="USD"/>
    <x v="0"/>
    <s v="FT"/>
    <x v="13"/>
    <s v="M"/>
    <s v="United States"/>
    <n v="50"/>
    <s v="Kubernetes, Git, Data Visualization"/>
    <s v="Bachelor"/>
    <n v="8"/>
    <x v="12"/>
    <d v="2025-03-26T00:00:00"/>
    <d v="2025-05-18T00:00:00"/>
    <n v="2067"/>
    <n v="6.3"/>
    <s v="Algorithmic Solutions"/>
  </r>
  <r>
    <s v="AI05393"/>
    <x v="14"/>
    <n v="132878"/>
    <s v="USD"/>
    <x v="3"/>
    <s v="CT"/>
    <x v="1"/>
    <s v="M"/>
    <s v="Canada"/>
    <n v="100"/>
    <s v="Tableau, TensorFlow, Linux"/>
    <s v="PhD"/>
    <n v="11"/>
    <x v="3"/>
    <d v="2024-08-24T00:00:00"/>
    <d v="2024-10-20T00:00:00"/>
    <n v="1747"/>
    <n v="9.6"/>
    <s v="Algorithmic Solutions"/>
  </r>
  <r>
    <s v="AI05394"/>
    <x v="17"/>
    <n v="119885"/>
    <s v="USD"/>
    <x v="1"/>
    <s v="CT"/>
    <x v="2"/>
    <s v="L"/>
    <s v="Switzerland"/>
    <n v="50"/>
    <s v="Statistics, Hadoop, SQL, Scala, Python"/>
    <s v="PhD"/>
    <n v="1"/>
    <x v="4"/>
    <d v="2024-12-11T00:00:00"/>
    <d v="2025-01-09T00:00:00"/>
    <n v="1725"/>
    <n v="8.6"/>
    <s v="AI Innovations"/>
  </r>
  <r>
    <s v="AI05395"/>
    <x v="0"/>
    <n v="326260"/>
    <s v="USD"/>
    <x v="3"/>
    <s v="FT"/>
    <x v="2"/>
    <s v="L"/>
    <s v="Sweden"/>
    <n v="0"/>
    <s v="TensorFlow, SQL, Linux, Kubernetes, GCP"/>
    <s v="Bachelor"/>
    <n v="14"/>
    <x v="2"/>
    <d v="2025-01-02T00:00:00"/>
    <d v="2025-02-25T00:00:00"/>
    <n v="1306"/>
    <n v="7.4"/>
    <s v="Autonomous Tech"/>
  </r>
  <r>
    <s v="AI05396"/>
    <x v="9"/>
    <n v="58214"/>
    <s v="USD"/>
    <x v="2"/>
    <s v="FT"/>
    <x v="0"/>
    <s v="M"/>
    <s v="China"/>
    <n v="100"/>
    <s v="Data Visualization, Kubernetes, Spark, Hadoop"/>
    <s v="Bachelor"/>
    <n v="2"/>
    <x v="5"/>
    <d v="2024-01-10T00:00:00"/>
    <d v="2024-03-21T00:00:00"/>
    <n v="2304"/>
    <n v="9.6999999999999993"/>
    <s v="Autonomous Tech"/>
  </r>
  <r>
    <s v="AI05397"/>
    <x v="4"/>
    <n v="75166"/>
    <s v="USD"/>
    <x v="0"/>
    <s v="FL"/>
    <x v="16"/>
    <s v="S"/>
    <s v="Sweden"/>
    <n v="50"/>
    <s v="Git, Spark, Python, AWS"/>
    <s v="Associate"/>
    <n v="5"/>
    <x v="3"/>
    <d v="2024-11-19T00:00:00"/>
    <d v="2025-01-09T00:00:00"/>
    <n v="1573"/>
    <n v="9.1"/>
    <s v="DataVision Ltd"/>
  </r>
  <r>
    <s v="AI05398"/>
    <x v="17"/>
    <n v="149288"/>
    <s v="USD"/>
    <x v="0"/>
    <s v="PT"/>
    <x v="11"/>
    <s v="M"/>
    <s v="Sweden"/>
    <n v="50"/>
    <s v="Python, Azure, PyTorch"/>
    <s v="PhD"/>
    <n v="6"/>
    <x v="10"/>
    <d v="2024-08-01T00:00:00"/>
    <d v="2024-10-07T00:00:00"/>
    <n v="1070"/>
    <n v="8.5"/>
    <s v="Smart Analytics"/>
  </r>
  <r>
    <s v="AI05399"/>
    <x v="7"/>
    <n v="145481"/>
    <s v="USD"/>
    <x v="2"/>
    <s v="CT"/>
    <x v="2"/>
    <s v="M"/>
    <s v="South Korea"/>
    <n v="50"/>
    <s v="Python, Data Visualization, Kubernetes, Java"/>
    <s v="Master"/>
    <n v="4"/>
    <x v="14"/>
    <d v="2024-01-18T00:00:00"/>
    <d v="2024-02-11T00:00:00"/>
    <n v="2244"/>
    <n v="8.8000000000000007"/>
    <s v="Digital Transformation LLC"/>
  </r>
  <r>
    <s v="AI05400"/>
    <x v="19"/>
    <n v="162870"/>
    <s v="USD"/>
    <x v="0"/>
    <s v="PT"/>
    <x v="13"/>
    <s v="L"/>
    <s v="United States"/>
    <n v="100"/>
    <s v="SQL, Python, Deep Learning, MLOps"/>
    <s v="Bachelor"/>
    <n v="5"/>
    <x v="7"/>
    <d v="2024-01-01T00:00:00"/>
    <d v="2024-02-16T00:00:00"/>
    <n v="692"/>
    <n v="9.3000000000000007"/>
    <s v="Neural Networks Co"/>
  </r>
  <r>
    <s v="AI05401"/>
    <x v="6"/>
    <n v="55899"/>
    <s v="USD"/>
    <x v="2"/>
    <s v="PT"/>
    <x v="3"/>
    <s v="M"/>
    <s v="India"/>
    <n v="0"/>
    <s v="TensorFlow, PyTorch, Computer Vision"/>
    <s v="Master"/>
    <n v="3"/>
    <x v="1"/>
    <d v="2024-02-04T00:00:00"/>
    <d v="2024-03-14T00:00:00"/>
    <n v="1544"/>
    <n v="5.0999999999999996"/>
    <s v="Advanced Robotics"/>
  </r>
  <r>
    <s v="AI05402"/>
    <x v="11"/>
    <n v="169386"/>
    <s v="GBP"/>
    <x v="3"/>
    <s v="PT"/>
    <x v="6"/>
    <s v="M"/>
    <s v="United Kingdom"/>
    <n v="100"/>
    <s v="Kubernetes, Deep Learning, Scala, Hadoop, Python"/>
    <s v="Associate"/>
    <n v="14"/>
    <x v="2"/>
    <d v="2024-08-02T00:00:00"/>
    <d v="2024-09-03T00:00:00"/>
    <n v="1933"/>
    <n v="7.3"/>
    <s v="Quantum Computing Inc"/>
  </r>
  <r>
    <s v="AI05403"/>
    <x v="11"/>
    <n v="173805"/>
    <s v="GBP"/>
    <x v="0"/>
    <s v="FT"/>
    <x v="6"/>
    <s v="L"/>
    <s v="Germany"/>
    <n v="50"/>
    <s v="AWS, Statistics, Deep Learning, Hadoop"/>
    <s v="Bachelor"/>
    <n v="9"/>
    <x v="3"/>
    <d v="2024-05-24T00:00:00"/>
    <d v="2024-06-17T00:00:00"/>
    <n v="1592"/>
    <n v="5.4"/>
    <s v="Predictive Systems"/>
  </r>
  <r>
    <s v="AI05404"/>
    <x v="10"/>
    <n v="61710"/>
    <s v="EUR"/>
    <x v="1"/>
    <s v="FT"/>
    <x v="5"/>
    <s v="M"/>
    <s v="Finland"/>
    <n v="0"/>
    <s v="MLOps, R, Scala, Spark"/>
    <s v="Master"/>
    <n v="1"/>
    <x v="0"/>
    <d v="2024-08-25T00:00:00"/>
    <d v="2024-10-07T00:00:00"/>
    <n v="2387"/>
    <n v="6.5"/>
    <s v="Advanced Robotics"/>
  </r>
  <r>
    <s v="AI05405"/>
    <x v="19"/>
    <n v="77880"/>
    <s v="USD"/>
    <x v="2"/>
    <s v="CT"/>
    <x v="0"/>
    <s v="M"/>
    <s v="Denmark"/>
    <n v="0"/>
    <s v="Linux, Tableau, Spark, SQL"/>
    <s v="Master"/>
    <n v="4"/>
    <x v="9"/>
    <d v="2024-04-05T00:00:00"/>
    <d v="2024-06-07T00:00:00"/>
    <n v="2088"/>
    <n v="6.3"/>
    <s v="Quantum Computing Inc"/>
  </r>
  <r>
    <s v="AI05406"/>
    <x v="7"/>
    <n v="96548"/>
    <s v="EUR"/>
    <x v="0"/>
    <s v="FL"/>
    <x v="4"/>
    <s v="M"/>
    <s v="France"/>
    <n v="0"/>
    <s v="Azure, Git, Tableau, Data Visualization"/>
    <s v="Bachelor"/>
    <n v="5"/>
    <x v="0"/>
    <d v="2024-02-04T00:00:00"/>
    <d v="2024-03-23T00:00:00"/>
    <n v="1598"/>
    <n v="9.9"/>
    <s v="AI Innovations"/>
  </r>
  <r>
    <s v="AI05407"/>
    <x v="19"/>
    <n v="76546"/>
    <s v="USD"/>
    <x v="1"/>
    <s v="CT"/>
    <x v="2"/>
    <s v="M"/>
    <s v="Switzerland"/>
    <n v="100"/>
    <s v="Python, Kubernetes, Hadoop, Docker"/>
    <s v="Master"/>
    <n v="0"/>
    <x v="7"/>
    <d v="2024-04-10T00:00:00"/>
    <d v="2024-04-26T00:00:00"/>
    <n v="1854"/>
    <n v="8.6"/>
    <s v="Algorithmic Solutions"/>
  </r>
  <r>
    <s v="AI05408"/>
    <x v="1"/>
    <n v="116638"/>
    <s v="USD"/>
    <x v="2"/>
    <s v="PT"/>
    <x v="1"/>
    <s v="L"/>
    <s v="Canada"/>
    <n v="50"/>
    <s v="NLP, Azure, Tableau"/>
    <s v="Master"/>
    <n v="3"/>
    <x v="1"/>
    <d v="2025-04-21T00:00:00"/>
    <d v="2025-05-26T00:00:00"/>
    <n v="1453"/>
    <n v="8.6"/>
    <s v="Predictive Systems"/>
  </r>
  <r>
    <s v="AI05409"/>
    <x v="15"/>
    <n v="62308"/>
    <s v="USD"/>
    <x v="2"/>
    <s v="FT"/>
    <x v="0"/>
    <s v="M"/>
    <s v="China"/>
    <n v="0"/>
    <s v="Docker, Data Visualization, Tableau"/>
    <s v="Master"/>
    <n v="3"/>
    <x v="5"/>
    <d v="2024-10-23T00:00:00"/>
    <d v="2024-12-04T00:00:00"/>
    <n v="1339"/>
    <n v="6"/>
    <s v="DataVision Ltd"/>
  </r>
  <r>
    <s v="AI05410"/>
    <x v="7"/>
    <n v="70390"/>
    <s v="USD"/>
    <x v="1"/>
    <s v="FT"/>
    <x v="9"/>
    <s v="M"/>
    <s v="South Korea"/>
    <n v="100"/>
    <s v="PyTorch, Java, Computer Vision, GCP"/>
    <s v="Master"/>
    <n v="0"/>
    <x v="14"/>
    <d v="2025-03-13T00:00:00"/>
    <d v="2025-04-25T00:00:00"/>
    <n v="2018"/>
    <n v="5.2"/>
    <s v="DeepTech Ventures"/>
  </r>
  <r>
    <s v="AI05411"/>
    <x v="4"/>
    <n v="80449"/>
    <s v="GBP"/>
    <x v="1"/>
    <s v="FT"/>
    <x v="6"/>
    <s v="M"/>
    <s v="United Kingdom"/>
    <n v="100"/>
    <s v="Computer Vision, Linux, TensorFlow, MLOps"/>
    <s v="PhD"/>
    <n v="1"/>
    <x v="7"/>
    <d v="2025-01-20T00:00:00"/>
    <d v="2025-02-10T00:00:00"/>
    <n v="1139"/>
    <n v="8.3000000000000007"/>
    <s v="DataVision Ltd"/>
  </r>
  <r>
    <s v="AI05412"/>
    <x v="14"/>
    <n v="86395"/>
    <s v="USD"/>
    <x v="2"/>
    <s v="CT"/>
    <x v="18"/>
    <s v="L"/>
    <s v="Finland"/>
    <n v="100"/>
    <s v="SQL, Python, R, TensorFlow, Statistics"/>
    <s v="Master"/>
    <n v="3"/>
    <x v="4"/>
    <d v="2024-04-08T00:00:00"/>
    <d v="2024-06-14T00:00:00"/>
    <n v="1453"/>
    <n v="7.5"/>
    <s v="Algorithmic Solutions"/>
  </r>
  <r>
    <s v="AI05413"/>
    <x v="3"/>
    <n v="61112"/>
    <s v="EUR"/>
    <x v="1"/>
    <s v="FT"/>
    <x v="12"/>
    <s v="S"/>
    <s v="United Kingdom"/>
    <n v="0"/>
    <s v="Linux, Java, NLP, Python"/>
    <s v="Bachelor"/>
    <n v="0"/>
    <x v="12"/>
    <d v="2025-02-20T00:00:00"/>
    <d v="2025-03-28T00:00:00"/>
    <n v="2457"/>
    <n v="8.6"/>
    <s v="Autonomous Tech"/>
  </r>
  <r>
    <s v="AI05414"/>
    <x v="3"/>
    <n v="177967"/>
    <s v="USD"/>
    <x v="3"/>
    <s v="CT"/>
    <x v="13"/>
    <s v="S"/>
    <s v="United States"/>
    <n v="100"/>
    <s v="NLP, Computer Vision, Kubernetes, TensorFlow"/>
    <s v="Bachelor"/>
    <n v="10"/>
    <x v="14"/>
    <d v="2024-04-11T00:00:00"/>
    <d v="2024-05-18T00:00:00"/>
    <n v="1520"/>
    <n v="6.5"/>
    <s v="Machine Intelligence Group"/>
  </r>
  <r>
    <s v="AI05415"/>
    <x v="7"/>
    <n v="68334"/>
    <s v="USD"/>
    <x v="2"/>
    <s v="FT"/>
    <x v="0"/>
    <s v="S"/>
    <s v="China"/>
    <n v="100"/>
    <s v="Deep Learning, Statistics, Tableau, MLOps, PyTorch"/>
    <s v="PhD"/>
    <n v="3"/>
    <x v="6"/>
    <d v="2024-12-03T00:00:00"/>
    <d v="2025-01-24T00:00:00"/>
    <n v="2080"/>
    <n v="6.7"/>
    <s v="Cloud AI Solutions"/>
  </r>
  <r>
    <s v="AI05416"/>
    <x v="6"/>
    <n v="41727"/>
    <s v="USD"/>
    <x v="1"/>
    <s v="FT"/>
    <x v="8"/>
    <s v="M"/>
    <s v="Austria"/>
    <n v="50"/>
    <s v="Scala, Git, NLP, Azure, Mathematics"/>
    <s v="PhD"/>
    <n v="0"/>
    <x v="7"/>
    <d v="2024-01-19T00:00:00"/>
    <d v="2024-03-22T00:00:00"/>
    <n v="1182"/>
    <n v="5.5"/>
    <s v="Machine Intelligence Group"/>
  </r>
  <r>
    <s v="AI05417"/>
    <x v="18"/>
    <n v="119291"/>
    <s v="USD"/>
    <x v="0"/>
    <s v="PT"/>
    <x v="19"/>
    <s v="L"/>
    <s v="India"/>
    <n v="0"/>
    <s v="Kubernetes, PyTorch, TensorFlow, Tableau"/>
    <s v="Bachelor"/>
    <n v="5"/>
    <x v="7"/>
    <d v="2024-12-31T00:00:00"/>
    <d v="2025-02-12T00:00:00"/>
    <n v="1399"/>
    <n v="8.6"/>
    <s v="Neural Networks Co"/>
  </r>
  <r>
    <s v="AI05418"/>
    <x v="7"/>
    <n v="77776"/>
    <s v="USD"/>
    <x v="1"/>
    <s v="PT"/>
    <x v="15"/>
    <s v="L"/>
    <s v="Germany"/>
    <n v="100"/>
    <s v="SQL, Python, Kubernetes, Linux, Scala"/>
    <s v="PhD"/>
    <n v="1"/>
    <x v="13"/>
    <d v="2024-11-23T00:00:00"/>
    <d v="2025-01-22T00:00:00"/>
    <n v="1761"/>
    <n v="5.3"/>
    <s v="Algorithmic Solutions"/>
  </r>
  <r>
    <s v="AI05419"/>
    <x v="4"/>
    <n v="159181"/>
    <s v="USD"/>
    <x v="3"/>
    <s v="FL"/>
    <x v="9"/>
    <s v="M"/>
    <s v="Sweden"/>
    <n v="100"/>
    <s v="Java, PyTorch, Git, Scala, Kubernetes"/>
    <s v="Associate"/>
    <n v="16"/>
    <x v="11"/>
    <d v="2024-07-07T00:00:00"/>
    <d v="2024-08-20T00:00:00"/>
    <n v="1681"/>
    <n v="5.8"/>
    <s v="DataVision Ltd"/>
  </r>
  <r>
    <s v="AI05420"/>
    <x v="6"/>
    <n v="145921"/>
    <s v="USD"/>
    <x v="3"/>
    <s v="FT"/>
    <x v="3"/>
    <s v="M"/>
    <s v="India"/>
    <n v="50"/>
    <s v="Python, Tableau, Computer Vision, Deep Learning, Git"/>
    <s v="Associate"/>
    <n v="19"/>
    <x v="13"/>
    <d v="2024-07-11T00:00:00"/>
    <d v="2024-09-13T00:00:00"/>
    <n v="1160"/>
    <n v="7.6"/>
    <s v="Algorithmic Solutions"/>
  </r>
  <r>
    <s v="AI05421"/>
    <x v="10"/>
    <n v="56510"/>
    <s v="USD"/>
    <x v="2"/>
    <s v="CT"/>
    <x v="16"/>
    <s v="S"/>
    <s v="Ireland"/>
    <n v="50"/>
    <s v="Python, Hadoop, Tableau"/>
    <s v="Master"/>
    <n v="4"/>
    <x v="1"/>
    <d v="2024-11-25T00:00:00"/>
    <d v="2024-12-09T00:00:00"/>
    <n v="857"/>
    <n v="7.5"/>
    <s v="Digital Transformation LLC"/>
  </r>
  <r>
    <s v="AI05422"/>
    <x v="10"/>
    <n v="98089"/>
    <s v="GBP"/>
    <x v="2"/>
    <s v="FT"/>
    <x v="6"/>
    <s v="M"/>
    <s v="Singapore"/>
    <n v="0"/>
    <s v="Statistics, Kubernetes, Azure, PyTorch"/>
    <s v="Bachelor"/>
    <n v="4"/>
    <x v="14"/>
    <d v="2024-12-09T00:00:00"/>
    <d v="2025-02-14T00:00:00"/>
    <n v="2113"/>
    <n v="5.9"/>
    <s v="TechCorp Inc"/>
  </r>
  <r>
    <s v="AI05423"/>
    <x v="4"/>
    <n v="88837"/>
    <s v="USD"/>
    <x v="2"/>
    <s v="FL"/>
    <x v="13"/>
    <s v="M"/>
    <s v="United States"/>
    <n v="100"/>
    <s v="Spark, SQL, Java, Docker, Computer Vision"/>
    <s v="Associate"/>
    <n v="3"/>
    <x v="9"/>
    <d v="2024-02-19T00:00:00"/>
    <d v="2024-04-02T00:00:00"/>
    <n v="646"/>
    <n v="8.1999999999999993"/>
    <s v="AI Innovations"/>
  </r>
  <r>
    <s v="AI05424"/>
    <x v="15"/>
    <n v="166465"/>
    <s v="USD"/>
    <x v="0"/>
    <s v="CT"/>
    <x v="2"/>
    <s v="M"/>
    <s v="Switzerland"/>
    <n v="0"/>
    <s v="AWS, Python, Data Visualization, Kubernetes"/>
    <s v="PhD"/>
    <n v="7"/>
    <x v="8"/>
    <d v="2025-02-14T00:00:00"/>
    <d v="2025-04-15T00:00:00"/>
    <n v="716"/>
    <n v="6.2"/>
    <s v="TechCorp Inc"/>
  </r>
  <r>
    <s v="AI05425"/>
    <x v="4"/>
    <n v="174704"/>
    <s v="EUR"/>
    <x v="3"/>
    <s v="PT"/>
    <x v="5"/>
    <s v="M"/>
    <s v="Germany"/>
    <n v="50"/>
    <s v="Docker, GCP, Kubernetes, Scala, Azure"/>
    <s v="Associate"/>
    <n v="12"/>
    <x v="4"/>
    <d v="2024-07-28T00:00:00"/>
    <d v="2024-09-10T00:00:00"/>
    <n v="1831"/>
    <n v="7.3"/>
    <s v="Quantum Computing Inc"/>
  </r>
  <r>
    <s v="AI05426"/>
    <x v="14"/>
    <n v="114111"/>
    <s v="USD"/>
    <x v="1"/>
    <s v="FT"/>
    <x v="17"/>
    <s v="L"/>
    <s v="Canada"/>
    <n v="0"/>
    <s v="SQL, Hadoop, Statistics, Scala, Docker"/>
    <s v="Master"/>
    <n v="0"/>
    <x v="10"/>
    <d v="2024-07-13T00:00:00"/>
    <d v="2024-08-02T00:00:00"/>
    <n v="732"/>
    <n v="9.9"/>
    <s v="DataVision Ltd"/>
  </r>
  <r>
    <s v="AI05427"/>
    <x v="13"/>
    <n v="69279"/>
    <s v="USD"/>
    <x v="1"/>
    <s v="FT"/>
    <x v="13"/>
    <s v="S"/>
    <s v="United States"/>
    <n v="50"/>
    <s v="PyTorch, Linux, Mathematics, Spark"/>
    <s v="Associate"/>
    <n v="0"/>
    <x v="5"/>
    <d v="2024-06-02T00:00:00"/>
    <d v="2024-06-30T00:00:00"/>
    <n v="1013"/>
    <n v="6"/>
    <s v="Cloud AI Solutions"/>
  </r>
  <r>
    <s v="AI05428"/>
    <x v="1"/>
    <n v="124236"/>
    <s v="USD"/>
    <x v="3"/>
    <s v="CT"/>
    <x v="1"/>
    <s v="S"/>
    <s v="Canada"/>
    <n v="0"/>
    <s v="Python, NLP, AWS"/>
    <s v="PhD"/>
    <n v="10"/>
    <x v="14"/>
    <d v="2024-04-25T00:00:00"/>
    <d v="2024-05-17T00:00:00"/>
    <n v="701"/>
    <n v="7.6"/>
    <s v="DeepTech Ventures"/>
  </r>
  <r>
    <s v="AI05429"/>
    <x v="8"/>
    <n v="55567"/>
    <s v="USD"/>
    <x v="1"/>
    <s v="FL"/>
    <x v="14"/>
    <s v="M"/>
    <s v="Israel"/>
    <n v="0"/>
    <s v="Hadoop, Docker, Computer Vision, Python, TensorFlow"/>
    <s v="Bachelor"/>
    <n v="0"/>
    <x v="14"/>
    <d v="2024-07-20T00:00:00"/>
    <d v="2024-08-04T00:00:00"/>
    <n v="570"/>
    <n v="8.4"/>
    <s v="Advanced Robotics"/>
  </r>
  <r>
    <s v="AI05430"/>
    <x v="11"/>
    <n v="259802"/>
    <s v="GBP"/>
    <x v="3"/>
    <s v="PT"/>
    <x v="6"/>
    <s v="L"/>
    <s v="United Kingdom"/>
    <n v="0"/>
    <s v="Java, Data Visualization, Tableau, Kubernetes"/>
    <s v="Associate"/>
    <n v="19"/>
    <x v="5"/>
    <d v="2025-02-19T00:00:00"/>
    <d v="2025-05-02T00:00:00"/>
    <n v="1757"/>
    <n v="7.2"/>
    <s v="Algorithmic Solutions"/>
  </r>
  <r>
    <s v="AI05431"/>
    <x v="13"/>
    <n v="104970"/>
    <s v="EUR"/>
    <x v="2"/>
    <s v="FT"/>
    <x v="4"/>
    <s v="L"/>
    <s v="France"/>
    <n v="50"/>
    <s v="Docker, Git, Azure, Mathematics, Hadoop"/>
    <s v="Associate"/>
    <n v="4"/>
    <x v="8"/>
    <d v="2025-03-27T00:00:00"/>
    <d v="2025-05-02T00:00:00"/>
    <n v="1947"/>
    <n v="7.7"/>
    <s v="Cognitive Computing"/>
  </r>
  <r>
    <s v="AI05432"/>
    <x v="19"/>
    <n v="135751"/>
    <s v="GBP"/>
    <x v="0"/>
    <s v="PT"/>
    <x v="6"/>
    <s v="S"/>
    <s v="United Kingdom"/>
    <n v="100"/>
    <s v="SQL, Docker, PyTorch"/>
    <s v="Master"/>
    <n v="5"/>
    <x v="3"/>
    <d v="2024-08-21T00:00:00"/>
    <d v="2024-10-21T00:00:00"/>
    <n v="1816"/>
    <n v="6.1"/>
    <s v="Machine Intelligence Group"/>
  </r>
  <r>
    <s v="AI05433"/>
    <x v="17"/>
    <n v="143531"/>
    <s v="USD"/>
    <x v="0"/>
    <s v="FT"/>
    <x v="9"/>
    <s v="L"/>
    <s v="Sweden"/>
    <n v="50"/>
    <s v="Deep Learning, Docker, Python, SQL, Computer Vision"/>
    <s v="Associate"/>
    <n v="9"/>
    <x v="4"/>
    <d v="2024-06-02T00:00:00"/>
    <d v="2024-07-13T00:00:00"/>
    <n v="1887"/>
    <n v="6.9"/>
    <s v="Predictive Systems"/>
  </r>
  <r>
    <s v="AI05434"/>
    <x v="1"/>
    <n v="115110"/>
    <s v="USD"/>
    <x v="3"/>
    <s v="PT"/>
    <x v="14"/>
    <s v="S"/>
    <s v="Israel"/>
    <n v="0"/>
    <s v="PyTorch, Spark, MLOps"/>
    <s v="Associate"/>
    <n v="18"/>
    <x v="12"/>
    <d v="2024-10-20T00:00:00"/>
    <d v="2024-11-17T00:00:00"/>
    <n v="618"/>
    <n v="8.6"/>
    <s v="Predictive Systems"/>
  </r>
  <r>
    <s v="AI05435"/>
    <x v="16"/>
    <n v="62036"/>
    <s v="USD"/>
    <x v="2"/>
    <s v="CT"/>
    <x v="0"/>
    <s v="M"/>
    <s v="China"/>
    <n v="100"/>
    <s v="Data Visualization, Scala, SQL"/>
    <s v="Master"/>
    <n v="2"/>
    <x v="10"/>
    <d v="2024-02-19T00:00:00"/>
    <d v="2024-03-27T00:00:00"/>
    <n v="503"/>
    <n v="5.3"/>
    <s v="Neural Networks Co"/>
  </r>
  <r>
    <s v="AI05436"/>
    <x v="10"/>
    <n v="209778"/>
    <s v="USD"/>
    <x v="0"/>
    <s v="FL"/>
    <x v="17"/>
    <s v="L"/>
    <s v="India"/>
    <n v="50"/>
    <s v="Tableau, Scala, Linux, Computer Vision"/>
    <s v="Associate"/>
    <n v="7"/>
    <x v="9"/>
    <d v="2025-04-01T00:00:00"/>
    <d v="2025-05-16T00:00:00"/>
    <n v="1528"/>
    <n v="8.3000000000000007"/>
    <s v="Cognitive Computing"/>
  </r>
  <r>
    <s v="AI05437"/>
    <x v="6"/>
    <n v="121894"/>
    <s v="USD"/>
    <x v="2"/>
    <s v="CT"/>
    <x v="2"/>
    <s v="L"/>
    <s v="China"/>
    <n v="0"/>
    <s v="NLP, MLOps, Hadoop, SQL"/>
    <s v="Associate"/>
    <n v="3"/>
    <x v="0"/>
    <d v="2024-10-04T00:00:00"/>
    <d v="2024-12-07T00:00:00"/>
    <n v="624"/>
    <n v="9"/>
    <s v="Machine Intelligence Group"/>
  </r>
  <r>
    <s v="AI05438"/>
    <x v="3"/>
    <n v="65544"/>
    <s v="USD"/>
    <x v="2"/>
    <s v="CT"/>
    <x v="10"/>
    <s v="L"/>
    <s v="South Korea"/>
    <n v="100"/>
    <s v="GCP, Python, Data Visualization, Statistics, Deep Learning"/>
    <s v="PhD"/>
    <n v="4"/>
    <x v="1"/>
    <d v="2024-04-27T00:00:00"/>
    <d v="2024-05-24T00:00:00"/>
    <n v="1627"/>
    <n v="8.4"/>
    <s v="AI Innovations"/>
  </r>
  <r>
    <s v="AI05439"/>
    <x v="9"/>
    <n v="53669"/>
    <s v="USD"/>
    <x v="2"/>
    <s v="FL"/>
    <x v="8"/>
    <s v="S"/>
    <s v="Austria"/>
    <n v="0"/>
    <s v="Python, MLOps, Hadoop, Kubernetes, Docker"/>
    <s v="Associate"/>
    <n v="3"/>
    <x v="1"/>
    <d v="2024-03-09T00:00:00"/>
    <d v="2024-03-26T00:00:00"/>
    <n v="674"/>
    <n v="9.6999999999999993"/>
    <s v="Smart Analytics"/>
  </r>
  <r>
    <s v="AI05440"/>
    <x v="1"/>
    <n v="98505"/>
    <s v="USD"/>
    <x v="0"/>
    <s v="FT"/>
    <x v="3"/>
    <s v="M"/>
    <s v="India"/>
    <n v="0"/>
    <s v="TensorFlow, Linux, Spark"/>
    <s v="Master"/>
    <n v="6"/>
    <x v="9"/>
    <d v="2024-10-03T00:00:00"/>
    <d v="2024-10-17T00:00:00"/>
    <n v="748"/>
    <n v="8.4"/>
    <s v="Cloud AI Solutions"/>
  </r>
  <r>
    <s v="AI05441"/>
    <x v="3"/>
    <n v="99398"/>
    <s v="USD"/>
    <x v="3"/>
    <s v="CT"/>
    <x v="3"/>
    <s v="S"/>
    <s v="India"/>
    <n v="0"/>
    <s v="R, Azure, Python"/>
    <s v="Associate"/>
    <n v="19"/>
    <x v="10"/>
    <d v="2025-02-09T00:00:00"/>
    <d v="2025-04-02T00:00:00"/>
    <n v="842"/>
    <n v="5.0999999999999996"/>
    <s v="Smart Analytics"/>
  </r>
  <r>
    <s v="AI05442"/>
    <x v="15"/>
    <n v="60173"/>
    <s v="USD"/>
    <x v="2"/>
    <s v="CT"/>
    <x v="8"/>
    <s v="L"/>
    <s v="Switzerland"/>
    <n v="50"/>
    <s v="Python, TensorFlow, GCP"/>
    <s v="Bachelor"/>
    <n v="2"/>
    <x v="13"/>
    <d v="2024-10-25T00:00:00"/>
    <d v="2024-12-26T00:00:00"/>
    <n v="2288"/>
    <n v="9.1"/>
    <s v="Autonomous Tech"/>
  </r>
  <r>
    <s v="AI05443"/>
    <x v="14"/>
    <n v="84371"/>
    <s v="USD"/>
    <x v="2"/>
    <s v="FL"/>
    <x v="19"/>
    <s v="L"/>
    <s v="Japan"/>
    <n v="50"/>
    <s v="Scala, Linux, SQL"/>
    <s v="Associate"/>
    <n v="4"/>
    <x v="9"/>
    <d v="2024-09-21T00:00:00"/>
    <d v="2024-10-24T00:00:00"/>
    <n v="866"/>
    <n v="9.1999999999999993"/>
    <s v="AI Innovations"/>
  </r>
  <r>
    <s v="AI05444"/>
    <x v="19"/>
    <n v="98252"/>
    <s v="USD"/>
    <x v="3"/>
    <s v="PT"/>
    <x v="16"/>
    <s v="S"/>
    <s v="Ireland"/>
    <n v="0"/>
    <s v="Git, Scala, R"/>
    <s v="Associate"/>
    <n v="19"/>
    <x v="2"/>
    <d v="2024-12-30T00:00:00"/>
    <d v="2025-02-20T00:00:00"/>
    <n v="1724"/>
    <n v="7.9"/>
    <s v="Digital Transformation LLC"/>
  </r>
  <r>
    <s v="AI05445"/>
    <x v="11"/>
    <n v="139487"/>
    <s v="USD"/>
    <x v="2"/>
    <s v="FT"/>
    <x v="11"/>
    <s v="L"/>
    <s v="Switzerland"/>
    <n v="50"/>
    <s v="Java, Kubernetes, NLP, Hadoop"/>
    <s v="Bachelor"/>
    <n v="2"/>
    <x v="7"/>
    <d v="2024-12-20T00:00:00"/>
    <d v="2025-02-10T00:00:00"/>
    <n v="2395"/>
    <n v="5.9"/>
    <s v="AI Innovations"/>
  </r>
  <r>
    <s v="AI05446"/>
    <x v="4"/>
    <n v="45680"/>
    <s v="USD"/>
    <x v="1"/>
    <s v="PT"/>
    <x v="16"/>
    <s v="M"/>
    <s v="Ireland"/>
    <n v="50"/>
    <s v="NLP, SQL, Linux"/>
    <s v="Bachelor"/>
    <n v="0"/>
    <x v="7"/>
    <d v="2024-09-18T00:00:00"/>
    <d v="2024-11-15T00:00:00"/>
    <n v="771"/>
    <n v="6.7"/>
    <s v="Predictive Systems"/>
  </r>
  <r>
    <s v="AI05447"/>
    <x v="16"/>
    <n v="59167"/>
    <s v="USD"/>
    <x v="2"/>
    <s v="PT"/>
    <x v="14"/>
    <s v="M"/>
    <s v="United States"/>
    <n v="0"/>
    <s v="SQL, Statistics, PyTorch, Tableau"/>
    <s v="Associate"/>
    <n v="4"/>
    <x v="4"/>
    <d v="2024-02-06T00:00:00"/>
    <d v="2024-03-11T00:00:00"/>
    <n v="1551"/>
    <n v="5.4"/>
    <s v="Algorithmic Solutions"/>
  </r>
  <r>
    <s v="AI05448"/>
    <x v="5"/>
    <n v="70744"/>
    <s v="USD"/>
    <x v="2"/>
    <s v="FT"/>
    <x v="19"/>
    <s v="L"/>
    <s v="Canada"/>
    <n v="0"/>
    <s v="Kubernetes, Azure, Python"/>
    <s v="Master"/>
    <n v="4"/>
    <x v="6"/>
    <d v="2025-03-11T00:00:00"/>
    <d v="2025-04-28T00:00:00"/>
    <n v="1067"/>
    <n v="9.1"/>
    <s v="Smart Analytics"/>
  </r>
  <r>
    <s v="AI05449"/>
    <x v="15"/>
    <n v="186317"/>
    <s v="USD"/>
    <x v="0"/>
    <s v="PT"/>
    <x v="17"/>
    <s v="L"/>
    <s v="Denmark"/>
    <n v="0"/>
    <s v="Hadoop, Python, TensorFlow, Data Visualization"/>
    <s v="Associate"/>
    <n v="9"/>
    <x v="4"/>
    <d v="2024-12-13T00:00:00"/>
    <d v="2025-01-22T00:00:00"/>
    <n v="1666"/>
    <n v="9.8000000000000007"/>
    <s v="Cloud AI Solutions"/>
  </r>
  <r>
    <s v="AI05450"/>
    <x v="9"/>
    <n v="52041"/>
    <s v="USD"/>
    <x v="1"/>
    <s v="PT"/>
    <x v="1"/>
    <s v="S"/>
    <s v="Ireland"/>
    <n v="50"/>
    <s v="TensorFlow, Docker, Git, Scala, Computer Vision"/>
    <s v="PhD"/>
    <n v="0"/>
    <x v="9"/>
    <d v="2024-10-22T00:00:00"/>
    <d v="2024-12-02T00:00:00"/>
    <n v="829"/>
    <n v="6.8"/>
    <s v="Cloud AI Solutions"/>
  </r>
  <r>
    <s v="AI05451"/>
    <x v="7"/>
    <n v="62980"/>
    <s v="USD"/>
    <x v="1"/>
    <s v="FT"/>
    <x v="15"/>
    <s v="L"/>
    <s v="Australia"/>
    <n v="50"/>
    <s v="Kubernetes, Python, Computer Vision, TensorFlow, Linux"/>
    <s v="Associate"/>
    <n v="1"/>
    <x v="11"/>
    <d v="2024-12-10T00:00:00"/>
    <d v="2025-01-04T00:00:00"/>
    <n v="503"/>
    <n v="8.6999999999999993"/>
    <s v="Future Systems"/>
  </r>
  <r>
    <s v="AI05452"/>
    <x v="15"/>
    <n v="300363"/>
    <s v="USD"/>
    <x v="3"/>
    <s v="FT"/>
    <x v="11"/>
    <s v="M"/>
    <s v="Norway"/>
    <n v="0"/>
    <s v="Scala, Hadoop, GCP, Python"/>
    <s v="Associate"/>
    <n v="10"/>
    <x v="9"/>
    <d v="2025-02-06T00:00:00"/>
    <d v="2025-03-31T00:00:00"/>
    <n v="1720"/>
    <n v="9.9"/>
    <s v="Neural Networks Co"/>
  </r>
  <r>
    <s v="AI05453"/>
    <x v="10"/>
    <n v="110419"/>
    <s v="USD"/>
    <x v="3"/>
    <s v="PT"/>
    <x v="10"/>
    <s v="S"/>
    <s v="South Korea"/>
    <n v="50"/>
    <s v="Computer Vision, SQL, Spark, PyTorch, Statistics"/>
    <s v="PhD"/>
    <n v="18"/>
    <x v="11"/>
    <d v="2024-02-23T00:00:00"/>
    <d v="2024-04-29T00:00:00"/>
    <n v="2082"/>
    <n v="7.9"/>
    <s v="Quantum Computing Inc"/>
  </r>
  <r>
    <s v="AI05454"/>
    <x v="17"/>
    <n v="56283"/>
    <s v="EUR"/>
    <x v="1"/>
    <s v="FL"/>
    <x v="4"/>
    <s v="M"/>
    <s v="France"/>
    <n v="100"/>
    <s v="Spark, Scala, Deep Learning"/>
    <s v="Associate"/>
    <n v="0"/>
    <x v="13"/>
    <d v="2024-02-06T00:00:00"/>
    <d v="2024-03-01T00:00:00"/>
    <n v="892"/>
    <n v="5.2"/>
    <s v="Algorithmic Solutions"/>
  </r>
  <r>
    <s v="AI05455"/>
    <x v="8"/>
    <n v="131479"/>
    <s v="GBP"/>
    <x v="0"/>
    <s v="FT"/>
    <x v="6"/>
    <s v="L"/>
    <s v="United Kingdom"/>
    <n v="50"/>
    <s v="Java, Spark, Python, TensorFlow, Hadoop"/>
    <s v="Associate"/>
    <n v="8"/>
    <x v="2"/>
    <d v="2024-02-01T00:00:00"/>
    <d v="2024-02-15T00:00:00"/>
    <n v="904"/>
    <n v="6.8"/>
    <s v="Algorithmic Solutions"/>
  </r>
  <r>
    <s v="AI05456"/>
    <x v="16"/>
    <n v="33280"/>
    <s v="USD"/>
    <x v="1"/>
    <s v="FT"/>
    <x v="3"/>
    <s v="S"/>
    <s v="India"/>
    <n v="100"/>
    <s v="Kubernetes, Python, Linux, Data Visualization, NLP"/>
    <s v="PhD"/>
    <n v="0"/>
    <x v="2"/>
    <d v="2024-07-04T00:00:00"/>
    <d v="2024-08-13T00:00:00"/>
    <n v="2200"/>
    <n v="5.3"/>
    <s v="Cloud AI Solutions"/>
  </r>
  <r>
    <s v="AI05457"/>
    <x v="8"/>
    <n v="52089"/>
    <s v="USD"/>
    <x v="1"/>
    <s v="FT"/>
    <x v="15"/>
    <s v="S"/>
    <s v="Australia"/>
    <n v="0"/>
    <s v="MLOps, Python, TensorFlow"/>
    <s v="PhD"/>
    <n v="0"/>
    <x v="4"/>
    <d v="2024-05-22T00:00:00"/>
    <d v="2024-07-14T00:00:00"/>
    <n v="1736"/>
    <n v="7.1"/>
    <s v="DeepTech Ventures"/>
  </r>
  <r>
    <s v="AI05458"/>
    <x v="15"/>
    <n v="146824"/>
    <s v="EUR"/>
    <x v="0"/>
    <s v="FT"/>
    <x v="4"/>
    <s v="L"/>
    <s v="France"/>
    <n v="0"/>
    <s v="PyTorch, TensorFlow, Python, Docker, NLP"/>
    <s v="Bachelor"/>
    <n v="6"/>
    <x v="9"/>
    <d v="2024-11-22T00:00:00"/>
    <d v="2025-01-04T00:00:00"/>
    <n v="2380"/>
    <n v="6.5"/>
    <s v="TechCorp Inc"/>
  </r>
  <r>
    <s v="AI05459"/>
    <x v="0"/>
    <n v="107142"/>
    <s v="EUR"/>
    <x v="2"/>
    <s v="CT"/>
    <x v="5"/>
    <s v="M"/>
    <s v="Netherlands"/>
    <n v="50"/>
    <s v="Tableau, SQL, Git, Linux, Data Visualization"/>
    <s v="PhD"/>
    <n v="4"/>
    <x v="13"/>
    <d v="2024-10-25T00:00:00"/>
    <d v="2024-11-11T00:00:00"/>
    <n v="1571"/>
    <n v="7.3"/>
    <s v="Machine Intelligence Group"/>
  </r>
  <r>
    <s v="AI05460"/>
    <x v="19"/>
    <n v="99087"/>
    <s v="EUR"/>
    <x v="0"/>
    <s v="FT"/>
    <x v="4"/>
    <s v="M"/>
    <s v="Norway"/>
    <n v="0"/>
    <s v="NLP, Scala, Deep Learning"/>
    <s v="Bachelor"/>
    <n v="7"/>
    <x v="1"/>
    <d v="2024-11-08T00:00:00"/>
    <d v="2024-11-24T00:00:00"/>
    <n v="2133"/>
    <n v="9.6999999999999993"/>
    <s v="DeepTech Ventures"/>
  </r>
  <r>
    <s v="AI05461"/>
    <x v="0"/>
    <n v="262139"/>
    <s v="USD"/>
    <x v="3"/>
    <s v="CT"/>
    <x v="2"/>
    <s v="L"/>
    <s v="Finland"/>
    <n v="100"/>
    <s v="Data Visualization, Java, PyTorch, GCP"/>
    <s v="PhD"/>
    <n v="13"/>
    <x v="13"/>
    <d v="2025-01-20T00:00:00"/>
    <d v="2025-03-20T00:00:00"/>
    <n v="1248"/>
    <n v="6.7"/>
    <s v="Machine Intelligence Group"/>
  </r>
  <r>
    <s v="AI05462"/>
    <x v="5"/>
    <n v="125763"/>
    <s v="USD"/>
    <x v="3"/>
    <s v="CT"/>
    <x v="0"/>
    <s v="S"/>
    <s v="China"/>
    <n v="0"/>
    <s v="Spark, R, Scala, Linux"/>
    <s v="PhD"/>
    <n v="16"/>
    <x v="13"/>
    <d v="2024-10-14T00:00:00"/>
    <d v="2024-11-04T00:00:00"/>
    <n v="944"/>
    <n v="6.6"/>
    <s v="Cloud AI Solutions"/>
  </r>
  <r>
    <s v="AI05463"/>
    <x v="13"/>
    <n v="103869"/>
    <s v="USD"/>
    <x v="2"/>
    <s v="FL"/>
    <x v="15"/>
    <s v="L"/>
    <s v="Australia"/>
    <n v="100"/>
    <s v="Git, SQL, Python, GCP"/>
    <s v="Master"/>
    <n v="3"/>
    <x v="13"/>
    <d v="2025-04-21T00:00:00"/>
    <d v="2025-06-04T00:00:00"/>
    <n v="2113"/>
    <n v="9.1999999999999993"/>
    <s v="Algorithmic Solutions"/>
  </r>
  <r>
    <s v="AI05464"/>
    <x v="16"/>
    <n v="107605"/>
    <s v="USD"/>
    <x v="0"/>
    <s v="FL"/>
    <x v="16"/>
    <s v="L"/>
    <s v="Ireland"/>
    <n v="100"/>
    <s v="Python, TensorFlow, PyTorch, Computer Vision"/>
    <s v="Master"/>
    <n v="8"/>
    <x v="1"/>
    <d v="2025-02-06T00:00:00"/>
    <d v="2025-02-22T00:00:00"/>
    <n v="1971"/>
    <n v="8.4"/>
    <s v="Machine Intelligence Group"/>
  </r>
  <r>
    <s v="AI05465"/>
    <x v="17"/>
    <n v="153534"/>
    <s v="USD"/>
    <x v="3"/>
    <s v="FT"/>
    <x v="8"/>
    <s v="S"/>
    <s v="Germany"/>
    <n v="0"/>
    <s v="PyTorch, TensorFlow, Kubernetes"/>
    <s v="Bachelor"/>
    <n v="16"/>
    <x v="10"/>
    <d v="2025-03-16T00:00:00"/>
    <d v="2025-05-11T00:00:00"/>
    <n v="2337"/>
    <n v="6.8"/>
    <s v="Quantum Computing Inc"/>
  </r>
  <r>
    <s v="AI05466"/>
    <x v="3"/>
    <n v="136036"/>
    <s v="USD"/>
    <x v="3"/>
    <s v="FL"/>
    <x v="14"/>
    <s v="S"/>
    <s v="Israel"/>
    <n v="100"/>
    <s v="Spark, R, MLOps, Java"/>
    <s v="Master"/>
    <n v="15"/>
    <x v="2"/>
    <d v="2024-04-24T00:00:00"/>
    <d v="2024-05-27T00:00:00"/>
    <n v="734"/>
    <n v="8.4"/>
    <s v="AI Innovations"/>
  </r>
  <r>
    <s v="AI05467"/>
    <x v="4"/>
    <n v="132413"/>
    <s v="USD"/>
    <x v="3"/>
    <s v="CT"/>
    <x v="8"/>
    <s v="S"/>
    <s v="Austria"/>
    <n v="0"/>
    <s v="GCP, MLOps, Deep Learning, TensorFlow"/>
    <s v="Bachelor"/>
    <n v="18"/>
    <x v="6"/>
    <d v="2025-04-06T00:00:00"/>
    <d v="2025-04-22T00:00:00"/>
    <n v="2118"/>
    <n v="5.3"/>
    <s v="Cloud AI Solutions"/>
  </r>
  <r>
    <s v="AI05468"/>
    <x v="8"/>
    <n v="168216"/>
    <s v="EUR"/>
    <x v="3"/>
    <s v="FL"/>
    <x v="12"/>
    <s v="M"/>
    <s v="India"/>
    <n v="0"/>
    <s v="Docker, Kubernetes, Git, TensorFlow"/>
    <s v="Associate"/>
    <n v="19"/>
    <x v="8"/>
    <d v="2024-08-26T00:00:00"/>
    <d v="2024-09-11T00:00:00"/>
    <n v="2498"/>
    <n v="8.9"/>
    <s v="DeepTech Ventures"/>
  </r>
  <r>
    <s v="AI05469"/>
    <x v="0"/>
    <n v="125060"/>
    <s v="USD"/>
    <x v="3"/>
    <s v="CT"/>
    <x v="3"/>
    <s v="S"/>
    <s v="Switzerland"/>
    <n v="50"/>
    <s v="Scala, Docker, Tableau, Java"/>
    <s v="Bachelor"/>
    <n v="11"/>
    <x v="3"/>
    <d v="2024-04-06T00:00:00"/>
    <d v="2024-05-03T00:00:00"/>
    <n v="1499"/>
    <n v="5.5"/>
    <s v="Machine Intelligence Group"/>
  </r>
  <r>
    <s v="AI05470"/>
    <x v="14"/>
    <n v="81981"/>
    <s v="USD"/>
    <x v="2"/>
    <s v="FL"/>
    <x v="13"/>
    <s v="S"/>
    <s v="United States"/>
    <n v="100"/>
    <s v="Spark, Linux, Hadoop, Scala"/>
    <s v="Bachelor"/>
    <n v="3"/>
    <x v="7"/>
    <d v="2024-06-20T00:00:00"/>
    <d v="2024-08-27T00:00:00"/>
    <n v="880"/>
    <n v="7.6"/>
    <s v="Machine Intelligence Group"/>
  </r>
  <r>
    <s v="AI05471"/>
    <x v="18"/>
    <n v="120095"/>
    <s v="USD"/>
    <x v="2"/>
    <s v="FL"/>
    <x v="2"/>
    <s v="L"/>
    <s v="Switzerland"/>
    <n v="100"/>
    <s v="Spark, Hadoop, Scala, Docker"/>
    <s v="Master"/>
    <n v="2"/>
    <x v="13"/>
    <d v="2024-02-08T00:00:00"/>
    <d v="2024-04-05T00:00:00"/>
    <n v="586"/>
    <n v="7.7"/>
    <s v="Quantum Computing Inc"/>
  </r>
  <r>
    <s v="AI05472"/>
    <x v="18"/>
    <n v="164053"/>
    <s v="USD"/>
    <x v="2"/>
    <s v="CT"/>
    <x v="2"/>
    <s v="L"/>
    <s v="India"/>
    <n v="50"/>
    <s v="Git, Mathematics, Python"/>
    <s v="PhD"/>
    <n v="4"/>
    <x v="10"/>
    <d v="2024-10-13T00:00:00"/>
    <d v="2024-11-13T00:00:00"/>
    <n v="996"/>
    <n v="7.4"/>
    <s v="Cloud AI Solutions"/>
  </r>
  <r>
    <s v="AI05473"/>
    <x v="3"/>
    <n v="213400"/>
    <s v="USD"/>
    <x v="3"/>
    <s v="FT"/>
    <x v="17"/>
    <s v="L"/>
    <s v="United States"/>
    <n v="0"/>
    <s v="PyTorch, Mathematics, TensorFlow, GCP"/>
    <s v="Associate"/>
    <n v="19"/>
    <x v="9"/>
    <d v="2024-11-15T00:00:00"/>
    <d v="2024-11-30T00:00:00"/>
    <n v="1568"/>
    <n v="5.0999999999999996"/>
    <s v="Autonomous Tech"/>
  </r>
  <r>
    <s v="AI05474"/>
    <x v="15"/>
    <n v="185963"/>
    <s v="EUR"/>
    <x v="3"/>
    <s v="CT"/>
    <x v="5"/>
    <s v="M"/>
    <s v="Germany"/>
    <n v="100"/>
    <s v="Data Visualization, Python, Docker"/>
    <s v="Bachelor"/>
    <n v="18"/>
    <x v="4"/>
    <d v="2024-02-13T00:00:00"/>
    <d v="2024-04-15T00:00:00"/>
    <n v="2422"/>
    <n v="5.9"/>
    <s v="TechCorp Inc"/>
  </r>
  <r>
    <s v="AI05475"/>
    <x v="18"/>
    <n v="65783"/>
    <s v="GBP"/>
    <x v="1"/>
    <s v="FT"/>
    <x v="6"/>
    <s v="S"/>
    <s v="United Kingdom"/>
    <n v="0"/>
    <s v="Java, SQL, Computer Vision, Deep Learning"/>
    <s v="PhD"/>
    <n v="0"/>
    <x v="7"/>
    <d v="2024-11-03T00:00:00"/>
    <d v="2024-12-04T00:00:00"/>
    <n v="1894"/>
    <n v="5.5"/>
    <s v="Quantum Computing Inc"/>
  </r>
  <r>
    <s v="AI05476"/>
    <x v="10"/>
    <n v="228744"/>
    <s v="USD"/>
    <x v="3"/>
    <s v="FT"/>
    <x v="13"/>
    <s v="L"/>
    <s v="United States"/>
    <n v="0"/>
    <s v="Hadoop, SQL, Statistics, Tableau, Azure"/>
    <s v="Bachelor"/>
    <n v="17"/>
    <x v="13"/>
    <d v="2024-04-04T00:00:00"/>
    <d v="2024-05-17T00:00:00"/>
    <n v="1169"/>
    <n v="6.4"/>
    <s v="DeepTech Ventures"/>
  </r>
  <r>
    <s v="AI05477"/>
    <x v="8"/>
    <n v="54222"/>
    <s v="USD"/>
    <x v="2"/>
    <s v="PT"/>
    <x v="8"/>
    <s v="M"/>
    <s v="Austria"/>
    <n v="100"/>
    <s v="AWS, Python, Deep Learning"/>
    <s v="Master"/>
    <n v="4"/>
    <x v="12"/>
    <d v="2024-12-02T00:00:00"/>
    <d v="2025-01-27T00:00:00"/>
    <n v="1093"/>
    <n v="6.8"/>
    <s v="TechCorp Inc"/>
  </r>
  <r>
    <s v="AI05478"/>
    <x v="14"/>
    <n v="77158"/>
    <s v="EUR"/>
    <x v="1"/>
    <s v="CT"/>
    <x v="12"/>
    <s v="L"/>
    <s v="Ireland"/>
    <n v="100"/>
    <s v="Mathematics, Python, Data Visualization"/>
    <s v="Master"/>
    <n v="0"/>
    <x v="2"/>
    <d v="2024-10-28T00:00:00"/>
    <d v="2024-11-20T00:00:00"/>
    <n v="638"/>
    <n v="9.3000000000000007"/>
    <s v="Future Systems"/>
  </r>
  <r>
    <s v="AI05479"/>
    <x v="8"/>
    <n v="67363"/>
    <s v="EUR"/>
    <x v="1"/>
    <s v="FT"/>
    <x v="5"/>
    <s v="S"/>
    <s v="Sweden"/>
    <n v="50"/>
    <s v="PyTorch, GCP, R"/>
    <s v="Master"/>
    <n v="0"/>
    <x v="5"/>
    <d v="2024-10-06T00:00:00"/>
    <d v="2024-11-23T00:00:00"/>
    <n v="1001"/>
    <n v="7.6"/>
    <s v="DeepTech Ventures"/>
  </r>
  <r>
    <s v="AI05480"/>
    <x v="16"/>
    <n v="172269"/>
    <s v="USD"/>
    <x v="3"/>
    <s v="CT"/>
    <x v="13"/>
    <s v="M"/>
    <s v="Australia"/>
    <n v="100"/>
    <s v="SQL, Azure, NLP, Docker, Hadoop"/>
    <s v="Associate"/>
    <n v="18"/>
    <x v="2"/>
    <d v="2024-10-01T00:00:00"/>
    <d v="2024-12-08T00:00:00"/>
    <n v="1904"/>
    <n v="7.1"/>
    <s v="Digital Transformation LLC"/>
  </r>
  <r>
    <s v="AI05481"/>
    <x v="8"/>
    <n v="108727"/>
    <s v="EUR"/>
    <x v="0"/>
    <s v="CT"/>
    <x v="5"/>
    <s v="S"/>
    <s v="Germany"/>
    <n v="50"/>
    <s v="NLP, Docker, Tableau, Linux, MLOps"/>
    <s v="Master"/>
    <n v="5"/>
    <x v="8"/>
    <d v="2025-02-04T00:00:00"/>
    <d v="2025-03-16T00:00:00"/>
    <n v="1891"/>
    <n v="8.8000000000000007"/>
    <s v="Quantum Computing Inc"/>
  </r>
  <r>
    <s v="AI05482"/>
    <x v="13"/>
    <n v="127393"/>
    <s v="EUR"/>
    <x v="0"/>
    <s v="CT"/>
    <x v="4"/>
    <s v="M"/>
    <s v="France"/>
    <n v="100"/>
    <s v="Python, TensorFlow, Computer Vision, Deep Learning"/>
    <s v="Bachelor"/>
    <n v="9"/>
    <x v="13"/>
    <d v="2024-09-18T00:00:00"/>
    <d v="2024-10-25T00:00:00"/>
    <n v="1256"/>
    <n v="6.4"/>
    <s v="DeepTech Ventures"/>
  </r>
  <r>
    <s v="AI05483"/>
    <x v="16"/>
    <n v="106701"/>
    <s v="USD"/>
    <x v="0"/>
    <s v="FT"/>
    <x v="15"/>
    <s v="S"/>
    <s v="Australia"/>
    <n v="0"/>
    <s v="Python, Git, SQL, Deep Learning, TensorFlow"/>
    <s v="PhD"/>
    <n v="9"/>
    <x v="4"/>
    <d v="2024-10-26T00:00:00"/>
    <d v="2024-12-18T00:00:00"/>
    <n v="1834"/>
    <n v="6.3"/>
    <s v="Autonomous Tech"/>
  </r>
  <r>
    <s v="AI05484"/>
    <x v="5"/>
    <n v="383142"/>
    <s v="USD"/>
    <x v="3"/>
    <s v="PT"/>
    <x v="2"/>
    <s v="L"/>
    <s v="Switzerland"/>
    <n v="50"/>
    <s v="Git, Python, Hadoop, TensorFlow"/>
    <s v="Master"/>
    <n v="12"/>
    <x v="10"/>
    <d v="2025-01-13T00:00:00"/>
    <d v="2025-01-27T00:00:00"/>
    <n v="1463"/>
    <n v="9.1999999999999993"/>
    <s v="Future Systems"/>
  </r>
  <r>
    <s v="AI05485"/>
    <x v="17"/>
    <n v="48775"/>
    <s v="USD"/>
    <x v="2"/>
    <s v="FL"/>
    <x v="8"/>
    <s v="S"/>
    <s v="Austria"/>
    <n v="0"/>
    <s v="Python, Spark, TensorFlow, Statistics"/>
    <s v="Bachelor"/>
    <n v="3"/>
    <x v="1"/>
    <d v="2024-03-30T00:00:00"/>
    <d v="2024-04-14T00:00:00"/>
    <n v="1467"/>
    <n v="7.5"/>
    <s v="Future Systems"/>
  </r>
  <r>
    <s v="AI05486"/>
    <x v="3"/>
    <n v="59360"/>
    <s v="USD"/>
    <x v="2"/>
    <s v="CT"/>
    <x v="0"/>
    <s v="L"/>
    <s v="China"/>
    <n v="100"/>
    <s v="Kubernetes, Data Visualization, Tableau"/>
    <s v="Associate"/>
    <n v="4"/>
    <x v="5"/>
    <d v="2024-10-27T00:00:00"/>
    <d v="2024-12-01T00:00:00"/>
    <n v="889"/>
    <n v="9.9"/>
    <s v="Machine Intelligence Group"/>
  </r>
  <r>
    <s v="AI05487"/>
    <x v="5"/>
    <n v="91637"/>
    <s v="USD"/>
    <x v="0"/>
    <s v="FT"/>
    <x v="0"/>
    <s v="M"/>
    <s v="China"/>
    <n v="100"/>
    <s v="Hadoop, Git, TensorFlow, SQL"/>
    <s v="PhD"/>
    <n v="7"/>
    <x v="10"/>
    <d v="2025-01-10T00:00:00"/>
    <d v="2025-03-11T00:00:00"/>
    <n v="768"/>
    <n v="5.3"/>
    <s v="Predictive Systems"/>
  </r>
  <r>
    <s v="AI05488"/>
    <x v="19"/>
    <n v="83223"/>
    <s v="USD"/>
    <x v="2"/>
    <s v="FL"/>
    <x v="8"/>
    <s v="L"/>
    <s v="Austria"/>
    <n v="50"/>
    <s v="Kubernetes, Computer Vision, Hadoop, Python, Deep Learning"/>
    <s v="Master"/>
    <n v="3"/>
    <x v="10"/>
    <d v="2024-12-07T00:00:00"/>
    <d v="2024-12-27T00:00:00"/>
    <n v="825"/>
    <n v="7.5"/>
    <s v="TechCorp Inc"/>
  </r>
  <r>
    <s v="AI05489"/>
    <x v="0"/>
    <n v="184410"/>
    <s v="USD"/>
    <x v="0"/>
    <s v="PT"/>
    <x v="11"/>
    <s v="M"/>
    <s v="Norway"/>
    <n v="50"/>
    <s v="Spark, Deep Learning, Python, PyTorch"/>
    <s v="Master"/>
    <n v="8"/>
    <x v="9"/>
    <d v="2024-03-17T00:00:00"/>
    <d v="2024-04-21T00:00:00"/>
    <n v="1635"/>
    <n v="8.8000000000000007"/>
    <s v="DataVision Ltd"/>
  </r>
  <r>
    <s v="AI05490"/>
    <x v="8"/>
    <n v="112795"/>
    <s v="EUR"/>
    <x v="0"/>
    <s v="PT"/>
    <x v="5"/>
    <s v="S"/>
    <s v="France"/>
    <n v="50"/>
    <s v="GCP, R, PyTorch, Scala, Linux"/>
    <s v="Bachelor"/>
    <n v="8"/>
    <x v="12"/>
    <d v="2024-12-26T00:00:00"/>
    <d v="2025-01-28T00:00:00"/>
    <n v="1940"/>
    <n v="7.5"/>
    <s v="TechCorp Inc"/>
  </r>
  <r>
    <s v="AI05491"/>
    <x v="10"/>
    <n v="144445"/>
    <s v="EUR"/>
    <x v="3"/>
    <s v="FT"/>
    <x v="5"/>
    <s v="M"/>
    <s v="Germany"/>
    <n v="50"/>
    <s v="R, Scala, Linux"/>
    <s v="Master"/>
    <n v="15"/>
    <x v="14"/>
    <d v="2024-10-04T00:00:00"/>
    <d v="2024-11-29T00:00:00"/>
    <n v="1309"/>
    <n v="5.3"/>
    <s v="Autonomous Tech"/>
  </r>
  <r>
    <s v="AI05492"/>
    <x v="3"/>
    <n v="72579"/>
    <s v="USD"/>
    <x v="1"/>
    <s v="CT"/>
    <x v="17"/>
    <s v="S"/>
    <s v="Denmark"/>
    <n v="100"/>
    <s v="GCP, Linux, Java, Mathematics, R"/>
    <s v="Associate"/>
    <n v="1"/>
    <x v="11"/>
    <d v="2025-02-24T00:00:00"/>
    <d v="2025-04-12T00:00:00"/>
    <n v="2070"/>
    <n v="8.5"/>
    <s v="Neural Networks Co"/>
  </r>
  <r>
    <s v="AI05493"/>
    <x v="11"/>
    <n v="52539"/>
    <s v="USD"/>
    <x v="2"/>
    <s v="CT"/>
    <x v="19"/>
    <s v="M"/>
    <s v="Japan"/>
    <n v="0"/>
    <s v="Hadoop, Scala, Statistics, Deep Learning, Python"/>
    <s v="Bachelor"/>
    <n v="3"/>
    <x v="12"/>
    <d v="2024-06-08T00:00:00"/>
    <d v="2024-08-09T00:00:00"/>
    <n v="1019"/>
    <n v="6"/>
    <s v="TechCorp Inc"/>
  </r>
  <r>
    <s v="AI05494"/>
    <x v="19"/>
    <n v="112588"/>
    <s v="USD"/>
    <x v="2"/>
    <s v="CT"/>
    <x v="17"/>
    <s v="M"/>
    <s v="Israel"/>
    <n v="0"/>
    <s v="Azure, Python, NLP"/>
    <s v="Bachelor"/>
    <n v="3"/>
    <x v="1"/>
    <d v="2024-05-01T00:00:00"/>
    <d v="2024-05-19T00:00:00"/>
    <n v="2128"/>
    <n v="8.5"/>
    <s v="Autonomous Tech"/>
  </r>
  <r>
    <s v="AI05495"/>
    <x v="10"/>
    <n v="129597"/>
    <s v="EUR"/>
    <x v="0"/>
    <s v="PT"/>
    <x v="12"/>
    <s v="S"/>
    <s v="Finland"/>
    <n v="50"/>
    <s v="SQL, GCP, Scala"/>
    <s v="PhD"/>
    <n v="6"/>
    <x v="9"/>
    <d v="2024-01-10T00:00:00"/>
    <d v="2024-03-14T00:00:00"/>
    <n v="747"/>
    <n v="7.4"/>
    <s v="Smart Analytics"/>
  </r>
  <r>
    <s v="AI05496"/>
    <x v="16"/>
    <n v="54747"/>
    <s v="USD"/>
    <x v="1"/>
    <s v="PT"/>
    <x v="16"/>
    <s v="M"/>
    <s v="Denmark"/>
    <n v="0"/>
    <s v="Kubernetes, Mathematics, TensorFlow"/>
    <s v="Bachelor"/>
    <n v="1"/>
    <x v="8"/>
    <d v="2025-04-23T00:00:00"/>
    <d v="2025-05-13T00:00:00"/>
    <n v="1251"/>
    <n v="8.1"/>
    <s v="Future Systems"/>
  </r>
  <r>
    <s v="AI05497"/>
    <x v="17"/>
    <n v="179052"/>
    <s v="USD"/>
    <x v="3"/>
    <s v="FT"/>
    <x v="8"/>
    <s v="L"/>
    <s v="Denmark"/>
    <n v="100"/>
    <s v="Spark, PyTorch, Computer Vision, R"/>
    <s v="Master"/>
    <n v="15"/>
    <x v="10"/>
    <d v="2024-06-07T00:00:00"/>
    <d v="2024-06-23T00:00:00"/>
    <n v="1166"/>
    <n v="9.8000000000000007"/>
    <s v="Cognitive Computing"/>
  </r>
  <r>
    <s v="AI05498"/>
    <x v="13"/>
    <n v="102775"/>
    <s v="USD"/>
    <x v="0"/>
    <s v="CT"/>
    <x v="19"/>
    <s v="L"/>
    <s v="Japan"/>
    <n v="50"/>
    <s v="Mathematics, Kubernetes, Computer Vision, Scala, Python"/>
    <s v="Bachelor"/>
    <n v="6"/>
    <x v="8"/>
    <d v="2025-02-06T00:00:00"/>
    <d v="2025-03-24T00:00:00"/>
    <n v="1808"/>
    <n v="8"/>
    <s v="Predictive Systems"/>
  </r>
  <r>
    <s v="AI05499"/>
    <x v="2"/>
    <n v="83562"/>
    <s v="USD"/>
    <x v="2"/>
    <s v="CT"/>
    <x v="9"/>
    <s v="M"/>
    <s v="Sweden"/>
    <n v="50"/>
    <s v="Linux, NLP, R"/>
    <s v="Bachelor"/>
    <n v="2"/>
    <x v="9"/>
    <d v="2024-02-25T00:00:00"/>
    <d v="2024-04-12T00:00:00"/>
    <n v="1690"/>
    <n v="9.1999999999999993"/>
    <s v="DataVision Ltd"/>
  </r>
  <r>
    <s v="AI05500"/>
    <x v="0"/>
    <n v="258814"/>
    <s v="USD"/>
    <x v="3"/>
    <s v="FT"/>
    <x v="17"/>
    <s v="S"/>
    <s v="Denmark"/>
    <n v="0"/>
    <s v="Computer Vision, Java, Data Visualization"/>
    <s v="Bachelor"/>
    <n v="16"/>
    <x v="3"/>
    <d v="2025-02-21T00:00:00"/>
    <d v="2025-04-01T00:00:00"/>
    <n v="1688"/>
    <n v="8.1999999999999993"/>
    <s v="TechCorp Inc"/>
  </r>
  <r>
    <s v="AI05501"/>
    <x v="17"/>
    <n v="131544"/>
    <s v="USD"/>
    <x v="2"/>
    <s v="CT"/>
    <x v="2"/>
    <s v="S"/>
    <s v="Switzerland"/>
    <n v="100"/>
    <s v="Scala, SQL, Git, Tableau"/>
    <s v="PhD"/>
    <n v="4"/>
    <x v="3"/>
    <d v="2024-08-13T00:00:00"/>
    <d v="2024-09-09T00:00:00"/>
    <n v="804"/>
    <n v="9.6"/>
    <s v="Algorithmic Solutions"/>
  </r>
  <r>
    <s v="AI05502"/>
    <x v="10"/>
    <n v="141749"/>
    <s v="USD"/>
    <x v="3"/>
    <s v="CT"/>
    <x v="10"/>
    <s v="L"/>
    <s v="Israel"/>
    <n v="50"/>
    <s v="Hadoop, R, Computer Vision, Statistics, NLP"/>
    <s v="Master"/>
    <n v="18"/>
    <x v="9"/>
    <d v="2024-09-29T00:00:00"/>
    <d v="2024-10-25T00:00:00"/>
    <n v="1657"/>
    <n v="9"/>
    <s v="DataVision Ltd"/>
  </r>
  <r>
    <s v="AI05503"/>
    <x v="15"/>
    <n v="122204"/>
    <s v="USD"/>
    <x v="0"/>
    <s v="PT"/>
    <x v="0"/>
    <s v="L"/>
    <s v="China"/>
    <n v="100"/>
    <s v="Python, PyTorch, Spark"/>
    <s v="Associate"/>
    <n v="5"/>
    <x v="6"/>
    <d v="2024-04-14T00:00:00"/>
    <d v="2024-05-09T00:00:00"/>
    <n v="845"/>
    <n v="8.8000000000000007"/>
    <s v="AI Innovations"/>
  </r>
  <r>
    <s v="AI05504"/>
    <x v="18"/>
    <n v="162535"/>
    <s v="USD"/>
    <x v="3"/>
    <s v="PT"/>
    <x v="19"/>
    <s v="M"/>
    <s v="Japan"/>
    <n v="0"/>
    <s v="Java, Tableau, R"/>
    <s v="PhD"/>
    <n v="13"/>
    <x v="5"/>
    <d v="2024-10-23T00:00:00"/>
    <d v="2024-12-20T00:00:00"/>
    <n v="1536"/>
    <n v="5.2"/>
    <s v="AI Innovations"/>
  </r>
  <r>
    <s v="AI05505"/>
    <x v="5"/>
    <n v="88883"/>
    <s v="USD"/>
    <x v="0"/>
    <s v="FL"/>
    <x v="8"/>
    <s v="S"/>
    <s v="Austria"/>
    <n v="0"/>
    <s v="R, Linux, Hadoop, Spark"/>
    <s v="Associate"/>
    <n v="9"/>
    <x v="10"/>
    <d v="2025-03-18T00:00:00"/>
    <d v="2025-04-14T00:00:00"/>
    <n v="2355"/>
    <n v="9.8000000000000007"/>
    <s v="DataVision Ltd"/>
  </r>
  <r>
    <s v="AI05506"/>
    <x v="7"/>
    <n v="63872"/>
    <s v="GBP"/>
    <x v="1"/>
    <s v="PT"/>
    <x v="6"/>
    <s v="L"/>
    <s v="South Korea"/>
    <n v="50"/>
    <s v="Tableau, Computer Vision, Python, Azure, AWS"/>
    <s v="Bachelor"/>
    <n v="0"/>
    <x v="13"/>
    <d v="2024-04-15T00:00:00"/>
    <d v="2024-06-25T00:00:00"/>
    <n v="1372"/>
    <n v="8.6999999999999993"/>
    <s v="DeepTech Ventures"/>
  </r>
  <r>
    <s v="AI05507"/>
    <x v="14"/>
    <n v="164357"/>
    <s v="EUR"/>
    <x v="0"/>
    <s v="PT"/>
    <x v="5"/>
    <s v="L"/>
    <s v="Germany"/>
    <n v="100"/>
    <s v="PyTorch, Tableau, Kubernetes, Git"/>
    <s v="Associate"/>
    <n v="5"/>
    <x v="7"/>
    <d v="2024-07-19T00:00:00"/>
    <d v="2024-08-02T00:00:00"/>
    <n v="2120"/>
    <n v="8.6999999999999993"/>
    <s v="Algorithmic Solutions"/>
  </r>
  <r>
    <s v="AI05508"/>
    <x v="5"/>
    <n v="142133"/>
    <s v="USD"/>
    <x v="0"/>
    <s v="PT"/>
    <x v="11"/>
    <s v="M"/>
    <s v="Israel"/>
    <n v="0"/>
    <s v="Tableau, Docker, Git, PyTorch"/>
    <s v="PhD"/>
    <n v="9"/>
    <x v="3"/>
    <d v="2025-03-31T00:00:00"/>
    <d v="2025-06-10T00:00:00"/>
    <n v="2306"/>
    <n v="6.7"/>
    <s v="Smart Analytics"/>
  </r>
  <r>
    <s v="AI05509"/>
    <x v="8"/>
    <n v="88262"/>
    <s v="EUR"/>
    <x v="0"/>
    <s v="PT"/>
    <x v="4"/>
    <s v="S"/>
    <s v="France"/>
    <n v="0"/>
    <s v="NLP, Python, Deep Learning, Data Visualization, Spark"/>
    <s v="Associate"/>
    <n v="7"/>
    <x v="14"/>
    <d v="2024-04-27T00:00:00"/>
    <d v="2024-06-27T00:00:00"/>
    <n v="1544"/>
    <n v="5.5"/>
    <s v="Advanced Robotics"/>
  </r>
  <r>
    <s v="AI05510"/>
    <x v="12"/>
    <n v="98602"/>
    <s v="USD"/>
    <x v="0"/>
    <s v="FT"/>
    <x v="3"/>
    <s v="M"/>
    <s v="Austria"/>
    <n v="50"/>
    <s v="PyTorch, Kubernetes, GCP, Azure, Deep Learning"/>
    <s v="Associate"/>
    <n v="9"/>
    <x v="7"/>
    <d v="2025-03-25T00:00:00"/>
    <d v="2025-06-02T00:00:00"/>
    <n v="2215"/>
    <n v="7.2"/>
    <s v="Neural Networks Co"/>
  </r>
  <r>
    <s v="AI05511"/>
    <x v="13"/>
    <n v="165160"/>
    <s v="USD"/>
    <x v="3"/>
    <s v="CT"/>
    <x v="17"/>
    <s v="S"/>
    <s v="Austria"/>
    <n v="0"/>
    <s v="Hadoop, PyTorch, R, Spark, Git"/>
    <s v="Master"/>
    <n v="11"/>
    <x v="6"/>
    <d v="2024-02-28T00:00:00"/>
    <d v="2024-04-24T00:00:00"/>
    <n v="520"/>
    <n v="7.2"/>
    <s v="AI Innovations"/>
  </r>
  <r>
    <s v="AI05512"/>
    <x v="19"/>
    <n v="129465"/>
    <s v="EUR"/>
    <x v="3"/>
    <s v="FT"/>
    <x v="4"/>
    <s v="M"/>
    <s v="France"/>
    <n v="0"/>
    <s v="Tableau, Linux, R"/>
    <s v="Bachelor"/>
    <n v="16"/>
    <x v="12"/>
    <d v="2024-12-15T00:00:00"/>
    <d v="2025-02-16T00:00:00"/>
    <n v="2113"/>
    <n v="5.4"/>
    <s v="Autonomous Tech"/>
  </r>
  <r>
    <s v="AI05513"/>
    <x v="14"/>
    <n v="226157"/>
    <s v="USD"/>
    <x v="3"/>
    <s v="CT"/>
    <x v="11"/>
    <s v="S"/>
    <s v="Norway"/>
    <n v="0"/>
    <s v="Kubernetes, Python, Hadoop, Computer Vision"/>
    <s v="PhD"/>
    <n v="15"/>
    <x v="7"/>
    <d v="2024-12-28T00:00:00"/>
    <d v="2025-01-21T00:00:00"/>
    <n v="1769"/>
    <n v="6.4"/>
    <s v="Digital Transformation LLC"/>
  </r>
  <r>
    <s v="AI05514"/>
    <x v="3"/>
    <n v="63399"/>
    <s v="USD"/>
    <x v="1"/>
    <s v="FL"/>
    <x v="7"/>
    <s v="L"/>
    <s v="Norway"/>
    <n v="50"/>
    <s v="Python, TensorFlow, Statistics, PyTorch"/>
    <s v="PhD"/>
    <n v="1"/>
    <x v="2"/>
    <d v="2024-08-13T00:00:00"/>
    <d v="2024-09-17T00:00:00"/>
    <n v="1246"/>
    <n v="6.5"/>
    <s v="Predictive Systems"/>
  </r>
  <r>
    <s v="AI05515"/>
    <x v="5"/>
    <n v="242923"/>
    <s v="USD"/>
    <x v="3"/>
    <s v="CT"/>
    <x v="1"/>
    <s v="L"/>
    <s v="Canada"/>
    <n v="0"/>
    <s v="GCP, Statistics, Hadoop, Mathematics"/>
    <s v="Bachelor"/>
    <n v="14"/>
    <x v="9"/>
    <d v="2024-08-16T00:00:00"/>
    <d v="2024-10-09T00:00:00"/>
    <n v="1617"/>
    <n v="5.7"/>
    <s v="Smart Analytics"/>
  </r>
  <r>
    <s v="AI05516"/>
    <x v="10"/>
    <n v="82458"/>
    <s v="USD"/>
    <x v="0"/>
    <s v="FL"/>
    <x v="19"/>
    <s v="S"/>
    <s v="Sweden"/>
    <n v="0"/>
    <s v="PyTorch, Data Visualization, Tableau, Statistics"/>
    <s v="Associate"/>
    <n v="9"/>
    <x v="10"/>
    <d v="2024-04-11T00:00:00"/>
    <d v="2024-05-29T00:00:00"/>
    <n v="1285"/>
    <n v="6.6"/>
    <s v="DeepTech Ventures"/>
  </r>
  <r>
    <s v="AI05517"/>
    <x v="18"/>
    <n v="190957"/>
    <s v="GBP"/>
    <x v="3"/>
    <s v="PT"/>
    <x v="6"/>
    <s v="S"/>
    <s v="United Kingdom"/>
    <n v="0"/>
    <s v="Linux, NLP, Spark"/>
    <s v="Associate"/>
    <n v="13"/>
    <x v="3"/>
    <d v="2024-02-03T00:00:00"/>
    <d v="2024-02-29T00:00:00"/>
    <n v="1030"/>
    <n v="5.2"/>
    <s v="Machine Intelligence Group"/>
  </r>
  <r>
    <s v="AI05518"/>
    <x v="8"/>
    <n v="50261"/>
    <s v="EUR"/>
    <x v="1"/>
    <s v="FL"/>
    <x v="4"/>
    <s v="M"/>
    <s v="France"/>
    <n v="50"/>
    <s v="AWS, Docker, NLP, Spark, SQL"/>
    <s v="PhD"/>
    <n v="0"/>
    <x v="14"/>
    <d v="2024-06-03T00:00:00"/>
    <d v="2024-07-14T00:00:00"/>
    <n v="1257"/>
    <n v="6.3"/>
    <s v="Cognitive Computing"/>
  </r>
  <r>
    <s v="AI05519"/>
    <x v="7"/>
    <n v="112477"/>
    <s v="USD"/>
    <x v="2"/>
    <s v="CT"/>
    <x v="11"/>
    <s v="L"/>
    <s v="Canada"/>
    <n v="100"/>
    <s v="Git, AWS, Kubernetes, Scala, Python"/>
    <s v="Associate"/>
    <n v="4"/>
    <x v="13"/>
    <d v="2024-12-28T00:00:00"/>
    <d v="2025-01-31T00:00:00"/>
    <n v="654"/>
    <n v="8.4"/>
    <s v="DeepTech Ventures"/>
  </r>
  <r>
    <s v="AI05520"/>
    <x v="0"/>
    <n v="52021"/>
    <s v="USD"/>
    <x v="1"/>
    <s v="PT"/>
    <x v="7"/>
    <s v="S"/>
    <s v="Singapore"/>
    <n v="50"/>
    <s v="Hadoop, AWS, Scala, Java, Deep Learning"/>
    <s v="Associate"/>
    <n v="0"/>
    <x v="0"/>
    <d v="2024-08-15T00:00:00"/>
    <d v="2024-10-24T00:00:00"/>
    <n v="1093"/>
    <n v="5.5"/>
    <s v="Predictive Systems"/>
  </r>
  <r>
    <s v="AI05521"/>
    <x v="17"/>
    <n v="81054"/>
    <s v="USD"/>
    <x v="2"/>
    <s v="FL"/>
    <x v="0"/>
    <s v="L"/>
    <s v="Canada"/>
    <n v="0"/>
    <s v="R, Hadoop, Python, Git"/>
    <s v="Master"/>
    <n v="4"/>
    <x v="14"/>
    <d v="2024-06-11T00:00:00"/>
    <d v="2024-08-18T00:00:00"/>
    <n v="2387"/>
    <n v="8.3000000000000007"/>
    <s v="DataVision Ltd"/>
  </r>
  <r>
    <s v="AI05522"/>
    <x v="5"/>
    <n v="119202"/>
    <s v="USD"/>
    <x v="0"/>
    <s v="PT"/>
    <x v="18"/>
    <s v="L"/>
    <s v="Finland"/>
    <n v="100"/>
    <s v="Python, Java, Statistics, Data Visualization"/>
    <s v="Associate"/>
    <n v="6"/>
    <x v="8"/>
    <d v="2025-02-01T00:00:00"/>
    <d v="2025-04-09T00:00:00"/>
    <n v="1761"/>
    <n v="8.5"/>
    <s v="DataVision Ltd"/>
  </r>
  <r>
    <s v="AI05523"/>
    <x v="17"/>
    <n v="80109"/>
    <s v="EUR"/>
    <x v="1"/>
    <s v="FT"/>
    <x v="5"/>
    <s v="L"/>
    <s v="Japan"/>
    <n v="0"/>
    <s v="Python, Tableau, SQL"/>
    <s v="Associate"/>
    <n v="0"/>
    <x v="5"/>
    <d v="2024-08-22T00:00:00"/>
    <d v="2024-09-13T00:00:00"/>
    <n v="667"/>
    <n v="8.4"/>
    <s v="Autonomous Tech"/>
  </r>
  <r>
    <s v="AI05524"/>
    <x v="19"/>
    <n v="82678"/>
    <s v="USD"/>
    <x v="0"/>
    <s v="PT"/>
    <x v="14"/>
    <s v="S"/>
    <s v="Israel"/>
    <n v="50"/>
    <s v="Computer Vision, R, Scala"/>
    <s v="Master"/>
    <n v="5"/>
    <x v="9"/>
    <d v="2025-04-22T00:00:00"/>
    <d v="2025-06-23T00:00:00"/>
    <n v="1606"/>
    <n v="5.8"/>
    <s v="Cloud AI Solutions"/>
  </r>
  <r>
    <s v="AI05525"/>
    <x v="7"/>
    <n v="209982"/>
    <s v="USD"/>
    <x v="3"/>
    <s v="FT"/>
    <x v="1"/>
    <s v="L"/>
    <s v="Canada"/>
    <n v="100"/>
    <s v="Scala, NLP, Java, Data Visualization"/>
    <s v="PhD"/>
    <n v="14"/>
    <x v="4"/>
    <d v="2024-09-27T00:00:00"/>
    <d v="2024-11-04T00:00:00"/>
    <n v="728"/>
    <n v="5.7"/>
    <s v="Predictive Systems"/>
  </r>
  <r>
    <s v="AI05526"/>
    <x v="16"/>
    <n v="67537"/>
    <s v="USD"/>
    <x v="2"/>
    <s v="PT"/>
    <x v="19"/>
    <s v="M"/>
    <s v="Japan"/>
    <n v="50"/>
    <s v="Data Visualization, Git, SQL"/>
    <s v="PhD"/>
    <n v="3"/>
    <x v="7"/>
    <d v="2025-01-12T00:00:00"/>
    <d v="2025-01-29T00:00:00"/>
    <n v="746"/>
    <n v="8"/>
    <s v="Machine Intelligence Group"/>
  </r>
  <r>
    <s v="AI05527"/>
    <x v="19"/>
    <n v="91804"/>
    <s v="EUR"/>
    <x v="2"/>
    <s v="CT"/>
    <x v="4"/>
    <s v="S"/>
    <s v="France"/>
    <n v="100"/>
    <s v="AWS, NLP, Python, Spark, Hadoop"/>
    <s v="Master"/>
    <n v="4"/>
    <x v="11"/>
    <d v="2024-11-21T00:00:00"/>
    <d v="2025-01-28T00:00:00"/>
    <n v="987"/>
    <n v="7"/>
    <s v="Neural Networks Co"/>
  </r>
  <r>
    <s v="AI05528"/>
    <x v="13"/>
    <n v="113094"/>
    <s v="USD"/>
    <x v="0"/>
    <s v="FT"/>
    <x v="1"/>
    <s v="L"/>
    <s v="Canada"/>
    <n v="100"/>
    <s v="Java, Statistics, MLOps, Git"/>
    <s v="Master"/>
    <n v="7"/>
    <x v="7"/>
    <d v="2024-12-16T00:00:00"/>
    <d v="2025-01-28T00:00:00"/>
    <n v="1609"/>
    <n v="9.9"/>
    <s v="Algorithmic Solutions"/>
  </r>
  <r>
    <s v="AI05529"/>
    <x v="7"/>
    <n v="188552"/>
    <s v="USD"/>
    <x v="3"/>
    <s v="CT"/>
    <x v="9"/>
    <s v="S"/>
    <s v="Sweden"/>
    <n v="100"/>
    <s v="GCP, Data Visualization, Tableau, Java, Deep Learning"/>
    <s v="PhD"/>
    <n v="18"/>
    <x v="14"/>
    <d v="2024-11-13T00:00:00"/>
    <d v="2024-12-31T00:00:00"/>
    <n v="979"/>
    <n v="9.6999999999999993"/>
    <s v="Future Systems"/>
  </r>
  <r>
    <s v="AI05530"/>
    <x v="17"/>
    <n v="120009"/>
    <s v="USD"/>
    <x v="0"/>
    <s v="FL"/>
    <x v="1"/>
    <s v="L"/>
    <s v="Canada"/>
    <n v="50"/>
    <s v="AWS, Kubernetes, PyTorch"/>
    <s v="PhD"/>
    <n v="8"/>
    <x v="4"/>
    <d v="2024-10-19T00:00:00"/>
    <d v="2024-11-05T00:00:00"/>
    <n v="2404"/>
    <n v="8.4"/>
    <s v="Quantum Computing Inc"/>
  </r>
  <r>
    <s v="AI05531"/>
    <x v="18"/>
    <n v="60955"/>
    <s v="EUR"/>
    <x v="1"/>
    <s v="PT"/>
    <x v="5"/>
    <s v="M"/>
    <s v="Germany"/>
    <n v="0"/>
    <s v="Data Visualization, R, Docker, Linux, Python"/>
    <s v="Associate"/>
    <n v="0"/>
    <x v="5"/>
    <d v="2024-02-29T00:00:00"/>
    <d v="2024-04-25T00:00:00"/>
    <n v="2414"/>
    <n v="9.9"/>
    <s v="Digital Transformation LLC"/>
  </r>
  <r>
    <s v="AI05532"/>
    <x v="1"/>
    <n v="57706"/>
    <s v="EUR"/>
    <x v="1"/>
    <s v="PT"/>
    <x v="4"/>
    <s v="M"/>
    <s v="France"/>
    <n v="0"/>
    <s v="Python, Tableau, Hadoop, NLP, Mathematics"/>
    <s v="Master"/>
    <n v="0"/>
    <x v="7"/>
    <d v="2025-04-15T00:00:00"/>
    <d v="2025-05-15T00:00:00"/>
    <n v="517"/>
    <n v="5.9"/>
    <s v="Advanced Robotics"/>
  </r>
  <r>
    <s v="AI05533"/>
    <x v="17"/>
    <n v="232257"/>
    <s v="USD"/>
    <x v="3"/>
    <s v="FL"/>
    <x v="11"/>
    <s v="L"/>
    <s v="Switzerland"/>
    <n v="50"/>
    <s v="Linux, Azure, Mathematics, SQL, Python"/>
    <s v="PhD"/>
    <n v="12"/>
    <x v="0"/>
    <d v="2024-10-13T00:00:00"/>
    <d v="2024-12-18T00:00:00"/>
    <n v="2213"/>
    <n v="5.3"/>
    <s v="Future Systems"/>
  </r>
  <r>
    <s v="AI05534"/>
    <x v="10"/>
    <n v="95063"/>
    <s v="USD"/>
    <x v="0"/>
    <s v="PT"/>
    <x v="14"/>
    <s v="L"/>
    <s v="Israel"/>
    <n v="50"/>
    <s v="Git, Linux, GCP, Docker"/>
    <s v="PhD"/>
    <n v="7"/>
    <x v="14"/>
    <d v="2024-02-25T00:00:00"/>
    <d v="2024-04-06T00:00:00"/>
    <n v="1612"/>
    <n v="5.2"/>
    <s v="Digital Transformation LLC"/>
  </r>
  <r>
    <s v="AI05535"/>
    <x v="6"/>
    <n v="73584"/>
    <s v="USD"/>
    <x v="1"/>
    <s v="CT"/>
    <x v="11"/>
    <s v="M"/>
    <s v="Norway"/>
    <n v="50"/>
    <s v="Scala, Docker, Computer Vision"/>
    <s v="PhD"/>
    <n v="1"/>
    <x v="2"/>
    <d v="2024-04-14T00:00:00"/>
    <d v="2024-05-26T00:00:00"/>
    <n v="649"/>
    <n v="6"/>
    <s v="DataVision Ltd"/>
  </r>
  <r>
    <s v="AI05536"/>
    <x v="2"/>
    <n v="264045"/>
    <s v="EUR"/>
    <x v="3"/>
    <s v="FT"/>
    <x v="5"/>
    <s v="L"/>
    <s v="China"/>
    <n v="100"/>
    <s v="Git, Java, Data Visualization"/>
    <s v="Master"/>
    <n v="12"/>
    <x v="12"/>
    <d v="2024-08-29T00:00:00"/>
    <d v="2024-09-24T00:00:00"/>
    <n v="699"/>
    <n v="9"/>
    <s v="Machine Intelligence Group"/>
  </r>
  <r>
    <s v="AI05537"/>
    <x v="15"/>
    <n v="105516"/>
    <s v="USD"/>
    <x v="1"/>
    <s v="CT"/>
    <x v="2"/>
    <s v="M"/>
    <s v="Switzerland"/>
    <n v="0"/>
    <s v="PyTorch, TensorFlow, Azure, Statistics, Kubernetes"/>
    <s v="PhD"/>
    <n v="0"/>
    <x v="14"/>
    <d v="2024-06-11T00:00:00"/>
    <d v="2024-07-12T00:00:00"/>
    <n v="1943"/>
    <n v="9.1"/>
    <s v="Autonomous Tech"/>
  </r>
  <r>
    <s v="AI05538"/>
    <x v="17"/>
    <n v="58610"/>
    <s v="USD"/>
    <x v="1"/>
    <s v="FL"/>
    <x v="8"/>
    <s v="L"/>
    <s v="Austria"/>
    <n v="100"/>
    <s v="Scala, SQL, Computer Vision, Git"/>
    <s v="PhD"/>
    <n v="0"/>
    <x v="8"/>
    <d v="2024-11-15T00:00:00"/>
    <d v="2024-12-12T00:00:00"/>
    <n v="690"/>
    <n v="7.2"/>
    <s v="DataVision Ltd"/>
  </r>
  <r>
    <s v="AI05539"/>
    <x v="6"/>
    <n v="63709"/>
    <s v="USD"/>
    <x v="2"/>
    <s v="CT"/>
    <x v="18"/>
    <s v="S"/>
    <s v="United Kingdom"/>
    <n v="100"/>
    <s v="Deep Learning, SQL, Python, GCP, Mathematics"/>
    <s v="Master"/>
    <n v="3"/>
    <x v="11"/>
    <d v="2025-03-20T00:00:00"/>
    <d v="2025-04-28T00:00:00"/>
    <n v="2352"/>
    <n v="8.6"/>
    <s v="Predictive Systems"/>
  </r>
  <r>
    <s v="AI05540"/>
    <x v="18"/>
    <n v="218418"/>
    <s v="EUR"/>
    <x v="3"/>
    <s v="PT"/>
    <x v="4"/>
    <s v="L"/>
    <s v="France"/>
    <n v="0"/>
    <s v="SQL, Git, Linux"/>
    <s v="Bachelor"/>
    <n v="10"/>
    <x v="8"/>
    <d v="2024-03-27T00:00:00"/>
    <d v="2024-05-23T00:00:00"/>
    <n v="1988"/>
    <n v="5.6"/>
    <s v="Cognitive Computing"/>
  </r>
  <r>
    <s v="AI05541"/>
    <x v="18"/>
    <n v="124113"/>
    <s v="USD"/>
    <x v="0"/>
    <s v="FT"/>
    <x v="14"/>
    <s v="L"/>
    <s v="Israel"/>
    <n v="0"/>
    <s v="Python, AWS, Hadoop"/>
    <s v="Master"/>
    <n v="6"/>
    <x v="14"/>
    <d v="2024-10-26T00:00:00"/>
    <d v="2024-11-23T00:00:00"/>
    <n v="1950"/>
    <n v="7.3"/>
    <s v="DataVision Ltd"/>
  </r>
  <r>
    <s v="AI05542"/>
    <x v="8"/>
    <n v="187719"/>
    <s v="USD"/>
    <x v="3"/>
    <s v="CT"/>
    <x v="13"/>
    <s v="S"/>
    <s v="United States"/>
    <n v="0"/>
    <s v="Hadoop, Scala, Tableau, Python, GCP"/>
    <s v="Master"/>
    <n v="15"/>
    <x v="1"/>
    <d v="2024-03-20T00:00:00"/>
    <d v="2024-05-17T00:00:00"/>
    <n v="2280"/>
    <n v="7.8"/>
    <s v="Quantum Computing Inc"/>
  </r>
  <r>
    <s v="AI05543"/>
    <x v="11"/>
    <n v="187618"/>
    <s v="USD"/>
    <x v="0"/>
    <s v="CT"/>
    <x v="11"/>
    <s v="M"/>
    <s v="Norway"/>
    <n v="50"/>
    <s v="Python, Hadoop, Tableau"/>
    <s v="Bachelor"/>
    <n v="7"/>
    <x v="1"/>
    <d v="2024-11-21T00:00:00"/>
    <d v="2025-01-25T00:00:00"/>
    <n v="2062"/>
    <n v="5.6"/>
    <s v="DataVision Ltd"/>
  </r>
  <r>
    <s v="AI05544"/>
    <x v="4"/>
    <n v="142502"/>
    <s v="EUR"/>
    <x v="3"/>
    <s v="CT"/>
    <x v="4"/>
    <s v="S"/>
    <s v="France"/>
    <n v="50"/>
    <s v="Computer Vision, Python, TensorFlow, Java, Azure"/>
    <s v="Associate"/>
    <n v="12"/>
    <x v="5"/>
    <d v="2025-01-08T00:00:00"/>
    <d v="2025-01-28T00:00:00"/>
    <n v="633"/>
    <n v="7.6"/>
    <s v="Future Systems"/>
  </r>
  <r>
    <s v="AI05545"/>
    <x v="13"/>
    <n v="107066"/>
    <s v="USD"/>
    <x v="0"/>
    <s v="PT"/>
    <x v="1"/>
    <s v="M"/>
    <s v="Canada"/>
    <n v="0"/>
    <s v="Mathematics, Python, AWS, Git, Deep Learning"/>
    <s v="Bachelor"/>
    <n v="7"/>
    <x v="9"/>
    <d v="2024-06-22T00:00:00"/>
    <d v="2024-09-03T00:00:00"/>
    <n v="1291"/>
    <n v="9.6999999999999993"/>
    <s v="TechCorp Inc"/>
  </r>
  <r>
    <s v="AI05546"/>
    <x v="17"/>
    <n v="76908"/>
    <s v="EUR"/>
    <x v="1"/>
    <s v="CT"/>
    <x v="4"/>
    <s v="L"/>
    <s v="France"/>
    <n v="50"/>
    <s v="Spark, PyTorch, Deep Learning, Python, Azure"/>
    <s v="PhD"/>
    <n v="1"/>
    <x v="4"/>
    <d v="2025-04-06T00:00:00"/>
    <d v="2025-05-29T00:00:00"/>
    <n v="1673"/>
    <n v="8.1999999999999993"/>
    <s v="Digital Transformation LLC"/>
  </r>
  <r>
    <s v="AI05547"/>
    <x v="1"/>
    <n v="193045"/>
    <s v="USD"/>
    <x v="3"/>
    <s v="PT"/>
    <x v="9"/>
    <s v="M"/>
    <s v="Sweden"/>
    <n v="0"/>
    <s v="R, Python, NLP, Git"/>
    <s v="Master"/>
    <n v="18"/>
    <x v="4"/>
    <d v="2024-05-28T00:00:00"/>
    <d v="2024-07-03T00:00:00"/>
    <n v="1039"/>
    <n v="9.8000000000000007"/>
    <s v="Predictive Systems"/>
  </r>
  <r>
    <s v="AI05548"/>
    <x v="6"/>
    <n v="176650"/>
    <s v="USD"/>
    <x v="3"/>
    <s v="PT"/>
    <x v="9"/>
    <s v="S"/>
    <s v="Sweden"/>
    <n v="100"/>
    <s v="R, Kubernetes, PyTorch, MLOps"/>
    <s v="Master"/>
    <n v="16"/>
    <x v="1"/>
    <d v="2024-11-25T00:00:00"/>
    <d v="2025-02-04T00:00:00"/>
    <n v="2298"/>
    <n v="6.2"/>
    <s v="DataVision Ltd"/>
  </r>
  <r>
    <s v="AI05549"/>
    <x v="6"/>
    <n v="89200"/>
    <s v="USD"/>
    <x v="2"/>
    <s v="CT"/>
    <x v="15"/>
    <s v="S"/>
    <s v="Australia"/>
    <n v="0"/>
    <s v="Kubernetes, NLP, SQL, PyTorch, Linux"/>
    <s v="PhD"/>
    <n v="2"/>
    <x v="13"/>
    <d v="2024-09-04T00:00:00"/>
    <d v="2024-10-12T00:00:00"/>
    <n v="1799"/>
    <n v="7.7"/>
    <s v="Machine Intelligence Group"/>
  </r>
  <r>
    <s v="AI05550"/>
    <x v="4"/>
    <n v="170064"/>
    <s v="USD"/>
    <x v="3"/>
    <s v="FT"/>
    <x v="8"/>
    <s v="M"/>
    <s v="Austria"/>
    <n v="100"/>
    <s v="MLOps, Python, TensorFlow"/>
    <s v="PhD"/>
    <n v="15"/>
    <x v="2"/>
    <d v="2024-10-21T00:00:00"/>
    <d v="2024-12-28T00:00:00"/>
    <n v="1594"/>
    <n v="7.2"/>
    <s v="Machine Intelligence Group"/>
  </r>
  <r>
    <s v="AI05551"/>
    <x v="1"/>
    <n v="126263"/>
    <s v="USD"/>
    <x v="2"/>
    <s v="PT"/>
    <x v="2"/>
    <s v="S"/>
    <s v="Switzerland"/>
    <n v="50"/>
    <s v="Hadoop, Java, Kubernetes"/>
    <s v="Associate"/>
    <n v="4"/>
    <x v="12"/>
    <d v="2025-03-14T00:00:00"/>
    <d v="2025-04-09T00:00:00"/>
    <n v="2346"/>
    <n v="8.6999999999999993"/>
    <s v="DataVision Ltd"/>
  </r>
  <r>
    <s v="AI05552"/>
    <x v="12"/>
    <n v="84853"/>
    <s v="USD"/>
    <x v="2"/>
    <s v="FT"/>
    <x v="7"/>
    <s v="M"/>
    <s v="Singapore"/>
    <n v="0"/>
    <s v="Hadoop, AWS, Data Visualization"/>
    <s v="Bachelor"/>
    <n v="4"/>
    <x v="6"/>
    <d v="2024-12-14T00:00:00"/>
    <d v="2025-02-02T00:00:00"/>
    <n v="1338"/>
    <n v="9.4"/>
    <s v="Cloud AI Solutions"/>
  </r>
  <r>
    <s v="AI05553"/>
    <x v="1"/>
    <n v="96073"/>
    <s v="USD"/>
    <x v="0"/>
    <s v="CT"/>
    <x v="8"/>
    <s v="S"/>
    <s v="Switzerland"/>
    <n v="50"/>
    <s v="Tableau, MLOps, Mathematics, AWS"/>
    <s v="Associate"/>
    <n v="5"/>
    <x v="5"/>
    <d v="2024-05-19T00:00:00"/>
    <d v="2024-06-26T00:00:00"/>
    <n v="1747"/>
    <n v="7.5"/>
    <s v="Machine Intelligence Group"/>
  </r>
  <r>
    <s v="AI05554"/>
    <x v="4"/>
    <n v="134689"/>
    <s v="USD"/>
    <x v="2"/>
    <s v="FT"/>
    <x v="17"/>
    <s v="L"/>
    <s v="Denmark"/>
    <n v="100"/>
    <s v="Mathematics, Scala, Kubernetes"/>
    <s v="Bachelor"/>
    <n v="3"/>
    <x v="9"/>
    <d v="2024-09-18T00:00:00"/>
    <d v="2024-10-29T00:00:00"/>
    <n v="2383"/>
    <n v="6.4"/>
    <s v="AI Innovations"/>
  </r>
  <r>
    <s v="AI05555"/>
    <x v="6"/>
    <n v="112981"/>
    <s v="EUR"/>
    <x v="0"/>
    <s v="PT"/>
    <x v="4"/>
    <s v="L"/>
    <s v="France"/>
    <n v="50"/>
    <s v="Spark, Data Visualization, Computer Vision, Azure, Java"/>
    <s v="Master"/>
    <n v="9"/>
    <x v="14"/>
    <d v="2024-07-05T00:00:00"/>
    <d v="2024-07-29T00:00:00"/>
    <n v="515"/>
    <n v="8.9"/>
    <s v="Quantum Computing Inc"/>
  </r>
  <r>
    <s v="AI05556"/>
    <x v="15"/>
    <n v="94003"/>
    <s v="USD"/>
    <x v="0"/>
    <s v="PT"/>
    <x v="0"/>
    <s v="S"/>
    <s v="China"/>
    <n v="0"/>
    <s v="Deep Learning, Scala, Tableau"/>
    <s v="Bachelor"/>
    <n v="7"/>
    <x v="4"/>
    <d v="2024-07-21T00:00:00"/>
    <d v="2024-08-24T00:00:00"/>
    <n v="2047"/>
    <n v="5.2"/>
    <s v="Algorithmic Solutions"/>
  </r>
  <r>
    <s v="AI05557"/>
    <x v="8"/>
    <n v="234984"/>
    <s v="USD"/>
    <x v="3"/>
    <s v="PT"/>
    <x v="7"/>
    <s v="L"/>
    <s v="Ireland"/>
    <n v="50"/>
    <s v="Azure, GCP, Python, Scala"/>
    <s v="PhD"/>
    <n v="11"/>
    <x v="11"/>
    <d v="2024-06-01T00:00:00"/>
    <d v="2024-07-11T00:00:00"/>
    <n v="2255"/>
    <n v="5.8"/>
    <s v="Machine Intelligence Group"/>
  </r>
  <r>
    <s v="AI05558"/>
    <x v="11"/>
    <n v="52032"/>
    <s v="USD"/>
    <x v="1"/>
    <s v="FL"/>
    <x v="19"/>
    <s v="M"/>
    <s v="Japan"/>
    <n v="50"/>
    <s v="Azure, Kubernetes, Data Visualization, AWS, Mathematics"/>
    <s v="Associate"/>
    <n v="0"/>
    <x v="3"/>
    <d v="2024-03-15T00:00:00"/>
    <d v="2024-04-29T00:00:00"/>
    <n v="1519"/>
    <n v="5.3"/>
    <s v="Cognitive Computing"/>
  </r>
  <r>
    <s v="AI05559"/>
    <x v="16"/>
    <n v="355468"/>
    <s v="USD"/>
    <x v="3"/>
    <s v="CT"/>
    <x v="11"/>
    <s v="L"/>
    <s v="Norway"/>
    <n v="50"/>
    <s v="Python, TensorFlow, Azure, PyTorch"/>
    <s v="Associate"/>
    <n v="11"/>
    <x v="9"/>
    <d v="2025-03-24T00:00:00"/>
    <d v="2025-05-24T00:00:00"/>
    <n v="1704"/>
    <n v="5.9"/>
    <s v="Neural Networks Co"/>
  </r>
  <r>
    <s v="AI05560"/>
    <x v="4"/>
    <n v="50137"/>
    <s v="USD"/>
    <x v="2"/>
    <s v="PT"/>
    <x v="14"/>
    <s v="S"/>
    <s v="Israel"/>
    <n v="0"/>
    <s v="Azure, R, SQL, Statistics, AWS"/>
    <s v="Bachelor"/>
    <n v="2"/>
    <x v="9"/>
    <d v="2024-04-10T00:00:00"/>
    <d v="2024-06-09T00:00:00"/>
    <n v="1722"/>
    <n v="9.8000000000000007"/>
    <s v="Future Systems"/>
  </r>
  <r>
    <s v="AI05561"/>
    <x v="12"/>
    <n v="70747"/>
    <s v="USD"/>
    <x v="2"/>
    <s v="CT"/>
    <x v="9"/>
    <s v="S"/>
    <s v="Canada"/>
    <n v="100"/>
    <s v="Data Visualization, Git, Scala"/>
    <s v="Bachelor"/>
    <n v="3"/>
    <x v="7"/>
    <d v="2024-07-20T00:00:00"/>
    <d v="2024-08-24T00:00:00"/>
    <n v="2302"/>
    <n v="6.4"/>
    <s v="Machine Intelligence Group"/>
  </r>
  <r>
    <s v="AI05562"/>
    <x v="11"/>
    <n v="205495"/>
    <s v="EUR"/>
    <x v="3"/>
    <s v="CT"/>
    <x v="5"/>
    <s v="L"/>
    <s v="Germany"/>
    <n v="100"/>
    <s v="Data Visualization, Python, Java, TensorFlow, PyTorch"/>
    <s v="Master"/>
    <n v="17"/>
    <x v="12"/>
    <d v="2024-11-18T00:00:00"/>
    <d v="2025-01-17T00:00:00"/>
    <n v="1387"/>
    <n v="7.8"/>
    <s v="AI Innovations"/>
  </r>
  <r>
    <s v="AI05563"/>
    <x v="10"/>
    <n v="55049"/>
    <s v="USD"/>
    <x v="1"/>
    <s v="FL"/>
    <x v="3"/>
    <s v="M"/>
    <s v="Israel"/>
    <n v="100"/>
    <s v="Linux, Tableau, GCP"/>
    <s v="PhD"/>
    <n v="1"/>
    <x v="3"/>
    <d v="2024-06-12T00:00:00"/>
    <d v="2024-08-20T00:00:00"/>
    <n v="1593"/>
    <n v="7.9"/>
    <s v="Quantum Computing Inc"/>
  </r>
  <r>
    <s v="AI05564"/>
    <x v="19"/>
    <n v="103334"/>
    <s v="EUR"/>
    <x v="2"/>
    <s v="FT"/>
    <x v="4"/>
    <s v="L"/>
    <s v="France"/>
    <n v="50"/>
    <s v="MLOps, PyTorch, TensorFlow, NLP"/>
    <s v="Bachelor"/>
    <n v="3"/>
    <x v="13"/>
    <d v="2024-12-05T00:00:00"/>
    <d v="2025-02-08T00:00:00"/>
    <n v="1220"/>
    <n v="6.2"/>
    <s v="Autonomous Tech"/>
  </r>
  <r>
    <s v="AI05565"/>
    <x v="6"/>
    <n v="156552"/>
    <s v="USD"/>
    <x v="0"/>
    <s v="FT"/>
    <x v="7"/>
    <s v="L"/>
    <s v="Singapore"/>
    <n v="0"/>
    <s v="Azure, Python, Tableau, Kubernetes"/>
    <s v="Bachelor"/>
    <n v="6"/>
    <x v="11"/>
    <d v="2024-04-13T00:00:00"/>
    <d v="2024-06-02T00:00:00"/>
    <n v="1639"/>
    <n v="8.1999999999999993"/>
    <s v="Cloud AI Solutions"/>
  </r>
  <r>
    <s v="AI05566"/>
    <x v="11"/>
    <n v="107305"/>
    <s v="USD"/>
    <x v="0"/>
    <s v="PT"/>
    <x v="3"/>
    <s v="M"/>
    <s v="India"/>
    <n v="100"/>
    <s v="PyTorch, Azure, AWS, SQL, Docker"/>
    <s v="PhD"/>
    <n v="8"/>
    <x v="3"/>
    <d v="2024-09-08T00:00:00"/>
    <d v="2024-10-23T00:00:00"/>
    <n v="606"/>
    <n v="8.4"/>
    <s v="Cognitive Computing"/>
  </r>
  <r>
    <s v="AI05567"/>
    <x v="14"/>
    <n v="59432"/>
    <s v="USD"/>
    <x v="1"/>
    <s v="PT"/>
    <x v="18"/>
    <s v="L"/>
    <s v="Finland"/>
    <n v="50"/>
    <s v="Azure, R, Tableau, TensorFlow, Computer Vision"/>
    <s v="PhD"/>
    <n v="1"/>
    <x v="13"/>
    <d v="2024-07-27T00:00:00"/>
    <d v="2024-09-19T00:00:00"/>
    <n v="2102"/>
    <n v="8.1"/>
    <s v="Future Systems"/>
  </r>
  <r>
    <s v="AI05568"/>
    <x v="4"/>
    <n v="112063"/>
    <s v="USD"/>
    <x v="0"/>
    <s v="FT"/>
    <x v="16"/>
    <s v="L"/>
    <s v="Ireland"/>
    <n v="0"/>
    <s v="Docker, R, AWS"/>
    <s v="PhD"/>
    <n v="9"/>
    <x v="2"/>
    <d v="2024-06-04T00:00:00"/>
    <d v="2024-06-29T00:00:00"/>
    <n v="1117"/>
    <n v="7.1"/>
    <s v="Cognitive Computing"/>
  </r>
  <r>
    <s v="AI05569"/>
    <x v="3"/>
    <n v="357880"/>
    <s v="USD"/>
    <x v="3"/>
    <s v="CT"/>
    <x v="2"/>
    <s v="M"/>
    <s v="France"/>
    <n v="50"/>
    <s v="Python, Java, Tableau"/>
    <s v="PhD"/>
    <n v="10"/>
    <x v="9"/>
    <d v="2024-01-20T00:00:00"/>
    <d v="2024-03-29T00:00:00"/>
    <n v="1884"/>
    <n v="9.3000000000000007"/>
    <s v="Machine Intelligence Group"/>
  </r>
  <r>
    <s v="AI05570"/>
    <x v="14"/>
    <n v="56424"/>
    <s v="USD"/>
    <x v="1"/>
    <s v="FL"/>
    <x v="13"/>
    <s v="S"/>
    <s v="United States"/>
    <n v="100"/>
    <s v="Mathematics, Hadoop, Kubernetes, TensorFlow"/>
    <s v="Master"/>
    <n v="0"/>
    <x v="9"/>
    <d v="2024-04-06T00:00:00"/>
    <d v="2024-06-05T00:00:00"/>
    <n v="2319"/>
    <n v="5.5"/>
    <s v="Algorithmic Solutions"/>
  </r>
  <r>
    <s v="AI05571"/>
    <x v="19"/>
    <n v="149883"/>
    <s v="USD"/>
    <x v="0"/>
    <s v="FT"/>
    <x v="2"/>
    <s v="S"/>
    <s v="Switzerland"/>
    <n v="0"/>
    <s v="Python, SQL, Linux, Data Visualization"/>
    <s v="Master"/>
    <n v="7"/>
    <x v="6"/>
    <d v="2024-01-23T00:00:00"/>
    <d v="2024-02-21T00:00:00"/>
    <n v="898"/>
    <n v="7.8"/>
    <s v="Machine Intelligence Group"/>
  </r>
  <r>
    <s v="AI05572"/>
    <x v="18"/>
    <n v="271583"/>
    <s v="EUR"/>
    <x v="3"/>
    <s v="CT"/>
    <x v="5"/>
    <s v="L"/>
    <s v="Germany"/>
    <n v="0"/>
    <s v="PyTorch, Spark, Git, Kubernetes"/>
    <s v="PhD"/>
    <n v="17"/>
    <x v="9"/>
    <d v="2024-04-06T00:00:00"/>
    <d v="2024-06-10T00:00:00"/>
    <n v="1720"/>
    <n v="6.1"/>
    <s v="AI Innovations"/>
  </r>
  <r>
    <s v="AI05573"/>
    <x v="9"/>
    <n v="76855"/>
    <s v="USD"/>
    <x v="1"/>
    <s v="CT"/>
    <x v="1"/>
    <s v="L"/>
    <s v="Germany"/>
    <n v="50"/>
    <s v="Python, TensorFlow, NLP, Docker"/>
    <s v="Associate"/>
    <n v="1"/>
    <x v="8"/>
    <d v="2025-03-20T00:00:00"/>
    <d v="2025-04-04T00:00:00"/>
    <n v="2042"/>
    <n v="7.6"/>
    <s v="Digital Transformation LLC"/>
  </r>
  <r>
    <s v="AI05574"/>
    <x v="19"/>
    <n v="113253"/>
    <s v="USD"/>
    <x v="0"/>
    <s v="PT"/>
    <x v="19"/>
    <s v="L"/>
    <s v="Japan"/>
    <n v="0"/>
    <s v="Kubernetes, Docker, Azure"/>
    <s v="Bachelor"/>
    <n v="7"/>
    <x v="1"/>
    <d v="2024-03-27T00:00:00"/>
    <d v="2024-05-31T00:00:00"/>
    <n v="1746"/>
    <n v="8.8000000000000007"/>
    <s v="Neural Networks Co"/>
  </r>
  <r>
    <s v="AI05575"/>
    <x v="12"/>
    <n v="50957"/>
    <s v="USD"/>
    <x v="2"/>
    <s v="FT"/>
    <x v="14"/>
    <s v="S"/>
    <s v="Israel"/>
    <n v="0"/>
    <s v="Hadoop, R, Linux, GCP"/>
    <s v="PhD"/>
    <n v="3"/>
    <x v="11"/>
    <d v="2024-03-01T00:00:00"/>
    <d v="2024-05-05T00:00:00"/>
    <n v="995"/>
    <n v="9.1999999999999993"/>
    <s v="DeepTech Ventures"/>
  </r>
  <r>
    <s v="AI05576"/>
    <x v="17"/>
    <n v="78455"/>
    <s v="USD"/>
    <x v="0"/>
    <s v="CT"/>
    <x v="19"/>
    <s v="M"/>
    <s v="Japan"/>
    <n v="100"/>
    <s v="Kubernetes, Spark, Mathematics, Python, Computer Vision"/>
    <s v="Master"/>
    <n v="5"/>
    <x v="1"/>
    <d v="2025-01-29T00:00:00"/>
    <d v="2025-03-03T00:00:00"/>
    <n v="1020"/>
    <n v="9.1"/>
    <s v="Smart Analytics"/>
  </r>
  <r>
    <s v="AI05577"/>
    <x v="2"/>
    <n v="180883"/>
    <s v="USD"/>
    <x v="0"/>
    <s v="FT"/>
    <x v="7"/>
    <s v="L"/>
    <s v="Singapore"/>
    <n v="100"/>
    <s v="TensorFlow, PyTorch, MLOps, Python, Deep Learning"/>
    <s v="Master"/>
    <n v="8"/>
    <x v="11"/>
    <d v="2025-01-10T00:00:00"/>
    <d v="2025-02-23T00:00:00"/>
    <n v="1398"/>
    <n v="5"/>
    <s v="Cloud AI Solutions"/>
  </r>
  <r>
    <s v="AI05578"/>
    <x v="15"/>
    <n v="86724"/>
    <s v="USD"/>
    <x v="0"/>
    <s v="FT"/>
    <x v="10"/>
    <s v="S"/>
    <s v="South Korea"/>
    <n v="0"/>
    <s v="SQL, Git, Linux, Docker, Java"/>
    <s v="PhD"/>
    <n v="5"/>
    <x v="8"/>
    <d v="2024-06-25T00:00:00"/>
    <d v="2024-07-10T00:00:00"/>
    <n v="918"/>
    <n v="9.3000000000000007"/>
    <s v="Digital Transformation LLC"/>
  </r>
  <r>
    <s v="AI05579"/>
    <x v="11"/>
    <n v="96759"/>
    <s v="EUR"/>
    <x v="2"/>
    <s v="FT"/>
    <x v="4"/>
    <s v="M"/>
    <s v="Finland"/>
    <n v="50"/>
    <s v="Statistics, Linux, R"/>
    <s v="Master"/>
    <n v="4"/>
    <x v="9"/>
    <d v="2024-08-10T00:00:00"/>
    <d v="2024-09-22T00:00:00"/>
    <n v="1585"/>
    <n v="9"/>
    <s v="DeepTech Ventures"/>
  </r>
  <r>
    <s v="AI05580"/>
    <x v="14"/>
    <n v="130422"/>
    <s v="USD"/>
    <x v="3"/>
    <s v="FL"/>
    <x v="18"/>
    <s v="M"/>
    <s v="Finland"/>
    <n v="50"/>
    <s v="SQL, Linux, MLOps, AWS"/>
    <s v="Master"/>
    <n v="17"/>
    <x v="11"/>
    <d v="2024-06-20T00:00:00"/>
    <d v="2024-07-27T00:00:00"/>
    <n v="2345"/>
    <n v="9.1"/>
    <s v="Machine Intelligence Group"/>
  </r>
  <r>
    <s v="AI05581"/>
    <x v="5"/>
    <n v="167167"/>
    <s v="USD"/>
    <x v="3"/>
    <s v="FT"/>
    <x v="13"/>
    <s v="M"/>
    <s v="United States"/>
    <n v="100"/>
    <s v="Kubernetes, Scala, Tableau"/>
    <s v="PhD"/>
    <n v="15"/>
    <x v="5"/>
    <d v="2024-09-16T00:00:00"/>
    <d v="2024-11-17T00:00:00"/>
    <n v="1477"/>
    <n v="9.4"/>
    <s v="Predictive Systems"/>
  </r>
  <r>
    <s v="AI05582"/>
    <x v="18"/>
    <n v="220161"/>
    <s v="USD"/>
    <x v="3"/>
    <s v="FL"/>
    <x v="1"/>
    <s v="M"/>
    <s v="Canada"/>
    <n v="50"/>
    <s v="Kubernetes, Deep Learning, Java, Python"/>
    <s v="Bachelor"/>
    <n v="19"/>
    <x v="12"/>
    <d v="2024-09-27T00:00:00"/>
    <d v="2024-10-12T00:00:00"/>
    <n v="711"/>
    <n v="6"/>
    <s v="Predictive Systems"/>
  </r>
  <r>
    <s v="AI05583"/>
    <x v="15"/>
    <n v="63895"/>
    <s v="USD"/>
    <x v="1"/>
    <s v="FL"/>
    <x v="0"/>
    <s v="L"/>
    <s v="China"/>
    <n v="50"/>
    <s v="Python, Git, Statistics, TensorFlow, Hadoop"/>
    <s v="Associate"/>
    <n v="1"/>
    <x v="1"/>
    <d v="2025-02-04T00:00:00"/>
    <d v="2025-04-06T00:00:00"/>
    <n v="1910"/>
    <n v="7.9"/>
    <s v="Smart Analytics"/>
  </r>
  <r>
    <s v="AI05584"/>
    <x v="15"/>
    <n v="67447"/>
    <s v="USD"/>
    <x v="2"/>
    <s v="FT"/>
    <x v="16"/>
    <s v="L"/>
    <s v="Ireland"/>
    <n v="100"/>
    <s v="PyTorch, Azure, Tableau"/>
    <s v="Bachelor"/>
    <n v="4"/>
    <x v="13"/>
    <d v="2024-11-09T00:00:00"/>
    <d v="2025-01-12T00:00:00"/>
    <n v="1866"/>
    <n v="7.8"/>
    <s v="AI Innovations"/>
  </r>
  <r>
    <s v="AI05585"/>
    <x v="5"/>
    <n v="104787"/>
    <s v="EUR"/>
    <x v="0"/>
    <s v="FT"/>
    <x v="4"/>
    <s v="M"/>
    <s v="France"/>
    <n v="50"/>
    <s v="R, Git, Kubernetes, GCP"/>
    <s v="Bachelor"/>
    <n v="8"/>
    <x v="3"/>
    <d v="2024-05-24T00:00:00"/>
    <d v="2024-08-05T00:00:00"/>
    <n v="553"/>
    <n v="9.6999999999999993"/>
    <s v="AI Innovations"/>
  </r>
  <r>
    <s v="AI05586"/>
    <x v="4"/>
    <n v="93704"/>
    <s v="EUR"/>
    <x v="2"/>
    <s v="FT"/>
    <x v="5"/>
    <s v="M"/>
    <s v="Germany"/>
    <n v="0"/>
    <s v="Data Visualization, Kubernetes, Tableau, Java"/>
    <s v="Associate"/>
    <n v="2"/>
    <x v="7"/>
    <d v="2024-09-17T00:00:00"/>
    <d v="2024-10-17T00:00:00"/>
    <n v="2079"/>
    <n v="9.5"/>
    <s v="Smart Analytics"/>
  </r>
  <r>
    <s v="AI05587"/>
    <x v="11"/>
    <n v="36579"/>
    <s v="USD"/>
    <x v="1"/>
    <s v="FT"/>
    <x v="16"/>
    <s v="M"/>
    <s v="Ireland"/>
    <n v="100"/>
    <s v="Java, Computer Vision, Data Visualization, Scala"/>
    <s v="PhD"/>
    <n v="0"/>
    <x v="12"/>
    <d v="2025-01-18T00:00:00"/>
    <d v="2025-02-18T00:00:00"/>
    <n v="1839"/>
    <n v="6.7"/>
    <s v="Smart Analytics"/>
  </r>
  <r>
    <s v="AI05588"/>
    <x v="19"/>
    <n v="167430"/>
    <s v="USD"/>
    <x v="0"/>
    <s v="FT"/>
    <x v="9"/>
    <s v="L"/>
    <s v="Sweden"/>
    <n v="50"/>
    <s v="MLOps, Computer Vision, SQL, Data Visualization"/>
    <s v="PhD"/>
    <n v="7"/>
    <x v="5"/>
    <d v="2024-02-02T00:00:00"/>
    <d v="2024-04-02T00:00:00"/>
    <n v="2471"/>
    <n v="8.1"/>
    <s v="Neural Networks Co"/>
  </r>
  <r>
    <s v="AI05589"/>
    <x v="7"/>
    <n v="68180"/>
    <s v="USD"/>
    <x v="2"/>
    <s v="PT"/>
    <x v="8"/>
    <s v="M"/>
    <s v="Austria"/>
    <n v="100"/>
    <s v="SQL, Hadoop, NLP, Python, Deep Learning"/>
    <s v="PhD"/>
    <n v="4"/>
    <x v="4"/>
    <d v="2024-11-11T00:00:00"/>
    <d v="2025-01-16T00:00:00"/>
    <n v="574"/>
    <n v="9.4"/>
    <s v="Autonomous Tech"/>
  </r>
  <r>
    <s v="AI05590"/>
    <x v="11"/>
    <n v="210002"/>
    <s v="USD"/>
    <x v="3"/>
    <s v="FT"/>
    <x v="9"/>
    <s v="S"/>
    <s v="Finland"/>
    <n v="100"/>
    <s v="Git, Spark, Linux, Data Visualization, Docker"/>
    <s v="PhD"/>
    <n v="18"/>
    <x v="0"/>
    <d v="2024-07-11T00:00:00"/>
    <d v="2024-09-20T00:00:00"/>
    <n v="748"/>
    <n v="7.8"/>
    <s v="Cloud AI Solutions"/>
  </r>
  <r>
    <s v="AI05591"/>
    <x v="10"/>
    <n v="203277"/>
    <s v="EUR"/>
    <x v="3"/>
    <s v="PT"/>
    <x v="4"/>
    <s v="M"/>
    <s v="France"/>
    <n v="0"/>
    <s v="R, Spark, Data Visualization, Computer Vision"/>
    <s v="Master"/>
    <n v="10"/>
    <x v="13"/>
    <d v="2025-01-28T00:00:00"/>
    <d v="2025-03-09T00:00:00"/>
    <n v="1741"/>
    <n v="9.6999999999999993"/>
    <s v="Autonomous Tech"/>
  </r>
  <r>
    <s v="AI05592"/>
    <x v="7"/>
    <n v="95190"/>
    <s v="USD"/>
    <x v="0"/>
    <s v="FL"/>
    <x v="8"/>
    <s v="L"/>
    <s v="Austria"/>
    <n v="0"/>
    <s v="SQL, Java, Computer Vision, Deep Learning"/>
    <s v="Bachelor"/>
    <n v="9"/>
    <x v="11"/>
    <d v="2025-04-24T00:00:00"/>
    <d v="2025-06-01T00:00:00"/>
    <n v="1224"/>
    <n v="9.8000000000000007"/>
    <s v="Quantum Computing Inc"/>
  </r>
  <r>
    <s v="AI05593"/>
    <x v="8"/>
    <n v="67598"/>
    <s v="USD"/>
    <x v="2"/>
    <s v="FL"/>
    <x v="15"/>
    <s v="S"/>
    <s v="Australia"/>
    <n v="100"/>
    <s v="Kubernetes, Spark, Statistics"/>
    <s v="Master"/>
    <n v="3"/>
    <x v="13"/>
    <d v="2024-10-23T00:00:00"/>
    <d v="2024-12-16T00:00:00"/>
    <n v="2317"/>
    <n v="7.8"/>
    <s v="Autonomous Tech"/>
  </r>
  <r>
    <s v="AI05594"/>
    <x v="1"/>
    <n v="111418"/>
    <s v="USD"/>
    <x v="1"/>
    <s v="PT"/>
    <x v="17"/>
    <s v="L"/>
    <s v="Denmark"/>
    <n v="100"/>
    <s v="NLP, Docker, MLOps, Computer Vision"/>
    <s v="Master"/>
    <n v="0"/>
    <x v="4"/>
    <d v="2025-03-29T00:00:00"/>
    <d v="2025-05-20T00:00:00"/>
    <n v="833"/>
    <n v="6.5"/>
    <s v="Smart Analytics"/>
  </r>
  <r>
    <s v="AI05595"/>
    <x v="13"/>
    <n v="186649"/>
    <s v="USD"/>
    <x v="0"/>
    <s v="FL"/>
    <x v="13"/>
    <s v="L"/>
    <s v="United States"/>
    <n v="100"/>
    <s v="MLOps, Kubernetes, SQL, Linux"/>
    <s v="PhD"/>
    <n v="8"/>
    <x v="10"/>
    <d v="2025-04-15T00:00:00"/>
    <d v="2025-05-24T00:00:00"/>
    <n v="2373"/>
    <n v="6.2"/>
    <s v="DataVision Ltd"/>
  </r>
  <r>
    <s v="AI05596"/>
    <x v="14"/>
    <n v="214097"/>
    <s v="USD"/>
    <x v="3"/>
    <s v="CT"/>
    <x v="13"/>
    <s v="S"/>
    <s v="United States"/>
    <n v="100"/>
    <s v="Docker, PyTorch, Git"/>
    <s v="Bachelor"/>
    <n v="10"/>
    <x v="14"/>
    <d v="2025-04-14T00:00:00"/>
    <d v="2025-05-05T00:00:00"/>
    <n v="998"/>
    <n v="8"/>
    <s v="Cloud AI Solutions"/>
  </r>
  <r>
    <s v="AI05597"/>
    <x v="16"/>
    <n v="288779"/>
    <s v="USD"/>
    <x v="3"/>
    <s v="FL"/>
    <x v="2"/>
    <s v="M"/>
    <s v="Switzerland"/>
    <n v="100"/>
    <s v="Hadoop, Deep Learning, Linux, TensorFlow"/>
    <s v="Bachelor"/>
    <n v="18"/>
    <x v="2"/>
    <d v="2025-04-24T00:00:00"/>
    <d v="2025-06-22T00:00:00"/>
    <n v="1861"/>
    <n v="9"/>
    <s v="DeepTech Ventures"/>
  </r>
  <r>
    <s v="AI05598"/>
    <x v="10"/>
    <n v="120265"/>
    <s v="USD"/>
    <x v="0"/>
    <s v="FL"/>
    <x v="16"/>
    <s v="L"/>
    <s v="Ireland"/>
    <n v="100"/>
    <s v="Java, Spark, NLP, Hadoop, Data Visualization"/>
    <s v="Associate"/>
    <n v="6"/>
    <x v="8"/>
    <d v="2024-11-13T00:00:00"/>
    <d v="2025-01-10T00:00:00"/>
    <n v="2204"/>
    <n v="7.2"/>
    <s v="Advanced Robotics"/>
  </r>
  <r>
    <s v="AI05599"/>
    <x v="14"/>
    <n v="67741"/>
    <s v="USD"/>
    <x v="2"/>
    <s v="CT"/>
    <x v="14"/>
    <s v="M"/>
    <s v="Israel"/>
    <n v="50"/>
    <s v="AWS, Java, Python, TensorFlow"/>
    <s v="PhD"/>
    <n v="4"/>
    <x v="6"/>
    <d v="2025-04-27T00:00:00"/>
    <d v="2025-05-27T00:00:00"/>
    <n v="2070"/>
    <n v="7.5"/>
    <s v="TechCorp Inc"/>
  </r>
  <r>
    <s v="AI05600"/>
    <x v="9"/>
    <n v="36357"/>
    <s v="USD"/>
    <x v="1"/>
    <s v="FT"/>
    <x v="8"/>
    <s v="S"/>
    <s v="Austria"/>
    <n v="50"/>
    <s v="Linux, R, Kubernetes"/>
    <s v="PhD"/>
    <n v="1"/>
    <x v="3"/>
    <d v="2025-03-07T00:00:00"/>
    <d v="2025-05-15T00:00:00"/>
    <n v="1367"/>
    <n v="5.2"/>
    <s v="TechCorp Inc"/>
  </r>
  <r>
    <s v="AI05601"/>
    <x v="5"/>
    <n v="292471"/>
    <s v="USD"/>
    <x v="3"/>
    <s v="CT"/>
    <x v="13"/>
    <s v="M"/>
    <s v="United States"/>
    <n v="100"/>
    <s v="Docker, Kubernetes, Data Visualization"/>
    <s v="Bachelor"/>
    <n v="18"/>
    <x v="12"/>
    <d v="2024-09-10T00:00:00"/>
    <d v="2024-10-10T00:00:00"/>
    <n v="2380"/>
    <n v="7.4"/>
    <s v="AI Innovations"/>
  </r>
  <r>
    <s v="AI05602"/>
    <x v="17"/>
    <n v="110753"/>
    <s v="USD"/>
    <x v="0"/>
    <s v="FL"/>
    <x v="0"/>
    <s v="L"/>
    <s v="China"/>
    <n v="50"/>
    <s v="Data Visualization, NLP, Python"/>
    <s v="PhD"/>
    <n v="6"/>
    <x v="2"/>
    <d v="2024-05-25T00:00:00"/>
    <d v="2024-07-31T00:00:00"/>
    <n v="1340"/>
    <n v="8.5"/>
    <s v="Algorithmic Solutions"/>
  </r>
  <r>
    <s v="AI05603"/>
    <x v="3"/>
    <n v="41379"/>
    <s v="USD"/>
    <x v="1"/>
    <s v="CT"/>
    <x v="18"/>
    <s v="S"/>
    <s v="Germany"/>
    <n v="50"/>
    <s v="R, Docker, Azure, Python, Tableau"/>
    <s v="Master"/>
    <n v="1"/>
    <x v="2"/>
    <d v="2024-05-31T00:00:00"/>
    <d v="2024-08-12T00:00:00"/>
    <n v="2404"/>
    <n v="8.6"/>
    <s v="Future Systems"/>
  </r>
  <r>
    <s v="AI05604"/>
    <x v="3"/>
    <n v="87897"/>
    <s v="USD"/>
    <x v="0"/>
    <s v="FL"/>
    <x v="10"/>
    <s v="M"/>
    <s v="South Korea"/>
    <n v="50"/>
    <s v="Kubernetes, Computer Vision, Azure, Spark, NLP"/>
    <s v="Associate"/>
    <n v="6"/>
    <x v="14"/>
    <d v="2024-02-16T00:00:00"/>
    <d v="2024-03-28T00:00:00"/>
    <n v="823"/>
    <n v="9.6999999999999993"/>
    <s v="AI Innovations"/>
  </r>
  <r>
    <s v="AI05605"/>
    <x v="0"/>
    <n v="74065"/>
    <s v="USD"/>
    <x v="2"/>
    <s v="PT"/>
    <x v="19"/>
    <s v="M"/>
    <s v="Japan"/>
    <n v="100"/>
    <s v="Kubernetes, R, Spark"/>
    <s v="Master"/>
    <n v="2"/>
    <x v="3"/>
    <d v="2025-01-21T00:00:00"/>
    <d v="2025-03-30T00:00:00"/>
    <n v="1072"/>
    <n v="5.5"/>
    <s v="Quantum Computing Inc"/>
  </r>
  <r>
    <s v="AI05606"/>
    <x v="19"/>
    <n v="50995"/>
    <s v="USD"/>
    <x v="1"/>
    <s v="CT"/>
    <x v="18"/>
    <s v="L"/>
    <s v="China"/>
    <n v="50"/>
    <s v="Statistics, Python, TensorFlow"/>
    <s v="Bachelor"/>
    <n v="1"/>
    <x v="2"/>
    <d v="2025-04-27T00:00:00"/>
    <d v="2025-05-29T00:00:00"/>
    <n v="2082"/>
    <n v="5.2"/>
    <s v="Smart Analytics"/>
  </r>
  <r>
    <s v="AI05607"/>
    <x v="17"/>
    <n v="61127"/>
    <s v="EUR"/>
    <x v="1"/>
    <s v="PT"/>
    <x v="12"/>
    <s v="S"/>
    <s v="Germany"/>
    <n v="100"/>
    <s v="Python, Data Visualization, Git, R, GCP"/>
    <s v="Master"/>
    <n v="1"/>
    <x v="1"/>
    <d v="2024-01-06T00:00:00"/>
    <d v="2024-01-28T00:00:00"/>
    <n v="1001"/>
    <n v="5.4"/>
    <s v="Digital Transformation LLC"/>
  </r>
  <r>
    <s v="AI05608"/>
    <x v="9"/>
    <n v="98686"/>
    <s v="USD"/>
    <x v="3"/>
    <s v="FT"/>
    <x v="8"/>
    <s v="S"/>
    <s v="Austria"/>
    <n v="100"/>
    <s v="Deep Learning, Java, Data Visualization, Statistics, SQL"/>
    <s v="Associate"/>
    <n v="12"/>
    <x v="10"/>
    <d v="2024-03-20T00:00:00"/>
    <d v="2024-05-08T00:00:00"/>
    <n v="1545"/>
    <n v="5.2"/>
    <s v="Machine Intelligence Group"/>
  </r>
  <r>
    <s v="AI05609"/>
    <x v="11"/>
    <n v="189578"/>
    <s v="USD"/>
    <x v="3"/>
    <s v="CT"/>
    <x v="2"/>
    <s v="S"/>
    <s v="Finland"/>
    <n v="50"/>
    <s v="PyTorch, Java, Git, Azure"/>
    <s v="Master"/>
    <n v="11"/>
    <x v="4"/>
    <d v="2024-12-07T00:00:00"/>
    <d v="2025-01-29T00:00:00"/>
    <n v="993"/>
    <n v="7.5"/>
    <s v="Autonomous Tech"/>
  </r>
  <r>
    <s v="AI05610"/>
    <x v="0"/>
    <n v="41021"/>
    <s v="USD"/>
    <x v="1"/>
    <s v="PT"/>
    <x v="16"/>
    <s v="M"/>
    <s v="Ireland"/>
    <n v="100"/>
    <s v="AWS, Kubernetes, PyTorch, TensorFlow"/>
    <s v="Associate"/>
    <n v="0"/>
    <x v="2"/>
    <d v="2025-04-13T00:00:00"/>
    <d v="2025-05-05T00:00:00"/>
    <n v="1915"/>
    <n v="7"/>
    <s v="Cognitive Computing"/>
  </r>
  <r>
    <s v="AI05611"/>
    <x v="11"/>
    <n v="73109"/>
    <s v="USD"/>
    <x v="1"/>
    <s v="PT"/>
    <x v="15"/>
    <s v="M"/>
    <s v="Netherlands"/>
    <n v="100"/>
    <s v="Azure, Python, Kubernetes"/>
    <s v="Associate"/>
    <n v="1"/>
    <x v="2"/>
    <d v="2025-03-12T00:00:00"/>
    <d v="2025-04-07T00:00:00"/>
    <n v="1404"/>
    <n v="8.3000000000000007"/>
    <s v="Cloud AI Solutions"/>
  </r>
  <r>
    <s v="AI05612"/>
    <x v="15"/>
    <n v="121651"/>
    <s v="USD"/>
    <x v="0"/>
    <s v="FL"/>
    <x v="9"/>
    <s v="L"/>
    <s v="Sweden"/>
    <n v="100"/>
    <s v="R, Kubernetes, Deep Learning"/>
    <s v="Master"/>
    <n v="9"/>
    <x v="11"/>
    <d v="2024-04-04T00:00:00"/>
    <d v="2024-06-08T00:00:00"/>
    <n v="1909"/>
    <n v="9.3000000000000007"/>
    <s v="Digital Transformation LLC"/>
  </r>
  <r>
    <s v="AI05613"/>
    <x v="12"/>
    <n v="63809"/>
    <s v="EUR"/>
    <x v="2"/>
    <s v="FT"/>
    <x v="4"/>
    <s v="S"/>
    <s v="United States"/>
    <n v="0"/>
    <s v="Python, TensorFlow, Azure, AWS"/>
    <s v="Associate"/>
    <n v="4"/>
    <x v="3"/>
    <d v="2024-03-20T00:00:00"/>
    <d v="2024-04-12T00:00:00"/>
    <n v="1169"/>
    <n v="5.8"/>
    <s v="DataVision Ltd"/>
  </r>
  <r>
    <s v="AI05614"/>
    <x v="16"/>
    <n v="50477"/>
    <s v="EUR"/>
    <x v="1"/>
    <s v="CT"/>
    <x v="4"/>
    <s v="M"/>
    <s v="United Kingdom"/>
    <n v="100"/>
    <s v="R, AWS, Git, Hadoop"/>
    <s v="Bachelor"/>
    <n v="0"/>
    <x v="2"/>
    <d v="2024-12-08T00:00:00"/>
    <d v="2025-01-29T00:00:00"/>
    <n v="1122"/>
    <n v="5.8"/>
    <s v="Machine Intelligence Group"/>
  </r>
  <r>
    <s v="AI05615"/>
    <x v="17"/>
    <n v="82349"/>
    <s v="USD"/>
    <x v="2"/>
    <s v="FT"/>
    <x v="7"/>
    <s v="M"/>
    <s v="Singapore"/>
    <n v="100"/>
    <s v="Kubernetes, Data Visualization, Azure, Scala"/>
    <s v="Associate"/>
    <n v="3"/>
    <x v="1"/>
    <d v="2024-06-28T00:00:00"/>
    <d v="2024-08-16T00:00:00"/>
    <n v="1062"/>
    <n v="8.4"/>
    <s v="DataVision Ltd"/>
  </r>
  <r>
    <s v="AI05616"/>
    <x v="14"/>
    <n v="45567"/>
    <s v="EUR"/>
    <x v="1"/>
    <s v="CT"/>
    <x v="4"/>
    <s v="S"/>
    <s v="France"/>
    <n v="50"/>
    <s v="GCP, PyTorch, Tableau"/>
    <s v="Master"/>
    <n v="0"/>
    <x v="1"/>
    <d v="2024-09-25T00:00:00"/>
    <d v="2024-11-28T00:00:00"/>
    <n v="2010"/>
    <n v="7.9"/>
    <s v="TechCorp Inc"/>
  </r>
  <r>
    <s v="AI05617"/>
    <x v="15"/>
    <n v="51272"/>
    <s v="USD"/>
    <x v="1"/>
    <s v="CT"/>
    <x v="1"/>
    <s v="S"/>
    <s v="Canada"/>
    <n v="50"/>
    <s v="R, Kubernetes, NLP"/>
    <s v="Bachelor"/>
    <n v="0"/>
    <x v="3"/>
    <d v="2024-04-01T00:00:00"/>
    <d v="2024-06-10T00:00:00"/>
    <n v="1298"/>
    <n v="5.5"/>
    <s v="AI Innovations"/>
  </r>
  <r>
    <s v="AI05618"/>
    <x v="11"/>
    <n v="97773"/>
    <s v="USD"/>
    <x v="2"/>
    <s v="CT"/>
    <x v="15"/>
    <s v="S"/>
    <s v="Australia"/>
    <n v="50"/>
    <s v="NLP, Statistics, Python, Hadoop"/>
    <s v="Associate"/>
    <n v="3"/>
    <x v="3"/>
    <d v="2025-03-15T00:00:00"/>
    <d v="2025-03-30T00:00:00"/>
    <n v="1883"/>
    <n v="8.1999999999999993"/>
    <s v="DataVision Ltd"/>
  </r>
  <r>
    <s v="AI05619"/>
    <x v="10"/>
    <n v="42821"/>
    <s v="USD"/>
    <x v="1"/>
    <s v="CT"/>
    <x v="3"/>
    <s v="S"/>
    <s v="India"/>
    <n v="100"/>
    <s v="PyTorch, AWS, Mathematics, TensorFlow"/>
    <s v="Master"/>
    <n v="1"/>
    <x v="11"/>
    <d v="2024-07-25T00:00:00"/>
    <d v="2024-08-27T00:00:00"/>
    <n v="1649"/>
    <n v="9.6999999999999993"/>
    <s v="Digital Transformation LLC"/>
  </r>
  <r>
    <s v="AI05620"/>
    <x v="4"/>
    <n v="166279"/>
    <s v="USD"/>
    <x v="3"/>
    <s v="FL"/>
    <x v="0"/>
    <s v="M"/>
    <s v="China"/>
    <n v="100"/>
    <s v="TensorFlow, Azure, Docker, Mathematics, MLOps"/>
    <s v="PhD"/>
    <n v="11"/>
    <x v="2"/>
    <d v="2024-09-01T00:00:00"/>
    <d v="2024-11-09T00:00:00"/>
    <n v="1246"/>
    <n v="8.8000000000000007"/>
    <s v="TechCorp Inc"/>
  </r>
  <r>
    <s v="AI05621"/>
    <x v="17"/>
    <n v="118502"/>
    <s v="USD"/>
    <x v="0"/>
    <s v="PT"/>
    <x v="15"/>
    <s v="M"/>
    <s v="Australia"/>
    <n v="50"/>
    <s v="SQL, Mathematics, GCP, Deep Learning"/>
    <s v="Bachelor"/>
    <n v="5"/>
    <x v="7"/>
    <d v="2025-02-13T00:00:00"/>
    <d v="2025-04-06T00:00:00"/>
    <n v="533"/>
    <n v="6.5"/>
    <s v="Predictive Systems"/>
  </r>
  <r>
    <s v="AI05622"/>
    <x v="19"/>
    <n v="198215"/>
    <s v="EUR"/>
    <x v="3"/>
    <s v="CT"/>
    <x v="5"/>
    <s v="L"/>
    <s v="Germany"/>
    <n v="0"/>
    <s v="Scala, SQL, Computer Vision, R, TensorFlow"/>
    <s v="PhD"/>
    <n v="15"/>
    <x v="12"/>
    <d v="2024-08-19T00:00:00"/>
    <d v="2024-10-13T00:00:00"/>
    <n v="1377"/>
    <n v="7.5"/>
    <s v="Cloud AI Solutions"/>
  </r>
  <r>
    <s v="AI05623"/>
    <x v="3"/>
    <n v="86191"/>
    <s v="EUR"/>
    <x v="1"/>
    <s v="PT"/>
    <x v="4"/>
    <s v="L"/>
    <s v="France"/>
    <n v="100"/>
    <s v="Statistics, Docker, Computer Vision, Data Visualization, Java"/>
    <s v="Master"/>
    <n v="0"/>
    <x v="3"/>
    <d v="2025-02-16T00:00:00"/>
    <d v="2025-04-29T00:00:00"/>
    <n v="1212"/>
    <n v="9.6"/>
    <s v="DeepTech Ventures"/>
  </r>
  <r>
    <s v="AI05624"/>
    <x v="17"/>
    <n v="58166"/>
    <s v="USD"/>
    <x v="2"/>
    <s v="FL"/>
    <x v="3"/>
    <s v="M"/>
    <s v="India"/>
    <n v="0"/>
    <s v="MLOps, Azure, Mathematics"/>
    <s v="Master"/>
    <n v="2"/>
    <x v="0"/>
    <d v="2024-08-27T00:00:00"/>
    <d v="2024-10-29T00:00:00"/>
    <n v="558"/>
    <n v="8.1"/>
    <s v="DeepTech Ventures"/>
  </r>
  <r>
    <s v="AI05625"/>
    <x v="5"/>
    <n v="115480"/>
    <s v="EUR"/>
    <x v="3"/>
    <s v="FL"/>
    <x v="4"/>
    <s v="S"/>
    <s v="Austria"/>
    <n v="100"/>
    <s v="MLOps, Python, Mathematics"/>
    <s v="Master"/>
    <n v="10"/>
    <x v="10"/>
    <d v="2025-04-23T00:00:00"/>
    <d v="2025-05-12T00:00:00"/>
    <n v="1837"/>
    <n v="7.3"/>
    <s v="Advanced Robotics"/>
  </r>
  <r>
    <s v="AI05626"/>
    <x v="7"/>
    <n v="182423"/>
    <s v="EUR"/>
    <x v="3"/>
    <s v="CT"/>
    <x v="12"/>
    <s v="L"/>
    <s v="Netherlands"/>
    <n v="0"/>
    <s v="NLP, PyTorch, Data Visualization"/>
    <s v="Associate"/>
    <n v="15"/>
    <x v="8"/>
    <d v="2024-02-04T00:00:00"/>
    <d v="2024-02-28T00:00:00"/>
    <n v="1037"/>
    <n v="7"/>
    <s v="Cloud AI Solutions"/>
  </r>
  <r>
    <s v="AI05627"/>
    <x v="15"/>
    <n v="41287"/>
    <s v="USD"/>
    <x v="1"/>
    <s v="PT"/>
    <x v="10"/>
    <s v="S"/>
    <s v="South Korea"/>
    <n v="0"/>
    <s v="AWS, Azure, NLP, Python, Java"/>
    <s v="Associate"/>
    <n v="1"/>
    <x v="5"/>
    <d v="2024-07-05T00:00:00"/>
    <d v="2024-08-20T00:00:00"/>
    <n v="1644"/>
    <n v="6.2"/>
    <s v="AI Innovations"/>
  </r>
  <r>
    <s v="AI05628"/>
    <x v="10"/>
    <n v="99514"/>
    <s v="USD"/>
    <x v="0"/>
    <s v="FL"/>
    <x v="18"/>
    <s v="L"/>
    <s v="Japan"/>
    <n v="50"/>
    <s v="Python, Scala, Kubernetes, Spark, Linux"/>
    <s v="Associate"/>
    <n v="5"/>
    <x v="3"/>
    <d v="2024-12-18T00:00:00"/>
    <d v="2025-02-16T00:00:00"/>
    <n v="1762"/>
    <n v="9.1"/>
    <s v="Cloud AI Solutions"/>
  </r>
  <r>
    <s v="AI05629"/>
    <x v="3"/>
    <n v="106927"/>
    <s v="USD"/>
    <x v="2"/>
    <s v="CT"/>
    <x v="2"/>
    <s v="S"/>
    <s v="Switzerland"/>
    <n v="50"/>
    <s v="Python, Linux, Java, TensorFlow, Kubernetes"/>
    <s v="Bachelor"/>
    <n v="4"/>
    <x v="2"/>
    <d v="2024-05-24T00:00:00"/>
    <d v="2024-07-18T00:00:00"/>
    <n v="826"/>
    <n v="6.5"/>
    <s v="Advanced Robotics"/>
  </r>
  <r>
    <s v="AI05630"/>
    <x v="5"/>
    <n v="126730"/>
    <s v="EUR"/>
    <x v="0"/>
    <s v="CT"/>
    <x v="12"/>
    <s v="S"/>
    <s v="Japan"/>
    <n v="50"/>
    <s v="Python, Scala, Hadoop, GCP"/>
    <s v="Bachelor"/>
    <n v="8"/>
    <x v="14"/>
    <d v="2024-04-07T00:00:00"/>
    <d v="2024-05-11T00:00:00"/>
    <n v="1869"/>
    <n v="7.4"/>
    <s v="AI Innovations"/>
  </r>
  <r>
    <s v="AI05631"/>
    <x v="5"/>
    <n v="53367"/>
    <s v="USD"/>
    <x v="2"/>
    <s v="FL"/>
    <x v="10"/>
    <s v="M"/>
    <s v="South Korea"/>
    <n v="50"/>
    <s v="Kubernetes, Data Visualization, Docker, Linux, Python"/>
    <s v="PhD"/>
    <n v="4"/>
    <x v="5"/>
    <d v="2025-03-20T00:00:00"/>
    <d v="2025-04-07T00:00:00"/>
    <n v="1528"/>
    <n v="5.7"/>
    <s v="TechCorp Inc"/>
  </r>
  <r>
    <s v="AI05632"/>
    <x v="16"/>
    <n v="85000"/>
    <s v="USD"/>
    <x v="1"/>
    <s v="FT"/>
    <x v="11"/>
    <s v="M"/>
    <s v="Norway"/>
    <n v="0"/>
    <s v="Tableau, Docker, Mathematics, Deep Learning"/>
    <s v="PhD"/>
    <n v="0"/>
    <x v="5"/>
    <d v="2024-10-10T00:00:00"/>
    <d v="2024-12-05T00:00:00"/>
    <n v="2473"/>
    <n v="7.4"/>
    <s v="Predictive Systems"/>
  </r>
  <r>
    <s v="AI05633"/>
    <x v="2"/>
    <n v="341883"/>
    <s v="USD"/>
    <x v="3"/>
    <s v="PT"/>
    <x v="13"/>
    <s v="L"/>
    <s v="Germany"/>
    <n v="0"/>
    <s v="Computer Vision, Python, Mathematics"/>
    <s v="Bachelor"/>
    <n v="10"/>
    <x v="0"/>
    <d v="2024-04-14T00:00:00"/>
    <d v="2024-05-16T00:00:00"/>
    <n v="1436"/>
    <n v="8.8000000000000007"/>
    <s v="Cognitive Computing"/>
  </r>
  <r>
    <s v="AI05634"/>
    <x v="6"/>
    <n v="96303"/>
    <s v="USD"/>
    <x v="0"/>
    <s v="PT"/>
    <x v="3"/>
    <s v="S"/>
    <s v="India"/>
    <n v="100"/>
    <s v="Hadoop, Data Visualization, Linux"/>
    <s v="Master"/>
    <n v="9"/>
    <x v="13"/>
    <d v="2024-08-19T00:00:00"/>
    <d v="2024-09-25T00:00:00"/>
    <n v="939"/>
    <n v="9.6"/>
    <s v="Algorithmic Solutions"/>
  </r>
  <r>
    <s v="AI05635"/>
    <x v="6"/>
    <n v="115643"/>
    <s v="EUR"/>
    <x v="0"/>
    <s v="CT"/>
    <x v="5"/>
    <s v="S"/>
    <s v="Germany"/>
    <n v="100"/>
    <s v="GCP, MLOps, PyTorch, TensorFlow, Docker"/>
    <s v="Master"/>
    <n v="5"/>
    <x v="9"/>
    <d v="2024-04-12T00:00:00"/>
    <d v="2024-05-11T00:00:00"/>
    <n v="1812"/>
    <n v="9"/>
    <s v="Autonomous Tech"/>
  </r>
  <r>
    <s v="AI05636"/>
    <x v="11"/>
    <n v="89600"/>
    <s v="USD"/>
    <x v="2"/>
    <s v="CT"/>
    <x v="9"/>
    <s v="L"/>
    <s v="Sweden"/>
    <n v="100"/>
    <s v="Python, SQL, TensorFlow, Statistics"/>
    <s v="Associate"/>
    <n v="3"/>
    <x v="14"/>
    <d v="2024-11-29T00:00:00"/>
    <d v="2025-01-04T00:00:00"/>
    <n v="2199"/>
    <n v="8.6999999999999993"/>
    <s v="Algorithmic Solutions"/>
  </r>
  <r>
    <s v="AI05637"/>
    <x v="0"/>
    <n v="93671"/>
    <s v="USD"/>
    <x v="2"/>
    <s v="CT"/>
    <x v="17"/>
    <s v="M"/>
    <s v="Denmark"/>
    <n v="100"/>
    <s v="AWS, GCP, Deep Learning, Kubernetes, PyTorch"/>
    <s v="PhD"/>
    <n v="3"/>
    <x v="5"/>
    <d v="2024-05-06T00:00:00"/>
    <d v="2024-07-06T00:00:00"/>
    <n v="667"/>
    <n v="8.6"/>
    <s v="AI Innovations"/>
  </r>
  <r>
    <s v="AI05638"/>
    <x v="1"/>
    <n v="96954"/>
    <s v="USD"/>
    <x v="2"/>
    <s v="CT"/>
    <x v="9"/>
    <s v="M"/>
    <s v="Sweden"/>
    <n v="50"/>
    <s v="TensorFlow, Tableau, GCP"/>
    <s v="Associate"/>
    <n v="2"/>
    <x v="3"/>
    <d v="2024-09-27T00:00:00"/>
    <d v="2024-11-19T00:00:00"/>
    <n v="779"/>
    <n v="5.6"/>
    <s v="AI Innovations"/>
  </r>
  <r>
    <s v="AI05639"/>
    <x v="19"/>
    <n v="118746"/>
    <s v="USD"/>
    <x v="2"/>
    <s v="FT"/>
    <x v="2"/>
    <s v="L"/>
    <s v="Switzerland"/>
    <n v="100"/>
    <s v="Tableau, Kubernetes, PyTorch, NLP"/>
    <s v="Master"/>
    <n v="4"/>
    <x v="3"/>
    <d v="2025-01-26T00:00:00"/>
    <d v="2025-04-07T00:00:00"/>
    <n v="2265"/>
    <n v="6.7"/>
    <s v="DeepTech Ventures"/>
  </r>
  <r>
    <s v="AI05640"/>
    <x v="19"/>
    <n v="92583"/>
    <s v="USD"/>
    <x v="0"/>
    <s v="FT"/>
    <x v="8"/>
    <s v="M"/>
    <s v="Austria"/>
    <n v="100"/>
    <s v="TensorFlow, Statistics, Python, Azure"/>
    <s v="Associate"/>
    <n v="8"/>
    <x v="3"/>
    <d v="2024-02-18T00:00:00"/>
    <d v="2024-03-31T00:00:00"/>
    <n v="1853"/>
    <n v="7.2"/>
    <s v="Algorithmic Solutions"/>
  </r>
  <r>
    <s v="AI05641"/>
    <x v="4"/>
    <n v="61033"/>
    <s v="USD"/>
    <x v="1"/>
    <s v="FL"/>
    <x v="15"/>
    <s v="S"/>
    <s v="Ireland"/>
    <n v="50"/>
    <s v="Tableau, R, Hadoop"/>
    <s v="Master"/>
    <n v="1"/>
    <x v="1"/>
    <d v="2024-12-10T00:00:00"/>
    <d v="2025-02-12T00:00:00"/>
    <n v="1747"/>
    <n v="8.1"/>
    <s v="Cloud AI Solutions"/>
  </r>
  <r>
    <s v="AI05642"/>
    <x v="4"/>
    <n v="255881"/>
    <s v="USD"/>
    <x v="3"/>
    <s v="FL"/>
    <x v="17"/>
    <s v="S"/>
    <s v="Denmark"/>
    <n v="50"/>
    <s v="NLP, Git, Docker"/>
    <s v="Associate"/>
    <n v="19"/>
    <x v="3"/>
    <d v="2024-03-06T00:00:00"/>
    <d v="2024-03-30T00:00:00"/>
    <n v="1340"/>
    <n v="6.3"/>
    <s v="Algorithmic Solutions"/>
  </r>
  <r>
    <s v="AI05643"/>
    <x v="9"/>
    <n v="49519"/>
    <s v="USD"/>
    <x v="1"/>
    <s v="CT"/>
    <x v="14"/>
    <s v="L"/>
    <s v="Israel"/>
    <n v="50"/>
    <s v="Spark, Computer Vision, Java"/>
    <s v="Bachelor"/>
    <n v="0"/>
    <x v="10"/>
    <d v="2024-09-23T00:00:00"/>
    <d v="2024-11-22T00:00:00"/>
    <n v="1398"/>
    <n v="5.2"/>
    <s v="DataVision Ltd"/>
  </r>
  <r>
    <s v="AI05644"/>
    <x v="7"/>
    <n v="80885"/>
    <s v="USD"/>
    <x v="0"/>
    <s v="CT"/>
    <x v="3"/>
    <s v="S"/>
    <s v="United States"/>
    <n v="100"/>
    <s v="Spark, AWS, R, Hadoop"/>
    <s v="Master"/>
    <n v="7"/>
    <x v="3"/>
    <d v="2024-04-11T00:00:00"/>
    <d v="2024-06-04T00:00:00"/>
    <n v="1531"/>
    <n v="5"/>
    <s v="Autonomous Tech"/>
  </r>
  <r>
    <s v="AI05645"/>
    <x v="1"/>
    <n v="290467"/>
    <s v="USD"/>
    <x v="3"/>
    <s v="FL"/>
    <x v="9"/>
    <s v="L"/>
    <s v="Sweden"/>
    <n v="50"/>
    <s v="Spark, R, SQL"/>
    <s v="Bachelor"/>
    <n v="13"/>
    <x v="7"/>
    <d v="2024-06-17T00:00:00"/>
    <d v="2024-08-17T00:00:00"/>
    <n v="714"/>
    <n v="8.9"/>
    <s v="Algorithmic Solutions"/>
  </r>
  <r>
    <s v="AI05646"/>
    <x v="10"/>
    <n v="84264"/>
    <s v="USD"/>
    <x v="1"/>
    <s v="PT"/>
    <x v="9"/>
    <s v="L"/>
    <s v="Sweden"/>
    <n v="100"/>
    <s v="Java, Python, Mathematics, Kubernetes, Linux"/>
    <s v="Master"/>
    <n v="0"/>
    <x v="12"/>
    <d v="2025-04-18T00:00:00"/>
    <d v="2025-05-24T00:00:00"/>
    <n v="2189"/>
    <n v="5.3"/>
    <s v="Quantum Computing Inc"/>
  </r>
  <r>
    <s v="AI05647"/>
    <x v="15"/>
    <n v="92741"/>
    <s v="USD"/>
    <x v="0"/>
    <s v="FL"/>
    <x v="18"/>
    <s v="M"/>
    <s v="Finland"/>
    <n v="100"/>
    <s v="Kubernetes, Python, MLOps"/>
    <s v="Associate"/>
    <n v="7"/>
    <x v="5"/>
    <d v="2025-02-20T00:00:00"/>
    <d v="2025-04-06T00:00:00"/>
    <n v="542"/>
    <n v="6.2"/>
    <s v="Future Systems"/>
  </r>
  <r>
    <s v="AI05648"/>
    <x v="11"/>
    <n v="177150"/>
    <s v="USD"/>
    <x v="3"/>
    <s v="CT"/>
    <x v="17"/>
    <s v="S"/>
    <s v="India"/>
    <n v="50"/>
    <s v="Kubernetes, Mathematics, Java"/>
    <s v="Associate"/>
    <n v="13"/>
    <x v="8"/>
    <d v="2025-03-05T00:00:00"/>
    <d v="2025-03-21T00:00:00"/>
    <n v="1717"/>
    <n v="5"/>
    <s v="Cognitive Computing"/>
  </r>
  <r>
    <s v="AI05649"/>
    <x v="0"/>
    <n v="79742"/>
    <s v="USD"/>
    <x v="2"/>
    <s v="CT"/>
    <x v="14"/>
    <s v="L"/>
    <s v="Israel"/>
    <n v="50"/>
    <s v="Python, GCP, TensorFlow, Kubernetes"/>
    <s v="Master"/>
    <n v="2"/>
    <x v="9"/>
    <d v="2024-06-13T00:00:00"/>
    <d v="2024-07-07T00:00:00"/>
    <n v="741"/>
    <n v="6.8"/>
    <s v="Cognitive Computing"/>
  </r>
  <r>
    <s v="AI05650"/>
    <x v="1"/>
    <n v="113143"/>
    <s v="USD"/>
    <x v="3"/>
    <s v="CT"/>
    <x v="16"/>
    <s v="S"/>
    <s v="South Korea"/>
    <n v="0"/>
    <s v="Git, R, MLOps, GCP, Kubernetes"/>
    <s v="Associate"/>
    <n v="13"/>
    <x v="9"/>
    <d v="2024-06-05T00:00:00"/>
    <d v="2024-06-24T00:00:00"/>
    <n v="1978"/>
    <n v="8.1999999999999993"/>
    <s v="Cognitive Computing"/>
  </r>
  <r>
    <s v="AI05651"/>
    <x v="0"/>
    <n v="178929"/>
    <s v="USD"/>
    <x v="0"/>
    <s v="FL"/>
    <x v="2"/>
    <s v="L"/>
    <s v="Israel"/>
    <n v="0"/>
    <s v="Hadoop, Deep Learning, R"/>
    <s v="Master"/>
    <n v="5"/>
    <x v="8"/>
    <d v="2024-06-19T00:00:00"/>
    <d v="2024-07-10T00:00:00"/>
    <n v="646"/>
    <n v="6"/>
    <s v="Smart Analytics"/>
  </r>
  <r>
    <s v="AI05652"/>
    <x v="13"/>
    <n v="52276"/>
    <s v="USD"/>
    <x v="1"/>
    <s v="CT"/>
    <x v="7"/>
    <s v="S"/>
    <s v="Israel"/>
    <n v="100"/>
    <s v="Statistics, Kubernetes, TensorFlow, Spark"/>
    <s v="Associate"/>
    <n v="0"/>
    <x v="2"/>
    <d v="2024-03-05T00:00:00"/>
    <d v="2024-05-02T00:00:00"/>
    <n v="2287"/>
    <n v="6"/>
    <s v="Advanced Robotics"/>
  </r>
  <r>
    <s v="AI05653"/>
    <x v="16"/>
    <n v="164181"/>
    <s v="USD"/>
    <x v="0"/>
    <s v="FT"/>
    <x v="11"/>
    <s v="M"/>
    <s v="Norway"/>
    <n v="100"/>
    <s v="Tableau, SQL, Kubernetes, Deep Learning"/>
    <s v="Bachelor"/>
    <n v="6"/>
    <x v="3"/>
    <d v="2024-11-23T00:00:00"/>
    <d v="2024-12-16T00:00:00"/>
    <n v="852"/>
    <n v="5.8"/>
    <s v="Cloud AI Solutions"/>
  </r>
  <r>
    <s v="AI05654"/>
    <x v="2"/>
    <n v="166173"/>
    <s v="USD"/>
    <x v="3"/>
    <s v="CT"/>
    <x v="10"/>
    <s v="M"/>
    <s v="Japan"/>
    <n v="50"/>
    <s v="SQL, Kubernetes, GCP"/>
    <s v="Master"/>
    <n v="11"/>
    <x v="1"/>
    <d v="2024-11-02T00:00:00"/>
    <d v="2024-12-21T00:00:00"/>
    <n v="721"/>
    <n v="6.1"/>
    <s v="Advanced Robotics"/>
  </r>
  <r>
    <s v="AI05655"/>
    <x v="13"/>
    <n v="36427"/>
    <s v="USD"/>
    <x v="1"/>
    <s v="FL"/>
    <x v="19"/>
    <s v="S"/>
    <s v="Japan"/>
    <n v="0"/>
    <s v="TensorFlow, Linux, Computer Vision, Mathematics, Python"/>
    <s v="Associate"/>
    <n v="0"/>
    <x v="9"/>
    <d v="2024-03-18T00:00:00"/>
    <d v="2024-04-22T00:00:00"/>
    <n v="1771"/>
    <n v="8.9"/>
    <s v="Smart Analytics"/>
  </r>
  <r>
    <s v="AI05656"/>
    <x v="2"/>
    <n v="198926"/>
    <s v="USD"/>
    <x v="0"/>
    <s v="CT"/>
    <x v="2"/>
    <s v="M"/>
    <s v="Switzerland"/>
    <n v="0"/>
    <s v="Spark, Tableau, Kubernetes, GCP"/>
    <s v="Associate"/>
    <n v="8"/>
    <x v="11"/>
    <d v="2025-04-06T00:00:00"/>
    <d v="2025-05-09T00:00:00"/>
    <n v="2282"/>
    <n v="7.5"/>
    <s v="DataVision Ltd"/>
  </r>
  <r>
    <s v="AI05657"/>
    <x v="8"/>
    <n v="193528"/>
    <s v="EUR"/>
    <x v="3"/>
    <s v="PT"/>
    <x v="5"/>
    <s v="M"/>
    <s v="Germany"/>
    <n v="50"/>
    <s v="Tableau, NLP, TensorFlow"/>
    <s v="Associate"/>
    <n v="10"/>
    <x v="5"/>
    <d v="2024-08-11T00:00:00"/>
    <d v="2024-10-04T00:00:00"/>
    <n v="2278"/>
    <n v="9.1999999999999993"/>
    <s v="DeepTech Ventures"/>
  </r>
  <r>
    <s v="AI05658"/>
    <x v="4"/>
    <n v="90451"/>
    <s v="EUR"/>
    <x v="2"/>
    <s v="FT"/>
    <x v="12"/>
    <s v="S"/>
    <s v="Netherlands"/>
    <n v="50"/>
    <s v="Git, Linux, Java"/>
    <s v="PhD"/>
    <n v="4"/>
    <x v="11"/>
    <d v="2024-10-06T00:00:00"/>
    <d v="2024-10-27T00:00:00"/>
    <n v="2392"/>
    <n v="7.1"/>
    <s v="Cognitive Computing"/>
  </r>
  <r>
    <s v="AI05659"/>
    <x v="16"/>
    <n v="88392"/>
    <s v="USD"/>
    <x v="0"/>
    <s v="CT"/>
    <x v="8"/>
    <s v="L"/>
    <s v="Austria"/>
    <n v="0"/>
    <s v="SQL, TensorFlow, R"/>
    <s v="Bachelor"/>
    <n v="7"/>
    <x v="11"/>
    <d v="2025-01-16T00:00:00"/>
    <d v="2025-03-20T00:00:00"/>
    <n v="2346"/>
    <n v="9.1999999999999993"/>
    <s v="Cloud AI Solutions"/>
  </r>
  <r>
    <s v="AI05660"/>
    <x v="19"/>
    <n v="61703"/>
    <s v="USD"/>
    <x v="2"/>
    <s v="CT"/>
    <x v="19"/>
    <s v="L"/>
    <s v="Denmark"/>
    <n v="0"/>
    <s v="Spark, GCP, R, Git, Docker"/>
    <s v="PhD"/>
    <n v="4"/>
    <x v="6"/>
    <d v="2025-02-24T00:00:00"/>
    <d v="2025-05-04T00:00:00"/>
    <n v="2278"/>
    <n v="8.6"/>
    <s v="TechCorp Inc"/>
  </r>
  <r>
    <s v="AI05661"/>
    <x v="14"/>
    <n v="151110"/>
    <s v="USD"/>
    <x v="3"/>
    <s v="FL"/>
    <x v="18"/>
    <s v="L"/>
    <s v="Finland"/>
    <n v="0"/>
    <s v="Kubernetes, AWS, Git"/>
    <s v="Bachelor"/>
    <n v="16"/>
    <x v="10"/>
    <d v="2024-07-18T00:00:00"/>
    <d v="2024-09-08T00:00:00"/>
    <n v="1949"/>
    <n v="7.4"/>
    <s v="Quantum Computing Inc"/>
  </r>
  <r>
    <s v="AI05662"/>
    <x v="10"/>
    <n v="171249"/>
    <s v="USD"/>
    <x v="0"/>
    <s v="FT"/>
    <x v="9"/>
    <s v="L"/>
    <s v="China"/>
    <n v="100"/>
    <s v="Hadoop, Scala, Statistics, Data Visualization, GCP"/>
    <s v="Master"/>
    <n v="7"/>
    <x v="8"/>
    <d v="2024-09-18T00:00:00"/>
    <d v="2024-11-12T00:00:00"/>
    <n v="1111"/>
    <n v="7.2"/>
    <s v="Cloud AI Solutions"/>
  </r>
  <r>
    <s v="AI05663"/>
    <x v="17"/>
    <n v="167295"/>
    <s v="USD"/>
    <x v="2"/>
    <s v="FL"/>
    <x v="2"/>
    <s v="L"/>
    <s v="Switzerland"/>
    <n v="0"/>
    <s v="R, SQL, Spark"/>
    <s v="PhD"/>
    <n v="2"/>
    <x v="11"/>
    <d v="2024-07-09T00:00:00"/>
    <d v="2024-08-16T00:00:00"/>
    <n v="2037"/>
    <n v="6.3"/>
    <s v="Cloud AI Solutions"/>
  </r>
  <r>
    <s v="AI05664"/>
    <x v="0"/>
    <n v="281091"/>
    <s v="USD"/>
    <x v="3"/>
    <s v="CT"/>
    <x v="17"/>
    <s v="S"/>
    <s v="Denmark"/>
    <n v="100"/>
    <s v="R, PyTorch, Azure, Deep Learning"/>
    <s v="Bachelor"/>
    <n v="19"/>
    <x v="11"/>
    <d v="2025-02-18T00:00:00"/>
    <d v="2025-04-01T00:00:00"/>
    <n v="1768"/>
    <n v="5"/>
    <s v="Smart Analytics"/>
  </r>
  <r>
    <s v="AI05665"/>
    <x v="3"/>
    <n v="78707"/>
    <s v="USD"/>
    <x v="1"/>
    <s v="FL"/>
    <x v="7"/>
    <s v="M"/>
    <s v="Netherlands"/>
    <n v="100"/>
    <s v="Linux, Python, Kubernetes, Git, Mathematics"/>
    <s v="Master"/>
    <n v="0"/>
    <x v="2"/>
    <d v="2024-06-23T00:00:00"/>
    <d v="2024-07-25T00:00:00"/>
    <n v="1743"/>
    <n v="5.0999999999999996"/>
    <s v="Digital Transformation LLC"/>
  </r>
  <r>
    <s v="AI05666"/>
    <x v="0"/>
    <n v="84015"/>
    <s v="USD"/>
    <x v="2"/>
    <s v="PT"/>
    <x v="15"/>
    <s v="M"/>
    <s v="Australia"/>
    <n v="100"/>
    <s v="Git, Statistics, Docker"/>
    <s v="Master"/>
    <n v="4"/>
    <x v="10"/>
    <d v="2024-12-10T00:00:00"/>
    <d v="2025-01-15T00:00:00"/>
    <n v="2425"/>
    <n v="5.2"/>
    <s v="Cloud AI Solutions"/>
  </r>
  <r>
    <s v="AI05667"/>
    <x v="2"/>
    <n v="191961"/>
    <s v="USD"/>
    <x v="0"/>
    <s v="PT"/>
    <x v="2"/>
    <s v="L"/>
    <s v="Canada"/>
    <n v="100"/>
    <s v="Python, MLOps, Java"/>
    <s v="PhD"/>
    <n v="6"/>
    <x v="6"/>
    <d v="2024-03-27T00:00:00"/>
    <d v="2024-05-15T00:00:00"/>
    <n v="691"/>
    <n v="7.8"/>
    <s v="Algorithmic Solutions"/>
  </r>
  <r>
    <s v="AI05668"/>
    <x v="18"/>
    <n v="151146"/>
    <s v="USD"/>
    <x v="3"/>
    <s v="FL"/>
    <x v="7"/>
    <s v="M"/>
    <s v="Singapore"/>
    <n v="100"/>
    <s v="Spark, Python, TensorFlow"/>
    <s v="Associate"/>
    <n v="15"/>
    <x v="10"/>
    <d v="2025-03-14T00:00:00"/>
    <d v="2025-05-07T00:00:00"/>
    <n v="972"/>
    <n v="9.9"/>
    <s v="Digital Transformation LLC"/>
  </r>
  <r>
    <s v="AI05669"/>
    <x v="13"/>
    <n v="163289"/>
    <s v="EUR"/>
    <x v="3"/>
    <s v="FL"/>
    <x v="12"/>
    <s v="M"/>
    <s v="Switzerland"/>
    <n v="100"/>
    <s v="Azure, Git, Python"/>
    <s v="Associate"/>
    <n v="18"/>
    <x v="3"/>
    <d v="2024-03-05T00:00:00"/>
    <d v="2024-04-16T00:00:00"/>
    <n v="2214"/>
    <n v="5.2"/>
    <s v="AI Innovations"/>
  </r>
  <r>
    <s v="AI05670"/>
    <x v="5"/>
    <n v="207873"/>
    <s v="EUR"/>
    <x v="3"/>
    <s v="CT"/>
    <x v="12"/>
    <s v="M"/>
    <s v="France"/>
    <n v="0"/>
    <s v="TensorFlow, Git, Mathematics"/>
    <s v="PhD"/>
    <n v="11"/>
    <x v="3"/>
    <d v="2024-01-18T00:00:00"/>
    <d v="2024-02-06T00:00:00"/>
    <n v="2489"/>
    <n v="6.1"/>
    <s v="Algorithmic Solutions"/>
  </r>
  <r>
    <s v="AI05671"/>
    <x v="10"/>
    <n v="133301"/>
    <s v="EUR"/>
    <x v="0"/>
    <s v="CT"/>
    <x v="5"/>
    <s v="S"/>
    <s v="Germany"/>
    <n v="50"/>
    <s v="Java, Data Visualization, Kubernetes, TensorFlow"/>
    <s v="PhD"/>
    <n v="5"/>
    <x v="2"/>
    <d v="2024-02-08T00:00:00"/>
    <d v="2024-03-04T00:00:00"/>
    <n v="1200"/>
    <n v="9.6"/>
    <s v="Neural Networks Co"/>
  </r>
  <r>
    <s v="AI05672"/>
    <x v="1"/>
    <n v="121439"/>
    <s v="USD"/>
    <x v="2"/>
    <s v="CT"/>
    <x v="9"/>
    <s v="L"/>
    <s v="Austria"/>
    <n v="50"/>
    <s v="Deep Learning, Python, MLOps"/>
    <s v="PhD"/>
    <n v="4"/>
    <x v="14"/>
    <d v="2024-04-25T00:00:00"/>
    <d v="2024-07-02T00:00:00"/>
    <n v="1353"/>
    <n v="6.6"/>
    <s v="Digital Transformation LLC"/>
  </r>
  <r>
    <s v="AI05673"/>
    <x v="8"/>
    <n v="141807"/>
    <s v="USD"/>
    <x v="0"/>
    <s v="CT"/>
    <x v="9"/>
    <s v="M"/>
    <s v="Sweden"/>
    <n v="100"/>
    <s v="SQL, NLP, Hadoop, Statistics"/>
    <s v="Associate"/>
    <n v="7"/>
    <x v="3"/>
    <d v="2024-01-07T00:00:00"/>
    <d v="2024-01-25T00:00:00"/>
    <n v="698"/>
    <n v="8.8000000000000007"/>
    <s v="Advanced Robotics"/>
  </r>
  <r>
    <s v="AI05674"/>
    <x v="3"/>
    <n v="150045"/>
    <s v="USD"/>
    <x v="0"/>
    <s v="FT"/>
    <x v="13"/>
    <s v="S"/>
    <s v="United States"/>
    <n v="50"/>
    <s v="Python, Mathematics, NLP"/>
    <s v="Master"/>
    <n v="6"/>
    <x v="5"/>
    <d v="2025-04-04T00:00:00"/>
    <d v="2025-05-11T00:00:00"/>
    <n v="879"/>
    <n v="9.6999999999999993"/>
    <s v="Quantum Computing Inc"/>
  </r>
  <r>
    <s v="AI05675"/>
    <x v="10"/>
    <n v="150813"/>
    <s v="USD"/>
    <x v="3"/>
    <s v="CT"/>
    <x v="18"/>
    <s v="L"/>
    <s v="United Kingdom"/>
    <n v="50"/>
    <s v="Spark, Docker, TensorFlow"/>
    <s v="Bachelor"/>
    <n v="10"/>
    <x v="9"/>
    <d v="2024-06-07T00:00:00"/>
    <d v="2024-07-29T00:00:00"/>
    <n v="1612"/>
    <n v="7.8"/>
    <s v="Cloud AI Solutions"/>
  </r>
  <r>
    <s v="AI05676"/>
    <x v="18"/>
    <n v="125027"/>
    <s v="GBP"/>
    <x v="0"/>
    <s v="PT"/>
    <x v="6"/>
    <s v="S"/>
    <s v="Japan"/>
    <n v="100"/>
    <s v="Scala, R, Mathematics"/>
    <s v="PhD"/>
    <n v="8"/>
    <x v="7"/>
    <d v="2025-04-25T00:00:00"/>
    <d v="2025-06-02T00:00:00"/>
    <n v="1808"/>
    <n v="8.5"/>
    <s v="DeepTech Ventures"/>
  </r>
  <r>
    <s v="AI05677"/>
    <x v="1"/>
    <n v="295954"/>
    <s v="USD"/>
    <x v="3"/>
    <s v="CT"/>
    <x v="17"/>
    <s v="S"/>
    <s v="Denmark"/>
    <n v="50"/>
    <s v="Azure, Python, Data Visualization, TensorFlow"/>
    <s v="Bachelor"/>
    <n v="17"/>
    <x v="5"/>
    <d v="2024-05-08T00:00:00"/>
    <d v="2024-07-05T00:00:00"/>
    <n v="1677"/>
    <n v="5.8"/>
    <s v="Smart Analytics"/>
  </r>
  <r>
    <s v="AI05678"/>
    <x v="5"/>
    <n v="53994"/>
    <s v="USD"/>
    <x v="2"/>
    <s v="PT"/>
    <x v="14"/>
    <s v="M"/>
    <s v="Israel"/>
    <n v="50"/>
    <s v="GCP, Computer Vision, Hadoop, Kubernetes, Git"/>
    <s v="Associate"/>
    <n v="2"/>
    <x v="14"/>
    <d v="2024-03-27T00:00:00"/>
    <d v="2024-05-13T00:00:00"/>
    <n v="988"/>
    <n v="7.7"/>
    <s v="Neural Networks Co"/>
  </r>
  <r>
    <s v="AI05679"/>
    <x v="0"/>
    <n v="47585"/>
    <s v="USD"/>
    <x v="2"/>
    <s v="FT"/>
    <x v="3"/>
    <s v="S"/>
    <s v="India"/>
    <n v="0"/>
    <s v="Java, Azure, Scala, SQL, PyTorch"/>
    <s v="PhD"/>
    <n v="3"/>
    <x v="6"/>
    <d v="2024-05-23T00:00:00"/>
    <d v="2024-07-15T00:00:00"/>
    <n v="1894"/>
    <n v="8.6999999999999993"/>
    <s v="Algorithmic Solutions"/>
  </r>
  <r>
    <s v="AI05680"/>
    <x v="14"/>
    <n v="148781"/>
    <s v="EUR"/>
    <x v="0"/>
    <s v="FT"/>
    <x v="5"/>
    <s v="M"/>
    <s v="China"/>
    <n v="50"/>
    <s v="SQL, AWS, Deep Learning, Git"/>
    <s v="PhD"/>
    <n v="9"/>
    <x v="14"/>
    <d v="2024-09-25T00:00:00"/>
    <d v="2024-10-19T00:00:00"/>
    <n v="993"/>
    <n v="7"/>
    <s v="Predictive Systems"/>
  </r>
  <r>
    <s v="AI05681"/>
    <x v="11"/>
    <n v="66477"/>
    <s v="USD"/>
    <x v="1"/>
    <s v="PT"/>
    <x v="7"/>
    <s v="S"/>
    <s v="Singapore"/>
    <n v="0"/>
    <s v="Python, Java, AWS"/>
    <s v="Master"/>
    <n v="1"/>
    <x v="6"/>
    <d v="2024-03-01T00:00:00"/>
    <d v="2024-04-15T00:00:00"/>
    <n v="2495"/>
    <n v="8.6"/>
    <s v="Cloud AI Solutions"/>
  </r>
  <r>
    <s v="AI05682"/>
    <x v="13"/>
    <n v="175971"/>
    <s v="USD"/>
    <x v="3"/>
    <s v="FL"/>
    <x v="14"/>
    <s v="L"/>
    <s v="Japan"/>
    <n v="100"/>
    <s v="MLOps, TensorFlow, Git, GCP, Statistics"/>
    <s v="Bachelor"/>
    <n v="12"/>
    <x v="0"/>
    <d v="2025-03-11T00:00:00"/>
    <d v="2025-05-03T00:00:00"/>
    <n v="1025"/>
    <n v="8"/>
    <s v="Quantum Computing Inc"/>
  </r>
  <r>
    <s v="AI05683"/>
    <x v="11"/>
    <n v="144658"/>
    <s v="USD"/>
    <x v="0"/>
    <s v="PT"/>
    <x v="13"/>
    <s v="L"/>
    <s v="United States"/>
    <n v="0"/>
    <s v="NLP, Python, Spark"/>
    <s v="PhD"/>
    <n v="9"/>
    <x v="0"/>
    <d v="2024-06-27T00:00:00"/>
    <d v="2024-07-26T00:00:00"/>
    <n v="2266"/>
    <n v="7.8"/>
    <s v="Algorithmic Solutions"/>
  </r>
  <r>
    <s v="AI05684"/>
    <x v="1"/>
    <n v="149636"/>
    <s v="USD"/>
    <x v="3"/>
    <s v="CT"/>
    <x v="7"/>
    <s v="S"/>
    <s v="Singapore"/>
    <n v="0"/>
    <s v="Computer Vision, Mathematics, Hadoop, GCP"/>
    <s v="PhD"/>
    <n v="17"/>
    <x v="2"/>
    <d v="2024-12-10T00:00:00"/>
    <d v="2024-12-29T00:00:00"/>
    <n v="1374"/>
    <n v="5.7"/>
    <s v="Future Systems"/>
  </r>
  <r>
    <s v="AI05685"/>
    <x v="18"/>
    <n v="97129"/>
    <s v="USD"/>
    <x v="1"/>
    <s v="CT"/>
    <x v="17"/>
    <s v="M"/>
    <s v="Denmark"/>
    <n v="0"/>
    <s v="PyTorch, Hadoop, Kubernetes"/>
    <s v="PhD"/>
    <n v="0"/>
    <x v="9"/>
    <d v="2024-11-11T00:00:00"/>
    <d v="2024-12-31T00:00:00"/>
    <n v="1546"/>
    <n v="8.3000000000000007"/>
    <s v="Autonomous Tech"/>
  </r>
  <r>
    <s v="AI05686"/>
    <x v="1"/>
    <n v="78353"/>
    <s v="USD"/>
    <x v="0"/>
    <s v="CT"/>
    <x v="19"/>
    <s v="S"/>
    <s v="Japan"/>
    <n v="100"/>
    <s v="Deep Learning, Docker, Scala"/>
    <s v="Associate"/>
    <n v="5"/>
    <x v="6"/>
    <d v="2024-10-29T00:00:00"/>
    <d v="2024-12-27T00:00:00"/>
    <n v="2053"/>
    <n v="7.1"/>
    <s v="Autonomous Tech"/>
  </r>
  <r>
    <s v="AI05687"/>
    <x v="2"/>
    <n v="109718"/>
    <s v="USD"/>
    <x v="2"/>
    <s v="FT"/>
    <x v="11"/>
    <s v="S"/>
    <s v="Norway"/>
    <n v="100"/>
    <s v="Azure, PyTorch, TensorFlow"/>
    <s v="Associate"/>
    <n v="3"/>
    <x v="11"/>
    <d v="2024-09-02T00:00:00"/>
    <d v="2024-11-04T00:00:00"/>
    <n v="2240"/>
    <n v="8.1999999999999993"/>
    <s v="Autonomous Tech"/>
  </r>
  <r>
    <s v="AI05688"/>
    <x v="6"/>
    <n v="90380"/>
    <s v="GBP"/>
    <x v="1"/>
    <s v="PT"/>
    <x v="6"/>
    <s v="L"/>
    <s v="United Kingdom"/>
    <n v="50"/>
    <s v="Python, TensorFlow, SQL, Scala"/>
    <s v="PhD"/>
    <n v="0"/>
    <x v="12"/>
    <d v="2024-08-04T00:00:00"/>
    <d v="2024-09-21T00:00:00"/>
    <n v="1713"/>
    <n v="5.2"/>
    <s v="Quantum Computing Inc"/>
  </r>
  <r>
    <s v="AI05689"/>
    <x v="16"/>
    <n v="138975"/>
    <s v="USD"/>
    <x v="0"/>
    <s v="FL"/>
    <x v="1"/>
    <s v="L"/>
    <s v="Canada"/>
    <n v="0"/>
    <s v="Python, Docker, Hadoop, Tableau, TensorFlow"/>
    <s v="Master"/>
    <n v="9"/>
    <x v="3"/>
    <d v="2024-01-21T00:00:00"/>
    <d v="2024-02-23T00:00:00"/>
    <n v="1880"/>
    <n v="8.1"/>
    <s v="AI Innovations"/>
  </r>
  <r>
    <s v="AI05690"/>
    <x v="12"/>
    <n v="185737"/>
    <s v="USD"/>
    <x v="3"/>
    <s v="FT"/>
    <x v="8"/>
    <s v="L"/>
    <s v="Germany"/>
    <n v="0"/>
    <s v="Kubernetes, Git, NLP"/>
    <s v="Master"/>
    <n v="16"/>
    <x v="2"/>
    <d v="2024-07-20T00:00:00"/>
    <d v="2024-08-07T00:00:00"/>
    <n v="1077"/>
    <n v="9.4"/>
    <s v="DeepTech Ventures"/>
  </r>
  <r>
    <s v="AI05691"/>
    <x v="15"/>
    <n v="135971"/>
    <s v="GBP"/>
    <x v="0"/>
    <s v="FL"/>
    <x v="6"/>
    <s v="S"/>
    <s v="United Kingdom"/>
    <n v="100"/>
    <s v="Tableau, Computer Vision, Data Visualization, Git, Deep Learning"/>
    <s v="PhD"/>
    <n v="6"/>
    <x v="12"/>
    <d v="2024-05-23T00:00:00"/>
    <d v="2024-07-22T00:00:00"/>
    <n v="1716"/>
    <n v="7.2"/>
    <s v="TechCorp Inc"/>
  </r>
  <r>
    <s v="AI05692"/>
    <x v="17"/>
    <n v="126307"/>
    <s v="USD"/>
    <x v="2"/>
    <s v="PT"/>
    <x v="15"/>
    <s v="L"/>
    <s v="Israel"/>
    <n v="100"/>
    <s v="NLP, SQL, Data Visualization, R"/>
    <s v="Associate"/>
    <n v="3"/>
    <x v="8"/>
    <d v="2024-05-16T00:00:00"/>
    <d v="2024-06-21T00:00:00"/>
    <n v="1506"/>
    <n v="8.9"/>
    <s v="TechCorp Inc"/>
  </r>
  <r>
    <s v="AI05693"/>
    <x v="17"/>
    <n v="90553"/>
    <s v="USD"/>
    <x v="0"/>
    <s v="PT"/>
    <x v="18"/>
    <s v="L"/>
    <s v="Finland"/>
    <n v="0"/>
    <s v="R, Java, Deep Learning, Data Visualization, NLP"/>
    <s v="Master"/>
    <n v="5"/>
    <x v="9"/>
    <d v="2024-06-28T00:00:00"/>
    <d v="2024-09-09T00:00:00"/>
    <n v="1861"/>
    <n v="5.2"/>
    <s v="DataVision Ltd"/>
  </r>
  <r>
    <s v="AI05694"/>
    <x v="9"/>
    <n v="125813"/>
    <s v="GBP"/>
    <x v="2"/>
    <s v="FL"/>
    <x v="6"/>
    <s v="L"/>
    <s v="Australia"/>
    <n v="0"/>
    <s v="AWS, R, NLP, Computer Vision, Linux"/>
    <s v="Master"/>
    <n v="2"/>
    <x v="7"/>
    <d v="2024-07-04T00:00:00"/>
    <d v="2024-07-22T00:00:00"/>
    <n v="2082"/>
    <n v="9.1999999999999993"/>
    <s v="Cloud AI Solutions"/>
  </r>
  <r>
    <s v="AI05695"/>
    <x v="10"/>
    <n v="42193"/>
    <s v="USD"/>
    <x v="1"/>
    <s v="FL"/>
    <x v="19"/>
    <s v="M"/>
    <s v="Japan"/>
    <n v="0"/>
    <s v="Data Visualization, Scala, Git"/>
    <s v="PhD"/>
    <n v="1"/>
    <x v="2"/>
    <d v="2024-01-04T00:00:00"/>
    <d v="2024-02-11T00:00:00"/>
    <n v="682"/>
    <n v="7.8"/>
    <s v="Smart Analytics"/>
  </r>
  <r>
    <s v="AI05696"/>
    <x v="15"/>
    <n v="238430"/>
    <s v="USD"/>
    <x v="3"/>
    <s v="PT"/>
    <x v="11"/>
    <s v="M"/>
    <s v="Norway"/>
    <n v="0"/>
    <s v="Python, TensorFlow, Data Visualization, MLOps, Tableau"/>
    <s v="Master"/>
    <n v="16"/>
    <x v="3"/>
    <d v="2024-12-05T00:00:00"/>
    <d v="2025-01-13T00:00:00"/>
    <n v="1951"/>
    <n v="9.8000000000000007"/>
    <s v="DeepTech Ventures"/>
  </r>
  <r>
    <s v="AI05697"/>
    <x v="8"/>
    <n v="53825"/>
    <s v="USD"/>
    <x v="1"/>
    <s v="FT"/>
    <x v="14"/>
    <s v="L"/>
    <s v="Israel"/>
    <n v="100"/>
    <s v="Data Visualization, Scala, Azure, Linux, AWS"/>
    <s v="Bachelor"/>
    <n v="1"/>
    <x v="12"/>
    <d v="2024-05-04T00:00:00"/>
    <d v="2024-07-11T00:00:00"/>
    <n v="2089"/>
    <n v="7.6"/>
    <s v="Digital Transformation LLC"/>
  </r>
  <r>
    <s v="AI05698"/>
    <x v="0"/>
    <n v="63324"/>
    <s v="USD"/>
    <x v="2"/>
    <s v="FT"/>
    <x v="16"/>
    <s v="L"/>
    <s v="Australia"/>
    <n v="50"/>
    <s v="Python, Hadoop, NLP"/>
    <s v="Bachelor"/>
    <n v="3"/>
    <x v="13"/>
    <d v="2024-11-09T00:00:00"/>
    <d v="2024-12-13T00:00:00"/>
    <n v="2484"/>
    <n v="8.1"/>
    <s v="Future Systems"/>
  </r>
  <r>
    <s v="AI05699"/>
    <x v="17"/>
    <n v="55247"/>
    <s v="USD"/>
    <x v="1"/>
    <s v="FT"/>
    <x v="19"/>
    <s v="L"/>
    <s v="Japan"/>
    <n v="100"/>
    <s v="Linux, NLP, Scala, Git"/>
    <s v="Master"/>
    <n v="0"/>
    <x v="12"/>
    <d v="2024-01-29T00:00:00"/>
    <d v="2024-03-08T00:00:00"/>
    <n v="1891"/>
    <n v="5.9"/>
    <s v="Future Systems"/>
  </r>
  <r>
    <s v="AI05700"/>
    <x v="13"/>
    <n v="191554"/>
    <s v="USD"/>
    <x v="3"/>
    <s v="FT"/>
    <x v="11"/>
    <s v="M"/>
    <s v="Norway"/>
    <n v="0"/>
    <s v="TensorFlow, Tableau, AWS"/>
    <s v="Bachelor"/>
    <n v="17"/>
    <x v="12"/>
    <d v="2024-08-01T00:00:00"/>
    <d v="2024-08-27T00:00:00"/>
    <n v="2415"/>
    <n v="8.1"/>
    <s v="Cloud AI Solutions"/>
  </r>
  <r>
    <s v="AI05701"/>
    <x v="13"/>
    <n v="145272"/>
    <s v="USD"/>
    <x v="3"/>
    <s v="CT"/>
    <x v="3"/>
    <s v="S"/>
    <s v="India"/>
    <n v="100"/>
    <s v="TensorFlow, Git, PyTorch, Kubernetes"/>
    <s v="Associate"/>
    <n v="12"/>
    <x v="12"/>
    <d v="2024-04-19T00:00:00"/>
    <d v="2024-05-13T00:00:00"/>
    <n v="1615"/>
    <n v="6.3"/>
    <s v="Quantum Computing Inc"/>
  </r>
  <r>
    <s v="AI05702"/>
    <x v="16"/>
    <n v="155572"/>
    <s v="USD"/>
    <x v="0"/>
    <s v="FT"/>
    <x v="13"/>
    <s v="L"/>
    <s v="United States"/>
    <n v="50"/>
    <s v="Spark, Scala, Java, Computer Vision, Azure"/>
    <s v="Master"/>
    <n v="8"/>
    <x v="7"/>
    <d v="2024-09-13T00:00:00"/>
    <d v="2024-10-16T00:00:00"/>
    <n v="2181"/>
    <n v="7.2"/>
    <s v="AI Innovations"/>
  </r>
  <r>
    <s v="AI05703"/>
    <x v="14"/>
    <n v="152832"/>
    <s v="USD"/>
    <x v="3"/>
    <s v="CT"/>
    <x v="18"/>
    <s v="S"/>
    <s v="Finland"/>
    <n v="100"/>
    <s v="Python, AWS, Hadoop, TensorFlow, PyTorch"/>
    <s v="Master"/>
    <n v="13"/>
    <x v="5"/>
    <d v="2025-01-28T00:00:00"/>
    <d v="2025-04-09T00:00:00"/>
    <n v="2177"/>
    <n v="8.8000000000000007"/>
    <s v="Algorithmic Solutions"/>
  </r>
  <r>
    <s v="AI05704"/>
    <x v="9"/>
    <n v="65077"/>
    <s v="USD"/>
    <x v="2"/>
    <s v="CT"/>
    <x v="0"/>
    <s v="L"/>
    <s v="China"/>
    <n v="100"/>
    <s v="Computer Vision, R, SQL, Linux"/>
    <s v="PhD"/>
    <n v="2"/>
    <x v="7"/>
    <d v="2024-12-19T00:00:00"/>
    <d v="2025-01-10T00:00:00"/>
    <n v="1624"/>
    <n v="5.2"/>
    <s v="Advanced Robotics"/>
  </r>
  <r>
    <s v="AI05705"/>
    <x v="7"/>
    <n v="112500"/>
    <s v="USD"/>
    <x v="2"/>
    <s v="FL"/>
    <x v="13"/>
    <s v="M"/>
    <s v="Germany"/>
    <n v="50"/>
    <s v="Java, Scala, Computer Vision, Linux, Tableau"/>
    <s v="Master"/>
    <n v="4"/>
    <x v="3"/>
    <d v="2025-02-07T00:00:00"/>
    <d v="2025-04-06T00:00:00"/>
    <n v="2452"/>
    <n v="6"/>
    <s v="Cognitive Computing"/>
  </r>
  <r>
    <s v="AI05706"/>
    <x v="9"/>
    <n v="101586"/>
    <s v="USD"/>
    <x v="0"/>
    <s v="FL"/>
    <x v="8"/>
    <s v="M"/>
    <s v="Austria"/>
    <n v="100"/>
    <s v="Git, Java, Statistics, Python, Deep Learning"/>
    <s v="PhD"/>
    <n v="9"/>
    <x v="8"/>
    <d v="2024-01-16T00:00:00"/>
    <d v="2024-02-27T00:00:00"/>
    <n v="742"/>
    <n v="5.5"/>
    <s v="Cloud AI Solutions"/>
  </r>
  <r>
    <s v="AI05707"/>
    <x v="13"/>
    <n v="209660"/>
    <s v="USD"/>
    <x v="3"/>
    <s v="CT"/>
    <x v="11"/>
    <s v="M"/>
    <s v="Norway"/>
    <n v="100"/>
    <s v="Hadoop, Spark, TensorFlow, NLP, R"/>
    <s v="PhD"/>
    <n v="19"/>
    <x v="0"/>
    <d v="2024-07-16T00:00:00"/>
    <d v="2024-09-08T00:00:00"/>
    <n v="2234"/>
    <n v="6.4"/>
    <s v="Cloud AI Solutions"/>
  </r>
  <r>
    <s v="AI05708"/>
    <x v="18"/>
    <n v="61291"/>
    <s v="USD"/>
    <x v="1"/>
    <s v="FT"/>
    <x v="9"/>
    <s v="S"/>
    <s v="Ireland"/>
    <n v="0"/>
    <s v="Python, Scala, Data Visualization, Linux"/>
    <s v="PhD"/>
    <n v="1"/>
    <x v="3"/>
    <d v="2024-03-10T00:00:00"/>
    <d v="2024-04-06T00:00:00"/>
    <n v="1399"/>
    <n v="5.0999999999999996"/>
    <s v="DeepTech Ventures"/>
  </r>
  <r>
    <s v="AI05709"/>
    <x v="3"/>
    <n v="68291"/>
    <s v="EUR"/>
    <x v="1"/>
    <s v="FT"/>
    <x v="5"/>
    <s v="S"/>
    <s v="Germany"/>
    <n v="100"/>
    <s v="Tableau, Python, TensorFlow, Docker"/>
    <s v="PhD"/>
    <n v="1"/>
    <x v="0"/>
    <d v="2025-04-04T00:00:00"/>
    <d v="2025-05-06T00:00:00"/>
    <n v="1107"/>
    <n v="7"/>
    <s v="Smart Analytics"/>
  </r>
  <r>
    <s v="AI05710"/>
    <x v="19"/>
    <n v="110626"/>
    <s v="USD"/>
    <x v="1"/>
    <s v="FT"/>
    <x v="17"/>
    <s v="L"/>
    <s v="Denmark"/>
    <n v="50"/>
    <s v="Hadoop, NLP, PyTorch, Tableau, Python"/>
    <s v="PhD"/>
    <n v="1"/>
    <x v="11"/>
    <d v="2025-03-13T00:00:00"/>
    <d v="2025-05-19T00:00:00"/>
    <n v="1082"/>
    <n v="8.5"/>
    <s v="Algorithmic Solutions"/>
  </r>
  <r>
    <s v="AI05711"/>
    <x v="4"/>
    <n v="45876"/>
    <s v="USD"/>
    <x v="1"/>
    <s v="FL"/>
    <x v="19"/>
    <s v="L"/>
    <s v="Japan"/>
    <n v="100"/>
    <s v="Statistics, Git, Data Visualization"/>
    <s v="PhD"/>
    <n v="0"/>
    <x v="3"/>
    <d v="2024-06-06T00:00:00"/>
    <d v="2024-06-21T00:00:00"/>
    <n v="2355"/>
    <n v="7.6"/>
    <s v="Future Systems"/>
  </r>
  <r>
    <s v="AI05712"/>
    <x v="2"/>
    <n v="92282"/>
    <s v="USD"/>
    <x v="1"/>
    <s v="PT"/>
    <x v="2"/>
    <s v="M"/>
    <s v="India"/>
    <n v="100"/>
    <s v="Spark, Docker, NLP"/>
    <s v="PhD"/>
    <n v="1"/>
    <x v="3"/>
    <d v="2025-02-22T00:00:00"/>
    <d v="2025-03-15T00:00:00"/>
    <n v="809"/>
    <n v="9.9"/>
    <s v="DataVision Ltd"/>
  </r>
  <r>
    <s v="AI05713"/>
    <x v="0"/>
    <n v="54940"/>
    <s v="USD"/>
    <x v="1"/>
    <s v="PT"/>
    <x v="8"/>
    <s v="M"/>
    <s v="Austria"/>
    <n v="50"/>
    <s v="SQL, Linux, PyTorch"/>
    <s v="Associate"/>
    <n v="1"/>
    <x v="2"/>
    <d v="2024-06-02T00:00:00"/>
    <d v="2024-06-29T00:00:00"/>
    <n v="1014"/>
    <n v="5.0999999999999996"/>
    <s v="Digital Transformation LLC"/>
  </r>
  <r>
    <s v="AI05714"/>
    <x v="10"/>
    <n v="239764"/>
    <s v="USD"/>
    <x v="3"/>
    <s v="FT"/>
    <x v="7"/>
    <s v="S"/>
    <s v="Singapore"/>
    <n v="50"/>
    <s v="MLOps, R, Computer Vision, Java"/>
    <s v="Associate"/>
    <n v="14"/>
    <x v="10"/>
    <d v="2025-02-23T00:00:00"/>
    <d v="2025-05-04T00:00:00"/>
    <n v="1191"/>
    <n v="9.3000000000000007"/>
    <s v="DataVision Ltd"/>
  </r>
  <r>
    <s v="AI05715"/>
    <x v="10"/>
    <n v="66015"/>
    <s v="USD"/>
    <x v="1"/>
    <s v="FT"/>
    <x v="15"/>
    <s v="S"/>
    <s v="India"/>
    <n v="100"/>
    <s v="NLP, AWS, Spark, GCP, Statistics"/>
    <s v="Associate"/>
    <n v="0"/>
    <x v="14"/>
    <d v="2024-03-28T00:00:00"/>
    <d v="2024-05-10T00:00:00"/>
    <n v="1547"/>
    <n v="6.4"/>
    <s v="Machine Intelligence Group"/>
  </r>
  <r>
    <s v="AI05716"/>
    <x v="1"/>
    <n v="178580"/>
    <s v="USD"/>
    <x v="3"/>
    <s v="PT"/>
    <x v="0"/>
    <s v="L"/>
    <s v="China"/>
    <n v="50"/>
    <s v="Data Visualization, PyTorch, GCP, TensorFlow"/>
    <s v="Bachelor"/>
    <n v="19"/>
    <x v="3"/>
    <d v="2024-07-30T00:00:00"/>
    <d v="2024-10-07T00:00:00"/>
    <n v="2149"/>
    <n v="7.8"/>
    <s v="Predictive Systems"/>
  </r>
  <r>
    <s v="AI05717"/>
    <x v="13"/>
    <n v="208235"/>
    <s v="USD"/>
    <x v="3"/>
    <s v="FL"/>
    <x v="11"/>
    <s v="M"/>
    <s v="Norway"/>
    <n v="0"/>
    <s v="Tableau, Git, Azure, Python"/>
    <s v="Master"/>
    <n v="11"/>
    <x v="4"/>
    <d v="2024-07-31T00:00:00"/>
    <d v="2024-10-12T00:00:00"/>
    <n v="2083"/>
    <n v="9.4"/>
    <s v="Neural Networks Co"/>
  </r>
  <r>
    <s v="AI05718"/>
    <x v="16"/>
    <n v="96531"/>
    <s v="USD"/>
    <x v="2"/>
    <s v="FL"/>
    <x v="17"/>
    <s v="S"/>
    <s v="Netherlands"/>
    <n v="50"/>
    <s v="Statistics, Spark, Data Visualization, R, Azure"/>
    <s v="Associate"/>
    <n v="2"/>
    <x v="3"/>
    <d v="2024-10-29T00:00:00"/>
    <d v="2024-12-28T00:00:00"/>
    <n v="1776"/>
    <n v="8.1999999999999993"/>
    <s v="Predictive Systems"/>
  </r>
  <r>
    <s v="AI05719"/>
    <x v="15"/>
    <n v="169471"/>
    <s v="USD"/>
    <x v="3"/>
    <s v="FL"/>
    <x v="9"/>
    <s v="M"/>
    <s v="Sweden"/>
    <n v="0"/>
    <s v="Mathematics, Python, Java, Scala, Git"/>
    <s v="Associate"/>
    <n v="11"/>
    <x v="6"/>
    <d v="2024-05-10T00:00:00"/>
    <d v="2024-06-17T00:00:00"/>
    <n v="621"/>
    <n v="7.1"/>
    <s v="Advanced Robotics"/>
  </r>
  <r>
    <s v="AI05720"/>
    <x v="1"/>
    <n v="139869"/>
    <s v="GBP"/>
    <x v="0"/>
    <s v="FL"/>
    <x v="6"/>
    <s v="M"/>
    <s v="Japan"/>
    <n v="50"/>
    <s v="NLP, AWS, Spark"/>
    <s v="Associate"/>
    <n v="9"/>
    <x v="6"/>
    <d v="2024-05-06T00:00:00"/>
    <d v="2024-07-08T00:00:00"/>
    <n v="1354"/>
    <n v="5.0999999999999996"/>
    <s v="Quantum Computing Inc"/>
  </r>
  <r>
    <s v="AI05721"/>
    <x v="8"/>
    <n v="146198"/>
    <s v="EUR"/>
    <x v="3"/>
    <s v="PT"/>
    <x v="5"/>
    <s v="M"/>
    <s v="India"/>
    <n v="100"/>
    <s v="MLOps, Linux, Tableau"/>
    <s v="Bachelor"/>
    <n v="12"/>
    <x v="14"/>
    <d v="2024-05-13T00:00:00"/>
    <d v="2024-06-14T00:00:00"/>
    <n v="1153"/>
    <n v="9.3000000000000007"/>
    <s v="Digital Transformation LLC"/>
  </r>
  <r>
    <s v="AI05722"/>
    <x v="11"/>
    <n v="94472"/>
    <s v="USD"/>
    <x v="2"/>
    <s v="CT"/>
    <x v="9"/>
    <s v="M"/>
    <s v="Sweden"/>
    <n v="50"/>
    <s v="Java, Azure, NLP, R, Tableau"/>
    <s v="Associate"/>
    <n v="2"/>
    <x v="14"/>
    <d v="2024-09-21T00:00:00"/>
    <d v="2024-10-31T00:00:00"/>
    <n v="1178"/>
    <n v="7.2"/>
    <s v="Digital Transformation LLC"/>
  </r>
  <r>
    <s v="AI05723"/>
    <x v="3"/>
    <n v="332780"/>
    <s v="USD"/>
    <x v="3"/>
    <s v="FT"/>
    <x v="11"/>
    <s v="L"/>
    <s v="Japan"/>
    <n v="100"/>
    <s v="MLOps, Deep Learning, AWS, Java, Mathematics"/>
    <s v="PhD"/>
    <n v="17"/>
    <x v="1"/>
    <d v="2024-05-11T00:00:00"/>
    <d v="2024-07-08T00:00:00"/>
    <n v="805"/>
    <n v="5.5"/>
    <s v="Neural Networks Co"/>
  </r>
  <r>
    <s v="AI05724"/>
    <x v="12"/>
    <n v="205188"/>
    <s v="USD"/>
    <x v="3"/>
    <s v="CT"/>
    <x v="11"/>
    <s v="M"/>
    <s v="Norway"/>
    <n v="0"/>
    <s v="Java, R, Deep Learning"/>
    <s v="Master"/>
    <n v="17"/>
    <x v="10"/>
    <d v="2024-08-02T00:00:00"/>
    <d v="2024-08-29T00:00:00"/>
    <n v="1185"/>
    <n v="6"/>
    <s v="Predictive Systems"/>
  </r>
  <r>
    <s v="AI05725"/>
    <x v="8"/>
    <n v="85686"/>
    <s v="USD"/>
    <x v="1"/>
    <s v="PT"/>
    <x v="2"/>
    <s v="M"/>
    <s v="Switzerland"/>
    <n v="100"/>
    <s v="Scala, Spark, Java, Kubernetes, Statistics"/>
    <s v="Master"/>
    <n v="1"/>
    <x v="6"/>
    <d v="2024-08-04T00:00:00"/>
    <d v="2024-10-15T00:00:00"/>
    <n v="2372"/>
    <n v="7.5"/>
    <s v="Cognitive Computing"/>
  </r>
  <r>
    <s v="AI05726"/>
    <x v="8"/>
    <n v="211840"/>
    <s v="USD"/>
    <x v="3"/>
    <s v="FT"/>
    <x v="2"/>
    <s v="M"/>
    <s v="Germany"/>
    <n v="50"/>
    <s v="Python, Azure, Mathematics, GCP"/>
    <s v="PhD"/>
    <n v="13"/>
    <x v="7"/>
    <d v="2024-06-27T00:00:00"/>
    <d v="2024-09-04T00:00:00"/>
    <n v="1432"/>
    <n v="9.1999999999999993"/>
    <s v="Algorithmic Solutions"/>
  </r>
  <r>
    <s v="AI05727"/>
    <x v="15"/>
    <n v="129157"/>
    <s v="EUR"/>
    <x v="0"/>
    <s v="FL"/>
    <x v="4"/>
    <s v="L"/>
    <s v="France"/>
    <n v="50"/>
    <s v="GCP, Linux, Hadoop"/>
    <s v="Master"/>
    <n v="5"/>
    <x v="1"/>
    <d v="2024-08-18T00:00:00"/>
    <d v="2024-10-04T00:00:00"/>
    <n v="790"/>
    <n v="8.6"/>
    <s v="Neural Networks Co"/>
  </r>
  <r>
    <s v="AI05728"/>
    <x v="9"/>
    <n v="352707"/>
    <s v="USD"/>
    <x v="3"/>
    <s v="FL"/>
    <x v="2"/>
    <s v="L"/>
    <s v="Switzerland"/>
    <n v="0"/>
    <s v="Scala, AWS, Azure, Statistics"/>
    <s v="PhD"/>
    <n v="17"/>
    <x v="14"/>
    <d v="2025-04-18T00:00:00"/>
    <d v="2025-06-15T00:00:00"/>
    <n v="2062"/>
    <n v="7.3"/>
    <s v="Neural Networks Co"/>
  </r>
  <r>
    <s v="AI05729"/>
    <x v="5"/>
    <n v="201159"/>
    <s v="USD"/>
    <x v="3"/>
    <s v="CT"/>
    <x v="9"/>
    <s v="S"/>
    <s v="Sweden"/>
    <n v="0"/>
    <s v="Git, GCP, Spark"/>
    <s v="PhD"/>
    <n v="12"/>
    <x v="14"/>
    <d v="2024-01-11T00:00:00"/>
    <d v="2024-03-09T00:00:00"/>
    <n v="2448"/>
    <n v="7.9"/>
    <s v="Future Systems"/>
  </r>
  <r>
    <s v="AI05730"/>
    <x v="8"/>
    <n v="93541"/>
    <s v="USD"/>
    <x v="3"/>
    <s v="FT"/>
    <x v="0"/>
    <s v="S"/>
    <s v="China"/>
    <n v="100"/>
    <s v="MLOps, TensorFlow, Data Visualization, Linux"/>
    <s v="Associate"/>
    <n v="16"/>
    <x v="7"/>
    <d v="2024-03-30T00:00:00"/>
    <d v="2024-05-01T00:00:00"/>
    <n v="1472"/>
    <n v="8.8000000000000007"/>
    <s v="Cloud AI Solutions"/>
  </r>
  <r>
    <s v="AI05731"/>
    <x v="17"/>
    <n v="238769"/>
    <s v="USD"/>
    <x v="3"/>
    <s v="FL"/>
    <x v="15"/>
    <s v="M"/>
    <s v="Australia"/>
    <n v="100"/>
    <s v="Kubernetes, Deep Learning, TensorFlow"/>
    <s v="Bachelor"/>
    <n v="13"/>
    <x v="6"/>
    <d v="2024-10-04T00:00:00"/>
    <d v="2024-11-19T00:00:00"/>
    <n v="1847"/>
    <n v="8.3000000000000007"/>
    <s v="DeepTech Ventures"/>
  </r>
  <r>
    <s v="AI05732"/>
    <x v="2"/>
    <n v="69843"/>
    <s v="USD"/>
    <x v="2"/>
    <s v="FL"/>
    <x v="9"/>
    <s v="S"/>
    <s v="Sweden"/>
    <n v="0"/>
    <s v="Kubernetes, Linux, MLOps"/>
    <s v="Master"/>
    <n v="2"/>
    <x v="12"/>
    <d v="2024-09-02T00:00:00"/>
    <d v="2024-09-28T00:00:00"/>
    <n v="1076"/>
    <n v="6.4"/>
    <s v="Machine Intelligence Group"/>
  </r>
  <r>
    <s v="AI05733"/>
    <x v="19"/>
    <n v="147346"/>
    <s v="USD"/>
    <x v="3"/>
    <s v="CT"/>
    <x v="14"/>
    <s v="M"/>
    <s v="Israel"/>
    <n v="0"/>
    <s v="Tableau, Mathematics, Python, TensorFlow, Git"/>
    <s v="Bachelor"/>
    <n v="16"/>
    <x v="10"/>
    <d v="2024-05-09T00:00:00"/>
    <d v="2024-07-15T00:00:00"/>
    <n v="605"/>
    <n v="7.2"/>
    <s v="Quantum Computing Inc"/>
  </r>
  <r>
    <s v="AI05734"/>
    <x v="13"/>
    <n v="108525"/>
    <s v="USD"/>
    <x v="2"/>
    <s v="FL"/>
    <x v="9"/>
    <s v="M"/>
    <s v="Sweden"/>
    <n v="100"/>
    <s v="TensorFlow, Statistics, AWS"/>
    <s v="Bachelor"/>
    <n v="3"/>
    <x v="7"/>
    <d v="2024-11-13T00:00:00"/>
    <d v="2025-01-01T00:00:00"/>
    <n v="1201"/>
    <n v="8.6999999999999993"/>
    <s v="DeepTech Ventures"/>
  </r>
  <r>
    <s v="AI05735"/>
    <x v="8"/>
    <n v="95384"/>
    <s v="USD"/>
    <x v="0"/>
    <s v="CT"/>
    <x v="16"/>
    <s v="L"/>
    <s v="Norway"/>
    <n v="50"/>
    <s v="Python, Azure, TensorFlow, Linux"/>
    <s v="Master"/>
    <n v="6"/>
    <x v="5"/>
    <d v="2024-04-04T00:00:00"/>
    <d v="2024-04-28T00:00:00"/>
    <n v="1878"/>
    <n v="8.5"/>
    <s v="Digital Transformation LLC"/>
  </r>
  <r>
    <s v="AI05736"/>
    <x v="5"/>
    <n v="69671"/>
    <s v="USD"/>
    <x v="2"/>
    <s v="FT"/>
    <x v="19"/>
    <s v="L"/>
    <s v="Japan"/>
    <n v="100"/>
    <s v="Git, Azure, Computer Vision"/>
    <s v="Master"/>
    <n v="2"/>
    <x v="10"/>
    <d v="2025-02-06T00:00:00"/>
    <d v="2025-03-05T00:00:00"/>
    <n v="1922"/>
    <n v="5.7"/>
    <s v="Quantum Computing Inc"/>
  </r>
  <r>
    <s v="AI05737"/>
    <x v="12"/>
    <n v="228173"/>
    <s v="USD"/>
    <x v="3"/>
    <s v="PT"/>
    <x v="13"/>
    <s v="M"/>
    <s v="United States"/>
    <n v="100"/>
    <s v="SQL, PyTorch, MLOps, Computer Vision"/>
    <s v="Associate"/>
    <n v="16"/>
    <x v="1"/>
    <d v="2025-02-27T00:00:00"/>
    <d v="2025-04-07T00:00:00"/>
    <n v="1482"/>
    <n v="7.5"/>
    <s v="Cloud AI Solutions"/>
  </r>
  <r>
    <s v="AI05738"/>
    <x v="18"/>
    <n v="72437"/>
    <s v="GBP"/>
    <x v="2"/>
    <s v="CT"/>
    <x v="6"/>
    <s v="S"/>
    <s v="Denmark"/>
    <n v="50"/>
    <s v="Hadoop, SQL, Kubernetes"/>
    <s v="Associate"/>
    <n v="3"/>
    <x v="13"/>
    <d v="2024-06-24T00:00:00"/>
    <d v="2024-07-12T00:00:00"/>
    <n v="2488"/>
    <n v="7.3"/>
    <s v="Cloud AI Solutions"/>
  </r>
  <r>
    <s v="AI05739"/>
    <x v="5"/>
    <n v="74353"/>
    <s v="USD"/>
    <x v="2"/>
    <s v="FT"/>
    <x v="14"/>
    <s v="M"/>
    <s v="Israel"/>
    <n v="50"/>
    <s v="PyTorch, Linux, Scala, Git, SQL"/>
    <s v="Master"/>
    <n v="3"/>
    <x v="3"/>
    <d v="2024-07-02T00:00:00"/>
    <d v="2024-08-11T00:00:00"/>
    <n v="1643"/>
    <n v="6.4"/>
    <s v="Predictive Systems"/>
  </r>
  <r>
    <s v="AI05740"/>
    <x v="2"/>
    <n v="72332"/>
    <s v="USD"/>
    <x v="2"/>
    <s v="CT"/>
    <x v="3"/>
    <s v="M"/>
    <s v="India"/>
    <n v="100"/>
    <s v="Computer Vision, Hadoop, Azure, Deep Learning"/>
    <s v="Associate"/>
    <n v="4"/>
    <x v="14"/>
    <d v="2024-09-09T00:00:00"/>
    <d v="2024-11-04T00:00:00"/>
    <n v="938"/>
    <n v="5.9"/>
    <s v="Smart Analytics"/>
  </r>
  <r>
    <s v="AI05741"/>
    <x v="7"/>
    <n v="96275"/>
    <s v="USD"/>
    <x v="0"/>
    <s v="CT"/>
    <x v="18"/>
    <s v="M"/>
    <s v="Israel"/>
    <n v="100"/>
    <s v="SQL, Linux, Hadoop, Scala, Kubernetes"/>
    <s v="Master"/>
    <n v="5"/>
    <x v="12"/>
    <d v="2024-05-18T00:00:00"/>
    <d v="2024-07-04T00:00:00"/>
    <n v="1709"/>
    <n v="6"/>
    <s v="Cloud AI Solutions"/>
  </r>
  <r>
    <s v="AI05742"/>
    <x v="1"/>
    <n v="115623"/>
    <s v="USD"/>
    <x v="2"/>
    <s v="FT"/>
    <x v="15"/>
    <s v="L"/>
    <s v="Australia"/>
    <n v="50"/>
    <s v="Azure, AWS, Linux, NLP"/>
    <s v="Master"/>
    <n v="3"/>
    <x v="2"/>
    <d v="2024-06-29T00:00:00"/>
    <d v="2024-08-30T00:00:00"/>
    <n v="1558"/>
    <n v="9.1999999999999993"/>
    <s v="Quantum Computing Inc"/>
  </r>
  <r>
    <s v="AI05743"/>
    <x v="19"/>
    <n v="56637"/>
    <s v="USD"/>
    <x v="1"/>
    <s v="FL"/>
    <x v="1"/>
    <s v="L"/>
    <s v="Canada"/>
    <n v="50"/>
    <s v="Deep Learning, SQL, Kubernetes, Scala, Java"/>
    <s v="Associate"/>
    <n v="1"/>
    <x v="1"/>
    <d v="2024-11-14T00:00:00"/>
    <d v="2024-12-22T00:00:00"/>
    <n v="1612"/>
    <n v="8.1"/>
    <s v="DeepTech Ventures"/>
  </r>
  <r>
    <s v="AI05744"/>
    <x v="12"/>
    <n v="166097"/>
    <s v="USD"/>
    <x v="0"/>
    <s v="CT"/>
    <x v="9"/>
    <s v="L"/>
    <s v="Sweden"/>
    <n v="100"/>
    <s v="Docker, TensorFlow, PyTorch, Mathematics, NLP"/>
    <s v="Associate"/>
    <n v="6"/>
    <x v="2"/>
    <d v="2025-04-09T00:00:00"/>
    <d v="2025-05-11T00:00:00"/>
    <n v="1119"/>
    <n v="8.4"/>
    <s v="Autonomous Tech"/>
  </r>
  <r>
    <s v="AI05745"/>
    <x v="16"/>
    <n v="88669"/>
    <s v="USD"/>
    <x v="1"/>
    <s v="FL"/>
    <x v="11"/>
    <s v="S"/>
    <s v="Denmark"/>
    <n v="100"/>
    <s v="Computer Vision, Kubernetes, Java"/>
    <s v="Associate"/>
    <n v="0"/>
    <x v="1"/>
    <d v="2024-10-23T00:00:00"/>
    <d v="2024-12-15T00:00:00"/>
    <n v="1799"/>
    <n v="8.6"/>
    <s v="DeepTech Ventures"/>
  </r>
  <r>
    <s v="AI05746"/>
    <x v="2"/>
    <n v="69421"/>
    <s v="USD"/>
    <x v="2"/>
    <s v="CT"/>
    <x v="10"/>
    <s v="M"/>
    <s v="South Korea"/>
    <n v="100"/>
    <s v="Java, Git, AWS, GCP"/>
    <s v="Associate"/>
    <n v="4"/>
    <x v="12"/>
    <d v="2024-07-06T00:00:00"/>
    <d v="2024-09-04T00:00:00"/>
    <n v="1799"/>
    <n v="9.3000000000000007"/>
    <s v="AI Innovations"/>
  </r>
  <r>
    <s v="AI05747"/>
    <x v="0"/>
    <n v="85549"/>
    <s v="EUR"/>
    <x v="2"/>
    <s v="PT"/>
    <x v="12"/>
    <s v="M"/>
    <s v="Netherlands"/>
    <n v="100"/>
    <s v="Git, Python, Azure, Statistics, GCP"/>
    <s v="Associate"/>
    <n v="3"/>
    <x v="8"/>
    <d v="2024-09-27T00:00:00"/>
    <d v="2024-10-16T00:00:00"/>
    <n v="2123"/>
    <n v="7.6"/>
    <s v="Cognitive Computing"/>
  </r>
  <r>
    <s v="AI05748"/>
    <x v="8"/>
    <n v="81638"/>
    <s v="USD"/>
    <x v="2"/>
    <s v="FT"/>
    <x v="1"/>
    <s v="M"/>
    <s v="Canada"/>
    <n v="0"/>
    <s v="PyTorch, NLP, Azure, SQL, TensorFlow"/>
    <s v="Associate"/>
    <n v="4"/>
    <x v="6"/>
    <d v="2025-04-29T00:00:00"/>
    <d v="2025-07-09T00:00:00"/>
    <n v="2490"/>
    <n v="7.3"/>
    <s v="Digital Transformation LLC"/>
  </r>
  <r>
    <s v="AI05749"/>
    <x v="12"/>
    <n v="47021"/>
    <s v="USD"/>
    <x v="1"/>
    <s v="FL"/>
    <x v="8"/>
    <s v="S"/>
    <s v="Austria"/>
    <n v="0"/>
    <s v="Kubernetes, Computer Vision, Deep Learning, Python"/>
    <s v="Bachelor"/>
    <n v="1"/>
    <x v="7"/>
    <d v="2024-05-05T00:00:00"/>
    <d v="2024-05-31T00:00:00"/>
    <n v="1419"/>
    <n v="7.7"/>
    <s v="Digital Transformation LLC"/>
  </r>
  <r>
    <s v="AI05750"/>
    <x v="19"/>
    <n v="78962"/>
    <s v="USD"/>
    <x v="2"/>
    <s v="FL"/>
    <x v="15"/>
    <s v="S"/>
    <s v="Australia"/>
    <n v="0"/>
    <s v="Tableau, NLP, Scala, SQL, Java"/>
    <s v="Master"/>
    <n v="2"/>
    <x v="11"/>
    <d v="2024-09-17T00:00:00"/>
    <d v="2024-11-23T00:00:00"/>
    <n v="1875"/>
    <n v="6.2"/>
    <s v="Future Systems"/>
  </r>
  <r>
    <s v="AI05751"/>
    <x v="0"/>
    <n v="74149"/>
    <s v="USD"/>
    <x v="1"/>
    <s v="FT"/>
    <x v="7"/>
    <s v="L"/>
    <s v="Singapore"/>
    <n v="100"/>
    <s v="SQL, AWS, Tableau, Kubernetes"/>
    <s v="Associate"/>
    <n v="1"/>
    <x v="9"/>
    <d v="2025-04-09T00:00:00"/>
    <d v="2025-05-14T00:00:00"/>
    <n v="1349"/>
    <n v="5.2"/>
    <s v="Quantum Computing Inc"/>
  </r>
  <r>
    <s v="AI05752"/>
    <x v="7"/>
    <n v="325119"/>
    <s v="USD"/>
    <x v="3"/>
    <s v="CT"/>
    <x v="13"/>
    <s v="L"/>
    <s v="United States"/>
    <n v="0"/>
    <s v="PyTorch, TensorFlow, Linux"/>
    <s v="Associate"/>
    <n v="13"/>
    <x v="13"/>
    <d v="2025-02-27T00:00:00"/>
    <d v="2025-05-03T00:00:00"/>
    <n v="2152"/>
    <n v="8.1999999999999993"/>
    <s v="DataVision Ltd"/>
  </r>
  <r>
    <s v="AI05753"/>
    <x v="19"/>
    <n v="94613"/>
    <s v="USD"/>
    <x v="1"/>
    <s v="PT"/>
    <x v="2"/>
    <s v="S"/>
    <s v="Switzerland"/>
    <n v="50"/>
    <s v="Tableau, SQL, Deep Learning, Mathematics"/>
    <s v="PhD"/>
    <n v="0"/>
    <x v="5"/>
    <d v="2025-03-09T00:00:00"/>
    <d v="2025-05-07T00:00:00"/>
    <n v="1269"/>
    <n v="9.4"/>
    <s v="Neural Networks Co"/>
  </r>
  <r>
    <s v="AI05754"/>
    <x v="5"/>
    <n v="163466"/>
    <s v="EUR"/>
    <x v="0"/>
    <s v="PT"/>
    <x v="4"/>
    <s v="L"/>
    <s v="France"/>
    <n v="50"/>
    <s v="Linux, Docker, Deep Learning, Python, Computer Vision"/>
    <s v="Associate"/>
    <n v="8"/>
    <x v="0"/>
    <d v="2024-11-12T00:00:00"/>
    <d v="2024-12-25T00:00:00"/>
    <n v="1877"/>
    <n v="7"/>
    <s v="DeepTech Ventures"/>
  </r>
  <r>
    <s v="AI05755"/>
    <x v="9"/>
    <n v="64771"/>
    <s v="GBP"/>
    <x v="1"/>
    <s v="FT"/>
    <x v="6"/>
    <s v="L"/>
    <s v="United Kingdom"/>
    <n v="50"/>
    <s v="SQL, Python, Kubernetes"/>
    <s v="PhD"/>
    <n v="0"/>
    <x v="11"/>
    <d v="2024-05-05T00:00:00"/>
    <d v="2024-05-25T00:00:00"/>
    <n v="516"/>
    <n v="5.7"/>
    <s v="Future Systems"/>
  </r>
  <r>
    <s v="AI05756"/>
    <x v="10"/>
    <n v="82330"/>
    <s v="EUR"/>
    <x v="1"/>
    <s v="CT"/>
    <x v="5"/>
    <s v="L"/>
    <s v="Germany"/>
    <n v="0"/>
    <s v="PyTorch, Scala, Git, Deep Learning"/>
    <s v="Bachelor"/>
    <n v="0"/>
    <x v="13"/>
    <d v="2024-09-07T00:00:00"/>
    <d v="2024-10-15T00:00:00"/>
    <n v="754"/>
    <n v="8.4"/>
    <s v="Predictive Systems"/>
  </r>
  <r>
    <s v="AI05757"/>
    <x v="15"/>
    <n v="238951"/>
    <s v="EUR"/>
    <x v="3"/>
    <s v="FT"/>
    <x v="4"/>
    <s v="M"/>
    <s v="France"/>
    <n v="0"/>
    <s v="PyTorch, Computer Vision, Hadoop, Python, Data Visualization"/>
    <s v="Master"/>
    <n v="16"/>
    <x v="5"/>
    <d v="2024-09-08T00:00:00"/>
    <d v="2024-10-31T00:00:00"/>
    <n v="1954"/>
    <n v="8.8000000000000007"/>
    <s v="Algorithmic Solutions"/>
  </r>
  <r>
    <s v="AI05758"/>
    <x v="10"/>
    <n v="103661"/>
    <s v="USD"/>
    <x v="0"/>
    <s v="PT"/>
    <x v="10"/>
    <s v="M"/>
    <s v="United Kingdom"/>
    <n v="0"/>
    <s v="R, SQL, Deep Learning"/>
    <s v="Master"/>
    <n v="7"/>
    <x v="10"/>
    <d v="2024-08-24T00:00:00"/>
    <d v="2024-09-09T00:00:00"/>
    <n v="2190"/>
    <n v="6.9"/>
    <s v="Smart Analytics"/>
  </r>
  <r>
    <s v="AI05759"/>
    <x v="3"/>
    <n v="265390"/>
    <s v="GBP"/>
    <x v="3"/>
    <s v="FT"/>
    <x v="6"/>
    <s v="M"/>
    <s v="Germany"/>
    <n v="50"/>
    <s v="Tableau, Git, Linux"/>
    <s v="Master"/>
    <n v="18"/>
    <x v="9"/>
    <d v="2024-05-26T00:00:00"/>
    <d v="2024-06-30T00:00:00"/>
    <n v="624"/>
    <n v="8.1999999999999993"/>
    <s v="Quantum Computing Inc"/>
  </r>
  <r>
    <s v="AI05760"/>
    <x v="6"/>
    <n v="107467"/>
    <s v="USD"/>
    <x v="0"/>
    <s v="FL"/>
    <x v="14"/>
    <s v="L"/>
    <s v="Israel"/>
    <n v="100"/>
    <s v="SQL, Java, NLP"/>
    <s v="Bachelor"/>
    <n v="9"/>
    <x v="8"/>
    <d v="2025-04-13T00:00:00"/>
    <d v="2025-06-13T00:00:00"/>
    <n v="1379"/>
    <n v="7"/>
    <s v="DataVision Ltd"/>
  </r>
  <r>
    <s v="AI05761"/>
    <x v="17"/>
    <n v="118678"/>
    <s v="USD"/>
    <x v="3"/>
    <s v="PT"/>
    <x v="18"/>
    <s v="M"/>
    <s v="Finland"/>
    <n v="100"/>
    <s v="Kubernetes, Java, Spark, Data Visualization"/>
    <s v="Associate"/>
    <n v="11"/>
    <x v="0"/>
    <d v="2024-01-03T00:00:00"/>
    <d v="2024-02-01T00:00:00"/>
    <n v="1233"/>
    <n v="9.5"/>
    <s v="Advanced Robotics"/>
  </r>
  <r>
    <s v="AI05762"/>
    <x v="0"/>
    <n v="248341"/>
    <s v="EUR"/>
    <x v="3"/>
    <s v="FT"/>
    <x v="4"/>
    <s v="L"/>
    <s v="France"/>
    <n v="50"/>
    <s v="Spark, Tableau, Kubernetes"/>
    <s v="PhD"/>
    <n v="13"/>
    <x v="12"/>
    <d v="2024-11-05T00:00:00"/>
    <d v="2024-12-16T00:00:00"/>
    <n v="1550"/>
    <n v="7.2"/>
    <s v="Neural Networks Co"/>
  </r>
  <r>
    <s v="AI05763"/>
    <x v="3"/>
    <n v="73665"/>
    <s v="EUR"/>
    <x v="2"/>
    <s v="FT"/>
    <x v="12"/>
    <s v="S"/>
    <s v="Ireland"/>
    <n v="50"/>
    <s v="AWS, Azure, Linux, Git"/>
    <s v="Master"/>
    <n v="3"/>
    <x v="2"/>
    <d v="2024-08-02T00:00:00"/>
    <d v="2024-09-26T00:00:00"/>
    <n v="2276"/>
    <n v="5.0999999999999996"/>
    <s v="Algorithmic Solutions"/>
  </r>
  <r>
    <s v="AI05764"/>
    <x v="19"/>
    <n v="45917"/>
    <s v="USD"/>
    <x v="2"/>
    <s v="CT"/>
    <x v="3"/>
    <s v="S"/>
    <s v="India"/>
    <n v="50"/>
    <s v="Azure, SQL, Spark, PyTorch"/>
    <s v="Bachelor"/>
    <n v="2"/>
    <x v="13"/>
    <d v="2024-10-13T00:00:00"/>
    <d v="2024-11-03T00:00:00"/>
    <n v="2488"/>
    <n v="8.6"/>
    <s v="Autonomous Tech"/>
  </r>
  <r>
    <s v="AI05765"/>
    <x v="10"/>
    <n v="58565"/>
    <s v="USD"/>
    <x v="2"/>
    <s v="CT"/>
    <x v="8"/>
    <s v="S"/>
    <s v="Singapore"/>
    <n v="100"/>
    <s v="NLP, Linux, AWS"/>
    <s v="Associate"/>
    <n v="4"/>
    <x v="13"/>
    <d v="2024-09-30T00:00:00"/>
    <d v="2024-11-19T00:00:00"/>
    <n v="1071"/>
    <n v="9.4"/>
    <s v="Digital Transformation LLC"/>
  </r>
  <r>
    <s v="AI05766"/>
    <x v="11"/>
    <n v="64382"/>
    <s v="USD"/>
    <x v="2"/>
    <s v="CT"/>
    <x v="16"/>
    <s v="S"/>
    <s v="Australia"/>
    <n v="0"/>
    <s v="Docker, Deep Learning, Data Visualization, AWS"/>
    <s v="Associate"/>
    <n v="3"/>
    <x v="13"/>
    <d v="2024-04-13T00:00:00"/>
    <d v="2024-06-10T00:00:00"/>
    <n v="1221"/>
    <n v="5.4"/>
    <s v="Advanced Robotics"/>
  </r>
  <r>
    <s v="AI05767"/>
    <x v="17"/>
    <n v="70073"/>
    <s v="USD"/>
    <x v="2"/>
    <s v="FT"/>
    <x v="19"/>
    <s v="S"/>
    <s v="Germany"/>
    <n v="0"/>
    <s v="Tableau, Python, NLP"/>
    <s v="Bachelor"/>
    <n v="3"/>
    <x v="10"/>
    <d v="2024-07-27T00:00:00"/>
    <d v="2024-08-30T00:00:00"/>
    <n v="1376"/>
    <n v="7.1"/>
    <s v="Digital Transformation LLC"/>
  </r>
  <r>
    <s v="AI05768"/>
    <x v="2"/>
    <n v="63505"/>
    <s v="USD"/>
    <x v="2"/>
    <s v="PT"/>
    <x v="3"/>
    <s v="M"/>
    <s v="India"/>
    <n v="0"/>
    <s v="NLP, Kubernetes, GCP"/>
    <s v="Associate"/>
    <n v="3"/>
    <x v="4"/>
    <d v="2025-03-19T00:00:00"/>
    <d v="2025-05-07T00:00:00"/>
    <n v="2065"/>
    <n v="6.3"/>
    <s v="DeepTech Ventures"/>
  </r>
  <r>
    <s v="AI05769"/>
    <x v="15"/>
    <n v="57557"/>
    <s v="USD"/>
    <x v="1"/>
    <s v="CT"/>
    <x v="1"/>
    <s v="S"/>
    <s v="Canada"/>
    <n v="0"/>
    <s v="TensorFlow, Data Visualization, Tableau"/>
    <s v="Associate"/>
    <n v="1"/>
    <x v="5"/>
    <d v="2024-10-29T00:00:00"/>
    <d v="2024-11-20T00:00:00"/>
    <n v="2069"/>
    <n v="6.3"/>
    <s v="Future Systems"/>
  </r>
  <r>
    <s v="AI05770"/>
    <x v="19"/>
    <n v="111106"/>
    <s v="USD"/>
    <x v="3"/>
    <s v="CT"/>
    <x v="10"/>
    <s v="S"/>
    <s v="South Korea"/>
    <n v="100"/>
    <s v="Git, Java, SQL, PyTorch"/>
    <s v="Associate"/>
    <n v="11"/>
    <x v="13"/>
    <d v="2024-06-19T00:00:00"/>
    <d v="2024-08-01T00:00:00"/>
    <n v="941"/>
    <n v="7.3"/>
    <s v="Predictive Systems"/>
  </r>
  <r>
    <s v="AI05771"/>
    <x v="15"/>
    <n v="98509"/>
    <s v="USD"/>
    <x v="0"/>
    <s v="PT"/>
    <x v="8"/>
    <s v="L"/>
    <s v="Switzerland"/>
    <n v="100"/>
    <s v="Java, Computer Vision, R, Azure"/>
    <s v="Master"/>
    <n v="5"/>
    <x v="11"/>
    <d v="2024-08-15T00:00:00"/>
    <d v="2024-10-06T00:00:00"/>
    <n v="2163"/>
    <n v="8.6999999999999993"/>
    <s v="Cognitive Computing"/>
  </r>
  <r>
    <s v="AI05772"/>
    <x v="6"/>
    <n v="151167"/>
    <s v="USD"/>
    <x v="0"/>
    <s v="FL"/>
    <x v="7"/>
    <s v="L"/>
    <s v="Singapore"/>
    <n v="0"/>
    <s v="GCP, Docker, Git, Linux"/>
    <s v="PhD"/>
    <n v="8"/>
    <x v="11"/>
    <d v="2024-01-31T00:00:00"/>
    <d v="2024-02-28T00:00:00"/>
    <n v="2310"/>
    <n v="9.6999999999999993"/>
    <s v="Cloud AI Solutions"/>
  </r>
  <r>
    <s v="AI05773"/>
    <x v="1"/>
    <n v="93559"/>
    <s v="EUR"/>
    <x v="2"/>
    <s v="CT"/>
    <x v="12"/>
    <s v="S"/>
    <s v="Sweden"/>
    <n v="100"/>
    <s v="R, PyTorch, Hadoop, Spark"/>
    <s v="Associate"/>
    <n v="4"/>
    <x v="9"/>
    <d v="2025-02-16T00:00:00"/>
    <d v="2025-04-10T00:00:00"/>
    <n v="1319"/>
    <n v="8.5"/>
    <s v="Digital Transformation LLC"/>
  </r>
  <r>
    <s v="AI05774"/>
    <x v="12"/>
    <n v="123333"/>
    <s v="USD"/>
    <x v="3"/>
    <s v="CT"/>
    <x v="8"/>
    <s v="S"/>
    <s v="Austria"/>
    <n v="50"/>
    <s v="R, Spark, Hadoop, SQL"/>
    <s v="Master"/>
    <n v="16"/>
    <x v="8"/>
    <d v="2024-03-25T00:00:00"/>
    <d v="2024-05-15T00:00:00"/>
    <n v="769"/>
    <n v="6"/>
    <s v="Cognitive Computing"/>
  </r>
  <r>
    <s v="AI05775"/>
    <x v="4"/>
    <n v="208517"/>
    <s v="USD"/>
    <x v="3"/>
    <s v="CT"/>
    <x v="15"/>
    <s v="M"/>
    <s v="Australia"/>
    <n v="0"/>
    <s v="PyTorch, MLOps, Computer Vision, Statistics, NLP"/>
    <s v="PhD"/>
    <n v="17"/>
    <x v="6"/>
    <d v="2024-07-20T00:00:00"/>
    <d v="2024-09-08T00:00:00"/>
    <n v="2342"/>
    <n v="5.9"/>
    <s v="Machine Intelligence Group"/>
  </r>
  <r>
    <s v="AI05776"/>
    <x v="7"/>
    <n v="136105"/>
    <s v="EUR"/>
    <x v="3"/>
    <s v="PT"/>
    <x v="4"/>
    <s v="M"/>
    <s v="France"/>
    <n v="50"/>
    <s v="Kubernetes, Python, TensorFlow, Statistics, Git"/>
    <s v="Bachelor"/>
    <n v="15"/>
    <x v="6"/>
    <d v="2024-01-11T00:00:00"/>
    <d v="2024-02-21T00:00:00"/>
    <n v="718"/>
    <n v="7.5"/>
    <s v="Future Systems"/>
  </r>
  <r>
    <s v="AI05777"/>
    <x v="18"/>
    <n v="91371"/>
    <s v="USD"/>
    <x v="0"/>
    <s v="FT"/>
    <x v="1"/>
    <s v="S"/>
    <s v="Canada"/>
    <n v="100"/>
    <s v="Spark, SQL, Hadoop"/>
    <s v="Associate"/>
    <n v="8"/>
    <x v="7"/>
    <d v="2024-08-06T00:00:00"/>
    <d v="2024-08-29T00:00:00"/>
    <n v="2480"/>
    <n v="8.1999999999999993"/>
    <s v="Quantum Computing Inc"/>
  </r>
  <r>
    <s v="AI05778"/>
    <x v="0"/>
    <n v="92080"/>
    <s v="EUR"/>
    <x v="2"/>
    <s v="FL"/>
    <x v="4"/>
    <s v="L"/>
    <s v="France"/>
    <n v="0"/>
    <s v="Python, TensorFlow, PyTorch, Azure, MLOps"/>
    <s v="Master"/>
    <n v="3"/>
    <x v="3"/>
    <d v="2024-02-25T00:00:00"/>
    <d v="2024-04-17T00:00:00"/>
    <n v="1926"/>
    <n v="9"/>
    <s v="Smart Analytics"/>
  </r>
  <r>
    <s v="AI05779"/>
    <x v="18"/>
    <n v="46833"/>
    <s v="USD"/>
    <x v="1"/>
    <s v="FL"/>
    <x v="16"/>
    <s v="S"/>
    <s v="India"/>
    <n v="50"/>
    <s v="AWS, Data Visualization, SQL, GCP, Mathematics"/>
    <s v="Associate"/>
    <n v="0"/>
    <x v="8"/>
    <d v="2025-03-13T00:00:00"/>
    <d v="2025-03-28T00:00:00"/>
    <n v="1448"/>
    <n v="5.5"/>
    <s v="AI Innovations"/>
  </r>
  <r>
    <s v="AI05780"/>
    <x v="10"/>
    <n v="57217"/>
    <s v="USD"/>
    <x v="1"/>
    <s v="CT"/>
    <x v="0"/>
    <s v="L"/>
    <s v="China"/>
    <n v="0"/>
    <s v="R, Kubernetes, Python, Statistics, Linux"/>
    <s v="PhD"/>
    <n v="1"/>
    <x v="2"/>
    <d v="2024-02-13T00:00:00"/>
    <d v="2024-03-08T00:00:00"/>
    <n v="1234"/>
    <n v="7.4"/>
    <s v="Cloud AI Solutions"/>
  </r>
  <r>
    <s v="AI05781"/>
    <x v="4"/>
    <n v="104573"/>
    <s v="EUR"/>
    <x v="2"/>
    <s v="CT"/>
    <x v="5"/>
    <s v="M"/>
    <s v="Germany"/>
    <n v="0"/>
    <s v="Scala, Java, Spark, NLP, MLOps"/>
    <s v="Bachelor"/>
    <n v="4"/>
    <x v="7"/>
    <d v="2024-11-04T00:00:00"/>
    <d v="2024-12-14T00:00:00"/>
    <n v="2341"/>
    <n v="5.7"/>
    <s v="Cognitive Computing"/>
  </r>
  <r>
    <s v="AI05782"/>
    <x v="4"/>
    <n v="53006"/>
    <s v="USD"/>
    <x v="2"/>
    <s v="FL"/>
    <x v="3"/>
    <s v="M"/>
    <s v="India"/>
    <n v="50"/>
    <s v="Python, TensorFlow, AWS, Azure"/>
    <s v="Associate"/>
    <n v="4"/>
    <x v="4"/>
    <d v="2024-03-18T00:00:00"/>
    <d v="2024-04-01T00:00:00"/>
    <n v="2005"/>
    <n v="7.9"/>
    <s v="Predictive Systems"/>
  </r>
  <r>
    <s v="AI05783"/>
    <x v="7"/>
    <n v="51057"/>
    <s v="USD"/>
    <x v="2"/>
    <s v="FL"/>
    <x v="18"/>
    <s v="M"/>
    <s v="Finland"/>
    <n v="0"/>
    <s v="Statistics, Scala, Tableau, Azure"/>
    <s v="PhD"/>
    <n v="4"/>
    <x v="12"/>
    <d v="2025-03-16T00:00:00"/>
    <d v="2025-04-13T00:00:00"/>
    <n v="1553"/>
    <n v="7.3"/>
    <s v="Predictive Systems"/>
  </r>
  <r>
    <s v="AI05784"/>
    <x v="14"/>
    <n v="255972"/>
    <s v="GBP"/>
    <x v="3"/>
    <s v="FT"/>
    <x v="6"/>
    <s v="M"/>
    <s v="Norway"/>
    <n v="0"/>
    <s v="Spark, Kubernetes, Mathematics, GCP, PyTorch"/>
    <s v="Bachelor"/>
    <n v="19"/>
    <x v="7"/>
    <d v="2024-12-05T00:00:00"/>
    <d v="2025-01-13T00:00:00"/>
    <n v="606"/>
    <n v="5.9"/>
    <s v="Future Systems"/>
  </r>
  <r>
    <s v="AI05785"/>
    <x v="17"/>
    <n v="44975"/>
    <s v="USD"/>
    <x v="1"/>
    <s v="PT"/>
    <x v="18"/>
    <s v="L"/>
    <s v="Switzerland"/>
    <n v="0"/>
    <s v="TensorFlow, Mathematics, Scala, Kubernetes"/>
    <s v="Master"/>
    <n v="1"/>
    <x v="3"/>
    <d v="2024-01-02T00:00:00"/>
    <d v="2024-01-19T00:00:00"/>
    <n v="1760"/>
    <n v="8"/>
    <s v="AI Innovations"/>
  </r>
  <r>
    <s v="AI05786"/>
    <x v="1"/>
    <n v="176680"/>
    <s v="USD"/>
    <x v="3"/>
    <s v="PT"/>
    <x v="19"/>
    <s v="M"/>
    <s v="Japan"/>
    <n v="0"/>
    <s v="Deep Learning, MLOps, Git, Computer Vision"/>
    <s v="PhD"/>
    <n v="18"/>
    <x v="8"/>
    <d v="2025-02-27T00:00:00"/>
    <d v="2025-04-02T00:00:00"/>
    <n v="1844"/>
    <n v="9.1"/>
    <s v="TechCorp Inc"/>
  </r>
  <r>
    <s v="AI05787"/>
    <x v="9"/>
    <n v="35078"/>
    <s v="USD"/>
    <x v="1"/>
    <s v="FL"/>
    <x v="10"/>
    <s v="S"/>
    <s v="South Korea"/>
    <n v="50"/>
    <s v="R, Tableau, Hadoop"/>
    <s v="Master"/>
    <n v="1"/>
    <x v="9"/>
    <d v="2024-08-22T00:00:00"/>
    <d v="2024-10-27T00:00:00"/>
    <n v="1545"/>
    <n v="8.6"/>
    <s v="Autonomous Tech"/>
  </r>
  <r>
    <s v="AI05788"/>
    <x v="5"/>
    <n v="75357"/>
    <s v="GBP"/>
    <x v="2"/>
    <s v="FL"/>
    <x v="6"/>
    <s v="S"/>
    <s v="United Kingdom"/>
    <n v="100"/>
    <s v="TensorFlow, Python, Data Visualization, GCP"/>
    <s v="Master"/>
    <n v="2"/>
    <x v="11"/>
    <d v="2024-12-25T00:00:00"/>
    <d v="2025-01-29T00:00:00"/>
    <n v="1756"/>
    <n v="7.2"/>
    <s v="Digital Transformation LLC"/>
  </r>
  <r>
    <s v="AI05789"/>
    <x v="15"/>
    <n v="101372"/>
    <s v="EUR"/>
    <x v="2"/>
    <s v="PT"/>
    <x v="4"/>
    <s v="L"/>
    <s v="Netherlands"/>
    <n v="100"/>
    <s v="Mathematics, Python, TensorFlow"/>
    <s v="Master"/>
    <n v="2"/>
    <x v="14"/>
    <d v="2025-02-16T00:00:00"/>
    <d v="2025-04-22T00:00:00"/>
    <n v="1233"/>
    <n v="5.4"/>
    <s v="Predictive Systems"/>
  </r>
  <r>
    <s v="AI05790"/>
    <x v="9"/>
    <n v="96038"/>
    <s v="EUR"/>
    <x v="0"/>
    <s v="FL"/>
    <x v="4"/>
    <s v="M"/>
    <s v="France"/>
    <n v="50"/>
    <s v="MLOps, NLP, Docker"/>
    <s v="Associate"/>
    <n v="6"/>
    <x v="14"/>
    <d v="2024-05-16T00:00:00"/>
    <d v="2024-06-17T00:00:00"/>
    <n v="1122"/>
    <n v="8.3000000000000007"/>
    <s v="DeepTech Ventures"/>
  </r>
  <r>
    <s v="AI05791"/>
    <x v="10"/>
    <n v="48706"/>
    <s v="USD"/>
    <x v="1"/>
    <s v="CT"/>
    <x v="19"/>
    <s v="S"/>
    <s v="China"/>
    <n v="100"/>
    <s v="NLP, Kubernetes, AWS"/>
    <s v="Bachelor"/>
    <n v="1"/>
    <x v="5"/>
    <d v="2024-04-30T00:00:00"/>
    <d v="2024-05-21T00:00:00"/>
    <n v="1210"/>
    <n v="5.4"/>
    <s v="AI Innovations"/>
  </r>
  <r>
    <s v="AI05792"/>
    <x v="14"/>
    <n v="55338"/>
    <s v="USD"/>
    <x v="1"/>
    <s v="CT"/>
    <x v="19"/>
    <s v="M"/>
    <s v="Japan"/>
    <n v="0"/>
    <s v="Hadoop, MLOps, Deep Learning, SQL, TensorFlow"/>
    <s v="Bachelor"/>
    <n v="0"/>
    <x v="5"/>
    <d v="2024-07-31T00:00:00"/>
    <d v="2024-08-31T00:00:00"/>
    <n v="1073"/>
    <n v="9.6999999999999993"/>
    <s v="Predictive Systems"/>
  </r>
  <r>
    <s v="AI05793"/>
    <x v="18"/>
    <n v="101464"/>
    <s v="USD"/>
    <x v="2"/>
    <s v="CT"/>
    <x v="2"/>
    <s v="S"/>
    <s v="Switzerland"/>
    <n v="0"/>
    <s v="TensorFlow, Kubernetes, Statistics, SQL, Spark"/>
    <s v="Bachelor"/>
    <n v="3"/>
    <x v="1"/>
    <d v="2024-10-15T00:00:00"/>
    <d v="2024-12-06T00:00:00"/>
    <n v="2000"/>
    <n v="8.1999999999999993"/>
    <s v="TechCorp Inc"/>
  </r>
  <r>
    <s v="AI05794"/>
    <x v="8"/>
    <n v="100300"/>
    <s v="USD"/>
    <x v="2"/>
    <s v="FL"/>
    <x v="9"/>
    <s v="M"/>
    <s v="Singapore"/>
    <n v="100"/>
    <s v="Spark, R, Java, Computer Vision"/>
    <s v="Bachelor"/>
    <n v="4"/>
    <x v="4"/>
    <d v="2025-04-13T00:00:00"/>
    <d v="2025-05-22T00:00:00"/>
    <n v="2175"/>
    <n v="5.4"/>
    <s v="DataVision Ltd"/>
  </r>
  <r>
    <s v="AI05795"/>
    <x v="10"/>
    <n v="58275"/>
    <s v="USD"/>
    <x v="2"/>
    <s v="FL"/>
    <x v="18"/>
    <s v="S"/>
    <s v="Japan"/>
    <n v="50"/>
    <s v="Hadoop, Tableau, Spark, Scala"/>
    <s v="Master"/>
    <n v="2"/>
    <x v="3"/>
    <d v="2024-04-12T00:00:00"/>
    <d v="2024-05-28T00:00:00"/>
    <n v="2117"/>
    <n v="9.5"/>
    <s v="Cognitive Computing"/>
  </r>
  <r>
    <s v="AI05796"/>
    <x v="13"/>
    <n v="45661"/>
    <s v="USD"/>
    <x v="1"/>
    <s v="CT"/>
    <x v="19"/>
    <s v="S"/>
    <s v="Japan"/>
    <n v="0"/>
    <s v="Python, Mathematics, TensorFlow, Spark"/>
    <s v="Master"/>
    <n v="1"/>
    <x v="14"/>
    <d v="2024-10-10T00:00:00"/>
    <d v="2024-11-26T00:00:00"/>
    <n v="607"/>
    <n v="6.4"/>
    <s v="Cloud AI Solutions"/>
  </r>
  <r>
    <s v="AI05797"/>
    <x v="18"/>
    <n v="46713"/>
    <s v="USD"/>
    <x v="1"/>
    <s v="CT"/>
    <x v="9"/>
    <s v="S"/>
    <s v="Sweden"/>
    <n v="100"/>
    <s v="PyTorch, SQL, Linux, MLOps, Java"/>
    <s v="PhD"/>
    <n v="1"/>
    <x v="10"/>
    <d v="2024-04-13T00:00:00"/>
    <d v="2024-05-07T00:00:00"/>
    <n v="618"/>
    <n v="7.5"/>
    <s v="Quantum Computing Inc"/>
  </r>
  <r>
    <s v="AI05798"/>
    <x v="19"/>
    <n v="62269"/>
    <s v="USD"/>
    <x v="2"/>
    <s v="FT"/>
    <x v="19"/>
    <s v="L"/>
    <s v="Germany"/>
    <n v="100"/>
    <s v="TensorFlow, Python, Deep Learning, Docker"/>
    <s v="PhD"/>
    <n v="4"/>
    <x v="5"/>
    <d v="2025-04-09T00:00:00"/>
    <d v="2025-05-23T00:00:00"/>
    <n v="836"/>
    <n v="5.7"/>
    <s v="Algorithmic Solutions"/>
  </r>
  <r>
    <s v="AI05799"/>
    <x v="15"/>
    <n v="82092"/>
    <s v="USD"/>
    <x v="2"/>
    <s v="PT"/>
    <x v="18"/>
    <s v="L"/>
    <s v="Finland"/>
    <n v="0"/>
    <s v="SQL, PyTorch, Docker, Kubernetes"/>
    <s v="Bachelor"/>
    <n v="4"/>
    <x v="8"/>
    <d v="2024-05-24T00:00:00"/>
    <d v="2024-07-23T00:00:00"/>
    <n v="619"/>
    <n v="6.6"/>
    <s v="Advanced Robotics"/>
  </r>
  <r>
    <s v="AI05800"/>
    <x v="15"/>
    <n v="101742"/>
    <s v="USD"/>
    <x v="0"/>
    <s v="CT"/>
    <x v="0"/>
    <s v="M"/>
    <s v="China"/>
    <n v="50"/>
    <s v="Linux, AWS, Hadoop"/>
    <s v="PhD"/>
    <n v="9"/>
    <x v="10"/>
    <d v="2024-02-15T00:00:00"/>
    <d v="2024-03-03T00:00:00"/>
    <n v="2204"/>
    <n v="9.3000000000000007"/>
    <s v="Quantum Computing Inc"/>
  </r>
  <r>
    <s v="AI05801"/>
    <x v="12"/>
    <n v="199617"/>
    <s v="USD"/>
    <x v="3"/>
    <s v="FT"/>
    <x v="0"/>
    <s v="L"/>
    <s v="India"/>
    <n v="100"/>
    <s v="Java, NLP, Scala, Docker"/>
    <s v="PhD"/>
    <n v="16"/>
    <x v="4"/>
    <d v="2024-07-09T00:00:00"/>
    <d v="2024-09-10T00:00:00"/>
    <n v="1555"/>
    <n v="9.4"/>
    <s v="Algorithmic Solutions"/>
  </r>
  <r>
    <s v="AI05802"/>
    <x v="7"/>
    <n v="48152"/>
    <s v="USD"/>
    <x v="1"/>
    <s v="PT"/>
    <x v="3"/>
    <s v="M"/>
    <s v="India"/>
    <n v="50"/>
    <s v="AWS, Spark, Linux, PyTorch"/>
    <s v="Master"/>
    <n v="1"/>
    <x v="4"/>
    <d v="2025-01-20T00:00:00"/>
    <d v="2025-03-27T00:00:00"/>
    <n v="2303"/>
    <n v="9.6"/>
    <s v="Advanced Robotics"/>
  </r>
  <r>
    <s v="AI05803"/>
    <x v="19"/>
    <n v="111994"/>
    <s v="EUR"/>
    <x v="2"/>
    <s v="FL"/>
    <x v="12"/>
    <s v="M"/>
    <s v="Austria"/>
    <n v="0"/>
    <s v="Python, TensorFlow, Spark"/>
    <s v="Associate"/>
    <n v="3"/>
    <x v="2"/>
    <d v="2025-04-26T00:00:00"/>
    <d v="2025-06-22T00:00:00"/>
    <n v="1441"/>
    <n v="9.8000000000000007"/>
    <s v="Predictive Systems"/>
  </r>
  <r>
    <s v="AI05804"/>
    <x v="12"/>
    <n v="264874"/>
    <s v="USD"/>
    <x v="3"/>
    <s v="FL"/>
    <x v="13"/>
    <s v="L"/>
    <s v="United States"/>
    <n v="100"/>
    <s v="GCP, Python, Tableau, Data Visualization, TensorFlow"/>
    <s v="Associate"/>
    <n v="14"/>
    <x v="10"/>
    <d v="2024-05-14T00:00:00"/>
    <d v="2024-06-27T00:00:00"/>
    <n v="1623"/>
    <n v="8.3000000000000007"/>
    <s v="Neural Networks Co"/>
  </r>
  <r>
    <s v="AI05805"/>
    <x v="5"/>
    <n v="195938"/>
    <s v="USD"/>
    <x v="3"/>
    <s v="PT"/>
    <x v="9"/>
    <s v="L"/>
    <s v="Sweden"/>
    <n v="0"/>
    <s v="Data Visualization, Scala, Kubernetes"/>
    <s v="Master"/>
    <n v="11"/>
    <x v="6"/>
    <d v="2024-04-14T00:00:00"/>
    <d v="2024-06-10T00:00:00"/>
    <n v="1672"/>
    <n v="9.8000000000000007"/>
    <s v="Cloud AI Solutions"/>
  </r>
  <r>
    <s v="AI05806"/>
    <x v="10"/>
    <n v="66539"/>
    <s v="USD"/>
    <x v="2"/>
    <s v="CT"/>
    <x v="0"/>
    <s v="M"/>
    <s v="China"/>
    <n v="50"/>
    <s v="TensorFlow, Git, Python"/>
    <s v="Bachelor"/>
    <n v="2"/>
    <x v="2"/>
    <d v="2025-03-19T00:00:00"/>
    <d v="2025-04-22T00:00:00"/>
    <n v="1176"/>
    <n v="6.4"/>
    <s v="Algorithmic Solutions"/>
  </r>
  <r>
    <s v="AI05807"/>
    <x v="1"/>
    <n v="89067"/>
    <s v="EUR"/>
    <x v="1"/>
    <s v="CT"/>
    <x v="5"/>
    <s v="L"/>
    <s v="Germany"/>
    <n v="0"/>
    <s v="Python, TensorFlow, Docker, PyTorch, Azure"/>
    <s v="PhD"/>
    <n v="1"/>
    <x v="8"/>
    <d v="2024-12-17T00:00:00"/>
    <d v="2025-02-15T00:00:00"/>
    <n v="1430"/>
    <n v="7.3"/>
    <s v="Advanced Robotics"/>
  </r>
  <r>
    <s v="AI05808"/>
    <x v="12"/>
    <n v="87710"/>
    <s v="USD"/>
    <x v="2"/>
    <s v="PT"/>
    <x v="15"/>
    <s v="L"/>
    <s v="Israel"/>
    <n v="50"/>
    <s v="Mathematics, MLOps, Computer Vision, PyTorch, Scala"/>
    <s v="Master"/>
    <n v="2"/>
    <x v="6"/>
    <d v="2024-03-24T00:00:00"/>
    <d v="2024-04-27T00:00:00"/>
    <n v="627"/>
    <n v="7.2"/>
    <s v="DataVision Ltd"/>
  </r>
  <r>
    <s v="AI05809"/>
    <x v="5"/>
    <n v="227002"/>
    <s v="EUR"/>
    <x v="3"/>
    <s v="PT"/>
    <x v="5"/>
    <s v="M"/>
    <s v="Germany"/>
    <n v="0"/>
    <s v="Spark, Git, Tableau"/>
    <s v="Associate"/>
    <n v="18"/>
    <x v="10"/>
    <d v="2024-05-16T00:00:00"/>
    <d v="2024-06-28T00:00:00"/>
    <n v="803"/>
    <n v="8.4"/>
    <s v="Advanced Robotics"/>
  </r>
  <r>
    <s v="AI05810"/>
    <x v="19"/>
    <n v="171380"/>
    <s v="USD"/>
    <x v="3"/>
    <s v="FL"/>
    <x v="14"/>
    <s v="M"/>
    <s v="Israel"/>
    <n v="50"/>
    <s v="AWS, Linux, Data Visualization, NLP, Statistics"/>
    <s v="Bachelor"/>
    <n v="12"/>
    <x v="6"/>
    <d v="2024-06-21T00:00:00"/>
    <d v="2024-08-02T00:00:00"/>
    <n v="875"/>
    <n v="8.9"/>
    <s v="Predictive Systems"/>
  </r>
  <r>
    <s v="AI05811"/>
    <x v="3"/>
    <n v="138709"/>
    <s v="USD"/>
    <x v="2"/>
    <s v="PT"/>
    <x v="13"/>
    <s v="L"/>
    <s v="United States"/>
    <n v="50"/>
    <s v="Kubernetes, Python, Mathematics"/>
    <s v="Master"/>
    <n v="4"/>
    <x v="9"/>
    <d v="2024-03-14T00:00:00"/>
    <d v="2024-04-21T00:00:00"/>
    <n v="602"/>
    <n v="7.6"/>
    <s v="Smart Analytics"/>
  </r>
  <r>
    <s v="AI05812"/>
    <x v="0"/>
    <n v="73556"/>
    <s v="EUR"/>
    <x v="1"/>
    <s v="FL"/>
    <x v="12"/>
    <s v="S"/>
    <s v="Netherlands"/>
    <n v="50"/>
    <s v="PyTorch, TensorFlow, R"/>
    <s v="PhD"/>
    <n v="1"/>
    <x v="5"/>
    <d v="2025-03-31T00:00:00"/>
    <d v="2025-05-13T00:00:00"/>
    <n v="1697"/>
    <n v="7.4"/>
    <s v="Cognitive Computing"/>
  </r>
  <r>
    <s v="AI05813"/>
    <x v="8"/>
    <n v="37672"/>
    <s v="USD"/>
    <x v="1"/>
    <s v="PT"/>
    <x v="3"/>
    <s v="S"/>
    <s v="India"/>
    <n v="50"/>
    <s v="AWS, Python, Mathematics, TensorFlow"/>
    <s v="Master"/>
    <n v="1"/>
    <x v="0"/>
    <d v="2024-01-25T00:00:00"/>
    <d v="2024-02-15T00:00:00"/>
    <n v="1993"/>
    <n v="7.9"/>
    <s v="DataVision Ltd"/>
  </r>
  <r>
    <s v="AI05814"/>
    <x v="16"/>
    <n v="197641"/>
    <s v="USD"/>
    <x v="0"/>
    <s v="CT"/>
    <x v="17"/>
    <s v="M"/>
    <s v="Denmark"/>
    <n v="0"/>
    <s v="GCP, R, MLOps, Hadoop"/>
    <s v="Bachelor"/>
    <n v="8"/>
    <x v="0"/>
    <d v="2024-10-29T00:00:00"/>
    <d v="2024-12-07T00:00:00"/>
    <n v="569"/>
    <n v="9.6"/>
    <s v="Predictive Systems"/>
  </r>
  <r>
    <s v="AI05815"/>
    <x v="1"/>
    <n v="51239"/>
    <s v="USD"/>
    <x v="1"/>
    <s v="PT"/>
    <x v="16"/>
    <s v="L"/>
    <s v="Ireland"/>
    <n v="100"/>
    <s v="Azure, R, Kubernetes"/>
    <s v="Associate"/>
    <n v="1"/>
    <x v="8"/>
    <d v="2024-01-08T00:00:00"/>
    <d v="2024-02-23T00:00:00"/>
    <n v="1891"/>
    <n v="9.6"/>
    <s v="Future Systems"/>
  </r>
  <r>
    <s v="AI05816"/>
    <x v="6"/>
    <n v="51975"/>
    <s v="USD"/>
    <x v="1"/>
    <s v="FL"/>
    <x v="15"/>
    <s v="M"/>
    <s v="Australia"/>
    <n v="100"/>
    <s v="AWS, Azure, SQL, Spark"/>
    <s v="Bachelor"/>
    <n v="1"/>
    <x v="9"/>
    <d v="2025-02-20T00:00:00"/>
    <d v="2025-03-14T00:00:00"/>
    <n v="2477"/>
    <n v="5.0999999999999996"/>
    <s v="Quantum Computing Inc"/>
  </r>
  <r>
    <s v="AI05817"/>
    <x v="12"/>
    <n v="60134"/>
    <s v="USD"/>
    <x v="2"/>
    <s v="FL"/>
    <x v="0"/>
    <s v="L"/>
    <s v="Singapore"/>
    <n v="0"/>
    <s v="Mathematics, Statistics, Linux, Tableau, Deep Learning"/>
    <s v="Bachelor"/>
    <n v="2"/>
    <x v="4"/>
    <d v="2024-08-17T00:00:00"/>
    <d v="2024-10-07T00:00:00"/>
    <n v="553"/>
    <n v="6.5"/>
    <s v="Neural Networks Co"/>
  </r>
  <r>
    <s v="AI05818"/>
    <x v="12"/>
    <n v="114743"/>
    <s v="USD"/>
    <x v="3"/>
    <s v="PT"/>
    <x v="3"/>
    <s v="M"/>
    <s v="India"/>
    <n v="0"/>
    <s v="Git, Spark, Linux, R, Python"/>
    <s v="PhD"/>
    <n v="16"/>
    <x v="1"/>
    <d v="2024-04-16T00:00:00"/>
    <d v="2024-06-10T00:00:00"/>
    <n v="1657"/>
    <n v="6.5"/>
    <s v="Predictive Systems"/>
  </r>
  <r>
    <s v="AI05819"/>
    <x v="6"/>
    <n v="151722"/>
    <s v="USD"/>
    <x v="3"/>
    <s v="CT"/>
    <x v="9"/>
    <s v="S"/>
    <s v="Sweden"/>
    <n v="50"/>
    <s v="Docker, GCP, Hadoop, Scala, Linux"/>
    <s v="Master"/>
    <n v="16"/>
    <x v="0"/>
    <d v="2025-01-31T00:00:00"/>
    <d v="2025-03-24T00:00:00"/>
    <n v="631"/>
    <n v="9"/>
    <s v="Cloud AI Solutions"/>
  </r>
  <r>
    <s v="AI05820"/>
    <x v="12"/>
    <n v="65494"/>
    <s v="USD"/>
    <x v="0"/>
    <s v="FL"/>
    <x v="19"/>
    <s v="S"/>
    <s v="Singapore"/>
    <n v="0"/>
    <s v="Data Visualization, NLP, Deep Learning, Kubernetes"/>
    <s v="PhD"/>
    <n v="5"/>
    <x v="13"/>
    <d v="2024-12-28T00:00:00"/>
    <d v="2025-02-23T00:00:00"/>
    <n v="2285"/>
    <n v="6.4"/>
    <s v="Cognitive Computing"/>
  </r>
  <r>
    <s v="AI05821"/>
    <x v="16"/>
    <n v="82178"/>
    <s v="USD"/>
    <x v="1"/>
    <s v="FL"/>
    <x v="11"/>
    <s v="M"/>
    <s v="Norway"/>
    <n v="0"/>
    <s v="Docker, Linux, GCP, Python"/>
    <s v="Bachelor"/>
    <n v="0"/>
    <x v="4"/>
    <d v="2024-04-10T00:00:00"/>
    <d v="2024-06-11T00:00:00"/>
    <n v="1845"/>
    <n v="8"/>
    <s v="Cloud AI Solutions"/>
  </r>
  <r>
    <s v="AI05822"/>
    <x v="16"/>
    <n v="101619"/>
    <s v="USD"/>
    <x v="2"/>
    <s v="CT"/>
    <x v="13"/>
    <s v="L"/>
    <s v="United States"/>
    <n v="100"/>
    <s v="Java, Deep Learning, Docker"/>
    <s v="Bachelor"/>
    <n v="4"/>
    <x v="3"/>
    <d v="2024-12-09T00:00:00"/>
    <d v="2025-01-12T00:00:00"/>
    <n v="2175"/>
    <n v="9.9"/>
    <s v="Future Systems"/>
  </r>
  <r>
    <s v="AI05823"/>
    <x v="13"/>
    <n v="53986"/>
    <s v="USD"/>
    <x v="1"/>
    <s v="FT"/>
    <x v="9"/>
    <s v="S"/>
    <s v="Japan"/>
    <n v="50"/>
    <s v="Kubernetes, Hadoop, Scala, GCP"/>
    <s v="PhD"/>
    <n v="1"/>
    <x v="0"/>
    <d v="2025-04-06T00:00:00"/>
    <d v="2025-05-22T00:00:00"/>
    <n v="1870"/>
    <n v="9.5"/>
    <s v="TechCorp Inc"/>
  </r>
  <r>
    <s v="AI05824"/>
    <x v="7"/>
    <n v="92625"/>
    <s v="EUR"/>
    <x v="0"/>
    <s v="FL"/>
    <x v="4"/>
    <s v="S"/>
    <s v="France"/>
    <n v="50"/>
    <s v="PyTorch, AWS, SQL, Scala, TensorFlow"/>
    <s v="Master"/>
    <n v="7"/>
    <x v="10"/>
    <d v="2024-04-24T00:00:00"/>
    <d v="2024-05-31T00:00:00"/>
    <n v="2243"/>
    <n v="5.4"/>
    <s v="Digital Transformation LLC"/>
  </r>
  <r>
    <s v="AI05825"/>
    <x v="6"/>
    <n v="98654"/>
    <s v="USD"/>
    <x v="2"/>
    <s v="PT"/>
    <x v="13"/>
    <s v="L"/>
    <s v="India"/>
    <n v="50"/>
    <s v="Python, TensorFlow, PyTorch"/>
    <s v="Associate"/>
    <n v="2"/>
    <x v="6"/>
    <d v="2024-10-12T00:00:00"/>
    <d v="2024-12-17T00:00:00"/>
    <n v="1396"/>
    <n v="5.4"/>
    <s v="Quantum Computing Inc"/>
  </r>
  <r>
    <s v="AI05826"/>
    <x v="2"/>
    <n v="66469"/>
    <s v="EUR"/>
    <x v="1"/>
    <s v="FL"/>
    <x v="4"/>
    <s v="L"/>
    <s v="France"/>
    <n v="50"/>
    <s v="Kubernetes, Scala, Spark, Computer Vision, Hadoop"/>
    <s v="PhD"/>
    <n v="0"/>
    <x v="10"/>
    <d v="2025-02-20T00:00:00"/>
    <d v="2025-04-13T00:00:00"/>
    <n v="1647"/>
    <n v="7.6"/>
    <s v="Quantum Computing Inc"/>
  </r>
  <r>
    <s v="AI05827"/>
    <x v="6"/>
    <n v="51562"/>
    <s v="USD"/>
    <x v="1"/>
    <s v="FL"/>
    <x v="9"/>
    <s v="S"/>
    <s v="Sweden"/>
    <n v="100"/>
    <s v="Java, TensorFlow, MLOps, Linux"/>
    <s v="Bachelor"/>
    <n v="0"/>
    <x v="4"/>
    <d v="2024-11-28T00:00:00"/>
    <d v="2025-01-19T00:00:00"/>
    <n v="1448"/>
    <n v="9"/>
    <s v="Cloud AI Solutions"/>
  </r>
  <r>
    <s v="AI05828"/>
    <x v="14"/>
    <n v="101007"/>
    <s v="USD"/>
    <x v="3"/>
    <s v="PT"/>
    <x v="8"/>
    <s v="S"/>
    <s v="Austria"/>
    <n v="0"/>
    <s v="Spark, SQL, Java, Azure, MLOps"/>
    <s v="Master"/>
    <n v="14"/>
    <x v="1"/>
    <d v="2024-02-26T00:00:00"/>
    <d v="2024-05-04T00:00:00"/>
    <n v="1804"/>
    <n v="9.9"/>
    <s v="Quantum Computing Inc"/>
  </r>
  <r>
    <s v="AI05829"/>
    <x v="15"/>
    <n v="91390"/>
    <s v="USD"/>
    <x v="0"/>
    <s v="FL"/>
    <x v="19"/>
    <s v="S"/>
    <s v="Japan"/>
    <n v="100"/>
    <s v="Data Visualization, Linux, Docker"/>
    <s v="Associate"/>
    <n v="6"/>
    <x v="8"/>
    <d v="2025-02-13T00:00:00"/>
    <d v="2025-04-21T00:00:00"/>
    <n v="801"/>
    <n v="9"/>
    <s v="DataVision Ltd"/>
  </r>
  <r>
    <s v="AI05830"/>
    <x v="12"/>
    <n v="42122"/>
    <s v="USD"/>
    <x v="1"/>
    <s v="FT"/>
    <x v="10"/>
    <s v="M"/>
    <s v="South Korea"/>
    <n v="100"/>
    <s v="PyTorch, Linux, NLP, GCP, SQL"/>
    <s v="PhD"/>
    <n v="1"/>
    <x v="7"/>
    <d v="2025-01-27T00:00:00"/>
    <d v="2025-03-11T00:00:00"/>
    <n v="2217"/>
    <n v="8.6"/>
    <s v="Neural Networks Co"/>
  </r>
  <r>
    <s v="AI05831"/>
    <x v="4"/>
    <n v="66992"/>
    <s v="EUR"/>
    <x v="1"/>
    <s v="FL"/>
    <x v="4"/>
    <s v="M"/>
    <s v="France"/>
    <n v="50"/>
    <s v="Data Visualization, SQL, Azure, Docker"/>
    <s v="Master"/>
    <n v="0"/>
    <x v="3"/>
    <d v="2024-01-02T00:00:00"/>
    <d v="2024-01-27T00:00:00"/>
    <n v="1199"/>
    <n v="8.8000000000000007"/>
    <s v="AI Innovations"/>
  </r>
  <r>
    <s v="AI05832"/>
    <x v="1"/>
    <n v="99011"/>
    <s v="EUR"/>
    <x v="2"/>
    <s v="PT"/>
    <x v="4"/>
    <s v="L"/>
    <s v="Germany"/>
    <n v="100"/>
    <s v="MLOps, Python, Linux, Computer Vision, TensorFlow"/>
    <s v="Associate"/>
    <n v="4"/>
    <x v="6"/>
    <d v="2024-10-26T00:00:00"/>
    <d v="2024-12-29T00:00:00"/>
    <n v="883"/>
    <n v="6.9"/>
    <s v="Predictive Systems"/>
  </r>
  <r>
    <s v="AI05833"/>
    <x v="10"/>
    <n v="170202"/>
    <s v="USD"/>
    <x v="3"/>
    <s v="PT"/>
    <x v="8"/>
    <s v="M"/>
    <s v="Austria"/>
    <n v="100"/>
    <s v="Azure, Java, R, Hadoop"/>
    <s v="PhD"/>
    <n v="17"/>
    <x v="5"/>
    <d v="2024-09-07T00:00:00"/>
    <d v="2024-10-31T00:00:00"/>
    <n v="1761"/>
    <n v="6.6"/>
    <s v="TechCorp Inc"/>
  </r>
  <r>
    <s v="AI05834"/>
    <x v="7"/>
    <n v="103487"/>
    <s v="USD"/>
    <x v="0"/>
    <s v="FL"/>
    <x v="1"/>
    <s v="M"/>
    <s v="Canada"/>
    <n v="100"/>
    <s v="Spark, Python, Linux, TensorFlow"/>
    <s v="Bachelor"/>
    <n v="8"/>
    <x v="10"/>
    <d v="2025-04-20T00:00:00"/>
    <d v="2025-06-21T00:00:00"/>
    <n v="2219"/>
    <n v="8.9"/>
    <s v="AI Innovations"/>
  </r>
  <r>
    <s v="AI05835"/>
    <x v="11"/>
    <n v="55859"/>
    <s v="USD"/>
    <x v="2"/>
    <s v="FL"/>
    <x v="8"/>
    <s v="M"/>
    <s v="Canada"/>
    <n v="0"/>
    <s v="Scala, Linux, Statistics"/>
    <s v="Master"/>
    <n v="4"/>
    <x v="9"/>
    <d v="2024-12-10T00:00:00"/>
    <d v="2025-02-19T00:00:00"/>
    <n v="1317"/>
    <n v="9.1999999999999993"/>
    <s v="Digital Transformation LLC"/>
  </r>
  <r>
    <s v="AI05836"/>
    <x v="6"/>
    <n v="129593"/>
    <s v="USD"/>
    <x v="2"/>
    <s v="FL"/>
    <x v="13"/>
    <s v="M"/>
    <s v="United States"/>
    <n v="0"/>
    <s v="NLP, R, MLOps, Statistics"/>
    <s v="Master"/>
    <n v="2"/>
    <x v="4"/>
    <d v="2025-04-01T00:00:00"/>
    <d v="2025-04-24T00:00:00"/>
    <n v="2227"/>
    <n v="9.5"/>
    <s v="DataVision Ltd"/>
  </r>
  <r>
    <s v="AI05837"/>
    <x v="13"/>
    <n v="102142"/>
    <s v="USD"/>
    <x v="2"/>
    <s v="PT"/>
    <x v="13"/>
    <s v="M"/>
    <s v="United States"/>
    <n v="100"/>
    <s v="Mathematics, GCP, Data Visualization"/>
    <s v="Associate"/>
    <n v="3"/>
    <x v="3"/>
    <d v="2024-03-15T00:00:00"/>
    <d v="2024-05-02T00:00:00"/>
    <n v="2289"/>
    <n v="5.0999999999999996"/>
    <s v="Digital Transformation LLC"/>
  </r>
  <r>
    <s v="AI05838"/>
    <x v="14"/>
    <n v="110548"/>
    <s v="EUR"/>
    <x v="2"/>
    <s v="FT"/>
    <x v="12"/>
    <s v="M"/>
    <s v="Netherlands"/>
    <n v="100"/>
    <s v="Java, Python, Deep Learning"/>
    <s v="Associate"/>
    <n v="3"/>
    <x v="5"/>
    <d v="2025-01-14T00:00:00"/>
    <d v="2025-02-24T00:00:00"/>
    <n v="733"/>
    <n v="6.4"/>
    <s v="AI Innovations"/>
  </r>
  <r>
    <s v="AI05839"/>
    <x v="0"/>
    <n v="120099"/>
    <s v="USD"/>
    <x v="0"/>
    <s v="PT"/>
    <x v="15"/>
    <s v="M"/>
    <s v="Australia"/>
    <n v="50"/>
    <s v="Kubernetes, MLOps, Spark, Scala, Hadoop"/>
    <s v="PhD"/>
    <n v="7"/>
    <x v="7"/>
    <d v="2024-06-15T00:00:00"/>
    <d v="2024-07-05T00:00:00"/>
    <n v="1736"/>
    <n v="8.8000000000000007"/>
    <s v="Future Systems"/>
  </r>
  <r>
    <s v="AI05840"/>
    <x v="4"/>
    <n v="133076"/>
    <s v="USD"/>
    <x v="3"/>
    <s v="CT"/>
    <x v="16"/>
    <s v="S"/>
    <s v="Ireland"/>
    <n v="0"/>
    <s v="Linux, Tableau, SQL"/>
    <s v="Master"/>
    <n v="12"/>
    <x v="2"/>
    <d v="2025-01-19T00:00:00"/>
    <d v="2025-03-15T00:00:00"/>
    <n v="1914"/>
    <n v="5.0999999999999996"/>
    <s v="Digital Transformation LLC"/>
  </r>
  <r>
    <s v="AI05841"/>
    <x v="4"/>
    <n v="94231"/>
    <s v="USD"/>
    <x v="1"/>
    <s v="FT"/>
    <x v="2"/>
    <s v="L"/>
    <s v="Switzerland"/>
    <n v="0"/>
    <s v="Python, GCP, Mathematics, Git"/>
    <s v="Associate"/>
    <n v="0"/>
    <x v="9"/>
    <d v="2024-04-19T00:00:00"/>
    <d v="2024-06-23T00:00:00"/>
    <n v="1068"/>
    <n v="9.4"/>
    <s v="Quantum Computing Inc"/>
  </r>
  <r>
    <s v="AI05842"/>
    <x v="16"/>
    <n v="230984"/>
    <s v="EUR"/>
    <x v="3"/>
    <s v="PT"/>
    <x v="12"/>
    <s v="S"/>
    <s v="Netherlands"/>
    <n v="0"/>
    <s v="SQL, Hadoop, Statistics"/>
    <s v="Master"/>
    <n v="14"/>
    <x v="14"/>
    <d v="2025-04-06T00:00:00"/>
    <d v="2025-05-27T00:00:00"/>
    <n v="2243"/>
    <n v="9.6999999999999993"/>
    <s v="Advanced Robotics"/>
  </r>
  <r>
    <s v="AI05843"/>
    <x v="16"/>
    <n v="57312"/>
    <s v="USD"/>
    <x v="1"/>
    <s v="FL"/>
    <x v="15"/>
    <s v="S"/>
    <s v="Australia"/>
    <n v="100"/>
    <s v="SQL, Python, Git, AWS, Linux"/>
    <s v="Bachelor"/>
    <n v="0"/>
    <x v="14"/>
    <d v="2024-10-09T00:00:00"/>
    <d v="2024-12-08T00:00:00"/>
    <n v="713"/>
    <n v="5.3"/>
    <s v="Quantum Computing Inc"/>
  </r>
  <r>
    <s v="AI05844"/>
    <x v="17"/>
    <n v="126072"/>
    <s v="USD"/>
    <x v="0"/>
    <s v="FT"/>
    <x v="9"/>
    <s v="L"/>
    <s v="Denmark"/>
    <n v="0"/>
    <s v="PyTorch, Git, MLOps, Kubernetes"/>
    <s v="Master"/>
    <n v="9"/>
    <x v="12"/>
    <d v="2024-10-24T00:00:00"/>
    <d v="2024-12-07T00:00:00"/>
    <n v="576"/>
    <n v="9.1999999999999993"/>
    <s v="Neural Networks Co"/>
  </r>
  <r>
    <s v="AI05845"/>
    <x v="14"/>
    <n v="154386"/>
    <s v="USD"/>
    <x v="3"/>
    <s v="CT"/>
    <x v="16"/>
    <s v="L"/>
    <s v="Ireland"/>
    <n v="0"/>
    <s v="Scala, MLOps, R"/>
    <s v="Associate"/>
    <n v="15"/>
    <x v="9"/>
    <d v="2024-09-29T00:00:00"/>
    <d v="2024-11-17T00:00:00"/>
    <n v="1532"/>
    <n v="9.9"/>
    <s v="Algorithmic Solutions"/>
  </r>
  <r>
    <s v="AI05846"/>
    <x v="5"/>
    <n v="101102"/>
    <s v="USD"/>
    <x v="0"/>
    <s v="FT"/>
    <x v="19"/>
    <s v="L"/>
    <s v="Japan"/>
    <n v="0"/>
    <s v="PyTorch, Java, Deep Learning"/>
    <s v="Bachelor"/>
    <n v="6"/>
    <x v="10"/>
    <d v="2024-05-11T00:00:00"/>
    <d v="2024-07-07T00:00:00"/>
    <n v="907"/>
    <n v="5.7"/>
    <s v="Algorithmic Solutions"/>
  </r>
  <r>
    <s v="AI05847"/>
    <x v="14"/>
    <n v="318078"/>
    <s v="USD"/>
    <x v="3"/>
    <s v="CT"/>
    <x v="17"/>
    <s v="L"/>
    <s v="Denmark"/>
    <n v="100"/>
    <s v="NLP, GCP, Java"/>
    <s v="PhD"/>
    <n v="11"/>
    <x v="0"/>
    <d v="2024-09-03T00:00:00"/>
    <d v="2024-11-02T00:00:00"/>
    <n v="2250"/>
    <n v="8.6999999999999993"/>
    <s v="Machine Intelligence Group"/>
  </r>
  <r>
    <s v="AI05848"/>
    <x v="12"/>
    <n v="166296"/>
    <s v="GBP"/>
    <x v="3"/>
    <s v="FL"/>
    <x v="6"/>
    <s v="S"/>
    <s v="United Kingdom"/>
    <n v="50"/>
    <s v="R, Java, MLOps, Git, Deep Learning"/>
    <s v="Master"/>
    <n v="16"/>
    <x v="6"/>
    <d v="2024-04-08T00:00:00"/>
    <d v="2024-05-04T00:00:00"/>
    <n v="2209"/>
    <n v="6.8"/>
    <s v="Cloud AI Solutions"/>
  </r>
  <r>
    <s v="AI05849"/>
    <x v="6"/>
    <n v="66282"/>
    <s v="USD"/>
    <x v="1"/>
    <s v="CT"/>
    <x v="2"/>
    <s v="S"/>
    <s v="Switzerland"/>
    <n v="100"/>
    <s v="Linux, Git, Azure, Tableau, AWS"/>
    <s v="PhD"/>
    <n v="0"/>
    <x v="14"/>
    <d v="2024-06-06T00:00:00"/>
    <d v="2024-07-28T00:00:00"/>
    <n v="1236"/>
    <n v="6.9"/>
    <s v="Neural Networks Co"/>
  </r>
  <r>
    <s v="AI05850"/>
    <x v="17"/>
    <n v="84634"/>
    <s v="USD"/>
    <x v="0"/>
    <s v="CT"/>
    <x v="0"/>
    <s v="S"/>
    <s v="China"/>
    <n v="0"/>
    <s v="Deep Learning, Python, Kubernetes, SQL, R"/>
    <s v="Bachelor"/>
    <n v="8"/>
    <x v="3"/>
    <d v="2025-02-26T00:00:00"/>
    <d v="2025-03-29T00:00:00"/>
    <n v="1602"/>
    <n v="6.2"/>
    <s v="Machine Intelligence Group"/>
  </r>
  <r>
    <s v="AI05851"/>
    <x v="13"/>
    <n v="85112"/>
    <s v="USD"/>
    <x v="1"/>
    <s v="PT"/>
    <x v="2"/>
    <s v="M"/>
    <s v="Switzerland"/>
    <n v="50"/>
    <s v="MLOps, Data Visualization, SQL, Statistics"/>
    <s v="PhD"/>
    <n v="0"/>
    <x v="9"/>
    <d v="2025-01-15T00:00:00"/>
    <d v="2025-02-27T00:00:00"/>
    <n v="771"/>
    <n v="5.4"/>
    <s v="Cloud AI Solutions"/>
  </r>
  <r>
    <s v="AI05852"/>
    <x v="15"/>
    <n v="103765"/>
    <s v="USD"/>
    <x v="0"/>
    <s v="FT"/>
    <x v="19"/>
    <s v="M"/>
    <s v="Norway"/>
    <n v="50"/>
    <s v="PyTorch, Python, Scala"/>
    <s v="Master"/>
    <n v="6"/>
    <x v="0"/>
    <d v="2024-05-18T00:00:00"/>
    <d v="2024-07-27T00:00:00"/>
    <n v="1981"/>
    <n v="7.1"/>
    <s v="DeepTech Ventures"/>
  </r>
  <r>
    <s v="AI05853"/>
    <x v="13"/>
    <n v="209153"/>
    <s v="EUR"/>
    <x v="3"/>
    <s v="FL"/>
    <x v="12"/>
    <s v="S"/>
    <s v="Israel"/>
    <n v="0"/>
    <s v="Kubernetes, Azure, Data Visualization, MLOps, Python"/>
    <s v="Master"/>
    <n v="14"/>
    <x v="0"/>
    <d v="2024-05-15T00:00:00"/>
    <d v="2024-07-06T00:00:00"/>
    <n v="1158"/>
    <n v="6.6"/>
    <s v="AI Innovations"/>
  </r>
  <r>
    <s v="AI05854"/>
    <x v="1"/>
    <n v="185143"/>
    <s v="GBP"/>
    <x v="0"/>
    <s v="FT"/>
    <x v="6"/>
    <s v="L"/>
    <s v="United Kingdom"/>
    <n v="0"/>
    <s v="GCP, MLOps, Python"/>
    <s v="Master"/>
    <n v="5"/>
    <x v="12"/>
    <d v="2025-02-27T00:00:00"/>
    <d v="2025-03-19T00:00:00"/>
    <n v="2392"/>
    <n v="9.6"/>
    <s v="Machine Intelligence Group"/>
  </r>
  <r>
    <s v="AI05855"/>
    <x v="14"/>
    <n v="65535"/>
    <s v="USD"/>
    <x v="1"/>
    <s v="FT"/>
    <x v="1"/>
    <s v="L"/>
    <s v="Canada"/>
    <n v="50"/>
    <s v="Python, Hadoop, Kubernetes"/>
    <s v="Master"/>
    <n v="0"/>
    <x v="9"/>
    <d v="2024-07-15T00:00:00"/>
    <d v="2024-09-14T00:00:00"/>
    <n v="1817"/>
    <n v="6.9"/>
    <s v="Predictive Systems"/>
  </r>
  <r>
    <s v="AI05856"/>
    <x v="16"/>
    <n v="45865"/>
    <s v="USD"/>
    <x v="1"/>
    <s v="FT"/>
    <x v="3"/>
    <s v="L"/>
    <s v="India"/>
    <n v="0"/>
    <s v="Linux, Azure, TensorFlow, Statistics, Data Visualization"/>
    <s v="Bachelor"/>
    <n v="0"/>
    <x v="3"/>
    <d v="2024-12-09T00:00:00"/>
    <d v="2025-02-08T00:00:00"/>
    <n v="2225"/>
    <n v="9.8000000000000007"/>
    <s v="Smart Analytics"/>
  </r>
  <r>
    <s v="AI05857"/>
    <x v="13"/>
    <n v="159097"/>
    <s v="USD"/>
    <x v="3"/>
    <s v="FT"/>
    <x v="7"/>
    <s v="S"/>
    <s v="Singapore"/>
    <n v="100"/>
    <s v="R, MLOps, Python"/>
    <s v="PhD"/>
    <n v="11"/>
    <x v="5"/>
    <d v="2024-02-18T00:00:00"/>
    <d v="2024-03-06T00:00:00"/>
    <n v="1197"/>
    <n v="5.2"/>
    <s v="Cognitive Computing"/>
  </r>
  <r>
    <s v="AI05858"/>
    <x v="6"/>
    <n v="77642"/>
    <s v="USD"/>
    <x v="1"/>
    <s v="PT"/>
    <x v="11"/>
    <s v="L"/>
    <s v="Norway"/>
    <n v="0"/>
    <s v="Python, NLP, Linux, Spark, TensorFlow"/>
    <s v="Associate"/>
    <n v="1"/>
    <x v="12"/>
    <d v="2024-04-11T00:00:00"/>
    <d v="2024-05-19T00:00:00"/>
    <n v="944"/>
    <n v="6.1"/>
    <s v="Machine Intelligence Group"/>
  </r>
  <r>
    <s v="AI05859"/>
    <x v="16"/>
    <n v="88857"/>
    <s v="EUR"/>
    <x v="2"/>
    <s v="FL"/>
    <x v="5"/>
    <s v="L"/>
    <s v="Germany"/>
    <n v="0"/>
    <s v="TensorFlow, Kubernetes, Linux"/>
    <s v="PhD"/>
    <n v="4"/>
    <x v="13"/>
    <d v="2024-06-03T00:00:00"/>
    <d v="2024-07-12T00:00:00"/>
    <n v="1126"/>
    <n v="5.2"/>
    <s v="TechCorp Inc"/>
  </r>
  <r>
    <s v="AI05860"/>
    <x v="19"/>
    <n v="93215"/>
    <s v="USD"/>
    <x v="3"/>
    <s v="PT"/>
    <x v="19"/>
    <s v="S"/>
    <s v="Japan"/>
    <n v="100"/>
    <s v="Deep Learning, Java, Tableau, AWS"/>
    <s v="PhD"/>
    <n v="17"/>
    <x v="4"/>
    <d v="2024-02-12T00:00:00"/>
    <d v="2024-03-14T00:00:00"/>
    <n v="761"/>
    <n v="6.7"/>
    <s v="DataVision Ltd"/>
  </r>
  <r>
    <s v="AI05861"/>
    <x v="2"/>
    <n v="205542"/>
    <s v="USD"/>
    <x v="0"/>
    <s v="CT"/>
    <x v="13"/>
    <s v="L"/>
    <s v="United States"/>
    <n v="100"/>
    <s v="AWS, Python, Tableau"/>
    <s v="Associate"/>
    <n v="8"/>
    <x v="2"/>
    <d v="2024-01-16T00:00:00"/>
    <d v="2024-02-05T00:00:00"/>
    <n v="1942"/>
    <n v="6.2"/>
    <s v="Cloud AI Solutions"/>
  </r>
  <r>
    <s v="AI05862"/>
    <x v="3"/>
    <n v="54744"/>
    <s v="USD"/>
    <x v="2"/>
    <s v="FL"/>
    <x v="8"/>
    <s v="S"/>
    <s v="Austria"/>
    <n v="100"/>
    <s v="Azure, Kubernetes, Spark"/>
    <s v="PhD"/>
    <n v="3"/>
    <x v="9"/>
    <d v="2024-03-28T00:00:00"/>
    <d v="2024-04-15T00:00:00"/>
    <n v="756"/>
    <n v="8.1999999999999993"/>
    <s v="Advanced Robotics"/>
  </r>
  <r>
    <s v="AI05863"/>
    <x v="9"/>
    <n v="173985"/>
    <s v="EUR"/>
    <x v="3"/>
    <s v="FT"/>
    <x v="4"/>
    <s v="M"/>
    <s v="India"/>
    <n v="100"/>
    <s v="Kubernetes, Deep Learning, GCP, AWS, R"/>
    <s v="Bachelor"/>
    <n v="10"/>
    <x v="12"/>
    <d v="2025-04-18T00:00:00"/>
    <d v="2025-05-23T00:00:00"/>
    <n v="2390"/>
    <n v="5.3"/>
    <s v="TechCorp Inc"/>
  </r>
  <r>
    <s v="AI05864"/>
    <x v="2"/>
    <n v="205134"/>
    <s v="USD"/>
    <x v="3"/>
    <s v="FT"/>
    <x v="15"/>
    <s v="L"/>
    <s v="India"/>
    <n v="0"/>
    <s v="NLP, AWS, Deep Learning, Spark, TensorFlow"/>
    <s v="Associate"/>
    <n v="13"/>
    <x v="14"/>
    <d v="2024-06-26T00:00:00"/>
    <d v="2024-07-18T00:00:00"/>
    <n v="830"/>
    <n v="9.1"/>
    <s v="DataVision Ltd"/>
  </r>
  <r>
    <s v="AI05865"/>
    <x v="5"/>
    <n v="176425"/>
    <s v="USD"/>
    <x v="0"/>
    <s v="PT"/>
    <x v="2"/>
    <s v="S"/>
    <s v="Switzerland"/>
    <n v="50"/>
    <s v="R, Hadoop, Docker, Kubernetes, SQL"/>
    <s v="Associate"/>
    <n v="9"/>
    <x v="12"/>
    <d v="2024-09-22T00:00:00"/>
    <d v="2024-10-20T00:00:00"/>
    <n v="1420"/>
    <n v="8.1"/>
    <s v="Smart Analytics"/>
  </r>
  <r>
    <s v="AI05866"/>
    <x v="7"/>
    <n v="48363"/>
    <s v="USD"/>
    <x v="2"/>
    <s v="PT"/>
    <x v="19"/>
    <s v="S"/>
    <s v="Ireland"/>
    <n v="100"/>
    <s v="R, NLP, SQL, Docker, PyTorch"/>
    <s v="Master"/>
    <n v="4"/>
    <x v="2"/>
    <d v="2024-10-23T00:00:00"/>
    <d v="2024-12-24T00:00:00"/>
    <n v="761"/>
    <n v="8.8000000000000007"/>
    <s v="Quantum Computing Inc"/>
  </r>
  <r>
    <s v="AI05867"/>
    <x v="6"/>
    <n v="119954"/>
    <s v="EUR"/>
    <x v="0"/>
    <s v="FT"/>
    <x v="4"/>
    <s v="S"/>
    <s v="Japan"/>
    <n v="50"/>
    <s v="Data Visualization, Linux, Kubernetes, Tableau, Docker"/>
    <s v="Associate"/>
    <n v="9"/>
    <x v="14"/>
    <d v="2024-08-11T00:00:00"/>
    <d v="2024-10-04T00:00:00"/>
    <n v="2238"/>
    <n v="7.3"/>
    <s v="Advanced Robotics"/>
  </r>
  <r>
    <s v="AI05868"/>
    <x v="13"/>
    <n v="90928"/>
    <s v="EUR"/>
    <x v="2"/>
    <s v="PT"/>
    <x v="5"/>
    <s v="S"/>
    <s v="Germany"/>
    <n v="50"/>
    <s v="Java, Statistics, Deep Learning, Computer Vision"/>
    <s v="Bachelor"/>
    <n v="3"/>
    <x v="11"/>
    <d v="2024-08-01T00:00:00"/>
    <d v="2024-09-02T00:00:00"/>
    <n v="1504"/>
    <n v="5.2"/>
    <s v="Neural Networks Co"/>
  </r>
  <r>
    <s v="AI05869"/>
    <x v="9"/>
    <n v="105530"/>
    <s v="EUR"/>
    <x v="2"/>
    <s v="CT"/>
    <x v="5"/>
    <s v="M"/>
    <s v="Germany"/>
    <n v="0"/>
    <s v="R, Tableau, SQL, Mathematics"/>
    <s v="Master"/>
    <n v="2"/>
    <x v="7"/>
    <d v="2024-12-25T00:00:00"/>
    <d v="2025-02-24T00:00:00"/>
    <n v="1345"/>
    <n v="5.2"/>
    <s v="Neural Networks Co"/>
  </r>
  <r>
    <s v="AI05870"/>
    <x v="0"/>
    <n v="67621"/>
    <s v="EUR"/>
    <x v="2"/>
    <s v="CT"/>
    <x v="5"/>
    <s v="S"/>
    <s v="Germany"/>
    <n v="50"/>
    <s v="NLP, Azure, Deep Learning"/>
    <s v="Bachelor"/>
    <n v="2"/>
    <x v="8"/>
    <d v="2025-04-30T00:00:00"/>
    <d v="2025-05-25T00:00:00"/>
    <n v="2161"/>
    <n v="7.6"/>
    <s v="Advanced Robotics"/>
  </r>
  <r>
    <s v="AI05871"/>
    <x v="12"/>
    <n v="78105"/>
    <s v="USD"/>
    <x v="0"/>
    <s v="FL"/>
    <x v="10"/>
    <s v="S"/>
    <s v="South Korea"/>
    <n v="0"/>
    <s v="PyTorch, Scala, Tableau, Kubernetes"/>
    <s v="Associate"/>
    <n v="7"/>
    <x v="14"/>
    <d v="2024-02-06T00:00:00"/>
    <d v="2024-03-11T00:00:00"/>
    <n v="1249"/>
    <n v="7.1"/>
    <s v="Machine Intelligence Group"/>
  </r>
  <r>
    <s v="AI05872"/>
    <x v="8"/>
    <n v="100362"/>
    <s v="USD"/>
    <x v="0"/>
    <s v="FT"/>
    <x v="16"/>
    <s v="M"/>
    <s v="Ireland"/>
    <n v="50"/>
    <s v="NLP, Hadoop, Java"/>
    <s v="Bachelor"/>
    <n v="7"/>
    <x v="14"/>
    <d v="2024-12-18T00:00:00"/>
    <d v="2025-02-22T00:00:00"/>
    <n v="1549"/>
    <n v="6.8"/>
    <s v="DataVision Ltd"/>
  </r>
  <r>
    <s v="AI05873"/>
    <x v="5"/>
    <n v="102509"/>
    <s v="USD"/>
    <x v="0"/>
    <s v="FL"/>
    <x v="3"/>
    <s v="L"/>
    <s v="India"/>
    <n v="0"/>
    <s v="Git, Linux, Kubernetes, Deep Learning"/>
    <s v="Associate"/>
    <n v="9"/>
    <x v="11"/>
    <d v="2024-10-05T00:00:00"/>
    <d v="2024-11-30T00:00:00"/>
    <n v="1121"/>
    <n v="9.4"/>
    <s v="Algorithmic Solutions"/>
  </r>
  <r>
    <s v="AI05874"/>
    <x v="2"/>
    <n v="160758"/>
    <s v="USD"/>
    <x v="3"/>
    <s v="PT"/>
    <x v="10"/>
    <s v="M"/>
    <s v="South Korea"/>
    <n v="100"/>
    <s v="Mathematics, Git, Azure"/>
    <s v="Master"/>
    <n v="11"/>
    <x v="2"/>
    <d v="2024-05-04T00:00:00"/>
    <d v="2024-05-19T00:00:00"/>
    <n v="1491"/>
    <n v="5.0999999999999996"/>
    <s v="Digital Transformation LLC"/>
  </r>
  <r>
    <s v="AI05875"/>
    <x v="3"/>
    <n v="205594"/>
    <s v="EUR"/>
    <x v="3"/>
    <s v="FL"/>
    <x v="12"/>
    <s v="M"/>
    <s v="Austria"/>
    <n v="0"/>
    <s v="Java, Deep Learning, Python, GCP"/>
    <s v="Bachelor"/>
    <n v="18"/>
    <x v="1"/>
    <d v="2024-04-25T00:00:00"/>
    <d v="2024-06-05T00:00:00"/>
    <n v="1709"/>
    <n v="8.9"/>
    <s v="TechCorp Inc"/>
  </r>
  <r>
    <s v="AI05876"/>
    <x v="11"/>
    <n v="144869"/>
    <s v="USD"/>
    <x v="2"/>
    <s v="FT"/>
    <x v="13"/>
    <s v="L"/>
    <s v="France"/>
    <n v="50"/>
    <s v="Hadoop, AWS, Computer Vision, TensorFlow, Azure"/>
    <s v="PhD"/>
    <n v="2"/>
    <x v="7"/>
    <d v="2024-08-31T00:00:00"/>
    <d v="2024-09-19T00:00:00"/>
    <n v="1653"/>
    <n v="7.8"/>
    <s v="DataVision Ltd"/>
  </r>
  <r>
    <s v="AI05877"/>
    <x v="17"/>
    <n v="85641"/>
    <s v="USD"/>
    <x v="2"/>
    <s v="FT"/>
    <x v="1"/>
    <s v="M"/>
    <s v="Canada"/>
    <n v="50"/>
    <s v="Python, Kubernetes, TensorFlow, AWS"/>
    <s v="Master"/>
    <n v="3"/>
    <x v="11"/>
    <d v="2024-02-02T00:00:00"/>
    <d v="2024-03-14T00:00:00"/>
    <n v="875"/>
    <n v="9.1999999999999993"/>
    <s v="Cognitive Computing"/>
  </r>
  <r>
    <s v="AI05878"/>
    <x v="8"/>
    <n v="106957"/>
    <s v="USD"/>
    <x v="0"/>
    <s v="FL"/>
    <x v="18"/>
    <s v="L"/>
    <s v="Finland"/>
    <n v="0"/>
    <s v="Deep Learning, TensorFlow, MLOps"/>
    <s v="PhD"/>
    <n v="9"/>
    <x v="10"/>
    <d v="2024-03-15T00:00:00"/>
    <d v="2024-04-06T00:00:00"/>
    <n v="1199"/>
    <n v="8.5"/>
    <s v="Cloud AI Solutions"/>
  </r>
  <r>
    <s v="AI05879"/>
    <x v="8"/>
    <n v="42185"/>
    <s v="USD"/>
    <x v="1"/>
    <s v="FL"/>
    <x v="10"/>
    <s v="L"/>
    <s v="South Korea"/>
    <n v="100"/>
    <s v="AWS, Kubernetes, Hadoop"/>
    <s v="Bachelor"/>
    <n v="0"/>
    <x v="0"/>
    <d v="2024-08-21T00:00:00"/>
    <d v="2024-10-25T00:00:00"/>
    <n v="752"/>
    <n v="9.6"/>
    <s v="Digital Transformation LLC"/>
  </r>
  <r>
    <s v="AI05880"/>
    <x v="8"/>
    <n v="106174"/>
    <s v="USD"/>
    <x v="0"/>
    <s v="FL"/>
    <x v="7"/>
    <s v="S"/>
    <s v="Singapore"/>
    <n v="0"/>
    <s v="R, Scala, Git"/>
    <s v="PhD"/>
    <n v="9"/>
    <x v="1"/>
    <d v="2024-05-11T00:00:00"/>
    <d v="2024-06-19T00:00:00"/>
    <n v="1919"/>
    <n v="9.9"/>
    <s v="Predictive Systems"/>
  </r>
  <r>
    <s v="AI05881"/>
    <x v="1"/>
    <n v="154100"/>
    <s v="USD"/>
    <x v="0"/>
    <s v="FL"/>
    <x v="7"/>
    <s v="M"/>
    <s v="Singapore"/>
    <n v="50"/>
    <s v="Hadoop, R, Spark, Docker"/>
    <s v="Master"/>
    <n v="8"/>
    <x v="3"/>
    <d v="2024-04-30T00:00:00"/>
    <d v="2024-05-18T00:00:00"/>
    <n v="2286"/>
    <n v="7.7"/>
    <s v="Future Systems"/>
  </r>
  <r>
    <s v="AI05882"/>
    <x v="16"/>
    <n v="116223"/>
    <s v="USD"/>
    <x v="3"/>
    <s v="FL"/>
    <x v="10"/>
    <s v="S"/>
    <s v="South Korea"/>
    <n v="100"/>
    <s v="Data Visualization, GCP, Spark"/>
    <s v="Bachelor"/>
    <n v="16"/>
    <x v="7"/>
    <d v="2024-12-26T00:00:00"/>
    <d v="2025-01-15T00:00:00"/>
    <n v="1263"/>
    <n v="7.6"/>
    <s v="Cognitive Computing"/>
  </r>
  <r>
    <s v="AI05883"/>
    <x v="8"/>
    <n v="78724"/>
    <s v="USD"/>
    <x v="2"/>
    <s v="FL"/>
    <x v="15"/>
    <s v="M"/>
    <s v="Australia"/>
    <n v="0"/>
    <s v="SQL, Mathematics, TensorFlow, Deep Learning, Spark"/>
    <s v="Bachelor"/>
    <n v="2"/>
    <x v="7"/>
    <d v="2024-12-30T00:00:00"/>
    <d v="2025-03-07T00:00:00"/>
    <n v="1058"/>
    <n v="7"/>
    <s v="AI Innovations"/>
  </r>
  <r>
    <s v="AI05884"/>
    <x v="10"/>
    <n v="78465"/>
    <s v="USD"/>
    <x v="0"/>
    <s v="FL"/>
    <x v="16"/>
    <s v="S"/>
    <s v="Germany"/>
    <n v="50"/>
    <s v="Git, R, Deep Learning"/>
    <s v="Associate"/>
    <n v="9"/>
    <x v="0"/>
    <d v="2024-08-26T00:00:00"/>
    <d v="2024-10-21T00:00:00"/>
    <n v="1485"/>
    <n v="5.6"/>
    <s v="Digital Transformation LLC"/>
  </r>
  <r>
    <s v="AI05885"/>
    <x v="14"/>
    <n v="64132"/>
    <s v="EUR"/>
    <x v="1"/>
    <s v="PT"/>
    <x v="12"/>
    <s v="L"/>
    <s v="Netherlands"/>
    <n v="50"/>
    <s v="Mathematics, Spark, Tableau, PyTorch"/>
    <s v="PhD"/>
    <n v="1"/>
    <x v="0"/>
    <d v="2024-02-19T00:00:00"/>
    <d v="2024-03-07T00:00:00"/>
    <n v="960"/>
    <n v="7.4"/>
    <s v="Machine Intelligence Group"/>
  </r>
  <r>
    <s v="AI05886"/>
    <x v="15"/>
    <n v="67262"/>
    <s v="USD"/>
    <x v="1"/>
    <s v="FL"/>
    <x v="7"/>
    <s v="S"/>
    <s v="Singapore"/>
    <n v="50"/>
    <s v="Python, MLOps, Hadoop"/>
    <s v="PhD"/>
    <n v="1"/>
    <x v="3"/>
    <d v="2024-06-20T00:00:00"/>
    <d v="2024-07-17T00:00:00"/>
    <n v="1442"/>
    <n v="6.6"/>
    <s v="Cloud AI Solutions"/>
  </r>
  <r>
    <s v="AI05887"/>
    <x v="1"/>
    <n v="112978"/>
    <s v="EUR"/>
    <x v="0"/>
    <s v="PT"/>
    <x v="12"/>
    <s v="S"/>
    <s v="Sweden"/>
    <n v="50"/>
    <s v="R, Scala, Data Visualization"/>
    <s v="Associate"/>
    <n v="5"/>
    <x v="3"/>
    <d v="2024-01-12T00:00:00"/>
    <d v="2024-01-29T00:00:00"/>
    <n v="1215"/>
    <n v="6.1"/>
    <s v="Neural Networks Co"/>
  </r>
  <r>
    <s v="AI05888"/>
    <x v="2"/>
    <n v="182070"/>
    <s v="USD"/>
    <x v="3"/>
    <s v="PT"/>
    <x v="0"/>
    <s v="L"/>
    <s v="China"/>
    <n v="50"/>
    <s v="Mathematics, Spark, AWS, Statistics, GCP"/>
    <s v="Bachelor"/>
    <n v="11"/>
    <x v="1"/>
    <d v="2024-06-10T00:00:00"/>
    <d v="2024-08-07T00:00:00"/>
    <n v="2268"/>
    <n v="8.6"/>
    <s v="Predictive Systems"/>
  </r>
  <r>
    <s v="AI05889"/>
    <x v="9"/>
    <n v="95011"/>
    <s v="USD"/>
    <x v="0"/>
    <s v="PT"/>
    <x v="18"/>
    <s v="S"/>
    <s v="Finland"/>
    <n v="50"/>
    <s v="Deep Learning, NLP, Java, Hadoop"/>
    <s v="Associate"/>
    <n v="6"/>
    <x v="8"/>
    <d v="2024-08-29T00:00:00"/>
    <d v="2024-10-07T00:00:00"/>
    <n v="1598"/>
    <n v="9.6"/>
    <s v="Quantum Computing Inc"/>
  </r>
  <r>
    <s v="AI05890"/>
    <x v="13"/>
    <n v="46645"/>
    <s v="USD"/>
    <x v="1"/>
    <s v="CT"/>
    <x v="14"/>
    <s v="L"/>
    <s v="Australia"/>
    <n v="0"/>
    <s v="R, Kubernetes, GCP, Hadoop"/>
    <s v="PhD"/>
    <n v="0"/>
    <x v="11"/>
    <d v="2025-01-17T00:00:00"/>
    <d v="2025-02-07T00:00:00"/>
    <n v="832"/>
    <n v="9.6999999999999993"/>
    <s v="TechCorp Inc"/>
  </r>
  <r>
    <s v="AI05891"/>
    <x v="17"/>
    <n v="101981"/>
    <s v="USD"/>
    <x v="0"/>
    <s v="PT"/>
    <x v="3"/>
    <s v="L"/>
    <s v="India"/>
    <n v="50"/>
    <s v="Computer Vision, Docker, Mathematics, Linux"/>
    <s v="PhD"/>
    <n v="6"/>
    <x v="4"/>
    <d v="2024-10-20T00:00:00"/>
    <d v="2024-11-21T00:00:00"/>
    <n v="1243"/>
    <n v="7"/>
    <s v="Digital Transformation LLC"/>
  </r>
  <r>
    <s v="AI05892"/>
    <x v="7"/>
    <n v="200530"/>
    <s v="USD"/>
    <x v="3"/>
    <s v="FT"/>
    <x v="15"/>
    <s v="M"/>
    <s v="Australia"/>
    <n v="50"/>
    <s v="Python, Azure, MLOps, Tableau"/>
    <s v="Master"/>
    <n v="19"/>
    <x v="3"/>
    <d v="2024-12-11T00:00:00"/>
    <d v="2025-01-10T00:00:00"/>
    <n v="2307"/>
    <n v="6.8"/>
    <s v="Advanced Robotics"/>
  </r>
  <r>
    <s v="AI05893"/>
    <x v="8"/>
    <n v="93234"/>
    <s v="USD"/>
    <x v="3"/>
    <s v="FL"/>
    <x v="8"/>
    <s v="S"/>
    <s v="Austria"/>
    <n v="100"/>
    <s v="PyTorch, AWS, Computer Vision, Deep Learning"/>
    <s v="Master"/>
    <n v="11"/>
    <x v="1"/>
    <d v="2024-12-18T00:00:00"/>
    <d v="2025-01-15T00:00:00"/>
    <n v="790"/>
    <n v="5.7"/>
    <s v="Cloud AI Solutions"/>
  </r>
  <r>
    <s v="AI05894"/>
    <x v="18"/>
    <n v="82842"/>
    <s v="USD"/>
    <x v="2"/>
    <s v="FT"/>
    <x v="7"/>
    <s v="M"/>
    <s v="Australia"/>
    <n v="0"/>
    <s v="Scala, MLOps, Data Visualization"/>
    <s v="Master"/>
    <n v="3"/>
    <x v="7"/>
    <d v="2024-06-21T00:00:00"/>
    <d v="2024-08-14T00:00:00"/>
    <n v="1336"/>
    <n v="6.6"/>
    <s v="Autonomous Tech"/>
  </r>
  <r>
    <s v="AI05895"/>
    <x v="11"/>
    <n v="137404"/>
    <s v="EUR"/>
    <x v="0"/>
    <s v="FL"/>
    <x v="12"/>
    <s v="S"/>
    <s v="Sweden"/>
    <n v="50"/>
    <s v="Tableau, Java, R, Kubernetes, Spark"/>
    <s v="Associate"/>
    <n v="9"/>
    <x v="7"/>
    <d v="2025-04-29T00:00:00"/>
    <d v="2025-06-16T00:00:00"/>
    <n v="1120"/>
    <n v="7.1"/>
    <s v="Neural Networks Co"/>
  </r>
  <r>
    <s v="AI05896"/>
    <x v="3"/>
    <n v="62094"/>
    <s v="USD"/>
    <x v="2"/>
    <s v="PT"/>
    <x v="18"/>
    <s v="S"/>
    <s v="Finland"/>
    <n v="100"/>
    <s v="Python, NLP, Data Visualization, TensorFlow"/>
    <s v="Bachelor"/>
    <n v="4"/>
    <x v="14"/>
    <d v="2024-12-10T00:00:00"/>
    <d v="2025-01-08T00:00:00"/>
    <n v="2444"/>
    <n v="8.6999999999999993"/>
    <s v="Smart Analytics"/>
  </r>
  <r>
    <s v="AI05897"/>
    <x v="16"/>
    <n v="188150"/>
    <s v="USD"/>
    <x v="3"/>
    <s v="CT"/>
    <x v="1"/>
    <s v="M"/>
    <s v="Canada"/>
    <n v="50"/>
    <s v="GCP, Scala, Azure, Java"/>
    <s v="Bachelor"/>
    <n v="10"/>
    <x v="9"/>
    <d v="2025-04-08T00:00:00"/>
    <d v="2025-05-25T00:00:00"/>
    <n v="965"/>
    <n v="6.1"/>
    <s v="DeepTech Ventures"/>
  </r>
  <r>
    <s v="AI05898"/>
    <x v="12"/>
    <n v="85992"/>
    <s v="USD"/>
    <x v="2"/>
    <s v="FL"/>
    <x v="1"/>
    <s v="L"/>
    <s v="India"/>
    <n v="0"/>
    <s v="R, SQL, NLP, Mathematics"/>
    <s v="Bachelor"/>
    <n v="2"/>
    <x v="3"/>
    <d v="2024-02-06T00:00:00"/>
    <d v="2024-03-06T00:00:00"/>
    <n v="1592"/>
    <n v="5.2"/>
    <s v="Smart Analytics"/>
  </r>
  <r>
    <s v="AI05899"/>
    <x v="13"/>
    <n v="91631"/>
    <s v="USD"/>
    <x v="2"/>
    <s v="FL"/>
    <x v="9"/>
    <s v="M"/>
    <s v="Sweden"/>
    <n v="0"/>
    <s v="R, Kubernetes, Java, AWS, PyTorch"/>
    <s v="Master"/>
    <n v="2"/>
    <x v="14"/>
    <d v="2024-06-28T00:00:00"/>
    <d v="2024-09-05T00:00:00"/>
    <n v="1089"/>
    <n v="8.9"/>
    <s v="Autonomous Tech"/>
  </r>
  <r>
    <s v="AI05900"/>
    <x v="14"/>
    <n v="54237"/>
    <s v="USD"/>
    <x v="1"/>
    <s v="PT"/>
    <x v="3"/>
    <s v="M"/>
    <s v="India"/>
    <n v="0"/>
    <s v="Python, Spark, Tableau"/>
    <s v="Master"/>
    <n v="1"/>
    <x v="12"/>
    <d v="2024-08-19T00:00:00"/>
    <d v="2024-10-02T00:00:00"/>
    <n v="2470"/>
    <n v="10"/>
    <s v="Algorithmic Solutions"/>
  </r>
  <r>
    <s v="AI05901"/>
    <x v="15"/>
    <n v="152763"/>
    <s v="USD"/>
    <x v="3"/>
    <s v="FL"/>
    <x v="13"/>
    <s v="S"/>
    <s v="United States"/>
    <n v="50"/>
    <s v="Python, TensorFlow, Azure, R"/>
    <s v="Master"/>
    <n v="14"/>
    <x v="8"/>
    <d v="2024-04-13T00:00:00"/>
    <d v="2024-05-26T00:00:00"/>
    <n v="1417"/>
    <n v="6.4"/>
    <s v="Quantum Computing Inc"/>
  </r>
  <r>
    <s v="AI05902"/>
    <x v="13"/>
    <n v="139181"/>
    <s v="USD"/>
    <x v="3"/>
    <s v="FT"/>
    <x v="10"/>
    <s v="S"/>
    <s v="Norway"/>
    <n v="50"/>
    <s v="SQL, MLOps, Python, Hadoop, Spark"/>
    <s v="PhD"/>
    <n v="15"/>
    <x v="9"/>
    <d v="2024-04-16T00:00:00"/>
    <d v="2024-06-02T00:00:00"/>
    <n v="1912"/>
    <n v="7.8"/>
    <s v="Advanced Robotics"/>
  </r>
  <r>
    <s v="AI05903"/>
    <x v="11"/>
    <n v="124141"/>
    <s v="USD"/>
    <x v="0"/>
    <s v="PT"/>
    <x v="9"/>
    <s v="M"/>
    <s v="Sweden"/>
    <n v="0"/>
    <s v="Data Visualization, Computer Vision, Scala, PyTorch"/>
    <s v="Bachelor"/>
    <n v="9"/>
    <x v="4"/>
    <d v="2025-03-05T00:00:00"/>
    <d v="2025-04-08T00:00:00"/>
    <n v="2054"/>
    <n v="6.5"/>
    <s v="DeepTech Ventures"/>
  </r>
  <r>
    <s v="AI05904"/>
    <x v="5"/>
    <n v="67021"/>
    <s v="EUR"/>
    <x v="1"/>
    <s v="FT"/>
    <x v="5"/>
    <s v="L"/>
    <s v="Netherlands"/>
    <n v="50"/>
    <s v="Java, Kubernetes, MLOps, Computer Vision"/>
    <s v="PhD"/>
    <n v="1"/>
    <x v="2"/>
    <d v="2025-01-12T00:00:00"/>
    <d v="2025-02-25T00:00:00"/>
    <n v="1295"/>
    <n v="9.8000000000000007"/>
    <s v="Future Systems"/>
  </r>
  <r>
    <s v="AI05905"/>
    <x v="13"/>
    <n v="235058"/>
    <s v="USD"/>
    <x v="3"/>
    <s v="FT"/>
    <x v="17"/>
    <s v="M"/>
    <s v="Denmark"/>
    <n v="0"/>
    <s v="Git, Azure, Java"/>
    <s v="Associate"/>
    <n v="16"/>
    <x v="7"/>
    <d v="2024-09-22T00:00:00"/>
    <d v="2024-10-14T00:00:00"/>
    <n v="670"/>
    <n v="8.5"/>
    <s v="AI Innovations"/>
  </r>
  <r>
    <s v="AI05906"/>
    <x v="7"/>
    <n v="94754"/>
    <s v="USD"/>
    <x v="0"/>
    <s v="PT"/>
    <x v="16"/>
    <s v="M"/>
    <s v="Ireland"/>
    <n v="100"/>
    <s v="Computer Vision, Python, Azure, R, Mathematics"/>
    <s v="Master"/>
    <n v="7"/>
    <x v="0"/>
    <d v="2024-11-15T00:00:00"/>
    <d v="2025-01-10T00:00:00"/>
    <n v="2484"/>
    <n v="8.5"/>
    <s v="Machine Intelligence Group"/>
  </r>
  <r>
    <s v="AI05907"/>
    <x v="0"/>
    <n v="119939"/>
    <s v="USD"/>
    <x v="0"/>
    <s v="FL"/>
    <x v="15"/>
    <s v="S"/>
    <s v="Australia"/>
    <n v="0"/>
    <s v="Scala, Data Visualization, Kubernetes, Git"/>
    <s v="PhD"/>
    <n v="9"/>
    <x v="4"/>
    <d v="2025-01-04T00:00:00"/>
    <d v="2025-03-11T00:00:00"/>
    <n v="2473"/>
    <n v="6.1"/>
    <s v="DeepTech Ventures"/>
  </r>
  <r>
    <s v="AI05908"/>
    <x v="19"/>
    <n v="114245"/>
    <s v="USD"/>
    <x v="3"/>
    <s v="PT"/>
    <x v="19"/>
    <s v="S"/>
    <s v="Japan"/>
    <n v="50"/>
    <s v="Java, Linux, AWS, Tableau, Azure"/>
    <s v="Associate"/>
    <n v="18"/>
    <x v="1"/>
    <d v="2024-07-31T00:00:00"/>
    <d v="2024-08-15T00:00:00"/>
    <n v="936"/>
    <n v="5.3"/>
    <s v="TechCorp Inc"/>
  </r>
  <r>
    <s v="AI05909"/>
    <x v="15"/>
    <n v="79814"/>
    <s v="USD"/>
    <x v="2"/>
    <s v="FL"/>
    <x v="14"/>
    <s v="L"/>
    <s v="Israel"/>
    <n v="0"/>
    <s v="Java, Python, Statistics"/>
    <s v="Associate"/>
    <n v="2"/>
    <x v="11"/>
    <d v="2024-08-15T00:00:00"/>
    <d v="2024-09-24T00:00:00"/>
    <n v="1666"/>
    <n v="9.6"/>
    <s v="DataVision Ltd"/>
  </r>
  <r>
    <s v="AI05910"/>
    <x v="4"/>
    <n v="76333"/>
    <s v="USD"/>
    <x v="1"/>
    <s v="FL"/>
    <x v="15"/>
    <s v="M"/>
    <s v="Australia"/>
    <n v="0"/>
    <s v="R, Hadoop, Java, Statistics, Azure"/>
    <s v="Associate"/>
    <n v="0"/>
    <x v="11"/>
    <d v="2024-01-24T00:00:00"/>
    <d v="2024-03-14T00:00:00"/>
    <n v="1438"/>
    <n v="9.5"/>
    <s v="Neural Networks Co"/>
  </r>
  <r>
    <s v="AI05911"/>
    <x v="10"/>
    <n v="101837"/>
    <s v="USD"/>
    <x v="3"/>
    <s v="FL"/>
    <x v="14"/>
    <s v="S"/>
    <s v="United Kingdom"/>
    <n v="50"/>
    <s v="NLP, Scala, TensorFlow, AWS, Azure"/>
    <s v="PhD"/>
    <n v="14"/>
    <x v="0"/>
    <d v="2024-11-12T00:00:00"/>
    <d v="2025-01-09T00:00:00"/>
    <n v="1193"/>
    <n v="5.8"/>
    <s v="Quantum Computing Inc"/>
  </r>
  <r>
    <s v="AI05912"/>
    <x v="11"/>
    <n v="156494"/>
    <s v="USD"/>
    <x v="3"/>
    <s v="FT"/>
    <x v="15"/>
    <s v="S"/>
    <s v="Australia"/>
    <n v="0"/>
    <s v="Java, Hadoop, Mathematics, Linux, Statistics"/>
    <s v="Master"/>
    <n v="13"/>
    <x v="0"/>
    <d v="2024-03-26T00:00:00"/>
    <d v="2024-05-11T00:00:00"/>
    <n v="1274"/>
    <n v="5.0999999999999996"/>
    <s v="Machine Intelligence Group"/>
  </r>
  <r>
    <s v="AI05913"/>
    <x v="5"/>
    <n v="65917"/>
    <s v="USD"/>
    <x v="2"/>
    <s v="FL"/>
    <x v="3"/>
    <s v="L"/>
    <s v="India"/>
    <n v="50"/>
    <s v="Data Visualization, Python, Azure, Deep Learning"/>
    <s v="PhD"/>
    <n v="3"/>
    <x v="8"/>
    <d v="2024-08-20T00:00:00"/>
    <d v="2024-09-30T00:00:00"/>
    <n v="562"/>
    <n v="7.7"/>
    <s v="Autonomous Tech"/>
  </r>
  <r>
    <s v="AI05914"/>
    <x v="9"/>
    <n v="140237"/>
    <s v="EUR"/>
    <x v="0"/>
    <s v="FT"/>
    <x v="5"/>
    <s v="M"/>
    <s v="Germany"/>
    <n v="100"/>
    <s v="PyTorch, TensorFlow, Azure, Deep Learning"/>
    <s v="Master"/>
    <n v="6"/>
    <x v="6"/>
    <d v="2025-02-07T00:00:00"/>
    <d v="2025-04-19T00:00:00"/>
    <n v="1714"/>
    <n v="7.7"/>
    <s v="Digital Transformation LLC"/>
  </r>
  <r>
    <s v="AI05915"/>
    <x v="17"/>
    <n v="106426"/>
    <s v="EUR"/>
    <x v="2"/>
    <s v="PT"/>
    <x v="5"/>
    <s v="L"/>
    <s v="Germany"/>
    <n v="100"/>
    <s v="TensorFlow, Data Visualization, Git"/>
    <s v="Associate"/>
    <n v="2"/>
    <x v="11"/>
    <d v="2024-02-11T00:00:00"/>
    <d v="2024-03-24T00:00:00"/>
    <n v="832"/>
    <n v="8.1999999999999993"/>
    <s v="Cloud AI Solutions"/>
  </r>
  <r>
    <s v="AI05916"/>
    <x v="8"/>
    <n v="113388"/>
    <s v="USD"/>
    <x v="3"/>
    <s v="PT"/>
    <x v="16"/>
    <s v="S"/>
    <s v="Ireland"/>
    <n v="50"/>
    <s v="Spark, SQL, Java, Azure, Data Visualization"/>
    <s v="Master"/>
    <n v="10"/>
    <x v="11"/>
    <d v="2024-12-30T00:00:00"/>
    <d v="2025-01-31T00:00:00"/>
    <n v="2355"/>
    <n v="7.1"/>
    <s v="Future Systems"/>
  </r>
  <r>
    <s v="AI05917"/>
    <x v="8"/>
    <n v="259915"/>
    <s v="USD"/>
    <x v="3"/>
    <s v="CT"/>
    <x v="13"/>
    <s v="M"/>
    <s v="United States"/>
    <n v="100"/>
    <s v="Hadoop, Java, PyTorch, Azure, Kubernetes"/>
    <s v="PhD"/>
    <n v="10"/>
    <x v="3"/>
    <d v="2024-07-13T00:00:00"/>
    <d v="2024-09-09T00:00:00"/>
    <n v="1129"/>
    <n v="8.1999999999999993"/>
    <s v="Predictive Systems"/>
  </r>
  <r>
    <s v="AI05918"/>
    <x v="2"/>
    <n v="134637"/>
    <s v="USD"/>
    <x v="0"/>
    <s v="FL"/>
    <x v="11"/>
    <s v="S"/>
    <s v="Norway"/>
    <n v="0"/>
    <s v="Python, R, Scala, Java"/>
    <s v="Associate"/>
    <n v="9"/>
    <x v="12"/>
    <d v="2024-08-21T00:00:00"/>
    <d v="2024-10-09T00:00:00"/>
    <n v="1136"/>
    <n v="7.7"/>
    <s v="Advanced Robotics"/>
  </r>
  <r>
    <s v="AI05919"/>
    <x v="16"/>
    <n v="80421"/>
    <s v="USD"/>
    <x v="2"/>
    <s v="FL"/>
    <x v="16"/>
    <s v="L"/>
    <s v="Ireland"/>
    <n v="0"/>
    <s v="Git, Deep Learning, MLOps"/>
    <s v="Associate"/>
    <n v="4"/>
    <x v="13"/>
    <d v="2024-08-31T00:00:00"/>
    <d v="2024-09-18T00:00:00"/>
    <n v="1233"/>
    <n v="7.1"/>
    <s v="Future Systems"/>
  </r>
  <r>
    <s v="AI05920"/>
    <x v="18"/>
    <n v="44182"/>
    <s v="USD"/>
    <x v="1"/>
    <s v="CT"/>
    <x v="16"/>
    <s v="S"/>
    <s v="Japan"/>
    <n v="50"/>
    <s v="SQL, Tableau, TensorFlow, Kubernetes"/>
    <s v="PhD"/>
    <n v="1"/>
    <x v="12"/>
    <d v="2025-01-06T00:00:00"/>
    <d v="2025-02-19T00:00:00"/>
    <n v="2303"/>
    <n v="6.5"/>
    <s v="Predictive Systems"/>
  </r>
  <r>
    <s v="AI05921"/>
    <x v="17"/>
    <n v="284130"/>
    <s v="USD"/>
    <x v="3"/>
    <s v="FT"/>
    <x v="2"/>
    <s v="S"/>
    <s v="India"/>
    <n v="0"/>
    <s v="Python, TensorFlow, Tableau, Docker"/>
    <s v="Bachelor"/>
    <n v="15"/>
    <x v="3"/>
    <d v="2024-07-02T00:00:00"/>
    <d v="2024-09-06T00:00:00"/>
    <n v="1910"/>
    <n v="5.0999999999999996"/>
    <s v="Digital Transformation LLC"/>
  </r>
  <r>
    <s v="AI05922"/>
    <x v="2"/>
    <n v="60003"/>
    <s v="USD"/>
    <x v="2"/>
    <s v="PT"/>
    <x v="16"/>
    <s v="S"/>
    <s v="India"/>
    <n v="100"/>
    <s v="Mathematics, Git, MLOps, Deep Learning, Computer Vision"/>
    <s v="Master"/>
    <n v="4"/>
    <x v="11"/>
    <d v="2024-02-01T00:00:00"/>
    <d v="2024-04-07T00:00:00"/>
    <n v="590"/>
    <n v="8.5"/>
    <s v="Neural Networks Co"/>
  </r>
  <r>
    <s v="AI05923"/>
    <x v="4"/>
    <n v="134682"/>
    <s v="USD"/>
    <x v="3"/>
    <s v="FT"/>
    <x v="16"/>
    <s v="S"/>
    <s v="South Korea"/>
    <n v="100"/>
    <s v="Deep Learning, Docker, Data Visualization, Azure, Computer Vision"/>
    <s v="Master"/>
    <n v="19"/>
    <x v="2"/>
    <d v="2024-09-14T00:00:00"/>
    <d v="2024-11-13T00:00:00"/>
    <n v="1531"/>
    <n v="6.4"/>
    <s v="Quantum Computing Inc"/>
  </r>
  <r>
    <s v="AI05924"/>
    <x v="16"/>
    <n v="80847"/>
    <s v="USD"/>
    <x v="1"/>
    <s v="FT"/>
    <x v="13"/>
    <s v="M"/>
    <s v="Norway"/>
    <n v="50"/>
    <s v="R, Linux, Mathematics"/>
    <s v="Bachelor"/>
    <n v="1"/>
    <x v="1"/>
    <d v="2024-08-19T00:00:00"/>
    <d v="2024-10-28T00:00:00"/>
    <n v="1073"/>
    <n v="5.0999999999999996"/>
    <s v="DataVision Ltd"/>
  </r>
  <r>
    <s v="AI05925"/>
    <x v="9"/>
    <n v="55277"/>
    <s v="USD"/>
    <x v="1"/>
    <s v="CT"/>
    <x v="1"/>
    <s v="M"/>
    <s v="Canada"/>
    <n v="50"/>
    <s v="Python, Spark, Tableau, R"/>
    <s v="Bachelor"/>
    <n v="0"/>
    <x v="11"/>
    <d v="2024-01-21T00:00:00"/>
    <d v="2024-02-29T00:00:00"/>
    <n v="1894"/>
    <n v="5.6"/>
    <s v="Machine Intelligence Group"/>
  </r>
  <r>
    <s v="AI05926"/>
    <x v="16"/>
    <n v="82042"/>
    <s v="USD"/>
    <x v="2"/>
    <s v="PT"/>
    <x v="18"/>
    <s v="L"/>
    <s v="Finland"/>
    <n v="50"/>
    <s v="Python, Mathematics, Linux"/>
    <s v="PhD"/>
    <n v="4"/>
    <x v="12"/>
    <d v="2024-08-31T00:00:00"/>
    <d v="2024-10-26T00:00:00"/>
    <n v="2185"/>
    <n v="7.1"/>
    <s v="TechCorp Inc"/>
  </r>
  <r>
    <s v="AI05927"/>
    <x v="4"/>
    <n v="123908"/>
    <s v="GBP"/>
    <x v="2"/>
    <s v="PT"/>
    <x v="6"/>
    <s v="L"/>
    <s v="United Kingdom"/>
    <n v="0"/>
    <s v="Docker, Mathematics, TensorFlow"/>
    <s v="Associate"/>
    <n v="2"/>
    <x v="2"/>
    <d v="2025-03-03T00:00:00"/>
    <d v="2025-04-13T00:00:00"/>
    <n v="2306"/>
    <n v="8.6"/>
    <s v="Machine Intelligence Group"/>
  </r>
  <r>
    <s v="AI05928"/>
    <x v="9"/>
    <n v="77159"/>
    <s v="USD"/>
    <x v="2"/>
    <s v="CT"/>
    <x v="19"/>
    <s v="L"/>
    <s v="Germany"/>
    <n v="100"/>
    <s v="Python, AWS, Scala"/>
    <s v="Master"/>
    <n v="2"/>
    <x v="1"/>
    <d v="2024-12-19T00:00:00"/>
    <d v="2025-01-21T00:00:00"/>
    <n v="740"/>
    <n v="5.8"/>
    <s v="DeepTech Ventures"/>
  </r>
  <r>
    <s v="AI05929"/>
    <x v="10"/>
    <n v="75218"/>
    <s v="USD"/>
    <x v="2"/>
    <s v="FL"/>
    <x v="1"/>
    <s v="S"/>
    <s v="France"/>
    <n v="50"/>
    <s v="Git, Computer Vision, Kubernetes, NLP"/>
    <s v="Associate"/>
    <n v="3"/>
    <x v="6"/>
    <d v="2024-05-29T00:00:00"/>
    <d v="2024-07-30T00:00:00"/>
    <n v="1481"/>
    <n v="7.7"/>
    <s v="Cloud AI Solutions"/>
  </r>
  <r>
    <s v="AI05930"/>
    <x v="0"/>
    <n v="124858"/>
    <s v="USD"/>
    <x v="2"/>
    <s v="FL"/>
    <x v="17"/>
    <s v="S"/>
    <s v="Denmark"/>
    <n v="100"/>
    <s v="Python, TensorFlow, GCP"/>
    <s v="Bachelor"/>
    <n v="2"/>
    <x v="14"/>
    <d v="2025-02-16T00:00:00"/>
    <d v="2025-03-26T00:00:00"/>
    <n v="2074"/>
    <n v="8.9"/>
    <s v="Future Systems"/>
  </r>
  <r>
    <s v="AI05931"/>
    <x v="15"/>
    <n v="105876"/>
    <s v="USD"/>
    <x v="2"/>
    <s v="FL"/>
    <x v="7"/>
    <s v="L"/>
    <s v="Singapore"/>
    <n v="0"/>
    <s v="Hadoop, Git, Azure, TensorFlow, Spark"/>
    <s v="Master"/>
    <n v="4"/>
    <x v="7"/>
    <d v="2024-01-15T00:00:00"/>
    <d v="2024-03-02T00:00:00"/>
    <n v="1961"/>
    <n v="7.2"/>
    <s v="Algorithmic Solutions"/>
  </r>
  <r>
    <s v="AI05932"/>
    <x v="0"/>
    <n v="69815"/>
    <s v="USD"/>
    <x v="2"/>
    <s v="PT"/>
    <x v="8"/>
    <s v="M"/>
    <s v="Austria"/>
    <n v="50"/>
    <s v="PyTorch, Kubernetes, Python"/>
    <s v="Bachelor"/>
    <n v="3"/>
    <x v="1"/>
    <d v="2024-12-02T00:00:00"/>
    <d v="2025-01-01T00:00:00"/>
    <n v="1473"/>
    <n v="7.1"/>
    <s v="DeepTech Ventures"/>
  </r>
  <r>
    <s v="AI05933"/>
    <x v="14"/>
    <n v="189484"/>
    <s v="USD"/>
    <x v="0"/>
    <s v="FL"/>
    <x v="11"/>
    <s v="L"/>
    <s v="Norway"/>
    <n v="100"/>
    <s v="Deep Learning, Docker, Azure, Python"/>
    <s v="PhD"/>
    <n v="9"/>
    <x v="4"/>
    <d v="2025-03-30T00:00:00"/>
    <d v="2025-05-25T00:00:00"/>
    <n v="1180"/>
    <n v="5.5"/>
    <s v="Cloud AI Solutions"/>
  </r>
  <r>
    <s v="AI05934"/>
    <x v="9"/>
    <n v="69644"/>
    <s v="USD"/>
    <x v="2"/>
    <s v="CT"/>
    <x v="16"/>
    <s v="M"/>
    <s v="Ireland"/>
    <n v="0"/>
    <s v="R, Deep Learning, SQL, GCP"/>
    <s v="Master"/>
    <n v="2"/>
    <x v="3"/>
    <d v="2024-01-07T00:00:00"/>
    <d v="2024-03-17T00:00:00"/>
    <n v="1982"/>
    <n v="10"/>
    <s v="DataVision Ltd"/>
  </r>
  <r>
    <s v="AI05935"/>
    <x v="14"/>
    <n v="211820"/>
    <s v="EUR"/>
    <x v="3"/>
    <s v="FT"/>
    <x v="4"/>
    <s v="M"/>
    <s v="France"/>
    <n v="50"/>
    <s v="Scala, GCP, Statistics, R"/>
    <s v="Associate"/>
    <n v="13"/>
    <x v="8"/>
    <d v="2024-11-09T00:00:00"/>
    <d v="2024-12-13T00:00:00"/>
    <n v="566"/>
    <n v="5.2"/>
    <s v="Autonomous Tech"/>
  </r>
  <r>
    <s v="AI05936"/>
    <x v="15"/>
    <n v="89786"/>
    <s v="USD"/>
    <x v="0"/>
    <s v="FL"/>
    <x v="1"/>
    <s v="S"/>
    <s v="Canada"/>
    <n v="0"/>
    <s v="Computer Vision, Statistics, MLOps, Scala, Data Visualization"/>
    <s v="PhD"/>
    <n v="9"/>
    <x v="13"/>
    <d v="2025-02-02T00:00:00"/>
    <d v="2025-03-23T00:00:00"/>
    <n v="1235"/>
    <n v="5.5"/>
    <s v="Cloud AI Solutions"/>
  </r>
  <r>
    <s v="AI05937"/>
    <x v="10"/>
    <n v="180456"/>
    <s v="USD"/>
    <x v="3"/>
    <s v="PT"/>
    <x v="19"/>
    <s v="L"/>
    <s v="Ireland"/>
    <n v="0"/>
    <s v="Data Visualization, Scala, Mathematics, AWS"/>
    <s v="PhD"/>
    <n v="10"/>
    <x v="7"/>
    <d v="2024-04-18T00:00:00"/>
    <d v="2024-06-15T00:00:00"/>
    <n v="1577"/>
    <n v="5.2"/>
    <s v="Predictive Systems"/>
  </r>
  <r>
    <s v="AI05938"/>
    <x v="13"/>
    <n v="99521"/>
    <s v="GBP"/>
    <x v="0"/>
    <s v="PT"/>
    <x v="6"/>
    <s v="S"/>
    <s v="United Kingdom"/>
    <n v="0"/>
    <s v="Statistics, Deep Learning, NLP"/>
    <s v="Bachelor"/>
    <n v="6"/>
    <x v="7"/>
    <d v="2025-01-26T00:00:00"/>
    <d v="2025-02-15T00:00:00"/>
    <n v="1730"/>
    <n v="5.2"/>
    <s v="Digital Transformation LLC"/>
  </r>
  <r>
    <s v="AI05939"/>
    <x v="7"/>
    <n v="232905"/>
    <s v="USD"/>
    <x v="3"/>
    <s v="FT"/>
    <x v="7"/>
    <s v="S"/>
    <s v="Singapore"/>
    <n v="50"/>
    <s v="Mathematics, Deep Learning, Tableau, TensorFlow"/>
    <s v="Associate"/>
    <n v="14"/>
    <x v="5"/>
    <d v="2024-08-08T00:00:00"/>
    <d v="2024-09-18T00:00:00"/>
    <n v="2357"/>
    <n v="9.1"/>
    <s v="AI Innovations"/>
  </r>
  <r>
    <s v="AI05940"/>
    <x v="19"/>
    <n v="99411"/>
    <s v="USD"/>
    <x v="1"/>
    <s v="PT"/>
    <x v="2"/>
    <s v="L"/>
    <s v="Switzerland"/>
    <n v="50"/>
    <s v="TensorFlow, Tableau, Python"/>
    <s v="PhD"/>
    <n v="1"/>
    <x v="7"/>
    <d v="2025-01-29T00:00:00"/>
    <d v="2025-03-12T00:00:00"/>
    <n v="1795"/>
    <n v="6.3"/>
    <s v="Algorithmic Solutions"/>
  </r>
  <r>
    <s v="AI05941"/>
    <x v="17"/>
    <n v="33839"/>
    <s v="USD"/>
    <x v="1"/>
    <s v="FT"/>
    <x v="18"/>
    <s v="S"/>
    <s v="Finland"/>
    <n v="50"/>
    <s v="R, Docker, SQL, Computer Vision, GCP"/>
    <s v="Associate"/>
    <n v="0"/>
    <x v="5"/>
    <d v="2024-11-21T00:00:00"/>
    <d v="2025-01-14T00:00:00"/>
    <n v="1261"/>
    <n v="6.4"/>
    <s v="Advanced Robotics"/>
  </r>
  <r>
    <s v="AI05942"/>
    <x v="17"/>
    <n v="53432"/>
    <s v="USD"/>
    <x v="1"/>
    <s v="FT"/>
    <x v="14"/>
    <s v="L"/>
    <s v="Denmark"/>
    <n v="0"/>
    <s v="Tableau, TensorFlow, Scala, NLP"/>
    <s v="Master"/>
    <n v="1"/>
    <x v="10"/>
    <d v="2024-08-07T00:00:00"/>
    <d v="2024-09-03T00:00:00"/>
    <n v="2262"/>
    <n v="8.6"/>
    <s v="TechCorp Inc"/>
  </r>
  <r>
    <s v="AI05943"/>
    <x v="2"/>
    <n v="100015"/>
    <s v="USD"/>
    <x v="0"/>
    <s v="CT"/>
    <x v="10"/>
    <s v="M"/>
    <s v="South Korea"/>
    <n v="100"/>
    <s v="Data Visualization, Linux, Deep Learning, Scala"/>
    <s v="Master"/>
    <n v="8"/>
    <x v="12"/>
    <d v="2025-01-20T00:00:00"/>
    <d v="2025-03-31T00:00:00"/>
    <n v="2205"/>
    <n v="7.1"/>
    <s v="Machine Intelligence Group"/>
  </r>
  <r>
    <s v="AI05944"/>
    <x v="0"/>
    <n v="91896"/>
    <s v="USD"/>
    <x v="3"/>
    <s v="PT"/>
    <x v="16"/>
    <s v="S"/>
    <s v="Israel"/>
    <n v="50"/>
    <s v="Data Visualization, Spark, AWS"/>
    <s v="Bachelor"/>
    <n v="19"/>
    <x v="0"/>
    <d v="2025-04-26T00:00:00"/>
    <d v="2025-06-10T00:00:00"/>
    <n v="1221"/>
    <n v="8.1999999999999993"/>
    <s v="Smart Analytics"/>
  </r>
  <r>
    <s v="AI05945"/>
    <x v="14"/>
    <n v="153576"/>
    <s v="USD"/>
    <x v="0"/>
    <s v="PT"/>
    <x v="1"/>
    <s v="L"/>
    <s v="Canada"/>
    <n v="0"/>
    <s v="Kubernetes, Mathematics, Python, Spark"/>
    <s v="Associate"/>
    <n v="9"/>
    <x v="14"/>
    <d v="2025-03-25T00:00:00"/>
    <d v="2025-04-13T00:00:00"/>
    <n v="1524"/>
    <n v="6.8"/>
    <s v="DeepTech Ventures"/>
  </r>
  <r>
    <s v="AI05946"/>
    <x v="17"/>
    <n v="154228"/>
    <s v="USD"/>
    <x v="2"/>
    <s v="PT"/>
    <x v="2"/>
    <s v="M"/>
    <s v="Switzerland"/>
    <n v="100"/>
    <s v="Data Visualization, Hadoop, Tableau, Kubernetes"/>
    <s v="Associate"/>
    <n v="3"/>
    <x v="8"/>
    <d v="2024-11-28T00:00:00"/>
    <d v="2025-01-04T00:00:00"/>
    <n v="1154"/>
    <n v="9.6"/>
    <s v="TechCorp Inc"/>
  </r>
  <r>
    <s v="AI05947"/>
    <x v="9"/>
    <n v="165700"/>
    <s v="USD"/>
    <x v="3"/>
    <s v="FL"/>
    <x v="13"/>
    <s v="M"/>
    <s v="Switzerland"/>
    <n v="50"/>
    <s v="Scala, Git, Tableau, Kubernetes"/>
    <s v="Master"/>
    <n v="18"/>
    <x v="10"/>
    <d v="2024-09-10T00:00:00"/>
    <d v="2024-10-20T00:00:00"/>
    <n v="1494"/>
    <n v="7.1"/>
    <s v="Algorithmic Solutions"/>
  </r>
  <r>
    <s v="AI05948"/>
    <x v="16"/>
    <n v="54067"/>
    <s v="USD"/>
    <x v="1"/>
    <s v="FL"/>
    <x v="7"/>
    <s v="M"/>
    <s v="Singapore"/>
    <n v="0"/>
    <s v="Scala, TensorFlow, Python, Docker"/>
    <s v="Bachelor"/>
    <n v="0"/>
    <x v="6"/>
    <d v="2024-01-29T00:00:00"/>
    <d v="2024-03-03T00:00:00"/>
    <n v="1725"/>
    <n v="7.9"/>
    <s v="Neural Networks Co"/>
  </r>
  <r>
    <s v="AI05949"/>
    <x v="15"/>
    <n v="151055"/>
    <s v="USD"/>
    <x v="3"/>
    <s v="FT"/>
    <x v="0"/>
    <s v="M"/>
    <s v="Germany"/>
    <n v="0"/>
    <s v="Computer Vision, GCP, Scala, Deep Learning, Tableau"/>
    <s v="Master"/>
    <n v="19"/>
    <x v="11"/>
    <d v="2024-09-05T00:00:00"/>
    <d v="2024-10-05T00:00:00"/>
    <n v="1872"/>
    <n v="7.7"/>
    <s v="Future Systems"/>
  </r>
  <r>
    <s v="AI05950"/>
    <x v="8"/>
    <n v="95873"/>
    <s v="USD"/>
    <x v="1"/>
    <s v="PT"/>
    <x v="2"/>
    <s v="M"/>
    <s v="United Kingdom"/>
    <n v="100"/>
    <s v="GCP, Scala, AWS, PyTorch, SQL"/>
    <s v="Master"/>
    <n v="0"/>
    <x v="5"/>
    <d v="2024-04-15T00:00:00"/>
    <d v="2024-06-15T00:00:00"/>
    <n v="2062"/>
    <n v="9.9"/>
    <s v="DataVision Ltd"/>
  </r>
  <r>
    <s v="AI05951"/>
    <x v="3"/>
    <n v="44245"/>
    <s v="USD"/>
    <x v="1"/>
    <s v="CT"/>
    <x v="16"/>
    <s v="M"/>
    <s v="Ireland"/>
    <n v="0"/>
    <s v="Computer Vision, PyTorch, GCP, TensorFlow, MLOps"/>
    <s v="Associate"/>
    <n v="1"/>
    <x v="10"/>
    <d v="2024-04-13T00:00:00"/>
    <d v="2024-05-10T00:00:00"/>
    <n v="2314"/>
    <n v="6.7"/>
    <s v="Quantum Computing Inc"/>
  </r>
  <r>
    <s v="AI05952"/>
    <x v="10"/>
    <n v="65949"/>
    <s v="USD"/>
    <x v="2"/>
    <s v="FL"/>
    <x v="3"/>
    <s v="S"/>
    <s v="China"/>
    <n v="100"/>
    <s v="Git, NLP, Scala"/>
    <s v="Associate"/>
    <n v="3"/>
    <x v="8"/>
    <d v="2025-03-14T00:00:00"/>
    <d v="2025-04-19T00:00:00"/>
    <n v="1591"/>
    <n v="5.2"/>
    <s v="Cognitive Computing"/>
  </r>
  <r>
    <s v="AI05953"/>
    <x v="0"/>
    <n v="146170"/>
    <s v="USD"/>
    <x v="0"/>
    <s v="FL"/>
    <x v="15"/>
    <s v="L"/>
    <s v="Australia"/>
    <n v="0"/>
    <s v="AWS, Python, Tableau"/>
    <s v="PhD"/>
    <n v="6"/>
    <x v="14"/>
    <d v="2024-02-27T00:00:00"/>
    <d v="2024-04-07T00:00:00"/>
    <n v="1103"/>
    <n v="9.1999999999999993"/>
    <s v="Predictive Systems"/>
  </r>
  <r>
    <s v="AI05954"/>
    <x v="13"/>
    <n v="303620"/>
    <s v="USD"/>
    <x v="3"/>
    <s v="FT"/>
    <x v="17"/>
    <s v="M"/>
    <s v="Denmark"/>
    <n v="50"/>
    <s v="Mathematics, Python, MLOps, Azure"/>
    <s v="Master"/>
    <n v="10"/>
    <x v="7"/>
    <d v="2025-03-06T00:00:00"/>
    <d v="2025-04-18T00:00:00"/>
    <n v="1725"/>
    <n v="7.4"/>
    <s v="Advanced Robotics"/>
  </r>
  <r>
    <s v="AI05955"/>
    <x v="19"/>
    <n v="138267"/>
    <s v="USD"/>
    <x v="2"/>
    <s v="FL"/>
    <x v="2"/>
    <s v="L"/>
    <s v="Switzerland"/>
    <n v="50"/>
    <s v="Python, MLOps, NLP, Spark"/>
    <s v="PhD"/>
    <n v="2"/>
    <x v="8"/>
    <d v="2024-03-24T00:00:00"/>
    <d v="2024-04-10T00:00:00"/>
    <n v="2141"/>
    <n v="6.5"/>
    <s v="Neural Networks Co"/>
  </r>
  <r>
    <s v="AI05956"/>
    <x v="7"/>
    <n v="110484"/>
    <s v="GBP"/>
    <x v="0"/>
    <s v="CT"/>
    <x v="6"/>
    <s v="M"/>
    <s v="United Kingdom"/>
    <n v="100"/>
    <s v="Mathematics, Kubernetes, SQL, Statistics, MLOps"/>
    <s v="Bachelor"/>
    <n v="8"/>
    <x v="4"/>
    <d v="2024-01-27T00:00:00"/>
    <d v="2024-02-18T00:00:00"/>
    <n v="1994"/>
    <n v="7.2"/>
    <s v="Algorithmic Solutions"/>
  </r>
  <r>
    <s v="AI05957"/>
    <x v="7"/>
    <n v="42445"/>
    <s v="USD"/>
    <x v="1"/>
    <s v="PT"/>
    <x v="3"/>
    <s v="M"/>
    <s v="India"/>
    <n v="50"/>
    <s v="SQL, Git, Tableau, AWS, PyTorch"/>
    <s v="Bachelor"/>
    <n v="1"/>
    <x v="3"/>
    <d v="2024-10-01T00:00:00"/>
    <d v="2024-10-27T00:00:00"/>
    <n v="1198"/>
    <n v="6.8"/>
    <s v="Cognitive Computing"/>
  </r>
  <r>
    <s v="AI05958"/>
    <x v="18"/>
    <n v="338393"/>
    <s v="USD"/>
    <x v="3"/>
    <s v="FL"/>
    <x v="11"/>
    <s v="L"/>
    <s v="Israel"/>
    <n v="100"/>
    <s v="Statistics, Data Visualization, NLP"/>
    <s v="Associate"/>
    <n v="10"/>
    <x v="3"/>
    <d v="2024-05-13T00:00:00"/>
    <d v="2024-07-08T00:00:00"/>
    <n v="1455"/>
    <n v="9.8000000000000007"/>
    <s v="Advanced Robotics"/>
  </r>
  <r>
    <s v="AI05959"/>
    <x v="3"/>
    <n v="76421"/>
    <s v="USD"/>
    <x v="2"/>
    <s v="FL"/>
    <x v="10"/>
    <s v="M"/>
    <s v="Netherlands"/>
    <n v="100"/>
    <s v="Kubernetes, Data Visualization, MLOps, SQL"/>
    <s v="Associate"/>
    <n v="2"/>
    <x v="1"/>
    <d v="2024-11-21T00:00:00"/>
    <d v="2024-12-06T00:00:00"/>
    <n v="646"/>
    <n v="9.9"/>
    <s v="Algorithmic Solutions"/>
  </r>
  <r>
    <s v="AI05960"/>
    <x v="16"/>
    <n v="167255"/>
    <s v="USD"/>
    <x v="0"/>
    <s v="PT"/>
    <x v="17"/>
    <s v="S"/>
    <s v="Denmark"/>
    <n v="0"/>
    <s v="Kubernetes, Linux, R"/>
    <s v="Associate"/>
    <n v="8"/>
    <x v="9"/>
    <d v="2024-08-28T00:00:00"/>
    <d v="2024-09-30T00:00:00"/>
    <n v="1621"/>
    <n v="8.6"/>
    <s v="Machine Intelligence Group"/>
  </r>
  <r>
    <s v="AI05961"/>
    <x v="5"/>
    <n v="110981"/>
    <s v="USD"/>
    <x v="0"/>
    <s v="FT"/>
    <x v="15"/>
    <s v="M"/>
    <s v="Australia"/>
    <n v="100"/>
    <s v="Azure, Spark, MLOps, Hadoop, Data Visualization"/>
    <s v="Associate"/>
    <n v="8"/>
    <x v="6"/>
    <d v="2024-04-23T00:00:00"/>
    <d v="2024-06-04T00:00:00"/>
    <n v="1518"/>
    <n v="7.2"/>
    <s v="Cloud AI Solutions"/>
  </r>
  <r>
    <s v="AI05962"/>
    <x v="5"/>
    <n v="85056"/>
    <s v="EUR"/>
    <x v="2"/>
    <s v="CT"/>
    <x v="5"/>
    <s v="M"/>
    <s v="Germany"/>
    <n v="50"/>
    <s v="R, Git, GCP, Statistics"/>
    <s v="Associate"/>
    <n v="3"/>
    <x v="12"/>
    <d v="2024-08-15T00:00:00"/>
    <d v="2024-10-09T00:00:00"/>
    <n v="2134"/>
    <n v="8.8000000000000007"/>
    <s v="AI Innovations"/>
  </r>
  <r>
    <s v="AI05963"/>
    <x v="17"/>
    <n v="257823"/>
    <s v="GBP"/>
    <x v="3"/>
    <s v="FL"/>
    <x v="6"/>
    <s v="M"/>
    <s v="United Kingdom"/>
    <n v="50"/>
    <s v="R, SQL, Spark"/>
    <s v="PhD"/>
    <n v="19"/>
    <x v="5"/>
    <d v="2024-04-29T00:00:00"/>
    <d v="2024-06-14T00:00:00"/>
    <n v="2378"/>
    <n v="5.2"/>
    <s v="Predictive Systems"/>
  </r>
  <r>
    <s v="AI05964"/>
    <x v="10"/>
    <n v="77687"/>
    <s v="EUR"/>
    <x v="2"/>
    <s v="FT"/>
    <x v="12"/>
    <s v="S"/>
    <s v="United Kingdom"/>
    <n v="100"/>
    <s v="Kubernetes, TensorFlow, AWS, Mathematics"/>
    <s v="PhD"/>
    <n v="2"/>
    <x v="2"/>
    <d v="2025-03-27T00:00:00"/>
    <d v="2025-05-25T00:00:00"/>
    <n v="2009"/>
    <n v="5.9"/>
    <s v="Smart Analytics"/>
  </r>
  <r>
    <s v="AI05965"/>
    <x v="12"/>
    <n v="258621"/>
    <s v="USD"/>
    <x v="3"/>
    <s v="PT"/>
    <x v="11"/>
    <s v="L"/>
    <s v="Norway"/>
    <n v="0"/>
    <s v="Tableau, SQL, Scala, Computer Vision"/>
    <s v="Bachelor"/>
    <n v="17"/>
    <x v="4"/>
    <d v="2025-01-30T00:00:00"/>
    <d v="2025-03-21T00:00:00"/>
    <n v="2083"/>
    <n v="6.2"/>
    <s v="DeepTech Ventures"/>
  </r>
  <r>
    <s v="AI05966"/>
    <x v="3"/>
    <n v="58311"/>
    <s v="USD"/>
    <x v="1"/>
    <s v="FT"/>
    <x v="18"/>
    <s v="L"/>
    <s v="Finland"/>
    <n v="50"/>
    <s v="MLOps, Scala, Python"/>
    <s v="Associate"/>
    <n v="0"/>
    <x v="1"/>
    <d v="2024-11-12T00:00:00"/>
    <d v="2025-01-18T00:00:00"/>
    <n v="1139"/>
    <n v="7.8"/>
    <s v="Quantum Computing Inc"/>
  </r>
  <r>
    <s v="AI05967"/>
    <x v="2"/>
    <n v="317685"/>
    <s v="USD"/>
    <x v="3"/>
    <s v="PT"/>
    <x v="17"/>
    <s v="M"/>
    <s v="Denmark"/>
    <n v="100"/>
    <s v="Hadoop, Java, Data Visualization, Computer Vision"/>
    <s v="Master"/>
    <n v="13"/>
    <x v="11"/>
    <d v="2024-02-09T00:00:00"/>
    <d v="2024-04-19T00:00:00"/>
    <n v="2398"/>
    <n v="9"/>
    <s v="Quantum Computing Inc"/>
  </r>
  <r>
    <s v="AI05968"/>
    <x v="6"/>
    <n v="136303"/>
    <s v="USD"/>
    <x v="3"/>
    <s v="PT"/>
    <x v="10"/>
    <s v="S"/>
    <s v="United States"/>
    <n v="50"/>
    <s v="Spark, AWS, Mathematics, SQL, Deep Learning"/>
    <s v="Associate"/>
    <n v="17"/>
    <x v="7"/>
    <d v="2024-12-04T00:00:00"/>
    <d v="2025-01-05T00:00:00"/>
    <n v="1636"/>
    <n v="6.9"/>
    <s v="Algorithmic Solutions"/>
  </r>
  <r>
    <s v="AI05969"/>
    <x v="4"/>
    <n v="65348"/>
    <s v="USD"/>
    <x v="1"/>
    <s v="CT"/>
    <x v="0"/>
    <s v="L"/>
    <s v="China"/>
    <n v="0"/>
    <s v="Tableau, Scala, Hadoop, AWS, GCP"/>
    <s v="PhD"/>
    <n v="0"/>
    <x v="4"/>
    <d v="2024-10-16T00:00:00"/>
    <d v="2024-12-10T00:00:00"/>
    <n v="1069"/>
    <n v="8.1"/>
    <s v="Smart Analytics"/>
  </r>
  <r>
    <s v="AI05970"/>
    <x v="16"/>
    <n v="205534"/>
    <s v="USD"/>
    <x v="3"/>
    <s v="FL"/>
    <x v="8"/>
    <s v="L"/>
    <s v="Austria"/>
    <n v="100"/>
    <s v="Linux, Computer Vision, Data Visualization, GCP"/>
    <s v="PhD"/>
    <n v="12"/>
    <x v="6"/>
    <d v="2024-08-27T00:00:00"/>
    <d v="2024-09-29T00:00:00"/>
    <n v="1327"/>
    <n v="5.0999999999999996"/>
    <s v="Smart Analytics"/>
  </r>
  <r>
    <s v="AI05971"/>
    <x v="4"/>
    <n v="61622"/>
    <s v="GBP"/>
    <x v="1"/>
    <s v="FT"/>
    <x v="6"/>
    <s v="M"/>
    <s v="United Kingdom"/>
    <n v="0"/>
    <s v="SQL, Java, Hadoop, GCP, Git"/>
    <s v="PhD"/>
    <n v="1"/>
    <x v="13"/>
    <d v="2024-09-27T00:00:00"/>
    <d v="2024-11-06T00:00:00"/>
    <n v="2013"/>
    <n v="9.9"/>
    <s v="Neural Networks Co"/>
  </r>
  <r>
    <s v="AI05972"/>
    <x v="5"/>
    <n v="55980"/>
    <s v="USD"/>
    <x v="2"/>
    <s v="PT"/>
    <x v="18"/>
    <s v="S"/>
    <s v="Finland"/>
    <n v="100"/>
    <s v="Mathematics, Statistics, SQL, Computer Vision"/>
    <s v="Master"/>
    <n v="2"/>
    <x v="10"/>
    <d v="2024-05-01T00:00:00"/>
    <d v="2024-06-27T00:00:00"/>
    <n v="562"/>
    <n v="9.6999999999999993"/>
    <s v="Smart Analytics"/>
  </r>
  <r>
    <s v="AI05973"/>
    <x v="1"/>
    <n v="134778"/>
    <s v="USD"/>
    <x v="3"/>
    <s v="FT"/>
    <x v="19"/>
    <s v="S"/>
    <s v="United Kingdom"/>
    <n v="50"/>
    <s v="Spark, SQL, Computer Vision, Scala, Kubernetes"/>
    <s v="Bachelor"/>
    <n v="14"/>
    <x v="13"/>
    <d v="2024-05-27T00:00:00"/>
    <d v="2024-06-20T00:00:00"/>
    <n v="1351"/>
    <n v="5.9"/>
    <s v="Cognitive Computing"/>
  </r>
  <r>
    <s v="AI05974"/>
    <x v="2"/>
    <n v="296033"/>
    <s v="USD"/>
    <x v="3"/>
    <s v="PT"/>
    <x v="2"/>
    <s v="S"/>
    <s v="Sweden"/>
    <n v="50"/>
    <s v="Spark, R, PyTorch, TensorFlow, Statistics"/>
    <s v="Master"/>
    <n v="15"/>
    <x v="14"/>
    <d v="2024-10-17T00:00:00"/>
    <d v="2024-11-21T00:00:00"/>
    <n v="2378"/>
    <n v="8.9"/>
    <s v="Cloud AI Solutions"/>
  </r>
  <r>
    <s v="AI05975"/>
    <x v="7"/>
    <n v="32542"/>
    <s v="USD"/>
    <x v="1"/>
    <s v="PT"/>
    <x v="8"/>
    <s v="S"/>
    <s v="Austria"/>
    <n v="50"/>
    <s v="Kubernetes, Scala, Tableau, R, GCP"/>
    <s v="Bachelor"/>
    <n v="1"/>
    <x v="12"/>
    <d v="2024-08-09T00:00:00"/>
    <d v="2024-10-18T00:00:00"/>
    <n v="517"/>
    <n v="9.6999999999999993"/>
    <s v="Predictive Systems"/>
  </r>
  <r>
    <s v="AI05976"/>
    <x v="5"/>
    <n v="196550"/>
    <s v="USD"/>
    <x v="3"/>
    <s v="CT"/>
    <x v="13"/>
    <s v="L"/>
    <s v="United States"/>
    <n v="100"/>
    <s v="Deep Learning, Mathematics, MLOps, R, Python"/>
    <s v="Associate"/>
    <n v="18"/>
    <x v="5"/>
    <d v="2024-03-31T00:00:00"/>
    <d v="2024-05-26T00:00:00"/>
    <n v="1734"/>
    <n v="5.0999999999999996"/>
    <s v="Autonomous Tech"/>
  </r>
  <r>
    <s v="AI05977"/>
    <x v="9"/>
    <n v="136199"/>
    <s v="USD"/>
    <x v="0"/>
    <s v="FT"/>
    <x v="7"/>
    <s v="M"/>
    <s v="France"/>
    <n v="50"/>
    <s v="Tableau, GCP, Scala"/>
    <s v="PhD"/>
    <n v="8"/>
    <x v="0"/>
    <d v="2024-03-30T00:00:00"/>
    <d v="2024-04-23T00:00:00"/>
    <n v="518"/>
    <n v="7.1"/>
    <s v="Cognitive Computing"/>
  </r>
  <r>
    <s v="AI05978"/>
    <x v="7"/>
    <n v="95031"/>
    <s v="EUR"/>
    <x v="2"/>
    <s v="FL"/>
    <x v="5"/>
    <s v="M"/>
    <s v="Germany"/>
    <n v="50"/>
    <s v="Mathematics, Python, R, AWS, Kubernetes"/>
    <s v="Associate"/>
    <n v="2"/>
    <x v="3"/>
    <d v="2024-05-07T00:00:00"/>
    <d v="2024-07-03T00:00:00"/>
    <n v="1696"/>
    <n v="7.4"/>
    <s v="Predictive Systems"/>
  </r>
  <r>
    <s v="AI05979"/>
    <x v="6"/>
    <n v="86048"/>
    <s v="USD"/>
    <x v="0"/>
    <s v="FT"/>
    <x v="3"/>
    <s v="M"/>
    <s v="Finland"/>
    <n v="50"/>
    <s v="Linux, SQL, Azure"/>
    <s v="Master"/>
    <n v="9"/>
    <x v="5"/>
    <d v="2024-07-09T00:00:00"/>
    <d v="2024-09-02T00:00:00"/>
    <n v="1527"/>
    <n v="5.6"/>
    <s v="Quantum Computing Inc"/>
  </r>
  <r>
    <s v="AI05980"/>
    <x v="12"/>
    <n v="114602"/>
    <s v="USD"/>
    <x v="3"/>
    <s v="CT"/>
    <x v="16"/>
    <s v="M"/>
    <s v="Denmark"/>
    <n v="0"/>
    <s v="Python, Java, Deep Learning"/>
    <s v="Associate"/>
    <n v="18"/>
    <x v="10"/>
    <d v="2024-01-29T00:00:00"/>
    <d v="2024-04-04T00:00:00"/>
    <n v="1572"/>
    <n v="9.4"/>
    <s v="Cloud AI Solutions"/>
  </r>
  <r>
    <s v="AI05981"/>
    <x v="16"/>
    <n v="142508"/>
    <s v="EUR"/>
    <x v="0"/>
    <s v="FL"/>
    <x v="12"/>
    <s v="M"/>
    <s v="Netherlands"/>
    <n v="0"/>
    <s v="Java, Data Visualization, GCP, Hadoop, Mathematics"/>
    <s v="Bachelor"/>
    <n v="6"/>
    <x v="0"/>
    <d v="2024-05-04T00:00:00"/>
    <d v="2024-05-21T00:00:00"/>
    <n v="1324"/>
    <n v="7.6"/>
    <s v="Cognitive Computing"/>
  </r>
  <r>
    <s v="AI05982"/>
    <x v="3"/>
    <n v="86429"/>
    <s v="USD"/>
    <x v="0"/>
    <s v="PT"/>
    <x v="14"/>
    <s v="L"/>
    <s v="Israel"/>
    <n v="100"/>
    <s v="Docker, Linux, Deep Learning"/>
    <s v="PhD"/>
    <n v="9"/>
    <x v="1"/>
    <d v="2024-03-01T00:00:00"/>
    <d v="2024-03-20T00:00:00"/>
    <n v="2295"/>
    <n v="8.5"/>
    <s v="AI Innovations"/>
  </r>
  <r>
    <s v="AI05983"/>
    <x v="6"/>
    <n v="171341"/>
    <s v="USD"/>
    <x v="3"/>
    <s v="PT"/>
    <x v="8"/>
    <s v="L"/>
    <s v="United Kingdom"/>
    <n v="50"/>
    <s v="Linux, R, Kubernetes"/>
    <s v="Master"/>
    <n v="17"/>
    <x v="12"/>
    <d v="2024-11-11T00:00:00"/>
    <d v="2024-12-04T00:00:00"/>
    <n v="1581"/>
    <n v="5.3"/>
    <s v="AI Innovations"/>
  </r>
  <r>
    <s v="AI05984"/>
    <x v="8"/>
    <n v="173327"/>
    <s v="USD"/>
    <x v="0"/>
    <s v="PT"/>
    <x v="11"/>
    <s v="S"/>
    <s v="Germany"/>
    <n v="100"/>
    <s v="TensorFlow, Spark, Statistics"/>
    <s v="Associate"/>
    <n v="6"/>
    <x v="12"/>
    <d v="2024-08-13T00:00:00"/>
    <d v="2024-08-31T00:00:00"/>
    <n v="2007"/>
    <n v="7.4"/>
    <s v="Future Systems"/>
  </r>
  <r>
    <s v="AI05985"/>
    <x v="6"/>
    <n v="74688"/>
    <s v="USD"/>
    <x v="2"/>
    <s v="FT"/>
    <x v="9"/>
    <s v="M"/>
    <s v="Sweden"/>
    <n v="50"/>
    <s v="Python, Data Visualization, Hadoop, Statistics, AWS"/>
    <s v="PhD"/>
    <n v="2"/>
    <x v="10"/>
    <d v="2025-04-16T00:00:00"/>
    <d v="2025-04-30T00:00:00"/>
    <n v="2217"/>
    <n v="6.7"/>
    <s v="Future Systems"/>
  </r>
  <r>
    <s v="AI05986"/>
    <x v="4"/>
    <n v="117000"/>
    <s v="USD"/>
    <x v="0"/>
    <s v="FL"/>
    <x v="9"/>
    <s v="S"/>
    <s v="United Kingdom"/>
    <n v="50"/>
    <s v="Deep Learning, PyTorch, Data Visualization, TensorFlow"/>
    <s v="Bachelor"/>
    <n v="5"/>
    <x v="0"/>
    <d v="2025-01-11T00:00:00"/>
    <d v="2025-01-29T00:00:00"/>
    <n v="536"/>
    <n v="9.8000000000000007"/>
    <s v="DeepTech Ventures"/>
  </r>
  <r>
    <s v="AI05987"/>
    <x v="15"/>
    <n v="121734"/>
    <s v="USD"/>
    <x v="0"/>
    <s v="FL"/>
    <x v="18"/>
    <s v="L"/>
    <s v="Austria"/>
    <n v="100"/>
    <s v="SQL, PyTorch, Azure"/>
    <s v="Bachelor"/>
    <n v="6"/>
    <x v="3"/>
    <d v="2024-10-13T00:00:00"/>
    <d v="2024-11-13T00:00:00"/>
    <n v="2136"/>
    <n v="7.2"/>
    <s v="Digital Transformation LLC"/>
  </r>
  <r>
    <s v="AI05988"/>
    <x v="12"/>
    <n v="110575"/>
    <s v="USD"/>
    <x v="1"/>
    <s v="PT"/>
    <x v="17"/>
    <s v="L"/>
    <s v="Denmark"/>
    <n v="100"/>
    <s v="Scala, TensorFlow, Python, Computer Vision, Docker"/>
    <s v="Bachelor"/>
    <n v="0"/>
    <x v="4"/>
    <d v="2024-07-01T00:00:00"/>
    <d v="2024-07-27T00:00:00"/>
    <n v="828"/>
    <n v="9.1"/>
    <s v="Neural Networks Co"/>
  </r>
  <r>
    <s v="AI05989"/>
    <x v="19"/>
    <n v="134416"/>
    <s v="USD"/>
    <x v="2"/>
    <s v="FT"/>
    <x v="13"/>
    <s v="L"/>
    <s v="Ireland"/>
    <n v="50"/>
    <s v="SQL, Azure, NLP, PyTorch"/>
    <s v="Associate"/>
    <n v="3"/>
    <x v="4"/>
    <d v="2024-12-20T00:00:00"/>
    <d v="2025-02-20T00:00:00"/>
    <n v="846"/>
    <n v="7.1"/>
    <s v="TechCorp Inc"/>
  </r>
  <r>
    <s v="AI05990"/>
    <x v="6"/>
    <n v="111745"/>
    <s v="USD"/>
    <x v="0"/>
    <s v="FL"/>
    <x v="7"/>
    <s v="S"/>
    <s v="Singapore"/>
    <n v="50"/>
    <s v="Linux, Git, Docker, Python, TensorFlow"/>
    <s v="Bachelor"/>
    <n v="9"/>
    <x v="13"/>
    <d v="2024-01-27T00:00:00"/>
    <d v="2024-02-25T00:00:00"/>
    <n v="2379"/>
    <n v="7.1"/>
    <s v="TechCorp Inc"/>
  </r>
  <r>
    <s v="AI05991"/>
    <x v="9"/>
    <n v="57077"/>
    <s v="USD"/>
    <x v="2"/>
    <s v="PT"/>
    <x v="18"/>
    <s v="S"/>
    <s v="Finland"/>
    <n v="0"/>
    <s v="Kubernetes, R, Tableau"/>
    <s v="PhD"/>
    <n v="4"/>
    <x v="13"/>
    <d v="2024-01-09T00:00:00"/>
    <d v="2024-03-11T00:00:00"/>
    <n v="1604"/>
    <n v="9.3000000000000007"/>
    <s v="Neural Networks Co"/>
  </r>
  <r>
    <s v="AI05992"/>
    <x v="19"/>
    <n v="156126"/>
    <s v="EUR"/>
    <x v="3"/>
    <s v="FL"/>
    <x v="12"/>
    <s v="S"/>
    <s v="United States"/>
    <n v="50"/>
    <s v="TensorFlow, Spark, Kubernetes, Linux, Python"/>
    <s v="Bachelor"/>
    <n v="17"/>
    <x v="9"/>
    <d v="2024-12-11T00:00:00"/>
    <d v="2025-01-08T00:00:00"/>
    <n v="1763"/>
    <n v="7.9"/>
    <s v="TechCorp Inc"/>
  </r>
  <r>
    <s v="AI05993"/>
    <x v="3"/>
    <n v="165274"/>
    <s v="USD"/>
    <x v="0"/>
    <s v="FT"/>
    <x v="9"/>
    <s v="L"/>
    <s v="Sweden"/>
    <n v="0"/>
    <s v="Kubernetes, Git, Tableau, AWS"/>
    <s v="PhD"/>
    <n v="7"/>
    <x v="2"/>
    <d v="2024-02-12T00:00:00"/>
    <d v="2024-03-01T00:00:00"/>
    <n v="1432"/>
    <n v="5.7"/>
    <s v="Cognitive Computing"/>
  </r>
  <r>
    <s v="AI05994"/>
    <x v="18"/>
    <n v="102231"/>
    <s v="USD"/>
    <x v="0"/>
    <s v="FL"/>
    <x v="15"/>
    <s v="S"/>
    <s v="Australia"/>
    <n v="50"/>
    <s v="Data Visualization, MLOps, Java, Python, Statistics"/>
    <s v="Bachelor"/>
    <n v="9"/>
    <x v="2"/>
    <d v="2025-01-01T00:00:00"/>
    <d v="2025-02-04T00:00:00"/>
    <n v="862"/>
    <n v="7"/>
    <s v="Cloud AI Solutions"/>
  </r>
  <r>
    <s v="AI05995"/>
    <x v="11"/>
    <n v="103464"/>
    <s v="USD"/>
    <x v="1"/>
    <s v="CT"/>
    <x v="2"/>
    <s v="M"/>
    <s v="Switzerland"/>
    <n v="0"/>
    <s v="Spark, Linux, TensorFlow, Statistics, Deep Learning"/>
    <s v="PhD"/>
    <n v="0"/>
    <x v="13"/>
    <d v="2025-02-08T00:00:00"/>
    <d v="2025-03-30T00:00:00"/>
    <n v="1372"/>
    <n v="6.9"/>
    <s v="Autonomous Tech"/>
  </r>
  <r>
    <s v="AI05996"/>
    <x v="18"/>
    <n v="126033"/>
    <s v="USD"/>
    <x v="3"/>
    <s v="FL"/>
    <x v="0"/>
    <s v="M"/>
    <s v="Japan"/>
    <n v="0"/>
    <s v="NLP, TensorFlow, R, Mathematics, AWS"/>
    <s v="PhD"/>
    <n v="17"/>
    <x v="3"/>
    <d v="2025-04-09T00:00:00"/>
    <d v="2025-06-03T00:00:00"/>
    <n v="1282"/>
    <n v="9"/>
    <s v="Algorithmic Solutions"/>
  </r>
  <r>
    <s v="AI05997"/>
    <x v="2"/>
    <n v="223853"/>
    <s v="GBP"/>
    <x v="3"/>
    <s v="FT"/>
    <x v="6"/>
    <s v="L"/>
    <s v="Israel"/>
    <n v="100"/>
    <s v="Statistics, Kubernetes, Computer Vision, Hadoop, PyTorch"/>
    <s v="PhD"/>
    <n v="16"/>
    <x v="12"/>
    <d v="2024-02-07T00:00:00"/>
    <d v="2024-02-28T00:00:00"/>
    <n v="1560"/>
    <n v="7.3"/>
    <s v="DeepTech Ventures"/>
  </r>
  <r>
    <s v="AI05998"/>
    <x v="7"/>
    <n v="75345"/>
    <s v="USD"/>
    <x v="2"/>
    <s v="CT"/>
    <x v="3"/>
    <s v="L"/>
    <s v="India"/>
    <n v="0"/>
    <s v="NLP, Python, Data Visualization, Deep Learning, Linux"/>
    <s v="Bachelor"/>
    <n v="2"/>
    <x v="7"/>
    <d v="2024-04-30T00:00:00"/>
    <d v="2024-07-11T00:00:00"/>
    <n v="1703"/>
    <n v="8.8000000000000007"/>
    <s v="Cognitive Computing"/>
  </r>
  <r>
    <s v="AI05999"/>
    <x v="9"/>
    <n v="33770"/>
    <s v="USD"/>
    <x v="1"/>
    <s v="FL"/>
    <x v="10"/>
    <s v="S"/>
    <s v="South Korea"/>
    <n v="50"/>
    <s v="Hadoop, PyTorch, Scala"/>
    <s v="Associate"/>
    <n v="1"/>
    <x v="7"/>
    <d v="2024-08-03T00:00:00"/>
    <d v="2024-10-01T00:00:00"/>
    <n v="797"/>
    <n v="7.4"/>
    <s v="Advanced Robotics"/>
  </r>
  <r>
    <s v="AI06000"/>
    <x v="8"/>
    <n v="44343"/>
    <s v="USD"/>
    <x v="1"/>
    <s v="PT"/>
    <x v="18"/>
    <s v="M"/>
    <s v="China"/>
    <n v="100"/>
    <s v="Java, Scala, Docker, R"/>
    <s v="PhD"/>
    <n v="1"/>
    <x v="14"/>
    <d v="2024-03-10T00:00:00"/>
    <d v="2024-03-29T00:00:00"/>
    <n v="2304"/>
    <n v="5.9"/>
    <s v="Cognitive Computing"/>
  </r>
  <r>
    <s v="AI06001"/>
    <x v="14"/>
    <n v="86041"/>
    <s v="EUR"/>
    <x v="2"/>
    <s v="FL"/>
    <x v="5"/>
    <s v="M"/>
    <s v="Germany"/>
    <n v="0"/>
    <s v="Spark, R, GCP, Scala"/>
    <s v="Bachelor"/>
    <n v="2"/>
    <x v="0"/>
    <d v="2024-08-27T00:00:00"/>
    <d v="2024-10-15T00:00:00"/>
    <n v="1814"/>
    <n v="7.7"/>
    <s v="Cognitive Computing"/>
  </r>
  <r>
    <s v="AI06002"/>
    <x v="0"/>
    <n v="114259"/>
    <s v="USD"/>
    <x v="2"/>
    <s v="CT"/>
    <x v="13"/>
    <s v="M"/>
    <s v="United States"/>
    <n v="100"/>
    <s v="Python, AWS, Computer Vision, Kubernetes"/>
    <s v="Associate"/>
    <n v="3"/>
    <x v="2"/>
    <d v="2024-12-06T00:00:00"/>
    <d v="2025-01-12T00:00:00"/>
    <n v="1345"/>
    <n v="6.2"/>
    <s v="Advanced Robotics"/>
  </r>
  <r>
    <s v="AI06003"/>
    <x v="4"/>
    <n v="148424"/>
    <s v="USD"/>
    <x v="3"/>
    <s v="FT"/>
    <x v="14"/>
    <s v="M"/>
    <s v="United States"/>
    <n v="0"/>
    <s v="Java, Spark, MLOps"/>
    <s v="Bachelor"/>
    <n v="13"/>
    <x v="2"/>
    <d v="2024-04-23T00:00:00"/>
    <d v="2024-06-22T00:00:00"/>
    <n v="1534"/>
    <n v="6.9"/>
    <s v="DeepTech Ventures"/>
  </r>
  <r>
    <s v="AI06004"/>
    <x v="0"/>
    <n v="60339"/>
    <s v="USD"/>
    <x v="2"/>
    <s v="FL"/>
    <x v="10"/>
    <s v="L"/>
    <s v="South Korea"/>
    <n v="100"/>
    <s v="AWS, SQL, Deep Learning, GCP"/>
    <s v="Bachelor"/>
    <n v="2"/>
    <x v="1"/>
    <d v="2024-04-23T00:00:00"/>
    <d v="2024-06-27T00:00:00"/>
    <n v="1368"/>
    <n v="9.3000000000000007"/>
    <s v="Cloud AI Solutions"/>
  </r>
  <r>
    <s v="AI06005"/>
    <x v="6"/>
    <n v="58962"/>
    <s v="USD"/>
    <x v="1"/>
    <s v="PT"/>
    <x v="10"/>
    <s v="L"/>
    <s v="India"/>
    <n v="50"/>
    <s v="NLP, Python, Hadoop, Tableau"/>
    <s v="Associate"/>
    <n v="1"/>
    <x v="4"/>
    <d v="2025-03-04T00:00:00"/>
    <d v="2025-04-21T00:00:00"/>
    <n v="2218"/>
    <n v="5.8"/>
    <s v="Quantum Computing Inc"/>
  </r>
  <r>
    <s v="AI06006"/>
    <x v="4"/>
    <n v="189541"/>
    <s v="USD"/>
    <x v="3"/>
    <s v="PT"/>
    <x v="17"/>
    <s v="S"/>
    <s v="Denmark"/>
    <n v="0"/>
    <s v="Computer Vision, Linux, Python, NLP"/>
    <s v="PhD"/>
    <n v="14"/>
    <x v="12"/>
    <d v="2024-11-15T00:00:00"/>
    <d v="2025-01-05T00:00:00"/>
    <n v="2383"/>
    <n v="8.1999999999999993"/>
    <s v="Predictive Systems"/>
  </r>
  <r>
    <s v="AI06007"/>
    <x v="5"/>
    <n v="59745"/>
    <s v="USD"/>
    <x v="1"/>
    <s v="CT"/>
    <x v="1"/>
    <s v="S"/>
    <s v="Canada"/>
    <n v="0"/>
    <s v="Kubernetes, Linux, Spark, GCP"/>
    <s v="PhD"/>
    <n v="0"/>
    <x v="6"/>
    <d v="2024-05-11T00:00:00"/>
    <d v="2024-06-29T00:00:00"/>
    <n v="2117"/>
    <n v="7.8"/>
    <s v="Cognitive Computing"/>
  </r>
  <r>
    <s v="AI06008"/>
    <x v="18"/>
    <n v="43166"/>
    <s v="USD"/>
    <x v="1"/>
    <s v="PT"/>
    <x v="10"/>
    <s v="M"/>
    <s v="United Kingdom"/>
    <n v="0"/>
    <s v="Docker, Python, Spark, Hadoop, Deep Learning"/>
    <s v="Master"/>
    <n v="1"/>
    <x v="11"/>
    <d v="2024-03-29T00:00:00"/>
    <d v="2024-05-14T00:00:00"/>
    <n v="2093"/>
    <n v="5.5"/>
    <s v="Neural Networks Co"/>
  </r>
  <r>
    <s v="AI06009"/>
    <x v="16"/>
    <n v="123650"/>
    <s v="USD"/>
    <x v="3"/>
    <s v="CT"/>
    <x v="1"/>
    <s v="S"/>
    <s v="Norway"/>
    <n v="0"/>
    <s v="SQL, MLOps, Java"/>
    <s v="Bachelor"/>
    <n v="14"/>
    <x v="3"/>
    <d v="2024-04-16T00:00:00"/>
    <d v="2024-06-11T00:00:00"/>
    <n v="2065"/>
    <n v="5.2"/>
    <s v="Future Systems"/>
  </r>
  <r>
    <s v="AI06010"/>
    <x v="14"/>
    <n v="96472"/>
    <s v="USD"/>
    <x v="0"/>
    <s v="FL"/>
    <x v="16"/>
    <s v="S"/>
    <s v="Ireland"/>
    <n v="0"/>
    <s v="Tableau, Java, Kubernetes, Deep Learning, R"/>
    <s v="PhD"/>
    <n v="9"/>
    <x v="7"/>
    <d v="2025-02-04T00:00:00"/>
    <d v="2025-03-06T00:00:00"/>
    <n v="2229"/>
    <n v="7.6"/>
    <s v="Digital Transformation LLC"/>
  </r>
  <r>
    <s v="AI06011"/>
    <x v="16"/>
    <n v="174334"/>
    <s v="USD"/>
    <x v="3"/>
    <s v="CT"/>
    <x v="16"/>
    <s v="M"/>
    <s v="United States"/>
    <n v="50"/>
    <s v="Computer Vision, NLP, Data Visualization, MLOps"/>
    <s v="PhD"/>
    <n v="17"/>
    <x v="1"/>
    <d v="2025-04-04T00:00:00"/>
    <d v="2025-05-28T00:00:00"/>
    <n v="2120"/>
    <n v="6.6"/>
    <s v="TechCorp Inc"/>
  </r>
  <r>
    <s v="AI06012"/>
    <x v="18"/>
    <n v="204552"/>
    <s v="EUR"/>
    <x v="3"/>
    <s v="FT"/>
    <x v="5"/>
    <s v="S"/>
    <s v="United States"/>
    <n v="50"/>
    <s v="SQL, Computer Vision, Docker"/>
    <s v="Bachelor"/>
    <n v="17"/>
    <x v="10"/>
    <d v="2024-05-06T00:00:00"/>
    <d v="2024-05-27T00:00:00"/>
    <n v="2397"/>
    <n v="5"/>
    <s v="DataVision Ltd"/>
  </r>
  <r>
    <s v="AI06013"/>
    <x v="11"/>
    <n v="154560"/>
    <s v="GBP"/>
    <x v="0"/>
    <s v="FT"/>
    <x v="6"/>
    <s v="L"/>
    <s v="France"/>
    <n v="50"/>
    <s v="Linux, Azure, PyTorch, TensorFlow"/>
    <s v="PhD"/>
    <n v="5"/>
    <x v="11"/>
    <d v="2024-12-13T00:00:00"/>
    <d v="2024-12-31T00:00:00"/>
    <n v="1030"/>
    <n v="8.4"/>
    <s v="Machine Intelligence Group"/>
  </r>
  <r>
    <s v="AI06014"/>
    <x v="12"/>
    <n v="51798"/>
    <s v="USD"/>
    <x v="2"/>
    <s v="PT"/>
    <x v="16"/>
    <s v="S"/>
    <s v="Ireland"/>
    <n v="0"/>
    <s v="Mathematics, Python, TensorFlow, Java"/>
    <s v="PhD"/>
    <n v="3"/>
    <x v="6"/>
    <d v="2024-11-28T00:00:00"/>
    <d v="2025-01-19T00:00:00"/>
    <n v="1638"/>
    <n v="6.5"/>
    <s v="Neural Networks Co"/>
  </r>
  <r>
    <s v="AI06015"/>
    <x v="7"/>
    <n v="66820"/>
    <s v="USD"/>
    <x v="1"/>
    <s v="FT"/>
    <x v="7"/>
    <s v="M"/>
    <s v="Singapore"/>
    <n v="0"/>
    <s v="Scala, NLP, GCP, Hadoop, TensorFlow"/>
    <s v="Master"/>
    <n v="1"/>
    <x v="4"/>
    <d v="2024-09-12T00:00:00"/>
    <d v="2024-10-01T00:00:00"/>
    <n v="2211"/>
    <n v="5.9"/>
    <s v="DeepTech Ventures"/>
  </r>
  <r>
    <s v="AI06016"/>
    <x v="11"/>
    <n v="187920"/>
    <s v="USD"/>
    <x v="0"/>
    <s v="PT"/>
    <x v="2"/>
    <s v="M"/>
    <s v="Switzerland"/>
    <n v="100"/>
    <s v="Python, Computer Vision, AWS, PyTorch, TensorFlow"/>
    <s v="Bachelor"/>
    <n v="9"/>
    <x v="13"/>
    <d v="2024-08-29T00:00:00"/>
    <d v="2024-09-24T00:00:00"/>
    <n v="1498"/>
    <n v="8.3000000000000007"/>
    <s v="DataVision Ltd"/>
  </r>
  <r>
    <s v="AI06017"/>
    <x v="17"/>
    <n v="138991"/>
    <s v="EUR"/>
    <x v="3"/>
    <s v="FT"/>
    <x v="5"/>
    <s v="M"/>
    <s v="Germany"/>
    <n v="100"/>
    <s v="Azure, Computer Vision, R, Data Visualization"/>
    <s v="Associate"/>
    <n v="19"/>
    <x v="12"/>
    <d v="2025-02-17T00:00:00"/>
    <d v="2025-04-23T00:00:00"/>
    <n v="1227"/>
    <n v="9.5"/>
    <s v="Cloud AI Solutions"/>
  </r>
  <r>
    <s v="AI06018"/>
    <x v="1"/>
    <n v="95483"/>
    <s v="USD"/>
    <x v="0"/>
    <s v="CT"/>
    <x v="10"/>
    <s v="S"/>
    <s v="South Korea"/>
    <n v="50"/>
    <s v="Python, Scala, Deep Learning, Tableau"/>
    <s v="Bachelor"/>
    <n v="5"/>
    <x v="11"/>
    <d v="2024-02-21T00:00:00"/>
    <d v="2024-04-22T00:00:00"/>
    <n v="1630"/>
    <n v="9.8000000000000007"/>
    <s v="Algorithmic Solutions"/>
  </r>
  <r>
    <s v="AI06019"/>
    <x v="0"/>
    <n v="55981"/>
    <s v="USD"/>
    <x v="2"/>
    <s v="PT"/>
    <x v="18"/>
    <s v="M"/>
    <s v="Finland"/>
    <n v="100"/>
    <s v="Git, Docker, Mathematics, Python"/>
    <s v="PhD"/>
    <n v="3"/>
    <x v="14"/>
    <d v="2024-11-14T00:00:00"/>
    <d v="2025-01-26T00:00:00"/>
    <n v="2340"/>
    <n v="9.8000000000000007"/>
    <s v="Smart Analytics"/>
  </r>
  <r>
    <s v="AI06020"/>
    <x v="9"/>
    <n v="85179"/>
    <s v="USD"/>
    <x v="2"/>
    <s v="FT"/>
    <x v="15"/>
    <s v="M"/>
    <s v="Australia"/>
    <n v="0"/>
    <s v="Data Visualization, Python, Hadoop, TensorFlow"/>
    <s v="Master"/>
    <n v="4"/>
    <x v="1"/>
    <d v="2024-12-06T00:00:00"/>
    <d v="2024-12-30T00:00:00"/>
    <n v="1699"/>
    <n v="5.2"/>
    <s v="Smart Analytics"/>
  </r>
  <r>
    <s v="AI06021"/>
    <x v="7"/>
    <n v="199374"/>
    <s v="USD"/>
    <x v="3"/>
    <s v="PT"/>
    <x v="15"/>
    <s v="M"/>
    <s v="India"/>
    <n v="50"/>
    <s v="Kubernetes, Linux, Data Visualization, Scala, SQL"/>
    <s v="Master"/>
    <n v="15"/>
    <x v="5"/>
    <d v="2024-10-19T00:00:00"/>
    <d v="2024-11-24T00:00:00"/>
    <n v="997"/>
    <n v="5.9"/>
    <s v="Algorithmic Solutions"/>
  </r>
  <r>
    <s v="AI06022"/>
    <x v="5"/>
    <n v="132228"/>
    <s v="EUR"/>
    <x v="3"/>
    <s v="PT"/>
    <x v="12"/>
    <s v="S"/>
    <s v="United Kingdom"/>
    <n v="50"/>
    <s v="Python, TensorFlow, Computer Vision, GCP, Spark"/>
    <s v="Bachelor"/>
    <n v="11"/>
    <x v="11"/>
    <d v="2025-03-08T00:00:00"/>
    <d v="2025-04-12T00:00:00"/>
    <n v="1435"/>
    <n v="9.1999999999999993"/>
    <s v="Autonomous Tech"/>
  </r>
  <r>
    <s v="AI06023"/>
    <x v="12"/>
    <n v="141523"/>
    <s v="USD"/>
    <x v="3"/>
    <s v="PT"/>
    <x v="9"/>
    <s v="M"/>
    <s v="Sweden"/>
    <n v="50"/>
    <s v="Git, R, Python, Java, Deep Learning"/>
    <s v="Associate"/>
    <n v="17"/>
    <x v="14"/>
    <d v="2024-05-02T00:00:00"/>
    <d v="2024-06-12T00:00:00"/>
    <n v="1238"/>
    <n v="5.8"/>
    <s v="DataVision Ltd"/>
  </r>
  <r>
    <s v="AI06024"/>
    <x v="1"/>
    <n v="34357"/>
    <s v="USD"/>
    <x v="1"/>
    <s v="PT"/>
    <x v="0"/>
    <s v="S"/>
    <s v="Sweden"/>
    <n v="100"/>
    <s v="Linux, Statistics, Computer Vision"/>
    <s v="PhD"/>
    <n v="1"/>
    <x v="14"/>
    <d v="2024-02-21T00:00:00"/>
    <d v="2024-03-18T00:00:00"/>
    <n v="2474"/>
    <n v="5.9"/>
    <s v="Cognitive Computing"/>
  </r>
  <r>
    <s v="AI06025"/>
    <x v="19"/>
    <n v="224939"/>
    <s v="EUR"/>
    <x v="3"/>
    <s v="CT"/>
    <x v="12"/>
    <s v="S"/>
    <s v="Netherlands"/>
    <n v="100"/>
    <s v="PyTorch, Hadoop, NLP, Computer Vision, GCP"/>
    <s v="PhD"/>
    <n v="13"/>
    <x v="1"/>
    <d v="2024-12-27T00:00:00"/>
    <d v="2025-02-12T00:00:00"/>
    <n v="1305"/>
    <n v="8.6"/>
    <s v="Advanced Robotics"/>
  </r>
  <r>
    <s v="AI06026"/>
    <x v="10"/>
    <n v="37650"/>
    <s v="USD"/>
    <x v="1"/>
    <s v="PT"/>
    <x v="18"/>
    <s v="M"/>
    <s v="Finland"/>
    <n v="0"/>
    <s v="PyTorch, Spark, Hadoop, Java"/>
    <s v="Associate"/>
    <n v="1"/>
    <x v="2"/>
    <d v="2024-02-14T00:00:00"/>
    <d v="2024-04-27T00:00:00"/>
    <n v="2144"/>
    <n v="9.6999999999999993"/>
    <s v="DeepTech Ventures"/>
  </r>
  <r>
    <s v="AI06027"/>
    <x v="18"/>
    <n v="58016"/>
    <s v="EUR"/>
    <x v="1"/>
    <s v="FT"/>
    <x v="4"/>
    <s v="S"/>
    <s v="France"/>
    <n v="100"/>
    <s v="Statistics, SQL, Java, Mathematics"/>
    <s v="Master"/>
    <n v="0"/>
    <x v="2"/>
    <d v="2024-03-13T00:00:00"/>
    <d v="2024-03-30T00:00:00"/>
    <n v="1767"/>
    <n v="6.1"/>
    <s v="Advanced Robotics"/>
  </r>
  <r>
    <s v="AI06028"/>
    <x v="13"/>
    <n v="105368"/>
    <s v="EUR"/>
    <x v="0"/>
    <s v="CT"/>
    <x v="5"/>
    <s v="M"/>
    <s v="Germany"/>
    <n v="50"/>
    <s v="AWS, Kubernetes, Python, Tableau"/>
    <s v="Associate"/>
    <n v="8"/>
    <x v="5"/>
    <d v="2024-11-20T00:00:00"/>
    <d v="2024-12-22T00:00:00"/>
    <n v="1295"/>
    <n v="6.3"/>
    <s v="Future Systems"/>
  </r>
  <r>
    <s v="AI06029"/>
    <x v="6"/>
    <n v="85579"/>
    <s v="USD"/>
    <x v="2"/>
    <s v="FT"/>
    <x v="13"/>
    <s v="M"/>
    <s v="United States"/>
    <n v="0"/>
    <s v="SQL, TensorFlow, Docker, Hadoop, AWS"/>
    <s v="Associate"/>
    <n v="4"/>
    <x v="6"/>
    <d v="2024-01-23T00:00:00"/>
    <d v="2024-02-12T00:00:00"/>
    <n v="1573"/>
    <n v="7.3"/>
    <s v="Autonomous Tech"/>
  </r>
  <r>
    <s v="AI06030"/>
    <x v="2"/>
    <n v="155722"/>
    <s v="USD"/>
    <x v="3"/>
    <s v="CT"/>
    <x v="16"/>
    <s v="L"/>
    <s v="Ireland"/>
    <n v="0"/>
    <s v="R, NLP, Mathematics, AWS, Python"/>
    <s v="Associate"/>
    <n v="11"/>
    <x v="14"/>
    <d v="2025-02-16T00:00:00"/>
    <d v="2025-03-15T00:00:00"/>
    <n v="1725"/>
    <n v="5.5"/>
    <s v="Machine Intelligence Group"/>
  </r>
  <r>
    <s v="AI06031"/>
    <x v="8"/>
    <n v="174629"/>
    <s v="EUR"/>
    <x v="3"/>
    <s v="PT"/>
    <x v="4"/>
    <s v="S"/>
    <s v="France"/>
    <n v="100"/>
    <s v="Computer Vision, Spark, MLOps, Linux"/>
    <s v="Bachelor"/>
    <n v="10"/>
    <x v="10"/>
    <d v="2024-04-03T00:00:00"/>
    <d v="2024-05-11T00:00:00"/>
    <n v="592"/>
    <n v="8.8000000000000007"/>
    <s v="Quantum Computing Inc"/>
  </r>
  <r>
    <s v="AI06032"/>
    <x v="3"/>
    <n v="276154"/>
    <s v="USD"/>
    <x v="3"/>
    <s v="PT"/>
    <x v="15"/>
    <s v="L"/>
    <s v="Australia"/>
    <n v="0"/>
    <s v="Git, Linux, Data Visualization, TensorFlow, Scala"/>
    <s v="PhD"/>
    <n v="12"/>
    <x v="8"/>
    <d v="2024-05-24T00:00:00"/>
    <d v="2024-08-03T00:00:00"/>
    <n v="898"/>
    <n v="5.3"/>
    <s v="DataVision Ltd"/>
  </r>
  <r>
    <s v="AI06033"/>
    <x v="15"/>
    <n v="58885"/>
    <s v="USD"/>
    <x v="2"/>
    <s v="FL"/>
    <x v="16"/>
    <s v="L"/>
    <s v="Japan"/>
    <n v="100"/>
    <s v="Hadoop, Python, Git"/>
    <s v="Associate"/>
    <n v="2"/>
    <x v="7"/>
    <d v="2025-02-24T00:00:00"/>
    <d v="2025-05-06T00:00:00"/>
    <n v="1238"/>
    <n v="5.9"/>
    <s v="Cloud AI Solutions"/>
  </r>
  <r>
    <s v="AI06034"/>
    <x v="17"/>
    <n v="170560"/>
    <s v="USD"/>
    <x v="3"/>
    <s v="PT"/>
    <x v="9"/>
    <s v="L"/>
    <s v="Canada"/>
    <n v="50"/>
    <s v="Java, SQL, MLOps, GCP"/>
    <s v="Master"/>
    <n v="16"/>
    <x v="11"/>
    <d v="2024-08-27T00:00:00"/>
    <d v="2024-09-19T00:00:00"/>
    <n v="1159"/>
    <n v="9"/>
    <s v="Digital Transformation LLC"/>
  </r>
  <r>
    <s v="AI06035"/>
    <x v="14"/>
    <n v="116679"/>
    <s v="USD"/>
    <x v="2"/>
    <s v="PT"/>
    <x v="9"/>
    <s v="L"/>
    <s v="Sweden"/>
    <n v="50"/>
    <s v="NLP, Statistics, Python"/>
    <s v="Bachelor"/>
    <n v="3"/>
    <x v="12"/>
    <d v="2024-07-16T00:00:00"/>
    <d v="2024-09-13T00:00:00"/>
    <n v="674"/>
    <n v="6.9"/>
    <s v="TechCorp Inc"/>
  </r>
  <r>
    <s v="AI06036"/>
    <x v="15"/>
    <n v="133361"/>
    <s v="USD"/>
    <x v="3"/>
    <s v="PT"/>
    <x v="3"/>
    <s v="M"/>
    <s v="India"/>
    <n v="50"/>
    <s v="AWS, Azure, R, SQL, Data Visualization"/>
    <s v="Master"/>
    <n v="15"/>
    <x v="2"/>
    <d v="2025-04-14T00:00:00"/>
    <d v="2025-06-04T00:00:00"/>
    <n v="1173"/>
    <n v="8.9"/>
    <s v="Neural Networks Co"/>
  </r>
  <r>
    <s v="AI06037"/>
    <x v="14"/>
    <n v="75390"/>
    <s v="USD"/>
    <x v="2"/>
    <s v="FT"/>
    <x v="9"/>
    <s v="S"/>
    <s v="Sweden"/>
    <n v="50"/>
    <s v="Scala, R, Tableau, GCP, Linux"/>
    <s v="PhD"/>
    <n v="3"/>
    <x v="14"/>
    <d v="2024-06-12T00:00:00"/>
    <d v="2024-08-09T00:00:00"/>
    <n v="1087"/>
    <n v="8.6"/>
    <s v="Neural Networks Co"/>
  </r>
  <r>
    <s v="AI06038"/>
    <x v="3"/>
    <n v="96988"/>
    <s v="USD"/>
    <x v="0"/>
    <s v="FT"/>
    <x v="16"/>
    <s v="L"/>
    <s v="Ireland"/>
    <n v="0"/>
    <s v="Deep Learning, Scala, Computer Vision, Data Visualization, Tableau"/>
    <s v="Bachelor"/>
    <n v="9"/>
    <x v="10"/>
    <d v="2025-01-04T00:00:00"/>
    <d v="2025-02-28T00:00:00"/>
    <n v="2151"/>
    <n v="7.6"/>
    <s v="DeepTech Ventures"/>
  </r>
  <r>
    <s v="AI06039"/>
    <x v="19"/>
    <n v="249444"/>
    <s v="USD"/>
    <x v="3"/>
    <s v="FL"/>
    <x v="15"/>
    <s v="L"/>
    <s v="Australia"/>
    <n v="50"/>
    <s v="Scala, Docker, NLP"/>
    <s v="Bachelor"/>
    <n v="19"/>
    <x v="9"/>
    <d v="2024-05-07T00:00:00"/>
    <d v="2024-07-17T00:00:00"/>
    <n v="2144"/>
    <n v="8.6"/>
    <s v="TechCorp Inc"/>
  </r>
  <r>
    <s v="AI06040"/>
    <x v="15"/>
    <n v="63712"/>
    <s v="USD"/>
    <x v="2"/>
    <s v="PT"/>
    <x v="0"/>
    <s v="M"/>
    <s v="China"/>
    <n v="0"/>
    <s v="PyTorch, Java, Hadoop, GCP"/>
    <s v="Associate"/>
    <n v="4"/>
    <x v="0"/>
    <d v="2024-04-17T00:00:00"/>
    <d v="2024-06-05T00:00:00"/>
    <n v="866"/>
    <n v="7.1"/>
    <s v="Quantum Computing Inc"/>
  </r>
  <r>
    <s v="AI06041"/>
    <x v="10"/>
    <n v="252062"/>
    <s v="USD"/>
    <x v="3"/>
    <s v="FL"/>
    <x v="13"/>
    <s v="S"/>
    <s v="United States"/>
    <n v="100"/>
    <s v="Azure, Scala, R"/>
    <s v="Master"/>
    <n v="12"/>
    <x v="3"/>
    <d v="2024-04-21T00:00:00"/>
    <d v="2024-06-12T00:00:00"/>
    <n v="1197"/>
    <n v="5.2"/>
    <s v="Smart Analytics"/>
  </r>
  <r>
    <s v="AI06042"/>
    <x v="17"/>
    <n v="41717"/>
    <s v="USD"/>
    <x v="1"/>
    <s v="FT"/>
    <x v="0"/>
    <s v="S"/>
    <s v="China"/>
    <n v="0"/>
    <s v="SQL, Azure, Python, NLP"/>
    <s v="PhD"/>
    <n v="0"/>
    <x v="0"/>
    <d v="2024-10-01T00:00:00"/>
    <d v="2024-11-17T00:00:00"/>
    <n v="1851"/>
    <n v="7.3"/>
    <s v="DeepTech Ventures"/>
  </r>
  <r>
    <s v="AI06043"/>
    <x v="19"/>
    <n v="90670"/>
    <s v="USD"/>
    <x v="2"/>
    <s v="CT"/>
    <x v="15"/>
    <s v="S"/>
    <s v="Australia"/>
    <n v="50"/>
    <s v="Data Visualization, PyTorch, Tableau, Statistics, Java"/>
    <s v="Associate"/>
    <n v="4"/>
    <x v="9"/>
    <d v="2024-02-27T00:00:00"/>
    <d v="2024-03-29T00:00:00"/>
    <n v="2331"/>
    <n v="8.8000000000000007"/>
    <s v="DeepTech Ventures"/>
  </r>
  <r>
    <s v="AI06044"/>
    <x v="12"/>
    <n v="34179"/>
    <s v="USD"/>
    <x v="1"/>
    <s v="CT"/>
    <x v="16"/>
    <s v="S"/>
    <s v="Ireland"/>
    <n v="50"/>
    <s v="AWS, PyTorch, Azure, Data Visualization, Hadoop"/>
    <s v="PhD"/>
    <n v="1"/>
    <x v="3"/>
    <d v="2025-03-02T00:00:00"/>
    <d v="2025-03-28T00:00:00"/>
    <n v="1823"/>
    <n v="7.7"/>
    <s v="Quantum Computing Inc"/>
  </r>
  <r>
    <s v="AI06045"/>
    <x v="15"/>
    <n v="57423"/>
    <s v="USD"/>
    <x v="1"/>
    <s v="CT"/>
    <x v="9"/>
    <s v="S"/>
    <s v="Sweden"/>
    <n v="0"/>
    <s v="SQL, PyTorch, NLP, Kubernetes, MLOps"/>
    <s v="Associate"/>
    <n v="0"/>
    <x v="10"/>
    <d v="2024-12-11T00:00:00"/>
    <d v="2025-01-09T00:00:00"/>
    <n v="1852"/>
    <n v="7"/>
    <s v="Neural Networks Co"/>
  </r>
  <r>
    <s v="AI06046"/>
    <x v="13"/>
    <n v="69408"/>
    <s v="USD"/>
    <x v="1"/>
    <s v="CT"/>
    <x v="15"/>
    <s v="L"/>
    <s v="Australia"/>
    <n v="50"/>
    <s v="GCP, Java, Computer Vision, Scala, TensorFlow"/>
    <s v="Bachelor"/>
    <n v="0"/>
    <x v="10"/>
    <d v="2024-12-14T00:00:00"/>
    <d v="2024-12-28T00:00:00"/>
    <n v="1382"/>
    <n v="9.3000000000000007"/>
    <s v="Digital Transformation LLC"/>
  </r>
  <r>
    <s v="AI06047"/>
    <x v="14"/>
    <n v="223460"/>
    <s v="USD"/>
    <x v="3"/>
    <s v="FL"/>
    <x v="2"/>
    <s v="L"/>
    <s v="Switzerland"/>
    <n v="0"/>
    <s v="Python, Docker, Computer Vision"/>
    <s v="Master"/>
    <n v="19"/>
    <x v="0"/>
    <d v="2024-04-13T00:00:00"/>
    <d v="2024-05-14T00:00:00"/>
    <n v="517"/>
    <n v="6.9"/>
    <s v="Cognitive Computing"/>
  </r>
  <r>
    <s v="AI06048"/>
    <x v="11"/>
    <n v="162807"/>
    <s v="USD"/>
    <x v="0"/>
    <s v="FT"/>
    <x v="9"/>
    <s v="L"/>
    <s v="Sweden"/>
    <n v="0"/>
    <s v="Data Visualization, R, Linux, SQL, Deep Learning"/>
    <s v="Associate"/>
    <n v="8"/>
    <x v="11"/>
    <d v="2024-07-04T00:00:00"/>
    <d v="2024-07-19T00:00:00"/>
    <n v="2009"/>
    <n v="5.9"/>
    <s v="Cloud AI Solutions"/>
  </r>
  <r>
    <s v="AI06049"/>
    <x v="4"/>
    <n v="82741"/>
    <s v="USD"/>
    <x v="2"/>
    <s v="FT"/>
    <x v="3"/>
    <s v="L"/>
    <s v="Japan"/>
    <n v="0"/>
    <s v="Git, Azure, Tableau"/>
    <s v="PhD"/>
    <n v="3"/>
    <x v="9"/>
    <d v="2025-04-26T00:00:00"/>
    <d v="2025-06-12T00:00:00"/>
    <n v="1620"/>
    <n v="9.6999999999999993"/>
    <s v="DataVision Ltd"/>
  </r>
  <r>
    <s v="AI06050"/>
    <x v="14"/>
    <n v="39957"/>
    <s v="USD"/>
    <x v="1"/>
    <s v="CT"/>
    <x v="0"/>
    <s v="S"/>
    <s v="Canada"/>
    <n v="50"/>
    <s v="Hadoop, AWS, Docker, Tableau, Java"/>
    <s v="Bachelor"/>
    <n v="0"/>
    <x v="13"/>
    <d v="2024-12-30T00:00:00"/>
    <d v="2025-01-31T00:00:00"/>
    <n v="1590"/>
    <n v="5.0999999999999996"/>
    <s v="Predictive Systems"/>
  </r>
  <r>
    <s v="AI06051"/>
    <x v="15"/>
    <n v="110684"/>
    <s v="USD"/>
    <x v="2"/>
    <s v="FT"/>
    <x v="11"/>
    <s v="M"/>
    <s v="Sweden"/>
    <n v="0"/>
    <s v="Statistics, Hadoop, Python, PyTorch, Azure"/>
    <s v="Associate"/>
    <n v="2"/>
    <x v="12"/>
    <d v="2025-02-27T00:00:00"/>
    <d v="2025-05-09T00:00:00"/>
    <n v="1605"/>
    <n v="7.1"/>
    <s v="Advanced Robotics"/>
  </r>
  <r>
    <s v="AI06052"/>
    <x v="2"/>
    <n v="356760"/>
    <s v="USD"/>
    <x v="3"/>
    <s v="PT"/>
    <x v="2"/>
    <s v="M"/>
    <s v="Switzerland"/>
    <n v="0"/>
    <s v="Linux, Statistics, R, SQL, MLOps"/>
    <s v="Associate"/>
    <n v="10"/>
    <x v="10"/>
    <d v="2024-10-18T00:00:00"/>
    <d v="2024-12-24T00:00:00"/>
    <n v="1562"/>
    <n v="5.8"/>
    <s v="DataVision Ltd"/>
  </r>
  <r>
    <s v="AI06053"/>
    <x v="1"/>
    <n v="184181"/>
    <s v="EUR"/>
    <x v="3"/>
    <s v="PT"/>
    <x v="5"/>
    <s v="S"/>
    <s v="Norway"/>
    <n v="0"/>
    <s v="Azure, SQL, Git"/>
    <s v="PhD"/>
    <n v="18"/>
    <x v="14"/>
    <d v="2024-09-07T00:00:00"/>
    <d v="2024-10-16T00:00:00"/>
    <n v="2211"/>
    <n v="5.5"/>
    <s v="Quantum Computing Inc"/>
  </r>
  <r>
    <s v="AI06054"/>
    <x v="0"/>
    <n v="147863"/>
    <s v="USD"/>
    <x v="3"/>
    <s v="FT"/>
    <x v="14"/>
    <s v="M"/>
    <s v="Israel"/>
    <n v="0"/>
    <s v="Python, GCP, Deep Learning, Tableau, TensorFlow"/>
    <s v="Master"/>
    <n v="19"/>
    <x v="8"/>
    <d v="2024-09-29T00:00:00"/>
    <d v="2024-11-29T00:00:00"/>
    <n v="1637"/>
    <n v="5.3"/>
    <s v="Future Systems"/>
  </r>
  <r>
    <s v="AI06055"/>
    <x v="14"/>
    <n v="83794"/>
    <s v="USD"/>
    <x v="1"/>
    <s v="PT"/>
    <x v="11"/>
    <s v="S"/>
    <s v="Netherlands"/>
    <n v="50"/>
    <s v="Kubernetes, Python, TensorFlow"/>
    <s v="Associate"/>
    <n v="0"/>
    <x v="4"/>
    <d v="2024-01-03T00:00:00"/>
    <d v="2024-02-27T00:00:00"/>
    <n v="2227"/>
    <n v="5.6"/>
    <s v="Future Systems"/>
  </r>
  <r>
    <s v="AI06056"/>
    <x v="14"/>
    <n v="68757"/>
    <s v="USD"/>
    <x v="2"/>
    <s v="CT"/>
    <x v="0"/>
    <s v="S"/>
    <s v="China"/>
    <n v="50"/>
    <s v="Azure, Statistics, Scala"/>
    <s v="Master"/>
    <n v="3"/>
    <x v="14"/>
    <d v="2024-03-10T00:00:00"/>
    <d v="2024-04-29T00:00:00"/>
    <n v="1341"/>
    <n v="6"/>
    <s v="DataVision Ltd"/>
  </r>
  <r>
    <s v="AI06057"/>
    <x v="10"/>
    <n v="92522"/>
    <s v="USD"/>
    <x v="0"/>
    <s v="FL"/>
    <x v="19"/>
    <s v="S"/>
    <s v="Japan"/>
    <n v="100"/>
    <s v="Kubernetes, Azure, Data Visualization, MLOps, PyTorch"/>
    <s v="PhD"/>
    <n v="7"/>
    <x v="10"/>
    <d v="2025-04-05T00:00:00"/>
    <d v="2025-05-24T00:00:00"/>
    <n v="2325"/>
    <n v="7.3"/>
    <s v="TechCorp Inc"/>
  </r>
  <r>
    <s v="AI06058"/>
    <x v="13"/>
    <n v="155652"/>
    <s v="USD"/>
    <x v="3"/>
    <s v="CT"/>
    <x v="1"/>
    <s v="S"/>
    <s v="Canada"/>
    <n v="50"/>
    <s v="AWS, Deep Learning, Docker, Git, Spark"/>
    <s v="Master"/>
    <n v="16"/>
    <x v="14"/>
    <d v="2024-03-02T00:00:00"/>
    <d v="2024-04-30T00:00:00"/>
    <n v="1725"/>
    <n v="9.1999999999999993"/>
    <s v="Predictive Systems"/>
  </r>
  <r>
    <s v="AI06059"/>
    <x v="18"/>
    <n v="291496"/>
    <s v="USD"/>
    <x v="3"/>
    <s v="FT"/>
    <x v="2"/>
    <s v="M"/>
    <s v="Japan"/>
    <n v="50"/>
    <s v="NLP, MLOps, Python, Kubernetes, Deep Learning"/>
    <s v="Associate"/>
    <n v="13"/>
    <x v="9"/>
    <d v="2024-03-10T00:00:00"/>
    <d v="2024-04-14T00:00:00"/>
    <n v="2269"/>
    <n v="6.9"/>
    <s v="Algorithmic Solutions"/>
  </r>
  <r>
    <s v="AI06060"/>
    <x v="2"/>
    <n v="78037"/>
    <s v="USD"/>
    <x v="0"/>
    <s v="CT"/>
    <x v="3"/>
    <s v="M"/>
    <s v="India"/>
    <n v="50"/>
    <s v="Deep Learning, Java, SQL"/>
    <s v="Master"/>
    <n v="8"/>
    <x v="9"/>
    <d v="2024-09-03T00:00:00"/>
    <d v="2024-10-26T00:00:00"/>
    <n v="1819"/>
    <n v="7"/>
    <s v="Smart Analytics"/>
  </r>
  <r>
    <s v="AI06061"/>
    <x v="6"/>
    <n v="119754"/>
    <s v="EUR"/>
    <x v="0"/>
    <s v="FT"/>
    <x v="5"/>
    <s v="L"/>
    <s v="Netherlands"/>
    <n v="100"/>
    <s v="Git, Mathematics, Hadoop"/>
    <s v="Bachelor"/>
    <n v="8"/>
    <x v="1"/>
    <d v="2024-01-15T00:00:00"/>
    <d v="2024-02-22T00:00:00"/>
    <n v="1890"/>
    <n v="8.8000000000000007"/>
    <s v="Quantum Computing Inc"/>
  </r>
  <r>
    <s v="AI06062"/>
    <x v="16"/>
    <n v="73048"/>
    <s v="USD"/>
    <x v="2"/>
    <s v="PT"/>
    <x v="16"/>
    <s v="L"/>
    <s v="South Korea"/>
    <n v="0"/>
    <s v="Docker, Kubernetes, Git, AWS, Hadoop"/>
    <s v="Bachelor"/>
    <n v="4"/>
    <x v="0"/>
    <d v="2024-11-24T00:00:00"/>
    <d v="2025-01-26T00:00:00"/>
    <n v="2410"/>
    <n v="8.8000000000000007"/>
    <s v="Algorithmic Solutions"/>
  </r>
  <r>
    <s v="AI06063"/>
    <x v="1"/>
    <n v="63483"/>
    <s v="USD"/>
    <x v="2"/>
    <s v="FL"/>
    <x v="3"/>
    <s v="S"/>
    <s v="India"/>
    <n v="100"/>
    <s v="Java, Spark, Azure, Mathematics"/>
    <s v="Associate"/>
    <n v="3"/>
    <x v="7"/>
    <d v="2025-04-03T00:00:00"/>
    <d v="2025-05-04T00:00:00"/>
    <n v="1762"/>
    <n v="9.5"/>
    <s v="Cognitive Computing"/>
  </r>
  <r>
    <s v="AI06064"/>
    <x v="4"/>
    <n v="38282"/>
    <s v="USD"/>
    <x v="1"/>
    <s v="PT"/>
    <x v="14"/>
    <s v="S"/>
    <s v="Israel"/>
    <n v="0"/>
    <s v="SQL, Git, Data Visualization, PyTorch, GCP"/>
    <s v="Associate"/>
    <n v="0"/>
    <x v="5"/>
    <d v="2024-01-26T00:00:00"/>
    <d v="2024-02-16T00:00:00"/>
    <n v="1697"/>
    <n v="9"/>
    <s v="AI Innovations"/>
  </r>
  <r>
    <s v="AI06065"/>
    <x v="14"/>
    <n v="148538"/>
    <s v="USD"/>
    <x v="3"/>
    <s v="FL"/>
    <x v="1"/>
    <s v="S"/>
    <s v="United Kingdom"/>
    <n v="0"/>
    <s v="Mathematics, Computer Vision, Scala, Deep Learning, AWS"/>
    <s v="Associate"/>
    <n v="14"/>
    <x v="5"/>
    <d v="2024-02-22T00:00:00"/>
    <d v="2024-04-08T00:00:00"/>
    <n v="1791"/>
    <n v="7.9"/>
    <s v="Cloud AI Solutions"/>
  </r>
  <r>
    <s v="AI06066"/>
    <x v="10"/>
    <n v="120722"/>
    <s v="USD"/>
    <x v="3"/>
    <s v="PT"/>
    <x v="19"/>
    <s v="L"/>
    <s v="Japan"/>
    <n v="100"/>
    <s v="Python, TensorFlow, R, GCP, Computer Vision"/>
    <s v="Associate"/>
    <n v="16"/>
    <x v="14"/>
    <d v="2025-02-02T00:00:00"/>
    <d v="2025-03-21T00:00:00"/>
    <n v="1259"/>
    <n v="9"/>
    <s v="Cognitive Computing"/>
  </r>
  <r>
    <s v="AI06067"/>
    <x v="15"/>
    <n v="70295"/>
    <s v="USD"/>
    <x v="0"/>
    <s v="CT"/>
    <x v="8"/>
    <s v="S"/>
    <s v="Austria"/>
    <n v="100"/>
    <s v="Deep Learning, Kubernetes, Python, Spark, Hadoop"/>
    <s v="Bachelor"/>
    <n v="5"/>
    <x v="5"/>
    <d v="2024-07-17T00:00:00"/>
    <d v="2024-08-03T00:00:00"/>
    <n v="1897"/>
    <n v="8.6999999999999993"/>
    <s v="Algorithmic Solutions"/>
  </r>
  <r>
    <s v="AI06068"/>
    <x v="3"/>
    <n v="132015"/>
    <s v="EUR"/>
    <x v="0"/>
    <s v="PT"/>
    <x v="5"/>
    <s v="S"/>
    <s v="Japan"/>
    <n v="0"/>
    <s v="Spark, SQL, Statistics, AWS"/>
    <s v="Bachelor"/>
    <n v="8"/>
    <x v="2"/>
    <d v="2024-06-08T00:00:00"/>
    <d v="2024-07-11T00:00:00"/>
    <n v="1192"/>
    <n v="8.3000000000000007"/>
    <s v="AI Innovations"/>
  </r>
  <r>
    <s v="AI06069"/>
    <x v="0"/>
    <n v="283388"/>
    <s v="EUR"/>
    <x v="3"/>
    <s v="PT"/>
    <x v="5"/>
    <s v="L"/>
    <s v="Israel"/>
    <n v="0"/>
    <s v="Statistics, TensorFlow, Python, Linux, Docker"/>
    <s v="PhD"/>
    <n v="11"/>
    <x v="0"/>
    <d v="2024-06-23T00:00:00"/>
    <d v="2024-09-02T00:00:00"/>
    <n v="602"/>
    <n v="8.3000000000000007"/>
    <s v="Quantum Computing Inc"/>
  </r>
  <r>
    <s v="AI06070"/>
    <x v="6"/>
    <n v="121545"/>
    <s v="USD"/>
    <x v="3"/>
    <s v="PT"/>
    <x v="8"/>
    <s v="S"/>
    <s v="Sweden"/>
    <n v="50"/>
    <s v="Spark, Scala, Python, AWS"/>
    <s v="Bachelor"/>
    <n v="11"/>
    <x v="12"/>
    <d v="2024-06-19T00:00:00"/>
    <d v="2024-08-30T00:00:00"/>
    <n v="1401"/>
    <n v="7.2"/>
    <s v="AI Innovations"/>
  </r>
  <r>
    <s v="AI06071"/>
    <x v="14"/>
    <n v="55925"/>
    <s v="USD"/>
    <x v="2"/>
    <s v="FL"/>
    <x v="19"/>
    <s v="S"/>
    <s v="India"/>
    <n v="50"/>
    <s v="Scala, Python, Data Visualization"/>
    <s v="Bachelor"/>
    <n v="2"/>
    <x v="1"/>
    <d v="2024-08-20T00:00:00"/>
    <d v="2024-10-29T00:00:00"/>
    <n v="2332"/>
    <n v="9.3000000000000007"/>
    <s v="AI Innovations"/>
  </r>
  <r>
    <s v="AI06072"/>
    <x v="18"/>
    <n v="66436"/>
    <s v="USD"/>
    <x v="0"/>
    <s v="FL"/>
    <x v="8"/>
    <s v="S"/>
    <s v="Austria"/>
    <n v="100"/>
    <s v="Computer Vision, Statistics, PyTorch, SQL, Java"/>
    <s v="Master"/>
    <n v="5"/>
    <x v="8"/>
    <d v="2024-11-25T00:00:00"/>
    <d v="2024-12-18T00:00:00"/>
    <n v="1151"/>
    <n v="8.1"/>
    <s v="Advanced Robotics"/>
  </r>
  <r>
    <s v="AI06073"/>
    <x v="5"/>
    <n v="73513"/>
    <s v="USD"/>
    <x v="2"/>
    <s v="FT"/>
    <x v="10"/>
    <s v="L"/>
    <s v="South Korea"/>
    <n v="0"/>
    <s v="SQL, Azure, Tableau, Spark, Linux"/>
    <s v="Bachelor"/>
    <n v="3"/>
    <x v="14"/>
    <d v="2024-11-01T00:00:00"/>
    <d v="2024-12-04T00:00:00"/>
    <n v="881"/>
    <n v="6.3"/>
    <s v="Neural Networks Co"/>
  </r>
  <r>
    <s v="AI06074"/>
    <x v="4"/>
    <n v="90639"/>
    <s v="USD"/>
    <x v="0"/>
    <s v="CT"/>
    <x v="0"/>
    <s v="S"/>
    <s v="Denmark"/>
    <n v="50"/>
    <s v="Hadoop, Computer Vision, Python, Git, TensorFlow"/>
    <s v="PhD"/>
    <n v="7"/>
    <x v="4"/>
    <d v="2025-02-28T00:00:00"/>
    <d v="2025-04-07T00:00:00"/>
    <n v="1264"/>
    <n v="9.4"/>
    <s v="Machine Intelligence Group"/>
  </r>
  <r>
    <s v="AI06075"/>
    <x v="16"/>
    <n v="231707"/>
    <s v="USD"/>
    <x v="3"/>
    <s v="PT"/>
    <x v="2"/>
    <s v="M"/>
    <s v="Switzerland"/>
    <n v="0"/>
    <s v="PyTorch, Hadoop, Tableau"/>
    <s v="Master"/>
    <n v="15"/>
    <x v="8"/>
    <d v="2024-09-16T00:00:00"/>
    <d v="2024-11-18T00:00:00"/>
    <n v="968"/>
    <n v="6"/>
    <s v="Predictive Systems"/>
  </r>
  <r>
    <s v="AI06076"/>
    <x v="8"/>
    <n v="63348"/>
    <s v="USD"/>
    <x v="1"/>
    <s v="FT"/>
    <x v="10"/>
    <s v="L"/>
    <s v="Israel"/>
    <n v="100"/>
    <s v="Java, Kubernetes, Git, TensorFlow"/>
    <s v="PhD"/>
    <n v="0"/>
    <x v="12"/>
    <d v="2024-02-20T00:00:00"/>
    <d v="2024-04-28T00:00:00"/>
    <n v="1858"/>
    <n v="6.5"/>
    <s v="AI Innovations"/>
  </r>
  <r>
    <s v="AI06077"/>
    <x v="8"/>
    <n v="83942"/>
    <s v="USD"/>
    <x v="1"/>
    <s v="FL"/>
    <x v="1"/>
    <s v="L"/>
    <s v="Canada"/>
    <n v="0"/>
    <s v="Kubernetes, Statistics, R, Linux"/>
    <s v="Master"/>
    <n v="0"/>
    <x v="13"/>
    <d v="2025-03-01T00:00:00"/>
    <d v="2025-04-09T00:00:00"/>
    <n v="1583"/>
    <n v="5.3"/>
    <s v="Algorithmic Solutions"/>
  </r>
  <r>
    <s v="AI06078"/>
    <x v="19"/>
    <n v="155181"/>
    <s v="USD"/>
    <x v="0"/>
    <s v="FT"/>
    <x v="17"/>
    <s v="S"/>
    <s v="South Korea"/>
    <n v="0"/>
    <s v="SQL, Python, Hadoop, Deep Learning"/>
    <s v="Bachelor"/>
    <n v="5"/>
    <x v="2"/>
    <d v="2024-11-04T00:00:00"/>
    <d v="2024-12-24T00:00:00"/>
    <n v="896"/>
    <n v="6.9"/>
    <s v="Algorithmic Solutions"/>
  </r>
  <r>
    <s v="AI06079"/>
    <x v="16"/>
    <n v="74173"/>
    <s v="USD"/>
    <x v="1"/>
    <s v="FL"/>
    <x v="17"/>
    <s v="S"/>
    <s v="South Korea"/>
    <n v="50"/>
    <s v="Computer Vision, PyTorch, AWS, TensorFlow, Spark"/>
    <s v="Bachelor"/>
    <n v="0"/>
    <x v="11"/>
    <d v="2024-01-13T00:00:00"/>
    <d v="2024-03-09T00:00:00"/>
    <n v="1391"/>
    <n v="8.9"/>
    <s v="Future Systems"/>
  </r>
  <r>
    <s v="AI06080"/>
    <x v="1"/>
    <n v="60280"/>
    <s v="USD"/>
    <x v="2"/>
    <s v="FL"/>
    <x v="8"/>
    <s v="S"/>
    <s v="Austria"/>
    <n v="50"/>
    <s v="Mathematics, GCP, R, AWS"/>
    <s v="Bachelor"/>
    <n v="3"/>
    <x v="2"/>
    <d v="2024-07-11T00:00:00"/>
    <d v="2024-08-17T00:00:00"/>
    <n v="1492"/>
    <n v="8.3000000000000007"/>
    <s v="Cloud AI Solutions"/>
  </r>
  <r>
    <s v="AI06081"/>
    <x v="2"/>
    <n v="48119"/>
    <s v="USD"/>
    <x v="1"/>
    <s v="CT"/>
    <x v="16"/>
    <s v="S"/>
    <s v="Australia"/>
    <n v="100"/>
    <s v="Git, Java, MLOps"/>
    <s v="Associate"/>
    <n v="1"/>
    <x v="7"/>
    <d v="2024-02-02T00:00:00"/>
    <d v="2024-02-17T00:00:00"/>
    <n v="2087"/>
    <n v="8.3000000000000007"/>
    <s v="TechCorp Inc"/>
  </r>
  <r>
    <s v="AI06082"/>
    <x v="13"/>
    <n v="60303"/>
    <s v="USD"/>
    <x v="2"/>
    <s v="PT"/>
    <x v="19"/>
    <s v="M"/>
    <s v="Japan"/>
    <n v="50"/>
    <s v="Docker, TensorFlow, GCP, Computer Vision, Deep Learning"/>
    <s v="Master"/>
    <n v="3"/>
    <x v="12"/>
    <d v="2025-03-08T00:00:00"/>
    <d v="2025-03-30T00:00:00"/>
    <n v="1121"/>
    <n v="8.6"/>
    <s v="Cognitive Computing"/>
  </r>
  <r>
    <s v="AI06083"/>
    <x v="7"/>
    <n v="71297"/>
    <s v="EUR"/>
    <x v="1"/>
    <s v="CT"/>
    <x v="4"/>
    <s v="M"/>
    <s v="France"/>
    <n v="100"/>
    <s v="Tableau, Statistics, Python, Spark, Kubernetes"/>
    <s v="Master"/>
    <n v="0"/>
    <x v="10"/>
    <d v="2024-09-20T00:00:00"/>
    <d v="2024-11-15T00:00:00"/>
    <n v="805"/>
    <n v="8.6999999999999993"/>
    <s v="Advanced Robotics"/>
  </r>
  <r>
    <s v="AI06084"/>
    <x v="4"/>
    <n v="101407"/>
    <s v="EUR"/>
    <x v="2"/>
    <s v="FL"/>
    <x v="5"/>
    <s v="M"/>
    <s v="Germany"/>
    <n v="100"/>
    <s v="MLOps, AWS, R, Mathematics, Computer Vision"/>
    <s v="PhD"/>
    <n v="2"/>
    <x v="7"/>
    <d v="2024-06-21T00:00:00"/>
    <d v="2024-07-17T00:00:00"/>
    <n v="875"/>
    <n v="6.9"/>
    <s v="Predictive Systems"/>
  </r>
  <r>
    <s v="AI06085"/>
    <x v="4"/>
    <n v="61855"/>
    <s v="GBP"/>
    <x v="1"/>
    <s v="CT"/>
    <x v="6"/>
    <s v="S"/>
    <s v="United Kingdom"/>
    <n v="0"/>
    <s v="Scala, Docker, Tableau, R"/>
    <s v="Associate"/>
    <n v="1"/>
    <x v="7"/>
    <d v="2024-04-15T00:00:00"/>
    <d v="2024-05-07T00:00:00"/>
    <n v="1911"/>
    <n v="5.3"/>
    <s v="AI Innovations"/>
  </r>
  <r>
    <s v="AI06086"/>
    <x v="16"/>
    <n v="179546"/>
    <s v="USD"/>
    <x v="3"/>
    <s v="FL"/>
    <x v="9"/>
    <s v="S"/>
    <s v="Sweden"/>
    <n v="0"/>
    <s v="Statistics, TensorFlow, Hadoop"/>
    <s v="Master"/>
    <n v="16"/>
    <x v="14"/>
    <d v="2024-01-28T00:00:00"/>
    <d v="2024-04-07T00:00:00"/>
    <n v="563"/>
    <n v="9"/>
    <s v="Neural Networks Co"/>
  </r>
  <r>
    <s v="AI06087"/>
    <x v="10"/>
    <n v="47108"/>
    <s v="EUR"/>
    <x v="1"/>
    <s v="FT"/>
    <x v="4"/>
    <s v="S"/>
    <s v="Australia"/>
    <n v="50"/>
    <s v="Kubernetes, PyTorch, Statistics, Azure"/>
    <s v="Master"/>
    <n v="1"/>
    <x v="4"/>
    <d v="2024-08-07T00:00:00"/>
    <d v="2024-09-07T00:00:00"/>
    <n v="1168"/>
    <n v="9.1999999999999993"/>
    <s v="Advanced Robotics"/>
  </r>
  <r>
    <s v="AI06088"/>
    <x v="17"/>
    <n v="182681"/>
    <s v="USD"/>
    <x v="3"/>
    <s v="FT"/>
    <x v="1"/>
    <s v="L"/>
    <s v="United Kingdom"/>
    <n v="0"/>
    <s v="TensorFlow, Kubernetes, Deep Learning, Computer Vision, Mathematics"/>
    <s v="Master"/>
    <n v="12"/>
    <x v="1"/>
    <d v="2024-10-15T00:00:00"/>
    <d v="2024-12-25T00:00:00"/>
    <n v="1435"/>
    <n v="5.9"/>
    <s v="Neural Networks Co"/>
  </r>
  <r>
    <s v="AI06089"/>
    <x v="5"/>
    <n v="150617"/>
    <s v="USD"/>
    <x v="3"/>
    <s v="FT"/>
    <x v="3"/>
    <s v="M"/>
    <s v="Ireland"/>
    <n v="50"/>
    <s v="R, SQL, NLP"/>
    <s v="Bachelor"/>
    <n v="19"/>
    <x v="3"/>
    <d v="2024-07-31T00:00:00"/>
    <d v="2024-08-27T00:00:00"/>
    <n v="1741"/>
    <n v="5.6"/>
    <s v="Cloud AI Solutions"/>
  </r>
  <r>
    <s v="AI06090"/>
    <x v="10"/>
    <n v="143317"/>
    <s v="USD"/>
    <x v="0"/>
    <s v="CT"/>
    <x v="2"/>
    <s v="S"/>
    <s v="Switzerland"/>
    <n v="100"/>
    <s v="Kubernetes, Docker, MLOps, Python, Mathematics"/>
    <s v="Associate"/>
    <n v="5"/>
    <x v="8"/>
    <d v="2024-07-29T00:00:00"/>
    <d v="2024-09-04T00:00:00"/>
    <n v="506"/>
    <n v="6.3"/>
    <s v="Predictive Systems"/>
  </r>
  <r>
    <s v="AI06091"/>
    <x v="11"/>
    <n v="94197"/>
    <s v="USD"/>
    <x v="1"/>
    <s v="FT"/>
    <x v="13"/>
    <s v="L"/>
    <s v="United States"/>
    <n v="0"/>
    <s v="Deep Learning, AWS, Azure, TensorFlow"/>
    <s v="Master"/>
    <n v="0"/>
    <x v="9"/>
    <d v="2024-04-13T00:00:00"/>
    <d v="2024-05-05T00:00:00"/>
    <n v="1786"/>
    <n v="5.4"/>
    <s v="DataVision Ltd"/>
  </r>
  <r>
    <s v="AI06092"/>
    <x v="12"/>
    <n v="69816"/>
    <s v="USD"/>
    <x v="1"/>
    <s v="PT"/>
    <x v="7"/>
    <s v="S"/>
    <s v="Israel"/>
    <n v="50"/>
    <s v="Statistics, Data Visualization, Python, Kubernetes"/>
    <s v="PhD"/>
    <n v="1"/>
    <x v="8"/>
    <d v="2024-07-23T00:00:00"/>
    <d v="2024-08-26T00:00:00"/>
    <n v="1014"/>
    <n v="7.7"/>
    <s v="Predictive Systems"/>
  </r>
  <r>
    <s v="AI06093"/>
    <x v="15"/>
    <n v="106657"/>
    <s v="EUR"/>
    <x v="0"/>
    <s v="FL"/>
    <x v="12"/>
    <s v="S"/>
    <s v="Netherlands"/>
    <n v="0"/>
    <s v="Linux, Spark, Java, Computer Vision"/>
    <s v="Master"/>
    <n v="6"/>
    <x v="12"/>
    <d v="2024-11-13T00:00:00"/>
    <d v="2024-12-16T00:00:00"/>
    <n v="2127"/>
    <n v="7.5"/>
    <s v="Quantum Computing Inc"/>
  </r>
  <r>
    <s v="AI06094"/>
    <x v="19"/>
    <n v="65600"/>
    <s v="USD"/>
    <x v="2"/>
    <s v="PT"/>
    <x v="0"/>
    <s v="L"/>
    <s v="China"/>
    <n v="0"/>
    <s v="Python, Azure, Tableau, Kubernetes"/>
    <s v="Master"/>
    <n v="2"/>
    <x v="6"/>
    <d v="2024-09-01T00:00:00"/>
    <d v="2024-09-23T00:00:00"/>
    <n v="1636"/>
    <n v="6.4"/>
    <s v="Digital Transformation LLC"/>
  </r>
  <r>
    <s v="AI06095"/>
    <x v="2"/>
    <n v="64058"/>
    <s v="USD"/>
    <x v="1"/>
    <s v="FT"/>
    <x v="13"/>
    <s v="S"/>
    <s v="Finland"/>
    <n v="0"/>
    <s v="Python, Mathematics, NLP, TensorFlow, PyTorch"/>
    <s v="PhD"/>
    <n v="0"/>
    <x v="7"/>
    <d v="2024-12-04T00:00:00"/>
    <d v="2025-02-05T00:00:00"/>
    <n v="1559"/>
    <n v="5.4"/>
    <s v="AI Innovations"/>
  </r>
  <r>
    <s v="AI06096"/>
    <x v="18"/>
    <n v="71442"/>
    <s v="USD"/>
    <x v="2"/>
    <s v="CT"/>
    <x v="7"/>
    <s v="S"/>
    <s v="Singapore"/>
    <n v="50"/>
    <s v="Spark, Linux, Python, Hadoop, TensorFlow"/>
    <s v="PhD"/>
    <n v="3"/>
    <x v="1"/>
    <d v="2024-11-11T00:00:00"/>
    <d v="2025-01-23T00:00:00"/>
    <n v="1777"/>
    <n v="6.7"/>
    <s v="DataVision Ltd"/>
  </r>
  <r>
    <s v="AI06097"/>
    <x v="0"/>
    <n v="246594"/>
    <s v="USD"/>
    <x v="3"/>
    <s v="FL"/>
    <x v="13"/>
    <s v="M"/>
    <s v="United States"/>
    <n v="0"/>
    <s v="Scala, Hadoop, Computer Vision, Java, R"/>
    <s v="Master"/>
    <n v="16"/>
    <x v="4"/>
    <d v="2024-06-27T00:00:00"/>
    <d v="2024-07-25T00:00:00"/>
    <n v="1344"/>
    <n v="8.6999999999999993"/>
    <s v="Autonomous Tech"/>
  </r>
  <r>
    <s v="AI06098"/>
    <x v="15"/>
    <n v="61045"/>
    <s v="USD"/>
    <x v="2"/>
    <s v="CT"/>
    <x v="16"/>
    <s v="M"/>
    <s v="Ireland"/>
    <n v="50"/>
    <s v="MLOps, Hadoop, Python, Tableau"/>
    <s v="PhD"/>
    <n v="4"/>
    <x v="9"/>
    <d v="2024-10-17T00:00:00"/>
    <d v="2024-10-31T00:00:00"/>
    <n v="2151"/>
    <n v="9"/>
    <s v="Quantum Computing Inc"/>
  </r>
  <r>
    <s v="AI06099"/>
    <x v="11"/>
    <n v="96832"/>
    <s v="USD"/>
    <x v="0"/>
    <s v="CT"/>
    <x v="19"/>
    <s v="S"/>
    <s v="Japan"/>
    <n v="100"/>
    <s v="Java, TensorFlow, Linux"/>
    <s v="Associate"/>
    <n v="8"/>
    <x v="5"/>
    <d v="2024-05-27T00:00:00"/>
    <d v="2024-07-24T00:00:00"/>
    <n v="797"/>
    <n v="8.1"/>
    <s v="Cognitive Computing"/>
  </r>
  <r>
    <s v="AI06100"/>
    <x v="17"/>
    <n v="46308"/>
    <s v="USD"/>
    <x v="1"/>
    <s v="FT"/>
    <x v="18"/>
    <s v="S"/>
    <s v="Finland"/>
    <n v="100"/>
    <s v="Deep Learning, Kubernetes, SQL, PyTorch"/>
    <s v="Associate"/>
    <n v="1"/>
    <x v="8"/>
    <d v="2025-03-21T00:00:00"/>
    <d v="2025-05-04T00:00:00"/>
    <n v="1379"/>
    <n v="7.9"/>
    <s v="Machine Intelligence Group"/>
  </r>
  <r>
    <s v="AI06101"/>
    <x v="12"/>
    <n v="77542"/>
    <s v="USD"/>
    <x v="1"/>
    <s v="FT"/>
    <x v="15"/>
    <s v="M"/>
    <s v="Australia"/>
    <n v="0"/>
    <s v="Git, NLP, Deep Learning"/>
    <s v="Master"/>
    <n v="1"/>
    <x v="11"/>
    <d v="2024-06-13T00:00:00"/>
    <d v="2024-07-04T00:00:00"/>
    <n v="808"/>
    <n v="10"/>
    <s v="Predictive Systems"/>
  </r>
  <r>
    <s v="AI06102"/>
    <x v="10"/>
    <n v="86551"/>
    <s v="EUR"/>
    <x v="2"/>
    <s v="FL"/>
    <x v="4"/>
    <s v="S"/>
    <s v="Norway"/>
    <n v="0"/>
    <s v="Computer Vision, Mathematics, TensorFlow"/>
    <s v="PhD"/>
    <n v="3"/>
    <x v="1"/>
    <d v="2024-08-09T00:00:00"/>
    <d v="2024-10-03T00:00:00"/>
    <n v="1491"/>
    <n v="9.1999999999999993"/>
    <s v="Algorithmic Solutions"/>
  </r>
  <r>
    <s v="AI06103"/>
    <x v="8"/>
    <n v="83920"/>
    <s v="USD"/>
    <x v="2"/>
    <s v="PT"/>
    <x v="0"/>
    <s v="L"/>
    <s v="China"/>
    <n v="0"/>
    <s v="Git, NLP, Python, MLOps, TensorFlow"/>
    <s v="Associate"/>
    <n v="2"/>
    <x v="2"/>
    <d v="2024-05-23T00:00:00"/>
    <d v="2024-07-06T00:00:00"/>
    <n v="2255"/>
    <n v="7.7"/>
    <s v="DataVision Ltd"/>
  </r>
  <r>
    <s v="AI06104"/>
    <x v="1"/>
    <n v="58833"/>
    <s v="EUR"/>
    <x v="1"/>
    <s v="CT"/>
    <x v="4"/>
    <s v="S"/>
    <s v="France"/>
    <n v="100"/>
    <s v="Spark, GCP, Mathematics"/>
    <s v="Master"/>
    <n v="1"/>
    <x v="7"/>
    <d v="2024-08-19T00:00:00"/>
    <d v="2024-09-30T00:00:00"/>
    <n v="2428"/>
    <n v="5.3"/>
    <s v="Algorithmic Solutions"/>
  </r>
  <r>
    <s v="AI06105"/>
    <x v="19"/>
    <n v="92219"/>
    <s v="USD"/>
    <x v="2"/>
    <s v="CT"/>
    <x v="7"/>
    <s v="M"/>
    <s v="South Korea"/>
    <n v="100"/>
    <s v="Deep Learning, Spark, Kubernetes, PyTorch, TensorFlow"/>
    <s v="Master"/>
    <n v="3"/>
    <x v="10"/>
    <d v="2024-01-12T00:00:00"/>
    <d v="2024-02-28T00:00:00"/>
    <n v="766"/>
    <n v="6.5"/>
    <s v="Machine Intelligence Group"/>
  </r>
  <r>
    <s v="AI06106"/>
    <x v="5"/>
    <n v="65352"/>
    <s v="USD"/>
    <x v="1"/>
    <s v="FT"/>
    <x v="15"/>
    <s v="S"/>
    <s v="Australia"/>
    <n v="0"/>
    <s v="Scala, Java, Data Visualization"/>
    <s v="Bachelor"/>
    <n v="0"/>
    <x v="3"/>
    <d v="2024-04-19T00:00:00"/>
    <d v="2024-05-31T00:00:00"/>
    <n v="2494"/>
    <n v="7.7"/>
    <s v="DataVision Ltd"/>
  </r>
  <r>
    <s v="AI06107"/>
    <x v="11"/>
    <n v="202187"/>
    <s v="USD"/>
    <x v="3"/>
    <s v="PT"/>
    <x v="19"/>
    <s v="L"/>
    <s v="Japan"/>
    <n v="0"/>
    <s v="Hadoop, Computer Vision, R, Docker, Python"/>
    <s v="PhD"/>
    <n v="14"/>
    <x v="2"/>
    <d v="2025-03-11T00:00:00"/>
    <d v="2025-04-23T00:00:00"/>
    <n v="635"/>
    <n v="6.1"/>
    <s v="Quantum Computing Inc"/>
  </r>
  <r>
    <s v="AI06108"/>
    <x v="16"/>
    <n v="56106"/>
    <s v="USD"/>
    <x v="1"/>
    <s v="PT"/>
    <x v="10"/>
    <s v="M"/>
    <s v="United States"/>
    <n v="100"/>
    <s v="Spark, AWS, Kubernetes, Java, Mathematics"/>
    <s v="Master"/>
    <n v="1"/>
    <x v="4"/>
    <d v="2024-06-18T00:00:00"/>
    <d v="2024-08-28T00:00:00"/>
    <n v="2026"/>
    <n v="5.9"/>
    <s v="Smart Analytics"/>
  </r>
  <r>
    <s v="AI06109"/>
    <x v="8"/>
    <n v="79022"/>
    <s v="USD"/>
    <x v="2"/>
    <s v="FL"/>
    <x v="14"/>
    <s v="L"/>
    <s v="Israel"/>
    <n v="50"/>
    <s v="Kubernetes, Git, NLP, R, GCP"/>
    <s v="Bachelor"/>
    <n v="2"/>
    <x v="13"/>
    <d v="2025-01-17T00:00:00"/>
    <d v="2025-02-17T00:00:00"/>
    <n v="1195"/>
    <n v="8.1"/>
    <s v="Autonomous Tech"/>
  </r>
  <r>
    <s v="AI06110"/>
    <x v="9"/>
    <n v="159384"/>
    <s v="USD"/>
    <x v="0"/>
    <s v="FL"/>
    <x v="2"/>
    <s v="M"/>
    <s v="Switzerland"/>
    <n v="100"/>
    <s v="Tableau, TensorFlow, Python, Spark, GCP"/>
    <s v="Associate"/>
    <n v="8"/>
    <x v="9"/>
    <d v="2024-05-23T00:00:00"/>
    <d v="2024-07-20T00:00:00"/>
    <n v="2209"/>
    <n v="6.8"/>
    <s v="Smart Analytics"/>
  </r>
  <r>
    <s v="AI06111"/>
    <x v="9"/>
    <n v="116468"/>
    <s v="USD"/>
    <x v="2"/>
    <s v="FT"/>
    <x v="13"/>
    <s v="S"/>
    <s v="United States"/>
    <n v="100"/>
    <s v="Linux, GCP, Python, Scala"/>
    <s v="Bachelor"/>
    <n v="3"/>
    <x v="6"/>
    <d v="2024-12-09T00:00:00"/>
    <d v="2025-01-08T00:00:00"/>
    <n v="1159"/>
    <n v="7.2"/>
    <s v="AI Innovations"/>
  </r>
  <r>
    <s v="AI06112"/>
    <x v="9"/>
    <n v="67430"/>
    <s v="USD"/>
    <x v="2"/>
    <s v="FL"/>
    <x v="0"/>
    <s v="L"/>
    <s v="China"/>
    <n v="0"/>
    <s v="SQL, Python, Tableau, Data Visualization"/>
    <s v="Bachelor"/>
    <n v="2"/>
    <x v="8"/>
    <d v="2025-01-06T00:00:00"/>
    <d v="2025-03-18T00:00:00"/>
    <n v="1039"/>
    <n v="6.3"/>
    <s v="Machine Intelligence Group"/>
  </r>
  <r>
    <s v="AI06113"/>
    <x v="18"/>
    <n v="126440"/>
    <s v="GBP"/>
    <x v="2"/>
    <s v="FT"/>
    <x v="6"/>
    <s v="L"/>
    <s v="United Kingdom"/>
    <n v="0"/>
    <s v="MLOps, Linux, SQL"/>
    <s v="Master"/>
    <n v="2"/>
    <x v="4"/>
    <d v="2024-02-15T00:00:00"/>
    <d v="2024-04-10T00:00:00"/>
    <n v="2136"/>
    <n v="5"/>
    <s v="AI Innovations"/>
  </r>
  <r>
    <s v="AI06114"/>
    <x v="0"/>
    <n v="73463"/>
    <s v="EUR"/>
    <x v="2"/>
    <s v="CT"/>
    <x v="5"/>
    <s v="M"/>
    <s v="Norway"/>
    <n v="50"/>
    <s v="Hadoop, Spark, Computer Vision, PyTorch, Linux"/>
    <s v="Master"/>
    <n v="4"/>
    <x v="9"/>
    <d v="2024-09-26T00:00:00"/>
    <d v="2024-10-23T00:00:00"/>
    <n v="1826"/>
    <n v="5.0999999999999996"/>
    <s v="Machine Intelligence Group"/>
  </r>
  <r>
    <s v="AI06115"/>
    <x v="18"/>
    <n v="51092"/>
    <s v="USD"/>
    <x v="2"/>
    <s v="FT"/>
    <x v="16"/>
    <s v="M"/>
    <s v="Singapore"/>
    <n v="50"/>
    <s v="Data Visualization, Mathematics, Linux, AWS"/>
    <s v="Bachelor"/>
    <n v="2"/>
    <x v="11"/>
    <d v="2024-04-11T00:00:00"/>
    <d v="2024-06-07T00:00:00"/>
    <n v="2147"/>
    <n v="9.3000000000000007"/>
    <s v="AI Innovations"/>
  </r>
  <r>
    <s v="AI06116"/>
    <x v="8"/>
    <n v="196121"/>
    <s v="USD"/>
    <x v="3"/>
    <s v="CT"/>
    <x v="1"/>
    <s v="M"/>
    <s v="Canada"/>
    <n v="0"/>
    <s v="Mathematics, NLP, Python, Kubernetes"/>
    <s v="Bachelor"/>
    <n v="16"/>
    <x v="1"/>
    <d v="2025-02-27T00:00:00"/>
    <d v="2025-04-30T00:00:00"/>
    <n v="1119"/>
    <n v="7.5"/>
    <s v="Cognitive Computing"/>
  </r>
  <r>
    <s v="AI06117"/>
    <x v="11"/>
    <n v="184155"/>
    <s v="USD"/>
    <x v="3"/>
    <s v="CT"/>
    <x v="14"/>
    <s v="L"/>
    <s v="Finland"/>
    <n v="0"/>
    <s v="TensorFlow, Python, Tableau, Data Visualization, NLP"/>
    <s v="Master"/>
    <n v="11"/>
    <x v="5"/>
    <d v="2024-10-07T00:00:00"/>
    <d v="2024-12-07T00:00:00"/>
    <n v="760"/>
    <n v="8.8000000000000007"/>
    <s v="Cognitive Computing"/>
  </r>
  <r>
    <s v="AI06118"/>
    <x v="3"/>
    <n v="57079"/>
    <s v="USD"/>
    <x v="1"/>
    <s v="PT"/>
    <x v="9"/>
    <s v="M"/>
    <s v="Sweden"/>
    <n v="50"/>
    <s v="Scala, AWS, Computer Vision, Python"/>
    <s v="Associate"/>
    <n v="1"/>
    <x v="6"/>
    <d v="2024-09-21T00:00:00"/>
    <d v="2024-10-26T00:00:00"/>
    <n v="1233"/>
    <n v="7.5"/>
    <s v="Advanced Robotics"/>
  </r>
  <r>
    <s v="AI06119"/>
    <x v="3"/>
    <n v="91514"/>
    <s v="EUR"/>
    <x v="2"/>
    <s v="FL"/>
    <x v="4"/>
    <s v="S"/>
    <s v="France"/>
    <n v="0"/>
    <s v="Tableau, Git, SQL"/>
    <s v="Associate"/>
    <n v="2"/>
    <x v="5"/>
    <d v="2024-02-02T00:00:00"/>
    <d v="2024-03-23T00:00:00"/>
    <n v="575"/>
    <n v="5.0999999999999996"/>
    <s v="Predictive Systems"/>
  </r>
  <r>
    <s v="AI06120"/>
    <x v="11"/>
    <n v="46310"/>
    <s v="USD"/>
    <x v="1"/>
    <s v="CT"/>
    <x v="0"/>
    <s v="L"/>
    <s v="China"/>
    <n v="100"/>
    <s v="SQL, TensorFlow, Kubernetes, Python"/>
    <s v="PhD"/>
    <n v="1"/>
    <x v="9"/>
    <d v="2024-03-30T00:00:00"/>
    <d v="2024-05-07T00:00:00"/>
    <n v="687"/>
    <n v="7.9"/>
    <s v="Neural Networks Co"/>
  </r>
  <r>
    <s v="AI06121"/>
    <x v="8"/>
    <n v="57760"/>
    <s v="USD"/>
    <x v="1"/>
    <s v="PT"/>
    <x v="14"/>
    <s v="L"/>
    <s v="Denmark"/>
    <n v="50"/>
    <s v="Data Visualization, SQL, NLP, Azure, Spark"/>
    <s v="PhD"/>
    <n v="1"/>
    <x v="5"/>
    <d v="2024-03-24T00:00:00"/>
    <d v="2024-05-01T00:00:00"/>
    <n v="1574"/>
    <n v="7"/>
    <s v="Algorithmic Solutions"/>
  </r>
  <r>
    <s v="AI06122"/>
    <x v="13"/>
    <n v="190631"/>
    <s v="USD"/>
    <x v="0"/>
    <s v="FL"/>
    <x v="2"/>
    <s v="S"/>
    <s v="Switzerland"/>
    <n v="50"/>
    <s v="SQL, Java, R, Tableau"/>
    <s v="Bachelor"/>
    <n v="6"/>
    <x v="11"/>
    <d v="2024-04-03T00:00:00"/>
    <d v="2024-05-19T00:00:00"/>
    <n v="712"/>
    <n v="6.7"/>
    <s v="Predictive Systems"/>
  </r>
  <r>
    <s v="AI06123"/>
    <x v="11"/>
    <n v="64638"/>
    <s v="USD"/>
    <x v="2"/>
    <s v="FT"/>
    <x v="3"/>
    <s v="M"/>
    <s v="India"/>
    <n v="0"/>
    <s v="Git, Kubernetes, NLP, R, Data Visualization"/>
    <s v="Master"/>
    <n v="4"/>
    <x v="13"/>
    <d v="2024-02-12T00:00:00"/>
    <d v="2024-04-10T00:00:00"/>
    <n v="1081"/>
    <n v="9.6999999999999993"/>
    <s v="Autonomous Tech"/>
  </r>
  <r>
    <s v="AI06124"/>
    <x v="17"/>
    <n v="60955"/>
    <s v="USD"/>
    <x v="1"/>
    <s v="PT"/>
    <x v="15"/>
    <s v="S"/>
    <s v="France"/>
    <n v="0"/>
    <s v="SQL, Data Visualization, Azure, Linux, Kubernetes"/>
    <s v="PhD"/>
    <n v="1"/>
    <x v="9"/>
    <d v="2024-06-12T00:00:00"/>
    <d v="2024-07-20T00:00:00"/>
    <n v="2259"/>
    <n v="6.3"/>
    <s v="Algorithmic Solutions"/>
  </r>
  <r>
    <s v="AI06125"/>
    <x v="3"/>
    <n v="109601"/>
    <s v="USD"/>
    <x v="0"/>
    <s v="FT"/>
    <x v="7"/>
    <s v="M"/>
    <s v="Singapore"/>
    <n v="0"/>
    <s v="MLOps, R, Git"/>
    <s v="Master"/>
    <n v="7"/>
    <x v="8"/>
    <d v="2025-04-08T00:00:00"/>
    <d v="2025-06-16T00:00:00"/>
    <n v="1436"/>
    <n v="5"/>
    <s v="TechCorp Inc"/>
  </r>
  <r>
    <s v="AI06126"/>
    <x v="11"/>
    <n v="150046"/>
    <s v="USD"/>
    <x v="2"/>
    <s v="FL"/>
    <x v="2"/>
    <s v="L"/>
    <s v="Japan"/>
    <n v="50"/>
    <s v="MLOps, Tableau, R"/>
    <s v="Bachelor"/>
    <n v="3"/>
    <x v="5"/>
    <d v="2024-03-06T00:00:00"/>
    <d v="2024-05-06T00:00:00"/>
    <n v="569"/>
    <n v="9.1999999999999993"/>
    <s v="Quantum Computing Inc"/>
  </r>
  <r>
    <s v="AI06127"/>
    <x v="2"/>
    <n v="92005"/>
    <s v="USD"/>
    <x v="0"/>
    <s v="PT"/>
    <x v="0"/>
    <s v="S"/>
    <s v="China"/>
    <n v="100"/>
    <s v="SQL, NLP, Kubernetes, Mathematics"/>
    <s v="Bachelor"/>
    <n v="5"/>
    <x v="14"/>
    <d v="2025-02-25T00:00:00"/>
    <d v="2025-04-19T00:00:00"/>
    <n v="1980"/>
    <n v="8.9"/>
    <s v="DataVision Ltd"/>
  </r>
  <r>
    <s v="AI06128"/>
    <x v="15"/>
    <n v="94166"/>
    <s v="USD"/>
    <x v="1"/>
    <s v="PT"/>
    <x v="13"/>
    <s v="L"/>
    <s v="United States"/>
    <n v="0"/>
    <s v="Git, Azure, Computer Vision"/>
    <s v="Bachelor"/>
    <n v="1"/>
    <x v="1"/>
    <d v="2024-05-31T00:00:00"/>
    <d v="2024-07-16T00:00:00"/>
    <n v="1071"/>
    <n v="9.6999999999999993"/>
    <s v="Predictive Systems"/>
  </r>
  <r>
    <s v="AI06129"/>
    <x v="15"/>
    <n v="106738"/>
    <s v="USD"/>
    <x v="2"/>
    <s v="FL"/>
    <x v="9"/>
    <s v="L"/>
    <s v="Sweden"/>
    <n v="0"/>
    <s v="Statistics, PyTorch, Data Visualization"/>
    <s v="Associate"/>
    <n v="3"/>
    <x v="4"/>
    <d v="2025-04-17T00:00:00"/>
    <d v="2025-05-19T00:00:00"/>
    <n v="1748"/>
    <n v="7"/>
    <s v="DeepTech Ventures"/>
  </r>
  <r>
    <s v="AI06130"/>
    <x v="1"/>
    <n v="71691"/>
    <s v="EUR"/>
    <x v="1"/>
    <s v="FL"/>
    <x v="12"/>
    <s v="S"/>
    <s v="Netherlands"/>
    <n v="50"/>
    <s v="R, Hadoop, Kubernetes, Deep Learning"/>
    <s v="Bachelor"/>
    <n v="0"/>
    <x v="1"/>
    <d v="2024-07-28T00:00:00"/>
    <d v="2024-10-04T00:00:00"/>
    <n v="909"/>
    <n v="9.5"/>
    <s v="Digital Transformation LLC"/>
  </r>
  <r>
    <s v="AI06131"/>
    <x v="4"/>
    <n v="204226"/>
    <s v="USD"/>
    <x v="3"/>
    <s v="FL"/>
    <x v="1"/>
    <s v="S"/>
    <s v="Canada"/>
    <n v="100"/>
    <s v="Scala, AWS, Data Visualization, TensorFlow"/>
    <s v="Master"/>
    <n v="10"/>
    <x v="4"/>
    <d v="2024-02-08T00:00:00"/>
    <d v="2024-02-26T00:00:00"/>
    <n v="601"/>
    <n v="9.6"/>
    <s v="Machine Intelligence Group"/>
  </r>
  <r>
    <s v="AI06132"/>
    <x v="8"/>
    <n v="41958"/>
    <s v="USD"/>
    <x v="1"/>
    <s v="FT"/>
    <x v="3"/>
    <s v="M"/>
    <s v="India"/>
    <n v="100"/>
    <s v="NLP, SQL, Deep Learning, Linux, Hadoop"/>
    <s v="Bachelor"/>
    <n v="0"/>
    <x v="8"/>
    <d v="2024-04-14T00:00:00"/>
    <d v="2024-05-28T00:00:00"/>
    <n v="1315"/>
    <n v="8.8000000000000007"/>
    <s v="TechCorp Inc"/>
  </r>
  <r>
    <s v="AI06133"/>
    <x v="0"/>
    <n v="94876"/>
    <s v="USD"/>
    <x v="0"/>
    <s v="PT"/>
    <x v="0"/>
    <s v="L"/>
    <s v="China"/>
    <n v="0"/>
    <s v="TensorFlow, R, Mathematics, GCP"/>
    <s v="Bachelor"/>
    <n v="7"/>
    <x v="6"/>
    <d v="2024-03-15T00:00:00"/>
    <d v="2024-04-23T00:00:00"/>
    <n v="1336"/>
    <n v="5.7"/>
    <s v="Smart Analytics"/>
  </r>
  <r>
    <s v="AI06134"/>
    <x v="2"/>
    <n v="99617"/>
    <s v="USD"/>
    <x v="2"/>
    <s v="CT"/>
    <x v="7"/>
    <s v="M"/>
    <s v="Singapore"/>
    <n v="100"/>
    <s v="Scala, Java, AWS"/>
    <s v="Master"/>
    <n v="4"/>
    <x v="2"/>
    <d v="2024-05-28T00:00:00"/>
    <d v="2024-07-15T00:00:00"/>
    <n v="2270"/>
    <n v="8.6999999999999993"/>
    <s v="Predictive Systems"/>
  </r>
  <r>
    <s v="AI06135"/>
    <x v="19"/>
    <n v="116667"/>
    <s v="EUR"/>
    <x v="2"/>
    <s v="FT"/>
    <x v="4"/>
    <s v="L"/>
    <s v="France"/>
    <n v="50"/>
    <s v="Spark, Tableau, SQL, GCP"/>
    <s v="PhD"/>
    <n v="3"/>
    <x v="12"/>
    <d v="2024-10-14T00:00:00"/>
    <d v="2024-11-12T00:00:00"/>
    <n v="1037"/>
    <n v="6.9"/>
    <s v="Autonomous Tech"/>
  </r>
  <r>
    <s v="AI06136"/>
    <x v="1"/>
    <n v="113934"/>
    <s v="EUR"/>
    <x v="0"/>
    <s v="FL"/>
    <x v="5"/>
    <s v="M"/>
    <s v="Germany"/>
    <n v="0"/>
    <s v="Docker, Python, Scala, AWS"/>
    <s v="Associate"/>
    <n v="8"/>
    <x v="11"/>
    <d v="2025-02-18T00:00:00"/>
    <d v="2025-04-17T00:00:00"/>
    <n v="975"/>
    <n v="7.4"/>
    <s v="DataVision Ltd"/>
  </r>
  <r>
    <s v="AI06137"/>
    <x v="14"/>
    <n v="66497"/>
    <s v="USD"/>
    <x v="2"/>
    <s v="PT"/>
    <x v="1"/>
    <s v="S"/>
    <s v="Canada"/>
    <n v="0"/>
    <s v="SQL, Azure, Deep Learning, MLOps"/>
    <s v="Master"/>
    <n v="4"/>
    <x v="5"/>
    <d v="2024-07-30T00:00:00"/>
    <d v="2024-08-19T00:00:00"/>
    <n v="2365"/>
    <n v="8"/>
    <s v="Machine Intelligence Group"/>
  </r>
  <r>
    <s v="AI06138"/>
    <x v="8"/>
    <n v="117641"/>
    <s v="EUR"/>
    <x v="0"/>
    <s v="PT"/>
    <x v="4"/>
    <s v="L"/>
    <s v="Singapore"/>
    <n v="0"/>
    <s v="R, SQL, Azure, Git"/>
    <s v="Associate"/>
    <n v="9"/>
    <x v="9"/>
    <d v="2024-10-22T00:00:00"/>
    <d v="2024-11-06T00:00:00"/>
    <n v="2384"/>
    <n v="8.5"/>
    <s v="Cloud AI Solutions"/>
  </r>
  <r>
    <s v="AI06139"/>
    <x v="9"/>
    <n v="69088"/>
    <s v="USD"/>
    <x v="0"/>
    <s v="CT"/>
    <x v="0"/>
    <s v="S"/>
    <s v="China"/>
    <n v="0"/>
    <s v="Linux, Tableau, Computer Vision, Spark"/>
    <s v="Associate"/>
    <n v="6"/>
    <x v="8"/>
    <d v="2024-08-01T00:00:00"/>
    <d v="2024-09-01T00:00:00"/>
    <n v="2296"/>
    <n v="7.6"/>
    <s v="Autonomous Tech"/>
  </r>
  <r>
    <s v="AI06140"/>
    <x v="14"/>
    <n v="98044"/>
    <s v="USD"/>
    <x v="2"/>
    <s v="FT"/>
    <x v="1"/>
    <s v="L"/>
    <s v="Canada"/>
    <n v="50"/>
    <s v="Linux, Python, Java, SQL, Spark"/>
    <s v="Associate"/>
    <n v="3"/>
    <x v="3"/>
    <d v="2024-09-12T00:00:00"/>
    <d v="2024-10-30T00:00:00"/>
    <n v="1747"/>
    <n v="5.8"/>
    <s v="Cloud AI Solutions"/>
  </r>
  <r>
    <s v="AI06141"/>
    <x v="11"/>
    <n v="158788"/>
    <s v="USD"/>
    <x v="3"/>
    <s v="FL"/>
    <x v="1"/>
    <s v="S"/>
    <s v="Canada"/>
    <n v="0"/>
    <s v="NLP, Scala, Deep Learning, PyTorch, Computer Vision"/>
    <s v="Master"/>
    <n v="13"/>
    <x v="4"/>
    <d v="2024-01-31T00:00:00"/>
    <d v="2024-04-04T00:00:00"/>
    <n v="1112"/>
    <n v="7.8"/>
    <s v="Neural Networks Co"/>
  </r>
  <r>
    <s v="AI06142"/>
    <x v="12"/>
    <n v="148163"/>
    <s v="USD"/>
    <x v="3"/>
    <s v="FL"/>
    <x v="18"/>
    <s v="M"/>
    <s v="Canada"/>
    <n v="50"/>
    <s v="R, Scala, TensorFlow"/>
    <s v="Bachelor"/>
    <n v="17"/>
    <x v="12"/>
    <d v="2024-03-06T00:00:00"/>
    <d v="2024-04-27T00:00:00"/>
    <n v="840"/>
    <n v="5"/>
    <s v="Algorithmic Solutions"/>
  </r>
  <r>
    <s v="AI06143"/>
    <x v="18"/>
    <n v="121757"/>
    <s v="USD"/>
    <x v="3"/>
    <s v="FT"/>
    <x v="18"/>
    <s v="S"/>
    <s v="Finland"/>
    <n v="0"/>
    <s v="AWS, MLOps, Docker, Data Visualization, Kubernetes"/>
    <s v="Master"/>
    <n v="10"/>
    <x v="9"/>
    <d v="2025-02-01T00:00:00"/>
    <d v="2025-02-24T00:00:00"/>
    <n v="1387"/>
    <n v="7"/>
    <s v="DataVision Ltd"/>
  </r>
  <r>
    <s v="AI06144"/>
    <x v="15"/>
    <n v="102494"/>
    <s v="USD"/>
    <x v="0"/>
    <s v="CT"/>
    <x v="3"/>
    <s v="L"/>
    <s v="India"/>
    <n v="100"/>
    <s v="Data Visualization, Python, GCP, TensorFlow, Scala"/>
    <s v="Associate"/>
    <n v="9"/>
    <x v="6"/>
    <d v="2024-09-19T00:00:00"/>
    <d v="2024-10-22T00:00:00"/>
    <n v="2308"/>
    <n v="8.1999999999999993"/>
    <s v="Digital Transformation LLC"/>
  </r>
  <r>
    <s v="AI06145"/>
    <x v="10"/>
    <n v="46530"/>
    <s v="USD"/>
    <x v="1"/>
    <s v="FL"/>
    <x v="0"/>
    <s v="S"/>
    <s v="Finland"/>
    <n v="100"/>
    <s v="Spark, Linux, Deep Learning"/>
    <s v="Associate"/>
    <n v="0"/>
    <x v="12"/>
    <d v="2024-07-05T00:00:00"/>
    <d v="2024-07-25T00:00:00"/>
    <n v="2410"/>
    <n v="9.5"/>
    <s v="Future Systems"/>
  </r>
  <r>
    <s v="AI06146"/>
    <x v="3"/>
    <n v="115202"/>
    <s v="EUR"/>
    <x v="2"/>
    <s v="FL"/>
    <x v="4"/>
    <s v="L"/>
    <s v="France"/>
    <n v="0"/>
    <s v="Spark, Docker, Hadoop"/>
    <s v="Associate"/>
    <n v="3"/>
    <x v="13"/>
    <d v="2024-07-14T00:00:00"/>
    <d v="2024-09-05T00:00:00"/>
    <n v="950"/>
    <n v="6.1"/>
    <s v="Smart Analytics"/>
  </r>
  <r>
    <s v="AI06147"/>
    <x v="0"/>
    <n v="132950"/>
    <s v="USD"/>
    <x v="0"/>
    <s v="FL"/>
    <x v="9"/>
    <s v="S"/>
    <s v="Austria"/>
    <n v="0"/>
    <s v="TensorFlow, Computer Vision, Mathematics"/>
    <s v="Bachelor"/>
    <n v="7"/>
    <x v="11"/>
    <d v="2024-01-30T00:00:00"/>
    <d v="2024-03-20T00:00:00"/>
    <n v="2087"/>
    <n v="7.3"/>
    <s v="Cognitive Computing"/>
  </r>
  <r>
    <s v="AI06148"/>
    <x v="9"/>
    <n v="170400"/>
    <s v="USD"/>
    <x v="0"/>
    <s v="FT"/>
    <x v="13"/>
    <s v="L"/>
    <s v="Singapore"/>
    <n v="50"/>
    <s v="NLP, Linux, Spark, Python, Git"/>
    <s v="Associate"/>
    <n v="6"/>
    <x v="6"/>
    <d v="2025-04-20T00:00:00"/>
    <d v="2025-07-02T00:00:00"/>
    <n v="2331"/>
    <n v="8.3000000000000007"/>
    <s v="Autonomous Tech"/>
  </r>
  <r>
    <s v="AI06149"/>
    <x v="9"/>
    <n v="91256"/>
    <s v="USD"/>
    <x v="1"/>
    <s v="PT"/>
    <x v="11"/>
    <s v="S"/>
    <s v="Norway"/>
    <n v="0"/>
    <s v="Azure, TensorFlow, NLP, Python, Tableau"/>
    <s v="Bachelor"/>
    <n v="0"/>
    <x v="10"/>
    <d v="2024-05-14T00:00:00"/>
    <d v="2024-06-03T00:00:00"/>
    <n v="1226"/>
    <n v="6.4"/>
    <s v="Algorithmic Solutions"/>
  </r>
  <r>
    <s v="AI06150"/>
    <x v="7"/>
    <n v="79564"/>
    <s v="USD"/>
    <x v="2"/>
    <s v="PT"/>
    <x v="14"/>
    <s v="L"/>
    <s v="Israel"/>
    <n v="0"/>
    <s v="Mathematics, TensorFlow, Linux, AWS, Deep Learning"/>
    <s v="Bachelor"/>
    <n v="3"/>
    <x v="1"/>
    <d v="2025-04-22T00:00:00"/>
    <d v="2025-06-04T00:00:00"/>
    <n v="2071"/>
    <n v="5.3"/>
    <s v="Digital Transformation LLC"/>
  </r>
  <r>
    <s v="AI06151"/>
    <x v="7"/>
    <n v="71665"/>
    <s v="USD"/>
    <x v="2"/>
    <s v="PT"/>
    <x v="16"/>
    <s v="M"/>
    <s v="Ireland"/>
    <n v="50"/>
    <s v="Java, Linux, NLP"/>
    <s v="PhD"/>
    <n v="4"/>
    <x v="2"/>
    <d v="2024-07-01T00:00:00"/>
    <d v="2024-09-08T00:00:00"/>
    <n v="1460"/>
    <n v="8.5"/>
    <s v="Future Systems"/>
  </r>
  <r>
    <s v="AI06152"/>
    <x v="18"/>
    <n v="78361"/>
    <s v="USD"/>
    <x v="2"/>
    <s v="PT"/>
    <x v="18"/>
    <s v="L"/>
    <s v="Finland"/>
    <n v="0"/>
    <s v="Git, Azure, Python"/>
    <s v="Bachelor"/>
    <n v="4"/>
    <x v="11"/>
    <d v="2024-10-21T00:00:00"/>
    <d v="2024-11-08T00:00:00"/>
    <n v="577"/>
    <n v="7.3"/>
    <s v="Smart Analytics"/>
  </r>
  <r>
    <s v="AI06153"/>
    <x v="13"/>
    <n v="79416"/>
    <s v="USD"/>
    <x v="2"/>
    <s v="FL"/>
    <x v="19"/>
    <s v="L"/>
    <s v="Israel"/>
    <n v="0"/>
    <s v="Deep Learning, Hadoop, Git, Python, Kubernetes"/>
    <s v="Master"/>
    <n v="3"/>
    <x v="3"/>
    <d v="2024-09-24T00:00:00"/>
    <d v="2024-10-10T00:00:00"/>
    <n v="2071"/>
    <n v="8.3000000000000007"/>
    <s v="Autonomous Tech"/>
  </r>
  <r>
    <s v="AI06154"/>
    <x v="8"/>
    <n v="84441"/>
    <s v="EUR"/>
    <x v="2"/>
    <s v="CT"/>
    <x v="5"/>
    <s v="S"/>
    <s v="Germany"/>
    <n v="50"/>
    <s v="Python, TensorFlow, PyTorch, SQL"/>
    <s v="Associate"/>
    <n v="2"/>
    <x v="1"/>
    <d v="2024-04-06T00:00:00"/>
    <d v="2024-06-13T00:00:00"/>
    <n v="538"/>
    <n v="8.9"/>
    <s v="Predictive Systems"/>
  </r>
  <r>
    <s v="AI06155"/>
    <x v="1"/>
    <n v="123970"/>
    <s v="USD"/>
    <x v="3"/>
    <s v="CT"/>
    <x v="16"/>
    <s v="S"/>
    <s v="Sweden"/>
    <n v="100"/>
    <s v="Spark, Linux, NLP, Statistics"/>
    <s v="Bachelor"/>
    <n v="14"/>
    <x v="8"/>
    <d v="2024-11-10T00:00:00"/>
    <d v="2024-11-27T00:00:00"/>
    <n v="1226"/>
    <n v="9.1999999999999993"/>
    <s v="Digital Transformation LLC"/>
  </r>
  <r>
    <s v="AI06156"/>
    <x v="8"/>
    <n v="46093"/>
    <s v="USD"/>
    <x v="1"/>
    <s v="FT"/>
    <x v="16"/>
    <s v="L"/>
    <s v="Ireland"/>
    <n v="50"/>
    <s v="SQL, Docker, Git, Hadoop, Computer Vision"/>
    <s v="PhD"/>
    <n v="1"/>
    <x v="9"/>
    <d v="2025-02-10T00:00:00"/>
    <d v="2025-03-06T00:00:00"/>
    <n v="2322"/>
    <n v="7.4"/>
    <s v="DeepTech Ventures"/>
  </r>
  <r>
    <s v="AI06157"/>
    <x v="15"/>
    <n v="52901"/>
    <s v="EUR"/>
    <x v="1"/>
    <s v="CT"/>
    <x v="5"/>
    <s v="S"/>
    <s v="Germany"/>
    <n v="100"/>
    <s v="AWS, PyTorch, Spark, Scala, Deep Learning"/>
    <s v="Master"/>
    <n v="0"/>
    <x v="8"/>
    <d v="2024-09-13T00:00:00"/>
    <d v="2024-10-03T00:00:00"/>
    <n v="2106"/>
    <n v="6.1"/>
    <s v="Digital Transformation LLC"/>
  </r>
  <r>
    <s v="AI06158"/>
    <x v="14"/>
    <n v="100926"/>
    <s v="EUR"/>
    <x v="2"/>
    <s v="PT"/>
    <x v="4"/>
    <s v="M"/>
    <s v="France"/>
    <n v="0"/>
    <s v="Linux, Python, R"/>
    <s v="Master"/>
    <n v="4"/>
    <x v="14"/>
    <d v="2025-03-16T00:00:00"/>
    <d v="2025-05-14T00:00:00"/>
    <n v="817"/>
    <n v="8.3000000000000007"/>
    <s v="Autonomous Tech"/>
  </r>
  <r>
    <s v="AI06159"/>
    <x v="12"/>
    <n v="206183"/>
    <s v="USD"/>
    <x v="0"/>
    <s v="FT"/>
    <x v="13"/>
    <s v="L"/>
    <s v="United States"/>
    <n v="50"/>
    <s v="Linux, TensorFlow, Azure, SQL"/>
    <s v="PhD"/>
    <n v="8"/>
    <x v="0"/>
    <d v="2025-03-31T00:00:00"/>
    <d v="2025-06-12T00:00:00"/>
    <n v="2174"/>
    <n v="10"/>
    <s v="Autonomous Tech"/>
  </r>
  <r>
    <s v="AI06160"/>
    <x v="16"/>
    <n v="150708"/>
    <s v="USD"/>
    <x v="0"/>
    <s v="CT"/>
    <x v="7"/>
    <s v="M"/>
    <s v="Singapore"/>
    <n v="50"/>
    <s v="Kubernetes, Python, Data Visualization, Git"/>
    <s v="Master"/>
    <n v="6"/>
    <x v="9"/>
    <d v="2024-01-23T00:00:00"/>
    <d v="2024-02-12T00:00:00"/>
    <n v="1291"/>
    <n v="6.1"/>
    <s v="Algorithmic Solutions"/>
  </r>
  <r>
    <s v="AI06161"/>
    <x v="3"/>
    <n v="130218"/>
    <s v="USD"/>
    <x v="2"/>
    <s v="FT"/>
    <x v="2"/>
    <s v="L"/>
    <s v="Switzerland"/>
    <n v="0"/>
    <s v="TensorFlow, Deep Learning, Azure, Mathematics"/>
    <s v="Master"/>
    <n v="3"/>
    <x v="0"/>
    <d v="2024-02-19T00:00:00"/>
    <d v="2024-03-08T00:00:00"/>
    <n v="1555"/>
    <n v="5.4"/>
    <s v="AI Innovations"/>
  </r>
  <r>
    <s v="AI06162"/>
    <x v="17"/>
    <n v="102081"/>
    <s v="USD"/>
    <x v="0"/>
    <s v="FT"/>
    <x v="3"/>
    <s v="L"/>
    <s v="United States"/>
    <n v="100"/>
    <s v="GCP, SQL, Docker, Statistics, Mathematics"/>
    <s v="Master"/>
    <n v="5"/>
    <x v="4"/>
    <d v="2025-04-19T00:00:00"/>
    <d v="2025-06-16T00:00:00"/>
    <n v="825"/>
    <n v="8.3000000000000007"/>
    <s v="Advanced Robotics"/>
  </r>
  <r>
    <s v="AI06163"/>
    <x v="13"/>
    <n v="72715"/>
    <s v="USD"/>
    <x v="0"/>
    <s v="FL"/>
    <x v="18"/>
    <s v="M"/>
    <s v="United Kingdom"/>
    <n v="50"/>
    <s v="SQL, Python, MLOps"/>
    <s v="PhD"/>
    <n v="8"/>
    <x v="13"/>
    <d v="2024-12-17T00:00:00"/>
    <d v="2025-02-26T00:00:00"/>
    <n v="984"/>
    <n v="6.1"/>
    <s v="Algorithmic Solutions"/>
  </r>
  <r>
    <s v="AI06164"/>
    <x v="3"/>
    <n v="207778"/>
    <s v="EUR"/>
    <x v="3"/>
    <s v="FL"/>
    <x v="12"/>
    <s v="S"/>
    <s v="Ireland"/>
    <n v="100"/>
    <s v="Azure, Spark, TensorFlow, Hadoop"/>
    <s v="Master"/>
    <n v="17"/>
    <x v="7"/>
    <d v="2024-06-01T00:00:00"/>
    <d v="2024-06-21T00:00:00"/>
    <n v="1168"/>
    <n v="6.4"/>
    <s v="Future Systems"/>
  </r>
  <r>
    <s v="AI06165"/>
    <x v="8"/>
    <n v="58287"/>
    <s v="USD"/>
    <x v="1"/>
    <s v="CT"/>
    <x v="18"/>
    <s v="L"/>
    <s v="Finland"/>
    <n v="100"/>
    <s v="Scala, Java, Mathematics"/>
    <s v="Associate"/>
    <n v="0"/>
    <x v="12"/>
    <d v="2024-10-17T00:00:00"/>
    <d v="2024-12-06T00:00:00"/>
    <n v="1195"/>
    <n v="9.4"/>
    <s v="Cloud AI Solutions"/>
  </r>
  <r>
    <s v="AI06166"/>
    <x v="9"/>
    <n v="54110"/>
    <s v="USD"/>
    <x v="1"/>
    <s v="PT"/>
    <x v="14"/>
    <s v="L"/>
    <s v="Israel"/>
    <n v="0"/>
    <s v="AWS, SQL, Mathematics, Scala, Deep Learning"/>
    <s v="PhD"/>
    <n v="0"/>
    <x v="7"/>
    <d v="2025-04-05T00:00:00"/>
    <d v="2025-05-10T00:00:00"/>
    <n v="685"/>
    <n v="6.4"/>
    <s v="Future Systems"/>
  </r>
  <r>
    <s v="AI06167"/>
    <x v="2"/>
    <n v="142610"/>
    <s v="USD"/>
    <x v="3"/>
    <s v="PT"/>
    <x v="19"/>
    <s v="M"/>
    <s v="Japan"/>
    <n v="50"/>
    <s v="SQL, NLP, MLOps, Hadoop"/>
    <s v="Bachelor"/>
    <n v="18"/>
    <x v="6"/>
    <d v="2024-03-13T00:00:00"/>
    <d v="2024-04-18T00:00:00"/>
    <n v="775"/>
    <n v="5.9"/>
    <s v="Cognitive Computing"/>
  </r>
  <r>
    <s v="AI06168"/>
    <x v="6"/>
    <n v="60258"/>
    <s v="USD"/>
    <x v="1"/>
    <s v="CT"/>
    <x v="1"/>
    <s v="M"/>
    <s v="Canada"/>
    <n v="0"/>
    <s v="MLOps, Azure, Tableau, GCP, SQL"/>
    <s v="PhD"/>
    <n v="1"/>
    <x v="13"/>
    <d v="2025-02-02T00:00:00"/>
    <d v="2025-02-26T00:00:00"/>
    <n v="1379"/>
    <n v="7.2"/>
    <s v="DeepTech Ventures"/>
  </r>
  <r>
    <s v="AI06169"/>
    <x v="11"/>
    <n v="81215"/>
    <s v="EUR"/>
    <x v="1"/>
    <s v="PT"/>
    <x v="4"/>
    <s v="L"/>
    <s v="Sweden"/>
    <n v="0"/>
    <s v="Scala, AWS, Deep Learning, Mathematics, Statistics"/>
    <s v="Associate"/>
    <n v="0"/>
    <x v="7"/>
    <d v="2024-06-02T00:00:00"/>
    <d v="2024-06-25T00:00:00"/>
    <n v="1501"/>
    <n v="9.4"/>
    <s v="Digital Transformation LLC"/>
  </r>
  <r>
    <s v="AI06170"/>
    <x v="6"/>
    <n v="74551"/>
    <s v="USD"/>
    <x v="1"/>
    <s v="FL"/>
    <x v="13"/>
    <s v="L"/>
    <s v="United States"/>
    <n v="0"/>
    <s v="PyTorch, Spark, Mathematics, TensorFlow, Python"/>
    <s v="PhD"/>
    <n v="0"/>
    <x v="11"/>
    <d v="2024-11-25T00:00:00"/>
    <d v="2024-12-20T00:00:00"/>
    <n v="2201"/>
    <n v="9"/>
    <s v="DataVision Ltd"/>
  </r>
  <r>
    <s v="AI06171"/>
    <x v="15"/>
    <n v="52976"/>
    <s v="USD"/>
    <x v="1"/>
    <s v="PT"/>
    <x v="14"/>
    <s v="M"/>
    <s v="Israel"/>
    <n v="50"/>
    <s v="MLOps, Docker, Python, GCP, Git"/>
    <s v="Master"/>
    <n v="0"/>
    <x v="14"/>
    <d v="2024-08-15T00:00:00"/>
    <d v="2024-09-05T00:00:00"/>
    <n v="1690"/>
    <n v="9.1999999999999993"/>
    <s v="Predictive Systems"/>
  </r>
  <r>
    <s v="AI06172"/>
    <x v="13"/>
    <n v="58138"/>
    <s v="USD"/>
    <x v="1"/>
    <s v="PT"/>
    <x v="15"/>
    <s v="S"/>
    <s v="Sweden"/>
    <n v="100"/>
    <s v="Git, Linux, Spark, Python, Computer Vision"/>
    <s v="PhD"/>
    <n v="0"/>
    <x v="1"/>
    <d v="2024-02-04T00:00:00"/>
    <d v="2024-03-15T00:00:00"/>
    <n v="1212"/>
    <n v="8.5"/>
    <s v="DeepTech Ventures"/>
  </r>
  <r>
    <s v="AI06173"/>
    <x v="14"/>
    <n v="128677"/>
    <s v="USD"/>
    <x v="1"/>
    <s v="PT"/>
    <x v="2"/>
    <s v="L"/>
    <s v="Switzerland"/>
    <n v="50"/>
    <s v="Python, TensorFlow, AWS, Java, Git"/>
    <s v="Associate"/>
    <n v="0"/>
    <x v="11"/>
    <d v="2024-06-07T00:00:00"/>
    <d v="2024-08-08T00:00:00"/>
    <n v="1216"/>
    <n v="6.2"/>
    <s v="Cloud AI Solutions"/>
  </r>
  <r>
    <s v="AI06174"/>
    <x v="4"/>
    <n v="66016"/>
    <s v="USD"/>
    <x v="1"/>
    <s v="FT"/>
    <x v="7"/>
    <s v="L"/>
    <s v="Singapore"/>
    <n v="50"/>
    <s v="Python, Scala, Spark, Statistics, PyTorch"/>
    <s v="PhD"/>
    <n v="1"/>
    <x v="1"/>
    <d v="2024-08-09T00:00:00"/>
    <d v="2024-09-17T00:00:00"/>
    <n v="934"/>
    <n v="9.4"/>
    <s v="AI Innovations"/>
  </r>
  <r>
    <s v="AI06175"/>
    <x v="8"/>
    <n v="40789"/>
    <s v="USD"/>
    <x v="1"/>
    <s v="PT"/>
    <x v="18"/>
    <s v="M"/>
    <s v="Finland"/>
    <n v="50"/>
    <s v="Scala, Python, Docker, TensorFlow"/>
    <s v="PhD"/>
    <n v="1"/>
    <x v="4"/>
    <d v="2024-08-13T00:00:00"/>
    <d v="2024-10-02T00:00:00"/>
    <n v="1034"/>
    <n v="7.5"/>
    <s v="Future Systems"/>
  </r>
  <r>
    <s v="AI06176"/>
    <x v="19"/>
    <n v="157880"/>
    <s v="USD"/>
    <x v="3"/>
    <s v="FT"/>
    <x v="16"/>
    <s v="L"/>
    <s v="Ireland"/>
    <n v="100"/>
    <s v="Hadoop, Scala, NLP, Mathematics"/>
    <s v="PhD"/>
    <n v="12"/>
    <x v="9"/>
    <d v="2025-03-01T00:00:00"/>
    <d v="2025-05-02T00:00:00"/>
    <n v="1393"/>
    <n v="6"/>
    <s v="AI Innovations"/>
  </r>
  <r>
    <s v="AI06177"/>
    <x v="7"/>
    <n v="92409"/>
    <s v="USD"/>
    <x v="2"/>
    <s v="FT"/>
    <x v="7"/>
    <s v="S"/>
    <s v="Singapore"/>
    <n v="50"/>
    <s v="MLOps, AWS, Kubernetes, Python, Java"/>
    <s v="Associate"/>
    <n v="2"/>
    <x v="6"/>
    <d v="2024-04-05T00:00:00"/>
    <d v="2024-05-05T00:00:00"/>
    <n v="1556"/>
    <n v="7.1"/>
    <s v="Autonomous Tech"/>
  </r>
  <r>
    <s v="AI06178"/>
    <x v="14"/>
    <n v="66201"/>
    <s v="USD"/>
    <x v="1"/>
    <s v="CT"/>
    <x v="15"/>
    <s v="M"/>
    <s v="Australia"/>
    <n v="100"/>
    <s v="Git, Computer Vision, R"/>
    <s v="Master"/>
    <n v="1"/>
    <x v="7"/>
    <d v="2024-01-31T00:00:00"/>
    <d v="2024-03-06T00:00:00"/>
    <n v="1380"/>
    <n v="7.8"/>
    <s v="Cognitive Computing"/>
  </r>
  <r>
    <s v="AI06179"/>
    <x v="19"/>
    <n v="148647"/>
    <s v="USD"/>
    <x v="0"/>
    <s v="FL"/>
    <x v="17"/>
    <s v="S"/>
    <s v="Singapore"/>
    <n v="100"/>
    <s v="Scala, TensorFlow, Git, Computer Vision"/>
    <s v="PhD"/>
    <n v="7"/>
    <x v="10"/>
    <d v="2024-06-11T00:00:00"/>
    <d v="2024-06-27T00:00:00"/>
    <n v="2149"/>
    <n v="8.6"/>
    <s v="Digital Transformation LLC"/>
  </r>
  <r>
    <s v="AI06180"/>
    <x v="17"/>
    <n v="128426"/>
    <s v="USD"/>
    <x v="3"/>
    <s v="FL"/>
    <x v="3"/>
    <s v="L"/>
    <s v="India"/>
    <n v="0"/>
    <s v="Statistics, Azure, Docker, SQL, Python"/>
    <s v="Master"/>
    <n v="15"/>
    <x v="2"/>
    <d v="2024-02-10T00:00:00"/>
    <d v="2024-04-06T00:00:00"/>
    <n v="754"/>
    <n v="7.1"/>
    <s v="Quantum Computing Inc"/>
  </r>
  <r>
    <s v="AI06181"/>
    <x v="15"/>
    <n v="90332"/>
    <s v="EUR"/>
    <x v="2"/>
    <s v="FL"/>
    <x v="4"/>
    <s v="S"/>
    <s v="France"/>
    <n v="50"/>
    <s v="Hadoop, Linux, Deep Learning"/>
    <s v="Associate"/>
    <n v="4"/>
    <x v="5"/>
    <d v="2024-03-20T00:00:00"/>
    <d v="2024-04-30T00:00:00"/>
    <n v="1232"/>
    <n v="5"/>
    <s v="Cognitive Computing"/>
  </r>
  <r>
    <s v="AI06182"/>
    <x v="7"/>
    <n v="96865"/>
    <s v="USD"/>
    <x v="0"/>
    <s v="FL"/>
    <x v="15"/>
    <s v="S"/>
    <s v="Australia"/>
    <n v="100"/>
    <s v="AWS, TensorFlow, Java, Hadoop"/>
    <s v="Bachelor"/>
    <n v="6"/>
    <x v="11"/>
    <d v="2024-03-01T00:00:00"/>
    <d v="2024-04-12T00:00:00"/>
    <n v="1486"/>
    <n v="7.2"/>
    <s v="Predictive Systems"/>
  </r>
  <r>
    <s v="AI06183"/>
    <x v="10"/>
    <n v="128091"/>
    <s v="USD"/>
    <x v="0"/>
    <s v="FT"/>
    <x v="15"/>
    <s v="L"/>
    <s v="Australia"/>
    <n v="0"/>
    <s v="Scala, MLOps, Java"/>
    <s v="Associate"/>
    <n v="5"/>
    <x v="2"/>
    <d v="2024-01-29T00:00:00"/>
    <d v="2024-02-14T00:00:00"/>
    <n v="951"/>
    <n v="9.1999999999999993"/>
    <s v="Cognitive Computing"/>
  </r>
  <r>
    <s v="AI06184"/>
    <x v="19"/>
    <n v="99134"/>
    <s v="USD"/>
    <x v="1"/>
    <s v="FL"/>
    <x v="2"/>
    <s v="L"/>
    <s v="Denmark"/>
    <n v="100"/>
    <s v="TensorFlow, Linux, Deep Learning, Python"/>
    <s v="Master"/>
    <n v="1"/>
    <x v="4"/>
    <d v="2024-06-15T00:00:00"/>
    <d v="2024-08-27T00:00:00"/>
    <n v="1217"/>
    <n v="6.7"/>
    <s v="Future Systems"/>
  </r>
  <r>
    <s v="AI06185"/>
    <x v="3"/>
    <n v="47387"/>
    <s v="USD"/>
    <x v="1"/>
    <s v="PT"/>
    <x v="16"/>
    <s v="M"/>
    <s v="Ireland"/>
    <n v="0"/>
    <s v="PyTorch, TensorFlow, NLP, Python"/>
    <s v="Bachelor"/>
    <n v="1"/>
    <x v="12"/>
    <d v="2024-05-07T00:00:00"/>
    <d v="2024-07-07T00:00:00"/>
    <n v="559"/>
    <n v="6.1"/>
    <s v="Quantum Computing Inc"/>
  </r>
  <r>
    <s v="AI06186"/>
    <x v="12"/>
    <n v="102177"/>
    <s v="USD"/>
    <x v="2"/>
    <s v="CT"/>
    <x v="15"/>
    <s v="L"/>
    <s v="Australia"/>
    <n v="0"/>
    <s v="Scala, SQL, Git"/>
    <s v="Bachelor"/>
    <n v="4"/>
    <x v="14"/>
    <d v="2024-06-19T00:00:00"/>
    <d v="2024-08-09T00:00:00"/>
    <n v="2162"/>
    <n v="9.1"/>
    <s v="Future Systems"/>
  </r>
  <r>
    <s v="AI06187"/>
    <x v="16"/>
    <n v="138684"/>
    <s v="EUR"/>
    <x v="3"/>
    <s v="FL"/>
    <x v="4"/>
    <s v="M"/>
    <s v="France"/>
    <n v="50"/>
    <s v="Kubernetes, Python, SQL, R, Tableau"/>
    <s v="Bachelor"/>
    <n v="18"/>
    <x v="8"/>
    <d v="2024-02-22T00:00:00"/>
    <d v="2024-04-15T00:00:00"/>
    <n v="1261"/>
    <n v="5"/>
    <s v="TechCorp Inc"/>
  </r>
  <r>
    <s v="AI06188"/>
    <x v="8"/>
    <n v="150847"/>
    <s v="USD"/>
    <x v="0"/>
    <s v="FL"/>
    <x v="13"/>
    <s v="M"/>
    <s v="United States"/>
    <n v="100"/>
    <s v="Python, Tableau, Kubernetes, MLOps"/>
    <s v="Bachelor"/>
    <n v="7"/>
    <x v="3"/>
    <d v="2024-06-06T00:00:00"/>
    <d v="2024-08-04T00:00:00"/>
    <n v="642"/>
    <n v="8.8000000000000007"/>
    <s v="Predictive Systems"/>
  </r>
  <r>
    <s v="AI06189"/>
    <x v="17"/>
    <n v="125214"/>
    <s v="USD"/>
    <x v="2"/>
    <s v="FT"/>
    <x v="2"/>
    <s v="S"/>
    <s v="United States"/>
    <n v="0"/>
    <s v="Kubernetes, Linux, Deep Learning, SQL, Azure"/>
    <s v="Master"/>
    <n v="4"/>
    <x v="7"/>
    <d v="2025-01-21T00:00:00"/>
    <d v="2025-02-19T00:00:00"/>
    <n v="2402"/>
    <n v="8.6"/>
    <s v="Machine Intelligence Group"/>
  </r>
  <r>
    <s v="AI06190"/>
    <x v="7"/>
    <n v="193277"/>
    <s v="USD"/>
    <x v="3"/>
    <s v="CT"/>
    <x v="9"/>
    <s v="M"/>
    <s v="Sweden"/>
    <n v="50"/>
    <s v="Python, Scala, Linux, TensorFlow, Spark"/>
    <s v="PhD"/>
    <n v="19"/>
    <x v="7"/>
    <d v="2024-03-22T00:00:00"/>
    <d v="2024-05-03T00:00:00"/>
    <n v="1052"/>
    <n v="5.6"/>
    <s v="DeepTech Ventures"/>
  </r>
  <r>
    <s v="AI06191"/>
    <x v="16"/>
    <n v="72648"/>
    <s v="USD"/>
    <x v="2"/>
    <s v="FL"/>
    <x v="8"/>
    <s v="M"/>
    <s v="India"/>
    <n v="50"/>
    <s v="NLP, PyTorch, Computer Vision"/>
    <s v="Master"/>
    <n v="4"/>
    <x v="5"/>
    <d v="2024-02-21T00:00:00"/>
    <d v="2024-04-03T00:00:00"/>
    <n v="1842"/>
    <n v="7.1"/>
    <s v="Future Systems"/>
  </r>
  <r>
    <s v="AI06192"/>
    <x v="4"/>
    <n v="76525"/>
    <s v="USD"/>
    <x v="1"/>
    <s v="FL"/>
    <x v="13"/>
    <s v="S"/>
    <s v="United States"/>
    <n v="0"/>
    <s v="Git, AWS, Tableau, Computer Vision, PyTorch"/>
    <s v="Associate"/>
    <n v="1"/>
    <x v="6"/>
    <d v="2025-01-06T00:00:00"/>
    <d v="2025-03-03T00:00:00"/>
    <n v="1027"/>
    <n v="7.8"/>
    <s v="DeepTech Ventures"/>
  </r>
  <r>
    <s v="AI06193"/>
    <x v="17"/>
    <n v="121175"/>
    <s v="USD"/>
    <x v="0"/>
    <s v="FL"/>
    <x v="11"/>
    <s v="S"/>
    <s v="Norway"/>
    <n v="50"/>
    <s v="Computer Vision, R, PyTorch, Tableau"/>
    <s v="Associate"/>
    <n v="8"/>
    <x v="4"/>
    <d v="2024-09-27T00:00:00"/>
    <d v="2024-12-09T00:00:00"/>
    <n v="853"/>
    <n v="8.8000000000000007"/>
    <s v="Digital Transformation LLC"/>
  </r>
  <r>
    <s v="AI06194"/>
    <x v="12"/>
    <n v="64975"/>
    <s v="USD"/>
    <x v="1"/>
    <s v="PT"/>
    <x v="8"/>
    <s v="L"/>
    <s v="Austria"/>
    <n v="100"/>
    <s v="TensorFlow, Docker, Linux, SQL, Computer Vision"/>
    <s v="Bachelor"/>
    <n v="0"/>
    <x v="4"/>
    <d v="2025-02-25T00:00:00"/>
    <d v="2025-05-05T00:00:00"/>
    <n v="2197"/>
    <n v="5.2"/>
    <s v="DataVision Ltd"/>
  </r>
  <r>
    <s v="AI06195"/>
    <x v="13"/>
    <n v="118932"/>
    <s v="EUR"/>
    <x v="0"/>
    <s v="PT"/>
    <x v="4"/>
    <s v="S"/>
    <s v="France"/>
    <n v="50"/>
    <s v="Docker, Scala, Spark, Computer Vision"/>
    <s v="Associate"/>
    <n v="9"/>
    <x v="13"/>
    <d v="2024-09-16T00:00:00"/>
    <d v="2024-10-20T00:00:00"/>
    <n v="1274"/>
    <n v="9.8000000000000007"/>
    <s v="Algorithmic Solutions"/>
  </r>
  <r>
    <s v="AI06196"/>
    <x v="12"/>
    <n v="35113"/>
    <s v="USD"/>
    <x v="1"/>
    <s v="FT"/>
    <x v="19"/>
    <s v="S"/>
    <s v="Japan"/>
    <n v="0"/>
    <s v="TensorFlow, Python, Statistics, Git"/>
    <s v="Bachelor"/>
    <n v="1"/>
    <x v="13"/>
    <d v="2024-08-01T00:00:00"/>
    <d v="2024-09-30T00:00:00"/>
    <n v="2233"/>
    <n v="7.2"/>
    <s v="Advanced Robotics"/>
  </r>
  <r>
    <s v="AI06197"/>
    <x v="3"/>
    <n v="183130"/>
    <s v="USD"/>
    <x v="3"/>
    <s v="FL"/>
    <x v="3"/>
    <s v="L"/>
    <s v="India"/>
    <n v="100"/>
    <s v="Python, Mathematics, Data Visualization, Linux, SQL"/>
    <s v="Associate"/>
    <n v="18"/>
    <x v="8"/>
    <d v="2024-04-29T00:00:00"/>
    <d v="2024-07-07T00:00:00"/>
    <n v="1032"/>
    <n v="5.0999999999999996"/>
    <s v="Advanced Robotics"/>
  </r>
  <r>
    <s v="AI06198"/>
    <x v="19"/>
    <n v="136104"/>
    <s v="USD"/>
    <x v="3"/>
    <s v="CT"/>
    <x v="1"/>
    <s v="S"/>
    <s v="Canada"/>
    <n v="50"/>
    <s v="Java, PyTorch, Hadoop, Scala"/>
    <s v="Bachelor"/>
    <n v="15"/>
    <x v="8"/>
    <d v="2024-04-22T00:00:00"/>
    <d v="2024-05-27T00:00:00"/>
    <n v="1114"/>
    <n v="6.4"/>
    <s v="Neural Networks Co"/>
  </r>
  <r>
    <s v="AI06199"/>
    <x v="10"/>
    <n v="42288"/>
    <s v="USD"/>
    <x v="1"/>
    <s v="PT"/>
    <x v="3"/>
    <s v="L"/>
    <s v="India"/>
    <n v="0"/>
    <s v="R, TensorFlow, Python, Data Visualization"/>
    <s v="Bachelor"/>
    <n v="1"/>
    <x v="11"/>
    <d v="2024-02-12T00:00:00"/>
    <d v="2024-03-30T00:00:00"/>
    <n v="1543"/>
    <n v="7.5"/>
    <s v="Algorithmic Solutions"/>
  </r>
  <r>
    <s v="AI06200"/>
    <x v="13"/>
    <n v="105817"/>
    <s v="USD"/>
    <x v="0"/>
    <s v="FT"/>
    <x v="14"/>
    <s v="M"/>
    <s v="Canada"/>
    <n v="0"/>
    <s v="Docker, Kubernetes, Python, TensorFlow, PyTorch"/>
    <s v="PhD"/>
    <n v="5"/>
    <x v="14"/>
    <d v="2024-10-07T00:00:00"/>
    <d v="2024-10-26T00:00:00"/>
    <n v="2481"/>
    <n v="6.3"/>
    <s v="Digital Transformation LLC"/>
  </r>
  <r>
    <s v="AI06201"/>
    <x v="18"/>
    <n v="70552"/>
    <s v="EUR"/>
    <x v="2"/>
    <s v="CT"/>
    <x v="4"/>
    <s v="S"/>
    <s v="Austria"/>
    <n v="0"/>
    <s v="SQL, Computer Vision, Docker, Python"/>
    <s v="Master"/>
    <n v="3"/>
    <x v="3"/>
    <d v="2024-01-02T00:00:00"/>
    <d v="2024-02-20T00:00:00"/>
    <n v="1654"/>
    <n v="8.4"/>
    <s v="Algorithmic Solutions"/>
  </r>
  <r>
    <s v="AI06202"/>
    <x v="10"/>
    <n v="89190"/>
    <s v="GBP"/>
    <x v="1"/>
    <s v="FT"/>
    <x v="6"/>
    <s v="L"/>
    <s v="United Kingdom"/>
    <n v="100"/>
    <s v="MLOps, Hadoop, Python, Computer Vision, TensorFlow"/>
    <s v="Associate"/>
    <n v="0"/>
    <x v="2"/>
    <d v="2024-05-29T00:00:00"/>
    <d v="2024-08-09T00:00:00"/>
    <n v="983"/>
    <n v="9.9"/>
    <s v="Advanced Robotics"/>
  </r>
  <r>
    <s v="AI06203"/>
    <x v="11"/>
    <n v="93794"/>
    <s v="USD"/>
    <x v="0"/>
    <s v="CT"/>
    <x v="9"/>
    <s v="S"/>
    <s v="Sweden"/>
    <n v="0"/>
    <s v="Azure, Mathematics, Linux, TensorFlow"/>
    <s v="Associate"/>
    <n v="9"/>
    <x v="0"/>
    <d v="2025-03-10T00:00:00"/>
    <d v="2025-04-19T00:00:00"/>
    <n v="1546"/>
    <n v="6.2"/>
    <s v="DataVision Ltd"/>
  </r>
  <r>
    <s v="AI06204"/>
    <x v="2"/>
    <n v="45881"/>
    <s v="USD"/>
    <x v="1"/>
    <s v="CT"/>
    <x v="19"/>
    <s v="S"/>
    <s v="United States"/>
    <n v="0"/>
    <s v="Java, Docker, MLOps, Mathematics, Python"/>
    <s v="PhD"/>
    <n v="1"/>
    <x v="11"/>
    <d v="2025-04-19T00:00:00"/>
    <d v="2025-05-16T00:00:00"/>
    <n v="1710"/>
    <n v="8.8000000000000007"/>
    <s v="Cognitive Computing"/>
  </r>
  <r>
    <s v="AI06205"/>
    <x v="17"/>
    <n v="221753"/>
    <s v="USD"/>
    <x v="3"/>
    <s v="FT"/>
    <x v="13"/>
    <s v="L"/>
    <s v="China"/>
    <n v="100"/>
    <s v="Hadoop, PyTorch, Azure, MLOps"/>
    <s v="Bachelor"/>
    <n v="14"/>
    <x v="13"/>
    <d v="2024-12-06T00:00:00"/>
    <d v="2025-02-02T00:00:00"/>
    <n v="1230"/>
    <n v="9.8000000000000007"/>
    <s v="Machine Intelligence Group"/>
  </r>
  <r>
    <s v="AI06206"/>
    <x v="11"/>
    <n v="68107"/>
    <s v="USD"/>
    <x v="2"/>
    <s v="FT"/>
    <x v="19"/>
    <s v="M"/>
    <s v="France"/>
    <n v="100"/>
    <s v="Python, TensorFlow, GCP"/>
    <s v="Master"/>
    <n v="4"/>
    <x v="11"/>
    <d v="2024-09-09T00:00:00"/>
    <d v="2024-10-16T00:00:00"/>
    <n v="517"/>
    <n v="7.6"/>
    <s v="DeepTech Ventures"/>
  </r>
  <r>
    <s v="AI06207"/>
    <x v="15"/>
    <n v="51401"/>
    <s v="USD"/>
    <x v="2"/>
    <s v="FT"/>
    <x v="16"/>
    <s v="S"/>
    <s v="Ireland"/>
    <n v="50"/>
    <s v="Java, Python, Git, Linux, Spark"/>
    <s v="Bachelor"/>
    <n v="4"/>
    <x v="12"/>
    <d v="2025-04-28T00:00:00"/>
    <d v="2025-07-04T00:00:00"/>
    <n v="1473"/>
    <n v="6.1"/>
    <s v="DataVision Ltd"/>
  </r>
  <r>
    <s v="AI06208"/>
    <x v="12"/>
    <n v="111197"/>
    <s v="USD"/>
    <x v="2"/>
    <s v="FT"/>
    <x v="17"/>
    <s v="M"/>
    <s v="Finland"/>
    <n v="0"/>
    <s v="Scala, Linux, Java, Git"/>
    <s v="Master"/>
    <n v="2"/>
    <x v="3"/>
    <d v="2024-04-21T00:00:00"/>
    <d v="2024-06-04T00:00:00"/>
    <n v="2423"/>
    <n v="5.5"/>
    <s v="Autonomous Tech"/>
  </r>
  <r>
    <s v="AI06209"/>
    <x v="16"/>
    <n v="80192"/>
    <s v="USD"/>
    <x v="1"/>
    <s v="CT"/>
    <x v="1"/>
    <s v="L"/>
    <s v="United Kingdom"/>
    <n v="100"/>
    <s v="Python, AWS, Computer Vision, GCP, MLOps"/>
    <s v="Associate"/>
    <n v="0"/>
    <x v="4"/>
    <d v="2024-03-25T00:00:00"/>
    <d v="2024-05-17T00:00:00"/>
    <n v="508"/>
    <n v="5.7"/>
    <s v="Digital Transformation LLC"/>
  </r>
  <r>
    <s v="AI06210"/>
    <x v="9"/>
    <n v="67664"/>
    <s v="EUR"/>
    <x v="1"/>
    <s v="FT"/>
    <x v="5"/>
    <s v="M"/>
    <s v="Germany"/>
    <n v="100"/>
    <s v="Python, MLOps, TensorFlow, Computer Vision, PyTorch"/>
    <s v="PhD"/>
    <n v="1"/>
    <x v="1"/>
    <d v="2024-03-21T00:00:00"/>
    <d v="2024-05-11T00:00:00"/>
    <n v="1701"/>
    <n v="8.1"/>
    <s v="Machine Intelligence Group"/>
  </r>
  <r>
    <s v="AI06211"/>
    <x v="2"/>
    <n v="125240"/>
    <s v="EUR"/>
    <x v="0"/>
    <s v="PT"/>
    <x v="12"/>
    <s v="L"/>
    <s v="Australia"/>
    <n v="50"/>
    <s v="Hadoop, Git, MLOps, Kubernetes"/>
    <s v="PhD"/>
    <n v="7"/>
    <x v="4"/>
    <d v="2024-06-21T00:00:00"/>
    <d v="2024-08-30T00:00:00"/>
    <n v="1609"/>
    <n v="5.9"/>
    <s v="Digital Transformation LLC"/>
  </r>
  <r>
    <s v="AI06212"/>
    <x v="12"/>
    <n v="278659"/>
    <s v="USD"/>
    <x v="3"/>
    <s v="PT"/>
    <x v="2"/>
    <s v="M"/>
    <s v="Switzerland"/>
    <n v="50"/>
    <s v="Deep Learning, Scala, TensorFlow, R, Docker"/>
    <s v="Bachelor"/>
    <n v="12"/>
    <x v="2"/>
    <d v="2024-01-16T00:00:00"/>
    <d v="2024-02-07T00:00:00"/>
    <n v="1231"/>
    <n v="6.3"/>
    <s v="TechCorp Inc"/>
  </r>
  <r>
    <s v="AI06213"/>
    <x v="0"/>
    <n v="99280"/>
    <s v="USD"/>
    <x v="2"/>
    <s v="CT"/>
    <x v="9"/>
    <s v="M"/>
    <s v="Denmark"/>
    <n v="50"/>
    <s v="Statistics, SQL, Scala, Spark"/>
    <s v="Master"/>
    <n v="4"/>
    <x v="12"/>
    <d v="2025-03-20T00:00:00"/>
    <d v="2025-04-14T00:00:00"/>
    <n v="1732"/>
    <n v="5.3"/>
    <s v="Quantum Computing Inc"/>
  </r>
  <r>
    <s v="AI06214"/>
    <x v="6"/>
    <n v="122366"/>
    <s v="USD"/>
    <x v="3"/>
    <s v="FT"/>
    <x v="16"/>
    <s v="S"/>
    <s v="Germany"/>
    <n v="100"/>
    <s v="NLP, MLOps, Data Visualization"/>
    <s v="Master"/>
    <n v="16"/>
    <x v="5"/>
    <d v="2024-05-25T00:00:00"/>
    <d v="2024-07-17T00:00:00"/>
    <n v="1100"/>
    <n v="7.8"/>
    <s v="Neural Networks Co"/>
  </r>
  <r>
    <s v="AI06215"/>
    <x v="12"/>
    <n v="226076"/>
    <s v="EUR"/>
    <x v="3"/>
    <s v="FL"/>
    <x v="5"/>
    <s v="S"/>
    <s v="Germany"/>
    <n v="100"/>
    <s v="Docker, Computer Vision, Spark"/>
    <s v="PhD"/>
    <n v="19"/>
    <x v="4"/>
    <d v="2025-01-10T00:00:00"/>
    <d v="2025-03-12T00:00:00"/>
    <n v="2053"/>
    <n v="9.9"/>
    <s v="Neural Networks Co"/>
  </r>
  <r>
    <s v="AI06216"/>
    <x v="1"/>
    <n v="99989"/>
    <s v="USD"/>
    <x v="2"/>
    <s v="CT"/>
    <x v="1"/>
    <s v="L"/>
    <s v="Canada"/>
    <n v="100"/>
    <s v="Hadoop, AWS, Mathematics, Data Visualization, Kubernetes"/>
    <s v="Associate"/>
    <n v="3"/>
    <x v="3"/>
    <d v="2024-01-30T00:00:00"/>
    <d v="2024-03-18T00:00:00"/>
    <n v="1231"/>
    <n v="7.3"/>
    <s v="Digital Transformation LLC"/>
  </r>
  <r>
    <s v="AI06217"/>
    <x v="5"/>
    <n v="83404"/>
    <s v="USD"/>
    <x v="0"/>
    <s v="FT"/>
    <x v="10"/>
    <s v="S"/>
    <s v="Norway"/>
    <n v="100"/>
    <s v="Tableau, GCP, Scala, Git"/>
    <s v="Associate"/>
    <n v="8"/>
    <x v="14"/>
    <d v="2024-06-13T00:00:00"/>
    <d v="2024-08-17T00:00:00"/>
    <n v="2308"/>
    <n v="5.0999999999999996"/>
    <s v="Digital Transformation LLC"/>
  </r>
  <r>
    <s v="AI06218"/>
    <x v="12"/>
    <n v="42838"/>
    <s v="USD"/>
    <x v="1"/>
    <s v="CT"/>
    <x v="0"/>
    <s v="S"/>
    <s v="China"/>
    <n v="100"/>
    <s v="Kubernetes, Scala, NLP, Linux"/>
    <s v="Bachelor"/>
    <n v="0"/>
    <x v="12"/>
    <d v="2024-09-28T00:00:00"/>
    <d v="2024-11-29T00:00:00"/>
    <n v="1859"/>
    <n v="5.8"/>
    <s v="Machine Intelligence Group"/>
  </r>
  <r>
    <s v="AI06219"/>
    <x v="5"/>
    <n v="67910"/>
    <s v="USD"/>
    <x v="2"/>
    <s v="CT"/>
    <x v="19"/>
    <s v="S"/>
    <s v="Japan"/>
    <n v="50"/>
    <s v="Statistics, Deep Learning, GCP, Python"/>
    <s v="Master"/>
    <n v="4"/>
    <x v="6"/>
    <d v="2024-08-02T00:00:00"/>
    <d v="2024-10-12T00:00:00"/>
    <n v="795"/>
    <n v="6.2"/>
    <s v="Cognitive Computing"/>
  </r>
  <r>
    <s v="AI06220"/>
    <x v="16"/>
    <n v="109005"/>
    <s v="USD"/>
    <x v="3"/>
    <s v="FL"/>
    <x v="19"/>
    <s v="S"/>
    <s v="Japan"/>
    <n v="50"/>
    <s v="GCP, Python, Scala, Hadoop, TensorFlow"/>
    <s v="Bachelor"/>
    <n v="11"/>
    <x v="5"/>
    <d v="2024-03-07T00:00:00"/>
    <d v="2024-03-22T00:00:00"/>
    <n v="1613"/>
    <n v="8"/>
    <s v="Smart Analytics"/>
  </r>
  <r>
    <s v="AI06221"/>
    <x v="15"/>
    <n v="81792"/>
    <s v="USD"/>
    <x v="2"/>
    <s v="CT"/>
    <x v="7"/>
    <s v="M"/>
    <s v="Singapore"/>
    <n v="0"/>
    <s v="SQL, Deep Learning, Kubernetes, Java"/>
    <s v="Bachelor"/>
    <n v="4"/>
    <x v="9"/>
    <d v="2024-04-04T00:00:00"/>
    <d v="2024-04-19T00:00:00"/>
    <n v="1135"/>
    <n v="5.4"/>
    <s v="Neural Networks Co"/>
  </r>
  <r>
    <s v="AI06222"/>
    <x v="11"/>
    <n v="104155"/>
    <s v="USD"/>
    <x v="0"/>
    <s v="FL"/>
    <x v="3"/>
    <s v="L"/>
    <s v="India"/>
    <n v="100"/>
    <s v="Kubernetes, R, Git, Mathematics"/>
    <s v="Bachelor"/>
    <n v="8"/>
    <x v="2"/>
    <d v="2024-12-16T00:00:00"/>
    <d v="2025-01-13T00:00:00"/>
    <n v="708"/>
    <n v="6.8"/>
    <s v="Digital Transformation LLC"/>
  </r>
  <r>
    <s v="AI06223"/>
    <x v="14"/>
    <n v="76613"/>
    <s v="USD"/>
    <x v="2"/>
    <s v="PT"/>
    <x v="16"/>
    <s v="M"/>
    <s v="Austria"/>
    <n v="100"/>
    <s v="AWS, Scala, Spark, Python"/>
    <s v="PhD"/>
    <n v="2"/>
    <x v="3"/>
    <d v="2024-08-04T00:00:00"/>
    <d v="2024-09-27T00:00:00"/>
    <n v="2062"/>
    <n v="6.7"/>
    <s v="Digital Transformation LLC"/>
  </r>
  <r>
    <s v="AI06224"/>
    <x v="2"/>
    <n v="68501"/>
    <s v="USD"/>
    <x v="2"/>
    <s v="PT"/>
    <x v="8"/>
    <s v="M"/>
    <s v="Austria"/>
    <n v="0"/>
    <s v="NLP, MLOps, Python, Computer Vision"/>
    <s v="Associate"/>
    <n v="4"/>
    <x v="8"/>
    <d v="2024-08-28T00:00:00"/>
    <d v="2024-09-17T00:00:00"/>
    <n v="929"/>
    <n v="7.8"/>
    <s v="Cognitive Computing"/>
  </r>
  <r>
    <s v="AI06225"/>
    <x v="7"/>
    <n v="133631"/>
    <s v="USD"/>
    <x v="2"/>
    <s v="FT"/>
    <x v="2"/>
    <s v="M"/>
    <s v="Switzerland"/>
    <n v="100"/>
    <s v="Linux, Scala, Java"/>
    <s v="Master"/>
    <n v="2"/>
    <x v="7"/>
    <d v="2024-04-23T00:00:00"/>
    <d v="2024-06-03T00:00:00"/>
    <n v="2175"/>
    <n v="6.4"/>
    <s v="Predictive Systems"/>
  </r>
  <r>
    <s v="AI06226"/>
    <x v="6"/>
    <n v="79199"/>
    <s v="USD"/>
    <x v="1"/>
    <s v="PT"/>
    <x v="13"/>
    <s v="S"/>
    <s v="Netherlands"/>
    <n v="0"/>
    <s v="Spark, Hadoop, TensorFlow, AWS, Mathematics"/>
    <s v="Associate"/>
    <n v="1"/>
    <x v="12"/>
    <d v="2025-01-03T00:00:00"/>
    <d v="2025-02-01T00:00:00"/>
    <n v="1680"/>
    <n v="5.8"/>
    <s v="DataVision Ltd"/>
  </r>
  <r>
    <s v="AI06227"/>
    <x v="14"/>
    <n v="97492"/>
    <s v="USD"/>
    <x v="1"/>
    <s v="CT"/>
    <x v="17"/>
    <s v="M"/>
    <s v="Switzerland"/>
    <n v="50"/>
    <s v="Linux, Computer Vision, Spark, SQL, Hadoop"/>
    <s v="Master"/>
    <n v="1"/>
    <x v="8"/>
    <d v="2024-03-17T00:00:00"/>
    <d v="2024-05-23T00:00:00"/>
    <n v="1841"/>
    <n v="8.4"/>
    <s v="Quantum Computing Inc"/>
  </r>
  <r>
    <s v="AI06228"/>
    <x v="7"/>
    <n v="194251"/>
    <s v="USD"/>
    <x v="0"/>
    <s v="FL"/>
    <x v="13"/>
    <s v="L"/>
    <s v="Netherlands"/>
    <n v="100"/>
    <s v="Hadoop, Python, GCP"/>
    <s v="PhD"/>
    <n v="7"/>
    <x v="14"/>
    <d v="2024-02-25T00:00:00"/>
    <d v="2024-03-22T00:00:00"/>
    <n v="887"/>
    <n v="9.5"/>
    <s v="Predictive Systems"/>
  </r>
  <r>
    <s v="AI06229"/>
    <x v="17"/>
    <n v="65984"/>
    <s v="GBP"/>
    <x v="1"/>
    <s v="CT"/>
    <x v="6"/>
    <s v="S"/>
    <s v="United Kingdom"/>
    <n v="100"/>
    <s v="Statistics, Data Visualization, Python"/>
    <s v="PhD"/>
    <n v="0"/>
    <x v="14"/>
    <d v="2024-01-08T00:00:00"/>
    <d v="2024-02-13T00:00:00"/>
    <n v="826"/>
    <n v="9.9"/>
    <s v="Smart Analytics"/>
  </r>
  <r>
    <s v="AI06230"/>
    <x v="16"/>
    <n v="139477"/>
    <s v="USD"/>
    <x v="0"/>
    <s v="CT"/>
    <x v="1"/>
    <s v="L"/>
    <s v="Canada"/>
    <n v="50"/>
    <s v="Docker, Scala, Python, Computer Vision"/>
    <s v="Bachelor"/>
    <n v="8"/>
    <x v="2"/>
    <d v="2024-11-26T00:00:00"/>
    <d v="2025-01-18T00:00:00"/>
    <n v="1653"/>
    <n v="8.3000000000000007"/>
    <s v="TechCorp Inc"/>
  </r>
  <r>
    <s v="AI06231"/>
    <x v="0"/>
    <n v="97119"/>
    <s v="USD"/>
    <x v="2"/>
    <s v="CT"/>
    <x v="9"/>
    <s v="M"/>
    <s v="Sweden"/>
    <n v="50"/>
    <s v="Java, Deep Learning, Linux, Computer Vision"/>
    <s v="Bachelor"/>
    <n v="3"/>
    <x v="9"/>
    <d v="2024-09-12T00:00:00"/>
    <d v="2024-09-27T00:00:00"/>
    <n v="838"/>
    <n v="9"/>
    <s v="DataVision Ltd"/>
  </r>
  <r>
    <s v="AI06232"/>
    <x v="12"/>
    <n v="251256"/>
    <s v="USD"/>
    <x v="3"/>
    <s v="PT"/>
    <x v="9"/>
    <s v="M"/>
    <s v="Sweden"/>
    <n v="0"/>
    <s v="SQL, Deep Learning, AWS, GCP, Kubernetes"/>
    <s v="PhD"/>
    <n v="14"/>
    <x v="5"/>
    <d v="2024-07-17T00:00:00"/>
    <d v="2024-07-31T00:00:00"/>
    <n v="645"/>
    <n v="8.3000000000000007"/>
    <s v="DataVision Ltd"/>
  </r>
  <r>
    <s v="AI06233"/>
    <x v="2"/>
    <n v="38954"/>
    <s v="USD"/>
    <x v="1"/>
    <s v="FL"/>
    <x v="3"/>
    <s v="M"/>
    <s v="India"/>
    <n v="50"/>
    <s v="PyTorch, TensorFlow, Python, Scala"/>
    <s v="Associate"/>
    <n v="1"/>
    <x v="10"/>
    <d v="2024-05-09T00:00:00"/>
    <d v="2024-06-12T00:00:00"/>
    <n v="1964"/>
    <n v="9.1999999999999993"/>
    <s v="DataVision Ltd"/>
  </r>
  <r>
    <s v="AI06234"/>
    <x v="14"/>
    <n v="86190"/>
    <s v="USD"/>
    <x v="2"/>
    <s v="FL"/>
    <x v="0"/>
    <s v="L"/>
    <s v="Israel"/>
    <n v="0"/>
    <s v="Kubernetes, Docker, Data Visualization, Spark, Statistics"/>
    <s v="Bachelor"/>
    <n v="4"/>
    <x v="3"/>
    <d v="2025-01-01T00:00:00"/>
    <d v="2025-03-08T00:00:00"/>
    <n v="1284"/>
    <n v="8.6999999999999993"/>
    <s v="DataVision Ltd"/>
  </r>
  <r>
    <s v="AI06235"/>
    <x v="9"/>
    <n v="192934"/>
    <s v="GBP"/>
    <x v="3"/>
    <s v="PT"/>
    <x v="6"/>
    <s v="M"/>
    <s v="United Kingdom"/>
    <n v="0"/>
    <s v="Python, Hadoop, Linux, SQL, Spark"/>
    <s v="Associate"/>
    <n v="16"/>
    <x v="10"/>
    <d v="2024-01-02T00:00:00"/>
    <d v="2024-02-21T00:00:00"/>
    <n v="587"/>
    <n v="6"/>
    <s v="Predictive Systems"/>
  </r>
  <r>
    <s v="AI06236"/>
    <x v="11"/>
    <n v="111787"/>
    <s v="USD"/>
    <x v="2"/>
    <s v="CT"/>
    <x v="11"/>
    <s v="M"/>
    <s v="United Kingdom"/>
    <n v="100"/>
    <s v="Python, Kubernetes, Tableau"/>
    <s v="Bachelor"/>
    <n v="2"/>
    <x v="5"/>
    <d v="2025-04-22T00:00:00"/>
    <d v="2025-06-05T00:00:00"/>
    <n v="872"/>
    <n v="8.1"/>
    <s v="Future Systems"/>
  </r>
  <r>
    <s v="AI06237"/>
    <x v="6"/>
    <n v="88041"/>
    <s v="USD"/>
    <x v="2"/>
    <s v="CT"/>
    <x v="15"/>
    <s v="M"/>
    <s v="Australia"/>
    <n v="100"/>
    <s v="Statistics, Hadoop, Python"/>
    <s v="Associate"/>
    <n v="2"/>
    <x v="12"/>
    <d v="2024-11-23T00:00:00"/>
    <d v="2024-12-28T00:00:00"/>
    <n v="1986"/>
    <n v="8.9"/>
    <s v="Autonomous Tech"/>
  </r>
  <r>
    <s v="AI06238"/>
    <x v="10"/>
    <n v="97147"/>
    <s v="USD"/>
    <x v="1"/>
    <s v="PT"/>
    <x v="11"/>
    <s v="L"/>
    <s v="Norway"/>
    <n v="100"/>
    <s v="Java, Python, Docker, Scala"/>
    <s v="PhD"/>
    <n v="0"/>
    <x v="10"/>
    <d v="2024-11-05T00:00:00"/>
    <d v="2025-01-04T00:00:00"/>
    <n v="1443"/>
    <n v="9.6999999999999993"/>
    <s v="AI Innovations"/>
  </r>
  <r>
    <s v="AI06239"/>
    <x v="6"/>
    <n v="47416"/>
    <s v="USD"/>
    <x v="1"/>
    <s v="CT"/>
    <x v="0"/>
    <s v="L"/>
    <s v="South Korea"/>
    <n v="100"/>
    <s v="AWS, R, Computer Vision"/>
    <s v="PhD"/>
    <n v="1"/>
    <x v="9"/>
    <d v="2024-05-13T00:00:00"/>
    <d v="2024-07-04T00:00:00"/>
    <n v="1657"/>
    <n v="6.1"/>
    <s v="Neural Networks Co"/>
  </r>
  <r>
    <s v="AI06240"/>
    <x v="5"/>
    <n v="87852"/>
    <s v="USD"/>
    <x v="0"/>
    <s v="FT"/>
    <x v="10"/>
    <s v="L"/>
    <s v="Ireland"/>
    <n v="100"/>
    <s v="Computer Vision, Python, NLP"/>
    <s v="Master"/>
    <n v="8"/>
    <x v="1"/>
    <d v="2024-01-13T00:00:00"/>
    <d v="2024-02-22T00:00:00"/>
    <n v="1896"/>
    <n v="5.0999999999999996"/>
    <s v="Neural Networks Co"/>
  </r>
  <r>
    <s v="AI06241"/>
    <x v="5"/>
    <n v="69059"/>
    <s v="USD"/>
    <x v="1"/>
    <s v="PT"/>
    <x v="9"/>
    <s v="M"/>
    <s v="Sweden"/>
    <n v="0"/>
    <s v="Python, Statistics, Computer Vision, Linux"/>
    <s v="Associate"/>
    <n v="1"/>
    <x v="8"/>
    <d v="2024-05-08T00:00:00"/>
    <d v="2024-07-18T00:00:00"/>
    <n v="1449"/>
    <n v="9.9"/>
    <s v="TechCorp Inc"/>
  </r>
  <r>
    <s v="AI06242"/>
    <x v="14"/>
    <n v="115644"/>
    <s v="USD"/>
    <x v="2"/>
    <s v="FL"/>
    <x v="13"/>
    <s v="S"/>
    <s v="United States"/>
    <n v="0"/>
    <s v="Tableau, Linux, PyTorch"/>
    <s v="Master"/>
    <n v="4"/>
    <x v="7"/>
    <d v="2024-05-10T00:00:00"/>
    <d v="2024-07-19T00:00:00"/>
    <n v="1904"/>
    <n v="5.2"/>
    <s v="Advanced Robotics"/>
  </r>
  <r>
    <s v="AI06243"/>
    <x v="7"/>
    <n v="124458"/>
    <s v="USD"/>
    <x v="2"/>
    <s v="CT"/>
    <x v="11"/>
    <s v="S"/>
    <s v="Norway"/>
    <n v="100"/>
    <s v="Spark, R, PyTorch, Azure, NLP"/>
    <s v="Master"/>
    <n v="4"/>
    <x v="10"/>
    <d v="2024-09-19T00:00:00"/>
    <d v="2024-11-14T00:00:00"/>
    <n v="1317"/>
    <n v="9.1999999999999993"/>
    <s v="Machine Intelligence Group"/>
  </r>
  <r>
    <s v="AI06244"/>
    <x v="3"/>
    <n v="173812"/>
    <s v="USD"/>
    <x v="3"/>
    <s v="CT"/>
    <x v="14"/>
    <s v="L"/>
    <s v="Israel"/>
    <n v="100"/>
    <s v="R, Data Visualization, Azure"/>
    <s v="Master"/>
    <n v="11"/>
    <x v="2"/>
    <d v="2024-01-29T00:00:00"/>
    <d v="2024-03-11T00:00:00"/>
    <n v="1521"/>
    <n v="7.3"/>
    <s v="AI Innovations"/>
  </r>
  <r>
    <s v="AI06245"/>
    <x v="8"/>
    <n v="143487"/>
    <s v="GBP"/>
    <x v="0"/>
    <s v="FT"/>
    <x v="6"/>
    <s v="L"/>
    <s v="Finland"/>
    <n v="0"/>
    <s v="Tableau, PyTorch, Linux"/>
    <s v="PhD"/>
    <n v="7"/>
    <x v="3"/>
    <d v="2024-07-03T00:00:00"/>
    <d v="2024-08-28T00:00:00"/>
    <n v="1731"/>
    <n v="8.6"/>
    <s v="TechCorp Inc"/>
  </r>
  <r>
    <s v="AI06246"/>
    <x v="2"/>
    <n v="85103"/>
    <s v="USD"/>
    <x v="1"/>
    <s v="FT"/>
    <x v="7"/>
    <s v="M"/>
    <s v="Singapore"/>
    <n v="100"/>
    <s v="AWS, SQL, Git, Azure"/>
    <s v="Associate"/>
    <n v="0"/>
    <x v="1"/>
    <d v="2024-09-08T00:00:00"/>
    <d v="2024-11-03T00:00:00"/>
    <n v="1177"/>
    <n v="6.8"/>
    <s v="Digital Transformation LLC"/>
  </r>
  <r>
    <s v="AI06247"/>
    <x v="10"/>
    <n v="37521"/>
    <s v="USD"/>
    <x v="1"/>
    <s v="PT"/>
    <x v="8"/>
    <s v="M"/>
    <s v="South Korea"/>
    <n v="100"/>
    <s v="Java, GCP, R, Computer Vision"/>
    <s v="Master"/>
    <n v="1"/>
    <x v="2"/>
    <d v="2024-11-16T00:00:00"/>
    <d v="2025-01-04T00:00:00"/>
    <n v="1439"/>
    <n v="9.1999999999999993"/>
    <s v="AI Innovations"/>
  </r>
  <r>
    <s v="AI06248"/>
    <x v="9"/>
    <n v="38632"/>
    <s v="USD"/>
    <x v="1"/>
    <s v="PT"/>
    <x v="0"/>
    <s v="M"/>
    <s v="China"/>
    <n v="0"/>
    <s v="Hadoop, Linux, TensorFlow, Kubernetes"/>
    <s v="Associate"/>
    <n v="0"/>
    <x v="1"/>
    <d v="2025-01-03T00:00:00"/>
    <d v="2025-03-05T00:00:00"/>
    <n v="2245"/>
    <n v="8.1"/>
    <s v="Machine Intelligence Group"/>
  </r>
  <r>
    <s v="AI06249"/>
    <x v="3"/>
    <n v="65713"/>
    <s v="USD"/>
    <x v="1"/>
    <s v="CT"/>
    <x v="15"/>
    <s v="L"/>
    <s v="Australia"/>
    <n v="0"/>
    <s v="Linux, PyTorch, Java"/>
    <s v="PhD"/>
    <n v="1"/>
    <x v="4"/>
    <d v="2024-12-09T00:00:00"/>
    <d v="2025-01-24T00:00:00"/>
    <n v="1656"/>
    <n v="8.1999999999999993"/>
    <s v="DeepTech Ventures"/>
  </r>
  <r>
    <s v="AI06250"/>
    <x v="0"/>
    <n v="123746"/>
    <s v="USD"/>
    <x v="1"/>
    <s v="PT"/>
    <x v="2"/>
    <s v="L"/>
    <s v="Switzerland"/>
    <n v="100"/>
    <s v="Kubernetes, Java, Spark"/>
    <s v="PhD"/>
    <n v="0"/>
    <x v="0"/>
    <d v="2025-01-19T00:00:00"/>
    <d v="2025-02-12T00:00:00"/>
    <n v="2130"/>
    <n v="9.4"/>
    <s v="Future Systems"/>
  </r>
  <r>
    <s v="AI06251"/>
    <x v="9"/>
    <n v="68921"/>
    <s v="EUR"/>
    <x v="1"/>
    <s v="PT"/>
    <x v="5"/>
    <s v="M"/>
    <s v="Germany"/>
    <n v="0"/>
    <s v="Tableau, TensorFlow, Java, NLP"/>
    <s v="Bachelor"/>
    <n v="1"/>
    <x v="11"/>
    <d v="2024-03-23T00:00:00"/>
    <d v="2024-05-03T00:00:00"/>
    <n v="1351"/>
    <n v="7"/>
    <s v="Algorithmic Solutions"/>
  </r>
  <r>
    <s v="AI06252"/>
    <x v="1"/>
    <n v="79765"/>
    <s v="USD"/>
    <x v="1"/>
    <s v="FT"/>
    <x v="11"/>
    <s v="L"/>
    <s v="Japan"/>
    <n v="0"/>
    <s v="Kubernetes, GCP, Python, TensorFlow"/>
    <s v="Bachelor"/>
    <n v="0"/>
    <x v="5"/>
    <d v="2025-04-13T00:00:00"/>
    <d v="2025-05-09T00:00:00"/>
    <n v="1038"/>
    <n v="8.6"/>
    <s v="Quantum Computing Inc"/>
  </r>
  <r>
    <s v="AI06253"/>
    <x v="14"/>
    <n v="98308"/>
    <s v="USD"/>
    <x v="2"/>
    <s v="PT"/>
    <x v="11"/>
    <s v="S"/>
    <s v="Finland"/>
    <n v="0"/>
    <s v="Git, MLOps, Statistics, AWS, Python"/>
    <s v="Master"/>
    <n v="4"/>
    <x v="9"/>
    <d v="2024-08-29T00:00:00"/>
    <d v="2024-10-15T00:00:00"/>
    <n v="1139"/>
    <n v="5.5"/>
    <s v="Future Systems"/>
  </r>
  <r>
    <s v="AI06254"/>
    <x v="16"/>
    <n v="100441"/>
    <s v="USD"/>
    <x v="2"/>
    <s v="FT"/>
    <x v="7"/>
    <s v="S"/>
    <s v="Singapore"/>
    <n v="50"/>
    <s v="GCP, Mathematics, PyTorch"/>
    <s v="PhD"/>
    <n v="4"/>
    <x v="0"/>
    <d v="2025-02-19T00:00:00"/>
    <d v="2025-04-06T00:00:00"/>
    <n v="2456"/>
    <n v="6.9"/>
    <s v="Neural Networks Co"/>
  </r>
  <r>
    <s v="AI06255"/>
    <x v="19"/>
    <n v="184862"/>
    <s v="USD"/>
    <x v="0"/>
    <s v="PT"/>
    <x v="17"/>
    <s v="L"/>
    <s v="Denmark"/>
    <n v="50"/>
    <s v="Java, Mathematics, AWS"/>
    <s v="Bachelor"/>
    <n v="6"/>
    <x v="6"/>
    <d v="2025-02-14T00:00:00"/>
    <d v="2025-04-04T00:00:00"/>
    <n v="1575"/>
    <n v="6.6"/>
    <s v="TechCorp Inc"/>
  </r>
  <r>
    <s v="AI06256"/>
    <x v="0"/>
    <n v="64177"/>
    <s v="USD"/>
    <x v="1"/>
    <s v="PT"/>
    <x v="15"/>
    <s v="L"/>
    <s v="Australia"/>
    <n v="50"/>
    <s v="Azure, Hadoop, NLP, Tableau"/>
    <s v="PhD"/>
    <n v="1"/>
    <x v="9"/>
    <d v="2024-11-13T00:00:00"/>
    <d v="2025-01-09T00:00:00"/>
    <n v="1353"/>
    <n v="8.6"/>
    <s v="Predictive Systems"/>
  </r>
  <r>
    <s v="AI06257"/>
    <x v="0"/>
    <n v="114858"/>
    <s v="USD"/>
    <x v="0"/>
    <s v="CT"/>
    <x v="16"/>
    <s v="L"/>
    <s v="Denmark"/>
    <n v="50"/>
    <s v="Computer Vision, Deep Learning, Hadoop, GCP, Git"/>
    <s v="Master"/>
    <n v="5"/>
    <x v="7"/>
    <d v="2024-10-11T00:00:00"/>
    <d v="2024-11-01T00:00:00"/>
    <n v="1640"/>
    <n v="10"/>
    <s v="Algorithmic Solutions"/>
  </r>
  <r>
    <s v="AI06258"/>
    <x v="15"/>
    <n v="60185"/>
    <s v="USD"/>
    <x v="2"/>
    <s v="FT"/>
    <x v="14"/>
    <s v="M"/>
    <s v="Israel"/>
    <n v="0"/>
    <s v="Scala, Docker, NLP, Statistics"/>
    <s v="PhD"/>
    <n v="3"/>
    <x v="13"/>
    <d v="2024-09-29T00:00:00"/>
    <d v="2024-11-19T00:00:00"/>
    <n v="1980"/>
    <n v="9.5"/>
    <s v="Neural Networks Co"/>
  </r>
  <r>
    <s v="AI06259"/>
    <x v="13"/>
    <n v="44804"/>
    <s v="USD"/>
    <x v="1"/>
    <s v="PT"/>
    <x v="19"/>
    <s v="M"/>
    <s v="Japan"/>
    <n v="0"/>
    <s v="Python, Java, MLOps, AWS"/>
    <s v="Bachelor"/>
    <n v="0"/>
    <x v="9"/>
    <d v="2024-05-07T00:00:00"/>
    <d v="2024-07-19T00:00:00"/>
    <n v="678"/>
    <n v="6.8"/>
    <s v="Smart Analytics"/>
  </r>
  <r>
    <s v="AI06260"/>
    <x v="4"/>
    <n v="91855"/>
    <s v="USD"/>
    <x v="1"/>
    <s v="PT"/>
    <x v="11"/>
    <s v="M"/>
    <s v="Norway"/>
    <n v="0"/>
    <s v="Linux, Kubernetes, Tableau, GCP"/>
    <s v="PhD"/>
    <n v="1"/>
    <x v="2"/>
    <d v="2024-08-23T00:00:00"/>
    <d v="2024-10-26T00:00:00"/>
    <n v="1876"/>
    <n v="8.6"/>
    <s v="TechCorp Inc"/>
  </r>
  <r>
    <s v="AI06261"/>
    <x v="14"/>
    <n v="55969"/>
    <s v="USD"/>
    <x v="1"/>
    <s v="FL"/>
    <x v="18"/>
    <s v="L"/>
    <s v="Switzerland"/>
    <n v="0"/>
    <s v="Kubernetes, Data Visualization, GCP, Hadoop"/>
    <s v="Bachelor"/>
    <n v="0"/>
    <x v="11"/>
    <d v="2024-10-17T00:00:00"/>
    <d v="2024-12-14T00:00:00"/>
    <n v="1519"/>
    <n v="8.8000000000000007"/>
    <s v="Machine Intelligence Group"/>
  </r>
  <r>
    <s v="AI06262"/>
    <x v="13"/>
    <n v="105548"/>
    <s v="USD"/>
    <x v="2"/>
    <s v="CT"/>
    <x v="7"/>
    <s v="M"/>
    <s v="Singapore"/>
    <n v="50"/>
    <s v="Java, Spark, Data Visualization"/>
    <s v="Master"/>
    <n v="3"/>
    <x v="10"/>
    <d v="2025-02-12T00:00:00"/>
    <d v="2025-03-01T00:00:00"/>
    <n v="2119"/>
    <n v="5.9"/>
    <s v="TechCorp Inc"/>
  </r>
  <r>
    <s v="AI06263"/>
    <x v="3"/>
    <n v="65236"/>
    <s v="GBP"/>
    <x v="1"/>
    <s v="PT"/>
    <x v="6"/>
    <s v="L"/>
    <s v="United Kingdom"/>
    <n v="0"/>
    <s v="NLP, Git, Data Visualization, Hadoop"/>
    <s v="PhD"/>
    <n v="1"/>
    <x v="10"/>
    <d v="2024-01-24T00:00:00"/>
    <d v="2024-02-23T00:00:00"/>
    <n v="1980"/>
    <n v="9.3000000000000007"/>
    <s v="Digital Transformation LLC"/>
  </r>
  <r>
    <s v="AI06264"/>
    <x v="16"/>
    <n v="147824"/>
    <s v="USD"/>
    <x v="2"/>
    <s v="FL"/>
    <x v="11"/>
    <s v="L"/>
    <s v="United Kingdom"/>
    <n v="100"/>
    <s v="Python, Hadoop, NLP, Spark, Scala"/>
    <s v="PhD"/>
    <n v="3"/>
    <x v="0"/>
    <d v="2024-05-26T00:00:00"/>
    <d v="2024-06-19T00:00:00"/>
    <n v="1277"/>
    <n v="9.1"/>
    <s v="Advanced Robotics"/>
  </r>
  <r>
    <s v="AI06265"/>
    <x v="15"/>
    <n v="132803"/>
    <s v="USD"/>
    <x v="3"/>
    <s v="FT"/>
    <x v="1"/>
    <s v="S"/>
    <s v="Canada"/>
    <n v="100"/>
    <s v="Python, Computer Vision, GCP, Java"/>
    <s v="Bachelor"/>
    <n v="10"/>
    <x v="1"/>
    <d v="2024-12-10T00:00:00"/>
    <d v="2025-01-19T00:00:00"/>
    <n v="796"/>
    <n v="6.7"/>
    <s v="Quantum Computing Inc"/>
  </r>
  <r>
    <s v="AI06266"/>
    <x v="3"/>
    <n v="55722"/>
    <s v="USD"/>
    <x v="2"/>
    <s v="PT"/>
    <x v="16"/>
    <s v="M"/>
    <s v="Ireland"/>
    <n v="100"/>
    <s v="Tableau, PyTorch, Java, TensorFlow"/>
    <s v="Master"/>
    <n v="3"/>
    <x v="9"/>
    <d v="2024-03-12T00:00:00"/>
    <d v="2024-05-19T00:00:00"/>
    <n v="1855"/>
    <n v="5.5"/>
    <s v="Quantum Computing Inc"/>
  </r>
  <r>
    <s v="AI06267"/>
    <x v="12"/>
    <n v="115853"/>
    <s v="USD"/>
    <x v="2"/>
    <s v="FT"/>
    <x v="11"/>
    <s v="M"/>
    <s v="Denmark"/>
    <n v="50"/>
    <s v="AWS, Python, TensorFlow, PyTorch, Scala"/>
    <s v="Master"/>
    <n v="4"/>
    <x v="3"/>
    <d v="2024-08-02T00:00:00"/>
    <d v="2024-09-12T00:00:00"/>
    <n v="620"/>
    <n v="7.5"/>
    <s v="Quantum Computing Inc"/>
  </r>
  <r>
    <s v="AI06268"/>
    <x v="10"/>
    <n v="58783"/>
    <s v="USD"/>
    <x v="2"/>
    <s v="PT"/>
    <x v="3"/>
    <s v="L"/>
    <s v="India"/>
    <n v="50"/>
    <s v="Kubernetes, Azure, Scala"/>
    <s v="Master"/>
    <n v="4"/>
    <x v="2"/>
    <d v="2024-02-03T00:00:00"/>
    <d v="2024-03-10T00:00:00"/>
    <n v="709"/>
    <n v="5.4"/>
    <s v="Cognitive Computing"/>
  </r>
  <r>
    <s v="AI06269"/>
    <x v="3"/>
    <n v="158653"/>
    <s v="USD"/>
    <x v="3"/>
    <s v="CT"/>
    <x v="19"/>
    <s v="L"/>
    <s v="Singapore"/>
    <n v="100"/>
    <s v="Computer Vision, Linux, Statistics, Spark, Kubernetes"/>
    <s v="Associate"/>
    <n v="11"/>
    <x v="5"/>
    <d v="2025-03-11T00:00:00"/>
    <d v="2025-04-09T00:00:00"/>
    <n v="1591"/>
    <n v="8.3000000000000007"/>
    <s v="Smart Analytics"/>
  </r>
  <r>
    <s v="AI06270"/>
    <x v="6"/>
    <n v="68998"/>
    <s v="EUR"/>
    <x v="2"/>
    <s v="FL"/>
    <x v="5"/>
    <s v="S"/>
    <s v="Germany"/>
    <n v="50"/>
    <s v="Hadoop, SQL, PyTorch, Tableau"/>
    <s v="Associate"/>
    <n v="2"/>
    <x v="11"/>
    <d v="2024-04-18T00:00:00"/>
    <d v="2024-05-20T00:00:00"/>
    <n v="577"/>
    <n v="5.2"/>
    <s v="Smart Analytics"/>
  </r>
  <r>
    <s v="AI06271"/>
    <x v="6"/>
    <n v="152966"/>
    <s v="EUR"/>
    <x v="3"/>
    <s v="CT"/>
    <x v="4"/>
    <s v="M"/>
    <s v="Israel"/>
    <n v="100"/>
    <s v="Statistics, Hadoop, Azure"/>
    <s v="Bachelor"/>
    <n v="16"/>
    <x v="3"/>
    <d v="2025-01-08T00:00:00"/>
    <d v="2025-03-19T00:00:00"/>
    <n v="1270"/>
    <n v="7.4"/>
    <s v="Machine Intelligence Group"/>
  </r>
  <r>
    <s v="AI06272"/>
    <x v="4"/>
    <n v="144927"/>
    <s v="USD"/>
    <x v="0"/>
    <s v="CT"/>
    <x v="17"/>
    <s v="M"/>
    <s v="Denmark"/>
    <n v="50"/>
    <s v="Linux, Scala, SQL, Hadoop"/>
    <s v="Associate"/>
    <n v="7"/>
    <x v="8"/>
    <d v="2024-12-03T00:00:00"/>
    <d v="2025-01-05T00:00:00"/>
    <n v="2220"/>
    <n v="6.4"/>
    <s v="Smart Analytics"/>
  </r>
  <r>
    <s v="AI06273"/>
    <x v="15"/>
    <n v="76981"/>
    <s v="USD"/>
    <x v="1"/>
    <s v="CT"/>
    <x v="15"/>
    <s v="M"/>
    <s v="Finland"/>
    <n v="100"/>
    <s v="PyTorch, Tableau, TensorFlow"/>
    <s v="Associate"/>
    <n v="1"/>
    <x v="10"/>
    <d v="2024-09-28T00:00:00"/>
    <d v="2024-11-18T00:00:00"/>
    <n v="1221"/>
    <n v="8.9"/>
    <s v="Digital Transformation LLC"/>
  </r>
  <r>
    <s v="AI06274"/>
    <x v="18"/>
    <n v="69209"/>
    <s v="USD"/>
    <x v="0"/>
    <s v="FT"/>
    <x v="8"/>
    <s v="S"/>
    <s v="Austria"/>
    <n v="100"/>
    <s v="Tableau, Docker, Spark, PyTorch, TensorFlow"/>
    <s v="PhD"/>
    <n v="6"/>
    <x v="8"/>
    <d v="2025-04-19T00:00:00"/>
    <d v="2025-05-26T00:00:00"/>
    <n v="873"/>
    <n v="7.2"/>
    <s v="Digital Transformation LLC"/>
  </r>
  <r>
    <s v="AI06275"/>
    <x v="16"/>
    <n v="63242"/>
    <s v="USD"/>
    <x v="1"/>
    <s v="PT"/>
    <x v="18"/>
    <s v="L"/>
    <s v="Germany"/>
    <n v="0"/>
    <s v="Scala, Tableau, Hadoop"/>
    <s v="Master"/>
    <n v="0"/>
    <x v="3"/>
    <d v="2024-02-05T00:00:00"/>
    <d v="2024-03-11T00:00:00"/>
    <n v="1701"/>
    <n v="7.7"/>
    <s v="DeepTech Ventures"/>
  </r>
  <r>
    <s v="AI06276"/>
    <x v="10"/>
    <n v="115982"/>
    <s v="USD"/>
    <x v="3"/>
    <s v="FL"/>
    <x v="3"/>
    <s v="L"/>
    <s v="Japan"/>
    <n v="100"/>
    <s v="Scala, Tableau, Linux"/>
    <s v="Associate"/>
    <n v="18"/>
    <x v="5"/>
    <d v="2024-05-04T00:00:00"/>
    <d v="2024-05-19T00:00:00"/>
    <n v="532"/>
    <n v="7"/>
    <s v="Predictive Systems"/>
  </r>
  <r>
    <s v="AI06277"/>
    <x v="18"/>
    <n v="118035"/>
    <s v="EUR"/>
    <x v="0"/>
    <s v="FL"/>
    <x v="5"/>
    <s v="M"/>
    <s v="Germany"/>
    <n v="0"/>
    <s v="TensorFlow, MLOps, GCP, Git"/>
    <s v="PhD"/>
    <n v="5"/>
    <x v="13"/>
    <d v="2024-04-13T00:00:00"/>
    <d v="2024-06-08T00:00:00"/>
    <n v="2140"/>
    <n v="9.1"/>
    <s v="Predictive Systems"/>
  </r>
  <r>
    <s v="AI06278"/>
    <x v="4"/>
    <n v="64286"/>
    <s v="EUR"/>
    <x v="1"/>
    <s v="CT"/>
    <x v="12"/>
    <s v="S"/>
    <s v="Netherlands"/>
    <n v="0"/>
    <s v="R, Statistics, SQL, AWS"/>
    <s v="Bachelor"/>
    <n v="0"/>
    <x v="2"/>
    <d v="2024-08-13T00:00:00"/>
    <d v="2024-09-08T00:00:00"/>
    <n v="1463"/>
    <n v="7.9"/>
    <s v="Quantum Computing Inc"/>
  </r>
  <r>
    <s v="AI06279"/>
    <x v="12"/>
    <n v="50664"/>
    <s v="USD"/>
    <x v="1"/>
    <s v="FL"/>
    <x v="3"/>
    <s v="S"/>
    <s v="South Korea"/>
    <n v="50"/>
    <s v="Linux, R, Spark, Azure"/>
    <s v="Bachelor"/>
    <n v="0"/>
    <x v="2"/>
    <d v="2024-04-15T00:00:00"/>
    <d v="2024-05-12T00:00:00"/>
    <n v="2441"/>
    <n v="5.8"/>
    <s v="Cloud AI Solutions"/>
  </r>
  <r>
    <s v="AI06280"/>
    <x v="4"/>
    <n v="198074"/>
    <s v="USD"/>
    <x v="3"/>
    <s v="FT"/>
    <x v="7"/>
    <s v="M"/>
    <s v="Singapore"/>
    <n v="0"/>
    <s v="Kubernetes, R, NLP"/>
    <s v="Bachelor"/>
    <n v="19"/>
    <x v="2"/>
    <d v="2024-12-12T00:00:00"/>
    <d v="2024-12-28T00:00:00"/>
    <n v="1482"/>
    <n v="5.5"/>
    <s v="Machine Intelligence Group"/>
  </r>
  <r>
    <s v="AI06281"/>
    <x v="7"/>
    <n v="144165"/>
    <s v="USD"/>
    <x v="3"/>
    <s v="PT"/>
    <x v="10"/>
    <s v="S"/>
    <s v="South Korea"/>
    <n v="50"/>
    <s v="Spark, Azure, Linux, Kubernetes"/>
    <s v="Master"/>
    <n v="16"/>
    <x v="9"/>
    <d v="2025-01-04T00:00:00"/>
    <d v="2025-02-10T00:00:00"/>
    <n v="2108"/>
    <n v="5.9"/>
    <s v="DeepTech Ventures"/>
  </r>
  <r>
    <s v="AI06282"/>
    <x v="13"/>
    <n v="80403"/>
    <s v="USD"/>
    <x v="1"/>
    <s v="FT"/>
    <x v="9"/>
    <s v="L"/>
    <s v="Sweden"/>
    <n v="50"/>
    <s v="AWS, Java, Computer Vision"/>
    <s v="PhD"/>
    <n v="1"/>
    <x v="7"/>
    <d v="2024-03-15T00:00:00"/>
    <d v="2024-04-10T00:00:00"/>
    <n v="2413"/>
    <n v="8"/>
    <s v="Predictive Systems"/>
  </r>
  <r>
    <s v="AI06283"/>
    <x v="14"/>
    <n v="223470"/>
    <s v="USD"/>
    <x v="3"/>
    <s v="FT"/>
    <x v="2"/>
    <s v="L"/>
    <s v="Switzerland"/>
    <n v="100"/>
    <s v="SQL, Deep Learning, Python, Linux, Statistics"/>
    <s v="Bachelor"/>
    <n v="13"/>
    <x v="5"/>
    <d v="2024-01-16T00:00:00"/>
    <d v="2024-01-30T00:00:00"/>
    <n v="871"/>
    <n v="7.7"/>
    <s v="DeepTech Ventures"/>
  </r>
  <r>
    <s v="AI06284"/>
    <x v="9"/>
    <n v="168136"/>
    <s v="USD"/>
    <x v="3"/>
    <s v="CT"/>
    <x v="0"/>
    <s v="M"/>
    <s v="China"/>
    <n v="0"/>
    <s v="Java, Azure, PyTorch, Statistics, Mathematics"/>
    <s v="Bachelor"/>
    <n v="11"/>
    <x v="6"/>
    <d v="2024-09-10T00:00:00"/>
    <d v="2024-10-16T00:00:00"/>
    <n v="1450"/>
    <n v="6.3"/>
    <s v="Predictive Systems"/>
  </r>
  <r>
    <s v="AI06285"/>
    <x v="1"/>
    <n v="70045"/>
    <s v="USD"/>
    <x v="2"/>
    <s v="CT"/>
    <x v="9"/>
    <s v="S"/>
    <s v="Sweden"/>
    <n v="0"/>
    <s v="Spark, SQL, PyTorch, NLP, Java"/>
    <s v="Bachelor"/>
    <n v="4"/>
    <x v="0"/>
    <d v="2024-04-02T00:00:00"/>
    <d v="2024-05-21T00:00:00"/>
    <n v="2346"/>
    <n v="7"/>
    <s v="Neural Networks Co"/>
  </r>
  <r>
    <s v="AI06286"/>
    <x v="10"/>
    <n v="119543"/>
    <s v="USD"/>
    <x v="0"/>
    <s v="CT"/>
    <x v="1"/>
    <s v="M"/>
    <s v="Canada"/>
    <n v="100"/>
    <s v="Data Visualization, TensorFlow, Azure, GCP, MLOps"/>
    <s v="Master"/>
    <n v="5"/>
    <x v="13"/>
    <d v="2024-05-04T00:00:00"/>
    <d v="2024-06-03T00:00:00"/>
    <n v="1798"/>
    <n v="9.1999999999999993"/>
    <s v="Digital Transformation LLC"/>
  </r>
  <r>
    <s v="AI06287"/>
    <x v="3"/>
    <n v="62707"/>
    <s v="USD"/>
    <x v="2"/>
    <s v="FT"/>
    <x v="0"/>
    <s v="L"/>
    <s v="China"/>
    <n v="100"/>
    <s v="Hadoop, TensorFlow, Linux, Deep Learning, Statistics"/>
    <s v="Associate"/>
    <n v="2"/>
    <x v="12"/>
    <d v="2024-04-02T00:00:00"/>
    <d v="2024-04-18T00:00:00"/>
    <n v="2401"/>
    <n v="9.5"/>
    <s v="Machine Intelligence Group"/>
  </r>
  <r>
    <s v="AI06288"/>
    <x v="5"/>
    <n v="51326"/>
    <s v="USD"/>
    <x v="2"/>
    <s v="FT"/>
    <x v="0"/>
    <s v="M"/>
    <s v="China"/>
    <n v="100"/>
    <s v="Hadoop, Python, Statistics"/>
    <s v="Master"/>
    <n v="2"/>
    <x v="2"/>
    <d v="2024-02-15T00:00:00"/>
    <d v="2024-04-20T00:00:00"/>
    <n v="2089"/>
    <n v="8.1"/>
    <s v="AI Innovations"/>
  </r>
  <r>
    <s v="AI06289"/>
    <x v="2"/>
    <n v="358673"/>
    <s v="USD"/>
    <x v="3"/>
    <s v="CT"/>
    <x v="17"/>
    <s v="L"/>
    <s v="Denmark"/>
    <n v="0"/>
    <s v="Computer Vision, Java, Linux, SQL, Deep Learning"/>
    <s v="Master"/>
    <n v="19"/>
    <x v="0"/>
    <d v="2025-03-05T00:00:00"/>
    <d v="2025-05-05T00:00:00"/>
    <n v="1335"/>
    <n v="5"/>
    <s v="Algorithmic Solutions"/>
  </r>
  <r>
    <s v="AI06290"/>
    <x v="10"/>
    <n v="102915"/>
    <s v="USD"/>
    <x v="2"/>
    <s v="CT"/>
    <x v="2"/>
    <s v="S"/>
    <s v="Switzerland"/>
    <n v="50"/>
    <s v="NLP, Data Visualization, Java, MLOps"/>
    <s v="PhD"/>
    <n v="2"/>
    <x v="7"/>
    <d v="2024-03-06T00:00:00"/>
    <d v="2024-05-12T00:00:00"/>
    <n v="2458"/>
    <n v="7.5"/>
    <s v="Cognitive Computing"/>
  </r>
  <r>
    <s v="AI06291"/>
    <x v="7"/>
    <n v="34670"/>
    <s v="USD"/>
    <x v="1"/>
    <s v="CT"/>
    <x v="3"/>
    <s v="S"/>
    <s v="India"/>
    <n v="0"/>
    <s v="NLP, Kubernetes, PyTorch, Mathematics"/>
    <s v="PhD"/>
    <n v="0"/>
    <x v="9"/>
    <d v="2025-04-15T00:00:00"/>
    <d v="2025-05-03T00:00:00"/>
    <n v="843"/>
    <n v="9.6"/>
    <s v="TechCorp Inc"/>
  </r>
  <r>
    <s v="AI06292"/>
    <x v="19"/>
    <n v="131755"/>
    <s v="USD"/>
    <x v="0"/>
    <s v="FT"/>
    <x v="13"/>
    <s v="M"/>
    <s v="United States"/>
    <n v="100"/>
    <s v="Docker, Kubernetes, MLOps, Computer Vision, Java"/>
    <s v="Associate"/>
    <n v="9"/>
    <x v="11"/>
    <d v="2024-09-12T00:00:00"/>
    <d v="2024-11-01T00:00:00"/>
    <n v="2444"/>
    <n v="9.3000000000000007"/>
    <s v="DeepTech Ventures"/>
  </r>
  <r>
    <s v="AI06293"/>
    <x v="8"/>
    <n v="160415"/>
    <s v="USD"/>
    <x v="3"/>
    <s v="CT"/>
    <x v="15"/>
    <s v="M"/>
    <s v="Australia"/>
    <n v="50"/>
    <s v="AWS, Git, Kubernetes, Deep Learning"/>
    <s v="Bachelor"/>
    <n v="14"/>
    <x v="0"/>
    <d v="2024-12-02T00:00:00"/>
    <d v="2025-01-25T00:00:00"/>
    <n v="2347"/>
    <n v="9.6999999999999993"/>
    <s v="Quantum Computing Inc"/>
  </r>
  <r>
    <s v="AI06294"/>
    <x v="18"/>
    <n v="67297"/>
    <s v="USD"/>
    <x v="0"/>
    <s v="FL"/>
    <x v="8"/>
    <s v="S"/>
    <s v="Austria"/>
    <n v="50"/>
    <s v="Azure, R, MLOps"/>
    <s v="Master"/>
    <n v="6"/>
    <x v="7"/>
    <d v="2025-01-11T00:00:00"/>
    <d v="2025-01-28T00:00:00"/>
    <n v="692"/>
    <n v="5.7"/>
    <s v="AI Innovations"/>
  </r>
  <r>
    <s v="AI06295"/>
    <x v="12"/>
    <n v="184807"/>
    <s v="USD"/>
    <x v="0"/>
    <s v="PT"/>
    <x v="17"/>
    <s v="L"/>
    <s v="Denmark"/>
    <n v="100"/>
    <s v="Python, Java, Data Visualization, Mathematics"/>
    <s v="Bachelor"/>
    <n v="6"/>
    <x v="12"/>
    <d v="2024-03-15T00:00:00"/>
    <d v="2024-05-24T00:00:00"/>
    <n v="1047"/>
    <n v="5.8"/>
    <s v="Cognitive Computing"/>
  </r>
  <r>
    <s v="AI06296"/>
    <x v="8"/>
    <n v="84513"/>
    <s v="USD"/>
    <x v="2"/>
    <s v="FT"/>
    <x v="14"/>
    <s v="L"/>
    <s v="Israel"/>
    <n v="0"/>
    <s v="Docker, R, Tableau"/>
    <s v="PhD"/>
    <n v="4"/>
    <x v="1"/>
    <d v="2025-04-28T00:00:00"/>
    <d v="2025-07-02T00:00:00"/>
    <n v="843"/>
    <n v="7.7"/>
    <s v="Autonomous Tech"/>
  </r>
  <r>
    <s v="AI06297"/>
    <x v="2"/>
    <n v="90397"/>
    <s v="USD"/>
    <x v="0"/>
    <s v="PT"/>
    <x v="0"/>
    <s v="L"/>
    <s v="China"/>
    <n v="100"/>
    <s v="SQL, Kubernetes, PyTorch, Statistics"/>
    <s v="Bachelor"/>
    <n v="9"/>
    <x v="5"/>
    <d v="2024-03-08T00:00:00"/>
    <d v="2024-04-04T00:00:00"/>
    <n v="1663"/>
    <n v="7.3"/>
    <s v="Neural Networks Co"/>
  </r>
  <r>
    <s v="AI06298"/>
    <x v="3"/>
    <n v="74108"/>
    <s v="GBP"/>
    <x v="1"/>
    <s v="FT"/>
    <x v="6"/>
    <s v="M"/>
    <s v="United Kingdom"/>
    <n v="0"/>
    <s v="R, Spark, Deep Learning, Mathematics, Python"/>
    <s v="PhD"/>
    <n v="1"/>
    <x v="5"/>
    <d v="2024-07-26T00:00:00"/>
    <d v="2024-08-28T00:00:00"/>
    <n v="871"/>
    <n v="6.1"/>
    <s v="Cognitive Computing"/>
  </r>
  <r>
    <s v="AI06299"/>
    <x v="2"/>
    <n v="90621"/>
    <s v="USD"/>
    <x v="0"/>
    <s v="CT"/>
    <x v="0"/>
    <s v="L"/>
    <s v="China"/>
    <n v="50"/>
    <s v="Git, SQL, Mathematics"/>
    <s v="PhD"/>
    <n v="6"/>
    <x v="12"/>
    <d v="2025-02-03T00:00:00"/>
    <d v="2025-03-12T00:00:00"/>
    <n v="1205"/>
    <n v="7.6"/>
    <s v="DeepTech Ventures"/>
  </r>
  <r>
    <s v="AI06300"/>
    <x v="18"/>
    <n v="148650"/>
    <s v="USD"/>
    <x v="0"/>
    <s v="FL"/>
    <x v="15"/>
    <s v="L"/>
    <s v="Australia"/>
    <n v="0"/>
    <s v="Java, Git, PyTorch"/>
    <s v="PhD"/>
    <n v="5"/>
    <x v="10"/>
    <d v="2024-04-23T00:00:00"/>
    <d v="2024-06-19T00:00:00"/>
    <n v="1143"/>
    <n v="9.6999999999999993"/>
    <s v="Autonomous Tech"/>
  </r>
  <r>
    <s v="AI06301"/>
    <x v="13"/>
    <n v="126348"/>
    <s v="USD"/>
    <x v="2"/>
    <s v="FT"/>
    <x v="13"/>
    <s v="L"/>
    <s v="Israel"/>
    <n v="100"/>
    <s v="R, Deep Learning, Python, SQL, TensorFlow"/>
    <s v="PhD"/>
    <n v="4"/>
    <x v="8"/>
    <d v="2024-08-08T00:00:00"/>
    <d v="2024-08-29T00:00:00"/>
    <n v="1696"/>
    <n v="7.8"/>
    <s v="Quantum Computing Inc"/>
  </r>
  <r>
    <s v="AI06302"/>
    <x v="11"/>
    <n v="260042"/>
    <s v="EUR"/>
    <x v="3"/>
    <s v="FT"/>
    <x v="5"/>
    <s v="L"/>
    <s v="Austria"/>
    <n v="100"/>
    <s v="SQL, Git, Kubernetes"/>
    <s v="PhD"/>
    <n v="15"/>
    <x v="1"/>
    <d v="2024-11-03T00:00:00"/>
    <d v="2024-12-18T00:00:00"/>
    <n v="1493"/>
    <n v="8.5"/>
    <s v="DeepTech Ventures"/>
  </r>
  <r>
    <s v="AI06303"/>
    <x v="5"/>
    <n v="188343"/>
    <s v="USD"/>
    <x v="3"/>
    <s v="FT"/>
    <x v="13"/>
    <s v="L"/>
    <s v="Switzerland"/>
    <n v="50"/>
    <s v="GCP, Python, Computer Vision"/>
    <s v="Associate"/>
    <n v="13"/>
    <x v="3"/>
    <d v="2024-07-25T00:00:00"/>
    <d v="2024-10-02T00:00:00"/>
    <n v="2108"/>
    <n v="7.7"/>
    <s v="Autonomous Tech"/>
  </r>
  <r>
    <s v="AI06304"/>
    <x v="17"/>
    <n v="137045"/>
    <s v="USD"/>
    <x v="3"/>
    <s v="FL"/>
    <x v="15"/>
    <s v="S"/>
    <s v="France"/>
    <n v="0"/>
    <s v="Kubernetes, SQL, Deep Learning, Computer Vision"/>
    <s v="Bachelor"/>
    <n v="15"/>
    <x v="13"/>
    <d v="2024-01-04T00:00:00"/>
    <d v="2024-02-18T00:00:00"/>
    <n v="683"/>
    <n v="9.1999999999999993"/>
    <s v="Cloud AI Solutions"/>
  </r>
  <r>
    <s v="AI06305"/>
    <x v="10"/>
    <n v="76056"/>
    <s v="USD"/>
    <x v="2"/>
    <s v="PT"/>
    <x v="3"/>
    <s v="M"/>
    <s v="India"/>
    <n v="100"/>
    <s v="GCP, MLOps, Azure"/>
    <s v="PhD"/>
    <n v="2"/>
    <x v="1"/>
    <d v="2025-04-14T00:00:00"/>
    <d v="2025-06-13T00:00:00"/>
    <n v="1278"/>
    <n v="5.5"/>
    <s v="Cloud AI Solutions"/>
  </r>
  <r>
    <s v="AI06306"/>
    <x v="17"/>
    <n v="59732"/>
    <s v="USD"/>
    <x v="2"/>
    <s v="FL"/>
    <x v="16"/>
    <s v="L"/>
    <s v="Ireland"/>
    <n v="50"/>
    <s v="Scala, Hadoop, Mathematics, Linux"/>
    <s v="PhD"/>
    <n v="3"/>
    <x v="10"/>
    <d v="2024-04-27T00:00:00"/>
    <d v="2024-05-16T00:00:00"/>
    <n v="804"/>
    <n v="8.6999999999999993"/>
    <s v="Smart Analytics"/>
  </r>
  <r>
    <s v="AI06307"/>
    <x v="12"/>
    <n v="235795"/>
    <s v="EUR"/>
    <x v="3"/>
    <s v="FL"/>
    <x v="12"/>
    <s v="L"/>
    <s v="Netherlands"/>
    <n v="0"/>
    <s v="Hadoop, Scala, AWS"/>
    <s v="Master"/>
    <n v="16"/>
    <x v="8"/>
    <d v="2024-03-23T00:00:00"/>
    <d v="2024-04-26T00:00:00"/>
    <n v="1073"/>
    <n v="7.5"/>
    <s v="Machine Intelligence Group"/>
  </r>
  <r>
    <s v="AI06308"/>
    <x v="6"/>
    <n v="147155"/>
    <s v="USD"/>
    <x v="3"/>
    <s v="FT"/>
    <x v="3"/>
    <s v="M"/>
    <s v="India"/>
    <n v="0"/>
    <s v="MLOps, SQL, Docker, Linux, AWS"/>
    <s v="Master"/>
    <n v="15"/>
    <x v="11"/>
    <d v="2024-02-27T00:00:00"/>
    <d v="2024-03-31T00:00:00"/>
    <n v="1795"/>
    <n v="8.5"/>
    <s v="Digital Transformation LLC"/>
  </r>
  <r>
    <s v="AI06309"/>
    <x v="13"/>
    <n v="98870"/>
    <s v="USD"/>
    <x v="0"/>
    <s v="FL"/>
    <x v="3"/>
    <s v="M"/>
    <s v="Norway"/>
    <n v="100"/>
    <s v="Data Visualization, R, SQL, PyTorch"/>
    <s v="Associate"/>
    <n v="5"/>
    <x v="5"/>
    <d v="2024-06-22T00:00:00"/>
    <d v="2024-08-17T00:00:00"/>
    <n v="1123"/>
    <n v="5.9"/>
    <s v="Machine Intelligence Group"/>
  </r>
  <r>
    <s v="AI06310"/>
    <x v="1"/>
    <n v="136144"/>
    <s v="USD"/>
    <x v="0"/>
    <s v="FL"/>
    <x v="2"/>
    <s v="S"/>
    <s v="Japan"/>
    <n v="50"/>
    <s v="R, Linux, Deep Learning, AWS"/>
    <s v="Master"/>
    <n v="5"/>
    <x v="12"/>
    <d v="2025-04-30T00:00:00"/>
    <d v="2025-06-05T00:00:00"/>
    <n v="1560"/>
    <n v="8.8000000000000007"/>
    <s v="TechCorp Inc"/>
  </r>
  <r>
    <s v="AI06311"/>
    <x v="8"/>
    <n v="184210"/>
    <s v="USD"/>
    <x v="3"/>
    <s v="CT"/>
    <x v="7"/>
    <s v="M"/>
    <s v="Singapore"/>
    <n v="100"/>
    <s v="Data Visualization, R, AWS, GCP, Linux"/>
    <s v="Bachelor"/>
    <n v="11"/>
    <x v="12"/>
    <d v="2025-02-15T00:00:00"/>
    <d v="2025-03-29T00:00:00"/>
    <n v="633"/>
    <n v="8.3000000000000007"/>
    <s v="Quantum Computing Inc"/>
  </r>
  <r>
    <s v="AI06312"/>
    <x v="8"/>
    <n v="204393"/>
    <s v="USD"/>
    <x v="3"/>
    <s v="FT"/>
    <x v="15"/>
    <s v="S"/>
    <s v="Australia"/>
    <n v="0"/>
    <s v="Azure, Linux, Computer Vision, Git, PyTorch"/>
    <s v="Bachelor"/>
    <n v="14"/>
    <x v="9"/>
    <d v="2024-04-04T00:00:00"/>
    <d v="2024-04-24T00:00:00"/>
    <n v="1555"/>
    <n v="9.4"/>
    <s v="DeepTech Ventures"/>
  </r>
  <r>
    <s v="AI06313"/>
    <x v="14"/>
    <n v="235308"/>
    <s v="USD"/>
    <x v="3"/>
    <s v="CT"/>
    <x v="2"/>
    <s v="S"/>
    <s v="Switzerland"/>
    <n v="50"/>
    <s v="Scala, Hadoop, R, Deep Learning, GCP"/>
    <s v="Associate"/>
    <n v="12"/>
    <x v="1"/>
    <d v="2025-01-01T00:00:00"/>
    <d v="2025-02-22T00:00:00"/>
    <n v="1105"/>
    <n v="8.1"/>
    <s v="Quantum Computing Inc"/>
  </r>
  <r>
    <s v="AI06314"/>
    <x v="17"/>
    <n v="94171"/>
    <s v="USD"/>
    <x v="0"/>
    <s v="PT"/>
    <x v="10"/>
    <s v="S"/>
    <s v="South Korea"/>
    <n v="50"/>
    <s v="Docker, Mathematics, Python, TensorFlow, Computer Vision"/>
    <s v="Associate"/>
    <n v="8"/>
    <x v="2"/>
    <d v="2024-06-12T00:00:00"/>
    <d v="2024-06-29T00:00:00"/>
    <n v="1677"/>
    <n v="9.4"/>
    <s v="AI Innovations"/>
  </r>
  <r>
    <s v="AI06315"/>
    <x v="17"/>
    <n v="70652"/>
    <s v="USD"/>
    <x v="1"/>
    <s v="CT"/>
    <x v="13"/>
    <s v="M"/>
    <s v="United States"/>
    <n v="50"/>
    <s v="Git, R, SQL, Hadoop"/>
    <s v="Associate"/>
    <n v="0"/>
    <x v="8"/>
    <d v="2024-01-19T00:00:00"/>
    <d v="2024-03-23T00:00:00"/>
    <n v="690"/>
    <n v="6.9"/>
    <s v="AI Innovations"/>
  </r>
  <r>
    <s v="AI06316"/>
    <x v="11"/>
    <n v="203293"/>
    <s v="USD"/>
    <x v="0"/>
    <s v="FL"/>
    <x v="11"/>
    <s v="L"/>
    <s v="Norway"/>
    <n v="0"/>
    <s v="Kubernetes, Python, Scala"/>
    <s v="Bachelor"/>
    <n v="7"/>
    <x v="6"/>
    <d v="2024-05-05T00:00:00"/>
    <d v="2024-06-18T00:00:00"/>
    <n v="1024"/>
    <n v="9.3000000000000007"/>
    <s v="Cognitive Computing"/>
  </r>
  <r>
    <s v="AI06317"/>
    <x v="3"/>
    <n v="37895"/>
    <s v="USD"/>
    <x v="1"/>
    <s v="CT"/>
    <x v="16"/>
    <s v="M"/>
    <s v="Ireland"/>
    <n v="50"/>
    <s v="Python, PyTorch, Data Visualization, NLP, SQL"/>
    <s v="Bachelor"/>
    <n v="1"/>
    <x v="3"/>
    <d v="2024-06-28T00:00:00"/>
    <d v="2024-08-02T00:00:00"/>
    <n v="1332"/>
    <n v="6.3"/>
    <s v="Smart Analytics"/>
  </r>
  <r>
    <s v="AI06318"/>
    <x v="8"/>
    <n v="294580"/>
    <s v="GBP"/>
    <x v="3"/>
    <s v="FT"/>
    <x v="6"/>
    <s v="L"/>
    <s v="Sweden"/>
    <n v="100"/>
    <s v="PyTorch, Azure, Mathematics"/>
    <s v="Master"/>
    <n v="11"/>
    <x v="2"/>
    <d v="2024-09-23T00:00:00"/>
    <d v="2024-12-01T00:00:00"/>
    <n v="2003"/>
    <n v="8.8000000000000007"/>
    <s v="Quantum Computing Inc"/>
  </r>
  <r>
    <s v="AI06319"/>
    <x v="14"/>
    <n v="45727"/>
    <s v="USD"/>
    <x v="1"/>
    <s v="FL"/>
    <x v="0"/>
    <s v="M"/>
    <s v="Singapore"/>
    <n v="0"/>
    <s v="Computer Vision, AWS, Mathematics"/>
    <s v="Bachelor"/>
    <n v="0"/>
    <x v="4"/>
    <d v="2024-11-13T00:00:00"/>
    <d v="2024-11-28T00:00:00"/>
    <n v="2275"/>
    <n v="5.5"/>
    <s v="Quantum Computing Inc"/>
  </r>
  <r>
    <s v="AI06320"/>
    <x v="3"/>
    <n v="54601"/>
    <s v="USD"/>
    <x v="1"/>
    <s v="FT"/>
    <x v="16"/>
    <s v="L"/>
    <s v="Ireland"/>
    <n v="100"/>
    <s v="Mathematics, Kubernetes, Docker"/>
    <s v="Associate"/>
    <n v="0"/>
    <x v="14"/>
    <d v="2024-06-23T00:00:00"/>
    <d v="2024-08-06T00:00:00"/>
    <n v="2068"/>
    <n v="9.5"/>
    <s v="TechCorp Inc"/>
  </r>
  <r>
    <s v="AI06321"/>
    <x v="12"/>
    <n v="273000"/>
    <s v="EUR"/>
    <x v="3"/>
    <s v="CT"/>
    <x v="4"/>
    <s v="L"/>
    <s v="France"/>
    <n v="100"/>
    <s v="PyTorch, Data Visualization, SQL, Computer Vision, Kubernetes"/>
    <s v="PhD"/>
    <n v="15"/>
    <x v="1"/>
    <d v="2024-03-10T00:00:00"/>
    <d v="2024-04-15T00:00:00"/>
    <n v="2497"/>
    <n v="8.4"/>
    <s v="Autonomous Tech"/>
  </r>
  <r>
    <s v="AI06322"/>
    <x v="3"/>
    <n v="119194"/>
    <s v="GBP"/>
    <x v="0"/>
    <s v="FT"/>
    <x v="6"/>
    <s v="M"/>
    <s v="United Kingdom"/>
    <n v="100"/>
    <s v="AWS, Git, R"/>
    <s v="Master"/>
    <n v="7"/>
    <x v="10"/>
    <d v="2024-05-31T00:00:00"/>
    <d v="2024-07-16T00:00:00"/>
    <n v="1199"/>
    <n v="9.8000000000000007"/>
    <s v="Algorithmic Solutions"/>
  </r>
  <r>
    <s v="AI06323"/>
    <x v="15"/>
    <n v="79912"/>
    <s v="USD"/>
    <x v="1"/>
    <s v="FT"/>
    <x v="17"/>
    <s v="M"/>
    <s v="Denmark"/>
    <n v="0"/>
    <s v="Statistics, Kubernetes, Data Visualization"/>
    <s v="Bachelor"/>
    <n v="0"/>
    <x v="2"/>
    <d v="2024-06-26T00:00:00"/>
    <d v="2024-07-31T00:00:00"/>
    <n v="1669"/>
    <n v="9.6999999999999993"/>
    <s v="Autonomous Tech"/>
  </r>
  <r>
    <s v="AI06324"/>
    <x v="14"/>
    <n v="121784"/>
    <s v="EUR"/>
    <x v="0"/>
    <s v="PT"/>
    <x v="4"/>
    <s v="S"/>
    <s v="France"/>
    <n v="50"/>
    <s v="Docker, Computer Vision, MLOps, SQL, Azure"/>
    <s v="Associate"/>
    <n v="5"/>
    <x v="9"/>
    <d v="2024-05-24T00:00:00"/>
    <d v="2024-08-03T00:00:00"/>
    <n v="1116"/>
    <n v="6.1"/>
    <s v="Future Systems"/>
  </r>
  <r>
    <s v="AI06325"/>
    <x v="17"/>
    <n v="117123"/>
    <s v="USD"/>
    <x v="3"/>
    <s v="CT"/>
    <x v="3"/>
    <s v="M"/>
    <s v="India"/>
    <n v="100"/>
    <s v="AWS, Deep Learning, SQL"/>
    <s v="Associate"/>
    <n v="15"/>
    <x v="3"/>
    <d v="2025-01-22T00:00:00"/>
    <d v="2025-02-26T00:00:00"/>
    <n v="1933"/>
    <n v="7.4"/>
    <s v="Future Systems"/>
  </r>
  <r>
    <s v="AI06326"/>
    <x v="2"/>
    <n v="80528"/>
    <s v="USD"/>
    <x v="0"/>
    <s v="FL"/>
    <x v="0"/>
    <s v="M"/>
    <s v="China"/>
    <n v="0"/>
    <s v="Data Visualization, GCP, R, PyTorch, SQL"/>
    <s v="PhD"/>
    <n v="5"/>
    <x v="11"/>
    <d v="2025-01-29T00:00:00"/>
    <d v="2025-03-24T00:00:00"/>
    <n v="1203"/>
    <n v="8.1"/>
    <s v="Advanced Robotics"/>
  </r>
  <r>
    <s v="AI06327"/>
    <x v="9"/>
    <n v="101695"/>
    <s v="USD"/>
    <x v="3"/>
    <s v="CT"/>
    <x v="19"/>
    <s v="S"/>
    <s v="Japan"/>
    <n v="100"/>
    <s v="GCP, Python, Linux, PyTorch"/>
    <s v="Master"/>
    <n v="17"/>
    <x v="1"/>
    <d v="2025-01-29T00:00:00"/>
    <d v="2025-03-19T00:00:00"/>
    <n v="2351"/>
    <n v="6.3"/>
    <s v="Neural Networks Co"/>
  </r>
  <r>
    <s v="AI06328"/>
    <x v="16"/>
    <n v="90293"/>
    <s v="USD"/>
    <x v="1"/>
    <s v="FT"/>
    <x v="2"/>
    <s v="S"/>
    <s v="United States"/>
    <n v="100"/>
    <s v="TensorFlow, PyTorch, Computer Vision"/>
    <s v="Associate"/>
    <n v="0"/>
    <x v="14"/>
    <d v="2024-12-09T00:00:00"/>
    <d v="2025-01-17T00:00:00"/>
    <n v="2496"/>
    <n v="7.9"/>
    <s v="Cognitive Computing"/>
  </r>
  <r>
    <s v="AI06329"/>
    <x v="1"/>
    <n v="81213"/>
    <s v="USD"/>
    <x v="0"/>
    <s v="FL"/>
    <x v="19"/>
    <s v="S"/>
    <s v="Sweden"/>
    <n v="50"/>
    <s v="Computer Vision, Data Visualization, Deep Learning"/>
    <s v="Bachelor"/>
    <n v="8"/>
    <x v="13"/>
    <d v="2024-12-12T00:00:00"/>
    <d v="2025-01-23T00:00:00"/>
    <n v="959"/>
    <n v="7.8"/>
    <s v="Digital Transformation LLC"/>
  </r>
  <r>
    <s v="AI06330"/>
    <x v="2"/>
    <n v="217666"/>
    <s v="EUR"/>
    <x v="3"/>
    <s v="PT"/>
    <x v="12"/>
    <s v="L"/>
    <s v="Netherlands"/>
    <n v="100"/>
    <s v="NLP, Python, Java, TensorFlow"/>
    <s v="Bachelor"/>
    <n v="18"/>
    <x v="7"/>
    <d v="2024-01-30T00:00:00"/>
    <d v="2024-03-20T00:00:00"/>
    <n v="1818"/>
    <n v="9.1999999999999993"/>
    <s v="AI Innovations"/>
  </r>
  <r>
    <s v="AI06331"/>
    <x v="11"/>
    <n v="105738"/>
    <s v="USD"/>
    <x v="1"/>
    <s v="PT"/>
    <x v="2"/>
    <s v="M"/>
    <s v="Germany"/>
    <n v="50"/>
    <s v="Mathematics, Git, Data Visualization, Azure"/>
    <s v="Bachelor"/>
    <n v="0"/>
    <x v="7"/>
    <d v="2024-05-21T00:00:00"/>
    <d v="2024-07-03T00:00:00"/>
    <n v="2096"/>
    <n v="5.0999999999999996"/>
    <s v="Quantum Computing Inc"/>
  </r>
  <r>
    <s v="AI06332"/>
    <x v="3"/>
    <n v="117694"/>
    <s v="USD"/>
    <x v="2"/>
    <s v="FL"/>
    <x v="17"/>
    <s v="L"/>
    <s v="China"/>
    <n v="100"/>
    <s v="Java, GCP, R"/>
    <s v="Associate"/>
    <n v="2"/>
    <x v="4"/>
    <d v="2024-07-30T00:00:00"/>
    <d v="2024-10-05T00:00:00"/>
    <n v="1586"/>
    <n v="7.6"/>
    <s v="AI Innovations"/>
  </r>
  <r>
    <s v="AI06333"/>
    <x v="11"/>
    <n v="56196"/>
    <s v="USD"/>
    <x v="1"/>
    <s v="FT"/>
    <x v="3"/>
    <s v="L"/>
    <s v="India"/>
    <n v="50"/>
    <s v="R, SQL, AWS"/>
    <s v="Associate"/>
    <n v="0"/>
    <x v="12"/>
    <d v="2024-02-02T00:00:00"/>
    <d v="2024-02-20T00:00:00"/>
    <n v="1574"/>
    <n v="9.4"/>
    <s v="Digital Transformation LLC"/>
  </r>
  <r>
    <s v="AI06334"/>
    <x v="1"/>
    <n v="56717"/>
    <s v="USD"/>
    <x v="1"/>
    <s v="FT"/>
    <x v="10"/>
    <s v="M"/>
    <s v="South Korea"/>
    <n v="0"/>
    <s v="Python, TensorFlow, Linux"/>
    <s v="Master"/>
    <n v="0"/>
    <x v="14"/>
    <d v="2024-06-19T00:00:00"/>
    <d v="2024-07-04T00:00:00"/>
    <n v="2392"/>
    <n v="6.3"/>
    <s v="Autonomous Tech"/>
  </r>
  <r>
    <s v="AI06335"/>
    <x v="15"/>
    <n v="201006"/>
    <s v="USD"/>
    <x v="3"/>
    <s v="FT"/>
    <x v="16"/>
    <s v="L"/>
    <s v="Ireland"/>
    <n v="50"/>
    <s v="Git, Tableau, NLP, Statistics"/>
    <s v="Bachelor"/>
    <n v="18"/>
    <x v="5"/>
    <d v="2024-08-16T00:00:00"/>
    <d v="2024-10-27T00:00:00"/>
    <n v="2060"/>
    <n v="7.3"/>
    <s v="Cognitive Computing"/>
  </r>
  <r>
    <s v="AI06336"/>
    <x v="7"/>
    <n v="87777"/>
    <s v="EUR"/>
    <x v="2"/>
    <s v="PT"/>
    <x v="5"/>
    <s v="M"/>
    <s v="Germany"/>
    <n v="100"/>
    <s v="Python, R, NLP"/>
    <s v="Bachelor"/>
    <n v="3"/>
    <x v="1"/>
    <d v="2024-09-25T00:00:00"/>
    <d v="2024-12-01T00:00:00"/>
    <n v="1781"/>
    <n v="7.9"/>
    <s v="TechCorp Inc"/>
  </r>
  <r>
    <s v="AI06337"/>
    <x v="19"/>
    <n v="74324"/>
    <s v="EUR"/>
    <x v="2"/>
    <s v="PT"/>
    <x v="4"/>
    <s v="M"/>
    <s v="France"/>
    <n v="0"/>
    <s v="Git, R, Spark, NLP"/>
    <s v="Master"/>
    <n v="2"/>
    <x v="1"/>
    <d v="2024-10-25T00:00:00"/>
    <d v="2024-12-19T00:00:00"/>
    <n v="560"/>
    <n v="6.7"/>
    <s v="Cloud AI Solutions"/>
  </r>
  <r>
    <s v="AI06338"/>
    <x v="6"/>
    <n v="68284"/>
    <s v="USD"/>
    <x v="2"/>
    <s v="FT"/>
    <x v="1"/>
    <s v="S"/>
    <s v="Singapore"/>
    <n v="50"/>
    <s v="Python, Deep Learning, Computer Vision"/>
    <s v="Master"/>
    <n v="3"/>
    <x v="9"/>
    <d v="2024-01-14T00:00:00"/>
    <d v="2024-02-18T00:00:00"/>
    <n v="1093"/>
    <n v="9.5"/>
    <s v="Machine Intelligence Group"/>
  </r>
  <r>
    <s v="AI06339"/>
    <x v="14"/>
    <n v="126517"/>
    <s v="USD"/>
    <x v="3"/>
    <s v="FT"/>
    <x v="18"/>
    <s v="L"/>
    <s v="Austria"/>
    <n v="0"/>
    <s v="Python, Statistics, TensorFlow, Computer Vision, Azure"/>
    <s v="PhD"/>
    <n v="16"/>
    <x v="2"/>
    <d v="2024-06-01T00:00:00"/>
    <d v="2024-06-25T00:00:00"/>
    <n v="1470"/>
    <n v="8.6999999999999993"/>
    <s v="Digital Transformation LLC"/>
  </r>
  <r>
    <s v="AI06340"/>
    <x v="3"/>
    <n v="159567"/>
    <s v="EUR"/>
    <x v="3"/>
    <s v="FT"/>
    <x v="4"/>
    <s v="S"/>
    <s v="France"/>
    <n v="0"/>
    <s v="Deep Learning, Java, Python, TensorFlow, Kubernetes"/>
    <s v="PhD"/>
    <n v="10"/>
    <x v="7"/>
    <d v="2025-02-16T00:00:00"/>
    <d v="2025-03-25T00:00:00"/>
    <n v="1595"/>
    <n v="7.1"/>
    <s v="Algorithmic Solutions"/>
  </r>
  <r>
    <s v="AI06341"/>
    <x v="15"/>
    <n v="133993"/>
    <s v="USD"/>
    <x v="3"/>
    <s v="PT"/>
    <x v="3"/>
    <s v="L"/>
    <s v="India"/>
    <n v="0"/>
    <s v="PyTorch, TensorFlow, Tableau, Azure, NLP"/>
    <s v="Associate"/>
    <n v="11"/>
    <x v="7"/>
    <d v="2024-10-05T00:00:00"/>
    <d v="2024-12-04T00:00:00"/>
    <n v="2475"/>
    <n v="7.5"/>
    <s v="Smart Analytics"/>
  </r>
  <r>
    <s v="AI06342"/>
    <x v="18"/>
    <n v="80228"/>
    <s v="USD"/>
    <x v="2"/>
    <s v="CT"/>
    <x v="7"/>
    <s v="S"/>
    <s v="Singapore"/>
    <n v="50"/>
    <s v="GCP, Scala, Kubernetes"/>
    <s v="Bachelor"/>
    <n v="3"/>
    <x v="9"/>
    <d v="2024-07-06T00:00:00"/>
    <d v="2024-08-14T00:00:00"/>
    <n v="1470"/>
    <n v="6.1"/>
    <s v="TechCorp Inc"/>
  </r>
  <r>
    <s v="AI06343"/>
    <x v="4"/>
    <n v="60659"/>
    <s v="GBP"/>
    <x v="1"/>
    <s v="CT"/>
    <x v="6"/>
    <s v="S"/>
    <s v="United Kingdom"/>
    <n v="100"/>
    <s v="Deep Learning, Spark, R, Python"/>
    <s v="Associate"/>
    <n v="0"/>
    <x v="0"/>
    <d v="2024-08-01T00:00:00"/>
    <d v="2024-09-06T00:00:00"/>
    <n v="1862"/>
    <n v="8.9"/>
    <s v="Algorithmic Solutions"/>
  </r>
  <r>
    <s v="AI06344"/>
    <x v="5"/>
    <n v="276168"/>
    <s v="EUR"/>
    <x v="3"/>
    <s v="CT"/>
    <x v="12"/>
    <s v="L"/>
    <s v="Netherlands"/>
    <n v="100"/>
    <s v="Python, TensorFlow, PyTorch, Computer Vision"/>
    <s v="Bachelor"/>
    <n v="10"/>
    <x v="7"/>
    <d v="2024-10-02T00:00:00"/>
    <d v="2024-11-01T00:00:00"/>
    <n v="2357"/>
    <n v="5.2"/>
    <s v="Cloud AI Solutions"/>
  </r>
  <r>
    <s v="AI06345"/>
    <x v="10"/>
    <n v="68938"/>
    <s v="USD"/>
    <x v="2"/>
    <s v="FT"/>
    <x v="8"/>
    <s v="L"/>
    <s v="Australia"/>
    <n v="100"/>
    <s v="Linux, R, MLOps, Python"/>
    <s v="PhD"/>
    <n v="4"/>
    <x v="13"/>
    <d v="2024-02-08T00:00:00"/>
    <d v="2024-03-10T00:00:00"/>
    <n v="1850"/>
    <n v="6.7"/>
    <s v="Digital Transformation LLC"/>
  </r>
  <r>
    <s v="AI06346"/>
    <x v="19"/>
    <n v="161183"/>
    <s v="USD"/>
    <x v="0"/>
    <s v="PT"/>
    <x v="17"/>
    <s v="S"/>
    <s v="Denmark"/>
    <n v="0"/>
    <s v="Scala, Git, Hadoop, AWS"/>
    <s v="Associate"/>
    <n v="8"/>
    <x v="4"/>
    <d v="2024-11-09T00:00:00"/>
    <d v="2025-01-14T00:00:00"/>
    <n v="989"/>
    <n v="6.8"/>
    <s v="Cognitive Computing"/>
  </r>
  <r>
    <s v="AI06347"/>
    <x v="10"/>
    <n v="66292"/>
    <s v="USD"/>
    <x v="2"/>
    <s v="FT"/>
    <x v="14"/>
    <s v="S"/>
    <s v="Israel"/>
    <n v="50"/>
    <s v="Deep Learning, Linux, NLP"/>
    <s v="Associate"/>
    <n v="3"/>
    <x v="6"/>
    <d v="2024-12-22T00:00:00"/>
    <d v="2025-01-12T00:00:00"/>
    <n v="513"/>
    <n v="9.1999999999999993"/>
    <s v="Algorithmic Solutions"/>
  </r>
  <r>
    <s v="AI06348"/>
    <x v="18"/>
    <n v="69492"/>
    <s v="USD"/>
    <x v="1"/>
    <s v="FT"/>
    <x v="15"/>
    <s v="S"/>
    <s v="Australia"/>
    <n v="100"/>
    <s v="Hadoop, GCP, Linux"/>
    <s v="Associate"/>
    <n v="0"/>
    <x v="11"/>
    <d v="2025-04-08T00:00:00"/>
    <d v="2025-05-08T00:00:00"/>
    <n v="911"/>
    <n v="8.9"/>
    <s v="Smart Analytics"/>
  </r>
  <r>
    <s v="AI06349"/>
    <x v="18"/>
    <n v="254219"/>
    <s v="EUR"/>
    <x v="3"/>
    <s v="FL"/>
    <x v="5"/>
    <s v="M"/>
    <s v="Germany"/>
    <n v="100"/>
    <s v="Python, Kubernetes, NLP"/>
    <s v="PhD"/>
    <n v="18"/>
    <x v="6"/>
    <d v="2024-04-21T00:00:00"/>
    <d v="2024-06-12T00:00:00"/>
    <n v="1689"/>
    <n v="7"/>
    <s v="Predictive Systems"/>
  </r>
  <r>
    <s v="AI06350"/>
    <x v="19"/>
    <n v="144810"/>
    <s v="USD"/>
    <x v="3"/>
    <s v="PT"/>
    <x v="19"/>
    <s v="M"/>
    <s v="Switzerland"/>
    <n v="50"/>
    <s v="Hadoop, Docker, Deep Learning, SQL"/>
    <s v="Master"/>
    <n v="12"/>
    <x v="9"/>
    <d v="2024-01-25T00:00:00"/>
    <d v="2024-02-19T00:00:00"/>
    <n v="1370"/>
    <n v="5.8"/>
    <s v="Cloud AI Solutions"/>
  </r>
  <r>
    <s v="AI06351"/>
    <x v="7"/>
    <n v="65245"/>
    <s v="USD"/>
    <x v="1"/>
    <s v="CT"/>
    <x v="15"/>
    <s v="L"/>
    <s v="Australia"/>
    <n v="50"/>
    <s v="MLOps, Kubernetes, Azure, Computer Vision"/>
    <s v="Associate"/>
    <n v="0"/>
    <x v="1"/>
    <d v="2024-09-15T00:00:00"/>
    <d v="2024-10-18T00:00:00"/>
    <n v="860"/>
    <n v="5.5"/>
    <s v="Smart Analytics"/>
  </r>
  <r>
    <s v="AI06352"/>
    <x v="1"/>
    <n v="84028"/>
    <s v="USD"/>
    <x v="0"/>
    <s v="PT"/>
    <x v="0"/>
    <s v="M"/>
    <s v="China"/>
    <n v="0"/>
    <s v="Kubernetes, PyTorch, Spark, Mathematics, TensorFlow"/>
    <s v="Associate"/>
    <n v="6"/>
    <x v="10"/>
    <d v="2024-12-11T00:00:00"/>
    <d v="2024-12-29T00:00:00"/>
    <n v="870"/>
    <n v="6.1"/>
    <s v="Algorithmic Solutions"/>
  </r>
  <r>
    <s v="AI06353"/>
    <x v="7"/>
    <n v="108002"/>
    <s v="EUR"/>
    <x v="0"/>
    <s v="PT"/>
    <x v="4"/>
    <s v="S"/>
    <s v="France"/>
    <n v="50"/>
    <s v="Kubernetes, GCP, R"/>
    <s v="Master"/>
    <n v="9"/>
    <x v="0"/>
    <d v="2025-04-02T00:00:00"/>
    <d v="2025-05-24T00:00:00"/>
    <n v="2305"/>
    <n v="9.8000000000000007"/>
    <s v="Cognitive Computing"/>
  </r>
  <r>
    <s v="AI06354"/>
    <x v="14"/>
    <n v="134679"/>
    <s v="USD"/>
    <x v="0"/>
    <s v="CT"/>
    <x v="9"/>
    <s v="L"/>
    <s v="Sweden"/>
    <n v="0"/>
    <s v="SQL, MLOps, Linux"/>
    <s v="Associate"/>
    <n v="5"/>
    <x v="10"/>
    <d v="2024-08-23T00:00:00"/>
    <d v="2024-09-10T00:00:00"/>
    <n v="1767"/>
    <n v="9.1999999999999993"/>
    <s v="Digital Transformation LLC"/>
  </r>
  <r>
    <s v="AI06355"/>
    <x v="17"/>
    <n v="53554"/>
    <s v="EUR"/>
    <x v="1"/>
    <s v="CT"/>
    <x v="5"/>
    <s v="S"/>
    <s v="Germany"/>
    <n v="50"/>
    <s v="Git, Kubernetes, Java"/>
    <s v="Bachelor"/>
    <n v="0"/>
    <x v="14"/>
    <d v="2024-12-29T00:00:00"/>
    <d v="2025-01-24T00:00:00"/>
    <n v="655"/>
    <n v="8.5"/>
    <s v="Autonomous Tech"/>
  </r>
  <r>
    <s v="AI06356"/>
    <x v="13"/>
    <n v="70508"/>
    <s v="USD"/>
    <x v="2"/>
    <s v="FL"/>
    <x v="8"/>
    <s v="M"/>
    <s v="Austria"/>
    <n v="0"/>
    <s v="Spark, Deep Learning, Data Visualization, Java"/>
    <s v="Bachelor"/>
    <n v="4"/>
    <x v="14"/>
    <d v="2025-02-09T00:00:00"/>
    <d v="2025-03-06T00:00:00"/>
    <n v="2105"/>
    <n v="7"/>
    <s v="DataVision Ltd"/>
  </r>
  <r>
    <s v="AI06357"/>
    <x v="4"/>
    <n v="205456"/>
    <s v="USD"/>
    <x v="3"/>
    <s v="PT"/>
    <x v="19"/>
    <s v="L"/>
    <s v="Japan"/>
    <n v="0"/>
    <s v="Mathematics, Hadoop, AWS, PyTorch"/>
    <s v="Associate"/>
    <n v="17"/>
    <x v="1"/>
    <d v="2024-01-29T00:00:00"/>
    <d v="2024-03-27T00:00:00"/>
    <n v="2042"/>
    <n v="5"/>
    <s v="DataVision Ltd"/>
  </r>
  <r>
    <s v="AI06358"/>
    <x v="1"/>
    <n v="114876"/>
    <s v="USD"/>
    <x v="1"/>
    <s v="CT"/>
    <x v="2"/>
    <s v="L"/>
    <s v="South Korea"/>
    <n v="50"/>
    <s v="Kubernetes, PyTorch, NLP, GCP, Hadoop"/>
    <s v="Bachelor"/>
    <n v="0"/>
    <x v="4"/>
    <d v="2024-09-17T00:00:00"/>
    <d v="2024-11-23T00:00:00"/>
    <n v="2416"/>
    <n v="5.6"/>
    <s v="Autonomous Tech"/>
  </r>
  <r>
    <s v="AI06359"/>
    <x v="4"/>
    <n v="54660"/>
    <s v="USD"/>
    <x v="2"/>
    <s v="FL"/>
    <x v="3"/>
    <s v="M"/>
    <s v="India"/>
    <n v="50"/>
    <s v="Scala, R, Python"/>
    <s v="PhD"/>
    <n v="4"/>
    <x v="2"/>
    <d v="2024-03-05T00:00:00"/>
    <d v="2024-04-15T00:00:00"/>
    <n v="1691"/>
    <n v="8.1"/>
    <s v="Neural Networks Co"/>
  </r>
  <r>
    <s v="AI06360"/>
    <x v="7"/>
    <n v="131714"/>
    <s v="USD"/>
    <x v="0"/>
    <s v="FT"/>
    <x v="7"/>
    <s v="M"/>
    <s v="Singapore"/>
    <n v="0"/>
    <s v="Java, Git, PyTorch"/>
    <s v="PhD"/>
    <n v="5"/>
    <x v="6"/>
    <d v="2024-04-14T00:00:00"/>
    <d v="2024-05-21T00:00:00"/>
    <n v="753"/>
    <n v="8.6999999999999993"/>
    <s v="Cloud AI Solutions"/>
  </r>
  <r>
    <s v="AI06361"/>
    <x v="11"/>
    <n v="83974"/>
    <s v="USD"/>
    <x v="1"/>
    <s v="FL"/>
    <x v="13"/>
    <s v="L"/>
    <s v="United States"/>
    <n v="0"/>
    <s v="Python, Azure, MLOps"/>
    <s v="Master"/>
    <n v="0"/>
    <x v="13"/>
    <d v="2024-02-15T00:00:00"/>
    <d v="2024-03-08T00:00:00"/>
    <n v="1176"/>
    <n v="5.8"/>
    <s v="Algorithmic Solutions"/>
  </r>
  <r>
    <s v="AI06362"/>
    <x v="13"/>
    <n v="165311"/>
    <s v="USD"/>
    <x v="0"/>
    <s v="FT"/>
    <x v="9"/>
    <s v="L"/>
    <s v="Sweden"/>
    <n v="50"/>
    <s v="Scala, PyTorch, Linux"/>
    <s v="PhD"/>
    <n v="9"/>
    <x v="8"/>
    <d v="2024-09-22T00:00:00"/>
    <d v="2024-10-31T00:00:00"/>
    <n v="508"/>
    <n v="6.7"/>
    <s v="TechCorp Inc"/>
  </r>
  <r>
    <s v="AI06363"/>
    <x v="18"/>
    <n v="99228"/>
    <s v="USD"/>
    <x v="1"/>
    <s v="FT"/>
    <x v="17"/>
    <s v="M"/>
    <s v="Singapore"/>
    <n v="50"/>
    <s v="Docker, Python, Statistics, Computer Vision, PyTorch"/>
    <s v="Master"/>
    <n v="0"/>
    <x v="0"/>
    <d v="2024-01-19T00:00:00"/>
    <d v="2024-02-23T00:00:00"/>
    <n v="1884"/>
    <n v="5.4"/>
    <s v="Digital Transformation LLC"/>
  </r>
  <r>
    <s v="AI06364"/>
    <x v="10"/>
    <n v="59302"/>
    <s v="USD"/>
    <x v="2"/>
    <s v="FL"/>
    <x v="0"/>
    <s v="M"/>
    <s v="China"/>
    <n v="100"/>
    <s v="PyTorch, Spark, Data Visualization, SQL, Deep Learning"/>
    <s v="Bachelor"/>
    <n v="3"/>
    <x v="4"/>
    <d v="2024-09-10T00:00:00"/>
    <d v="2024-10-24T00:00:00"/>
    <n v="1938"/>
    <n v="7.9"/>
    <s v="Cloud AI Solutions"/>
  </r>
  <r>
    <s v="AI06365"/>
    <x v="2"/>
    <n v="65112"/>
    <s v="USD"/>
    <x v="1"/>
    <s v="FT"/>
    <x v="8"/>
    <s v="L"/>
    <s v="Germany"/>
    <n v="50"/>
    <s v="Computer Vision, Statistics, Hadoop, Deep Learning, Kubernetes"/>
    <s v="PhD"/>
    <n v="1"/>
    <x v="4"/>
    <d v="2024-02-07T00:00:00"/>
    <d v="2024-02-23T00:00:00"/>
    <n v="1947"/>
    <n v="6.4"/>
    <s v="Digital Transformation LLC"/>
  </r>
  <r>
    <s v="AI06366"/>
    <x v="19"/>
    <n v="189876"/>
    <s v="USD"/>
    <x v="3"/>
    <s v="FT"/>
    <x v="18"/>
    <s v="L"/>
    <s v="Finland"/>
    <n v="0"/>
    <s v="Linux, Azure, Data Visualization, NLP"/>
    <s v="Bachelor"/>
    <n v="18"/>
    <x v="2"/>
    <d v="2025-01-12T00:00:00"/>
    <d v="2025-02-14T00:00:00"/>
    <n v="2429"/>
    <n v="6.2"/>
    <s v="TechCorp Inc"/>
  </r>
  <r>
    <s v="AI06367"/>
    <x v="5"/>
    <n v="101107"/>
    <s v="USD"/>
    <x v="2"/>
    <s v="FT"/>
    <x v="15"/>
    <s v="M"/>
    <s v="Australia"/>
    <n v="100"/>
    <s v="SQL, Linux, Kubernetes"/>
    <s v="Associate"/>
    <n v="3"/>
    <x v="2"/>
    <d v="2025-02-15T00:00:00"/>
    <d v="2025-04-21T00:00:00"/>
    <n v="2004"/>
    <n v="5.0999999999999996"/>
    <s v="Neural Networks Co"/>
  </r>
  <r>
    <s v="AI06368"/>
    <x v="19"/>
    <n v="104962"/>
    <s v="USD"/>
    <x v="3"/>
    <s v="CT"/>
    <x v="14"/>
    <s v="S"/>
    <s v="Austria"/>
    <n v="0"/>
    <s v="Linux, Azure, Tableau"/>
    <s v="Bachelor"/>
    <n v="10"/>
    <x v="10"/>
    <d v="2025-04-29T00:00:00"/>
    <d v="2025-05-27T00:00:00"/>
    <n v="557"/>
    <n v="5.6"/>
    <s v="Smart Analytics"/>
  </r>
  <r>
    <s v="AI06369"/>
    <x v="18"/>
    <n v="206259"/>
    <s v="USD"/>
    <x v="3"/>
    <s v="CT"/>
    <x v="9"/>
    <s v="S"/>
    <s v="Switzerland"/>
    <n v="50"/>
    <s v="Git, GCP, Linux, Hadoop"/>
    <s v="Master"/>
    <n v="16"/>
    <x v="11"/>
    <d v="2024-08-24T00:00:00"/>
    <d v="2024-10-07T00:00:00"/>
    <n v="2427"/>
    <n v="8.3000000000000007"/>
    <s v="DeepTech Ventures"/>
  </r>
  <r>
    <s v="AI06370"/>
    <x v="16"/>
    <n v="238529"/>
    <s v="USD"/>
    <x v="3"/>
    <s v="FL"/>
    <x v="7"/>
    <s v="S"/>
    <s v="Japan"/>
    <n v="0"/>
    <s v="R, PyTorch, NLP, Statistics, Hadoop"/>
    <s v="Bachelor"/>
    <n v="13"/>
    <x v="12"/>
    <d v="2024-10-22T00:00:00"/>
    <d v="2024-12-14T00:00:00"/>
    <n v="2215"/>
    <n v="8.6"/>
    <s v="Cognitive Computing"/>
  </r>
  <r>
    <s v="AI06371"/>
    <x v="0"/>
    <n v="202663"/>
    <s v="USD"/>
    <x v="3"/>
    <s v="PT"/>
    <x v="16"/>
    <s v="L"/>
    <s v="Ireland"/>
    <n v="50"/>
    <s v="Kubernetes, Tableau, Spark"/>
    <s v="Associate"/>
    <n v="14"/>
    <x v="8"/>
    <d v="2025-02-16T00:00:00"/>
    <d v="2025-04-15T00:00:00"/>
    <n v="815"/>
    <n v="7.9"/>
    <s v="Digital Transformation LLC"/>
  </r>
  <r>
    <s v="AI06372"/>
    <x v="12"/>
    <n v="78366"/>
    <s v="USD"/>
    <x v="2"/>
    <s v="FL"/>
    <x v="8"/>
    <s v="L"/>
    <s v="Japan"/>
    <n v="50"/>
    <s v="SQL, Mathematics, Java, Linux"/>
    <s v="Master"/>
    <n v="3"/>
    <x v="12"/>
    <d v="2024-02-06T00:00:00"/>
    <d v="2024-03-27T00:00:00"/>
    <n v="506"/>
    <n v="7.7"/>
    <s v="Machine Intelligence Group"/>
  </r>
  <r>
    <s v="AI06373"/>
    <x v="18"/>
    <n v="120651"/>
    <s v="USD"/>
    <x v="3"/>
    <s v="PT"/>
    <x v="0"/>
    <s v="S"/>
    <s v="Israel"/>
    <n v="100"/>
    <s v="Linux, Kubernetes, Data Visualization"/>
    <s v="Master"/>
    <n v="17"/>
    <x v="13"/>
    <d v="2025-01-22T00:00:00"/>
    <d v="2025-03-05T00:00:00"/>
    <n v="587"/>
    <n v="7.6"/>
    <s v="Advanced Robotics"/>
  </r>
  <r>
    <s v="AI06374"/>
    <x v="3"/>
    <n v="41438"/>
    <s v="USD"/>
    <x v="1"/>
    <s v="CT"/>
    <x v="19"/>
    <s v="L"/>
    <s v="Japan"/>
    <n v="100"/>
    <s v="GCP, MLOps, TensorFlow, Mathematics"/>
    <s v="Master"/>
    <n v="0"/>
    <x v="9"/>
    <d v="2024-09-26T00:00:00"/>
    <d v="2024-11-09T00:00:00"/>
    <n v="2446"/>
    <n v="7.6"/>
    <s v="Predictive Systems"/>
  </r>
  <r>
    <s v="AI06375"/>
    <x v="16"/>
    <n v="45034"/>
    <s v="USD"/>
    <x v="1"/>
    <s v="PT"/>
    <x v="19"/>
    <s v="S"/>
    <s v="Japan"/>
    <n v="50"/>
    <s v="Scala, PyTorch, Linux, Spark"/>
    <s v="Bachelor"/>
    <n v="0"/>
    <x v="4"/>
    <d v="2024-02-29T00:00:00"/>
    <d v="2024-04-26T00:00:00"/>
    <n v="2151"/>
    <n v="7.3"/>
    <s v="Advanced Robotics"/>
  </r>
  <r>
    <s v="AI06376"/>
    <x v="17"/>
    <n v="209073"/>
    <s v="USD"/>
    <x v="0"/>
    <s v="FT"/>
    <x v="2"/>
    <s v="L"/>
    <s v="Switzerland"/>
    <n v="100"/>
    <s v="R, SQL, Linux, Java"/>
    <s v="Bachelor"/>
    <n v="9"/>
    <x v="0"/>
    <d v="2025-03-03T00:00:00"/>
    <d v="2025-05-04T00:00:00"/>
    <n v="1356"/>
    <n v="5.8"/>
    <s v="Algorithmic Solutions"/>
  </r>
  <r>
    <s v="AI06377"/>
    <x v="2"/>
    <n v="73739"/>
    <s v="USD"/>
    <x v="1"/>
    <s v="FL"/>
    <x v="17"/>
    <s v="M"/>
    <s v="Denmark"/>
    <n v="100"/>
    <s v="Spark, Linux, MLOps, Data Visualization, TensorFlow"/>
    <s v="PhD"/>
    <n v="1"/>
    <x v="4"/>
    <d v="2024-02-20T00:00:00"/>
    <d v="2024-04-11T00:00:00"/>
    <n v="1786"/>
    <n v="8.4"/>
    <s v="Smart Analytics"/>
  </r>
  <r>
    <s v="AI06378"/>
    <x v="4"/>
    <n v="170196"/>
    <s v="EUR"/>
    <x v="0"/>
    <s v="CT"/>
    <x v="5"/>
    <s v="L"/>
    <s v="Germany"/>
    <n v="100"/>
    <s v="Tableau, Spark, Java, R"/>
    <s v="Associate"/>
    <n v="6"/>
    <x v="6"/>
    <d v="2025-04-23T00:00:00"/>
    <d v="2025-06-22T00:00:00"/>
    <n v="1684"/>
    <n v="7.1"/>
    <s v="Quantum Computing Inc"/>
  </r>
  <r>
    <s v="AI06379"/>
    <x v="3"/>
    <n v="108677"/>
    <s v="USD"/>
    <x v="0"/>
    <s v="PT"/>
    <x v="1"/>
    <s v="S"/>
    <s v="Canada"/>
    <n v="50"/>
    <s v="SQL, GCP, Data Visualization, Java"/>
    <s v="Master"/>
    <n v="8"/>
    <x v="3"/>
    <d v="2024-03-01T00:00:00"/>
    <d v="2024-04-21T00:00:00"/>
    <n v="749"/>
    <n v="8.1"/>
    <s v="Quantum Computing Inc"/>
  </r>
  <r>
    <s v="AI06380"/>
    <x v="15"/>
    <n v="48450"/>
    <s v="USD"/>
    <x v="1"/>
    <s v="FT"/>
    <x v="16"/>
    <s v="M"/>
    <s v="China"/>
    <n v="100"/>
    <s v="Python, R, TensorFlow"/>
    <s v="Associate"/>
    <n v="1"/>
    <x v="8"/>
    <d v="2025-02-10T00:00:00"/>
    <d v="2025-04-20T00:00:00"/>
    <n v="2319"/>
    <n v="7.7"/>
    <s v="Predictive Systems"/>
  </r>
  <r>
    <s v="AI06381"/>
    <x v="17"/>
    <n v="63842"/>
    <s v="EUR"/>
    <x v="1"/>
    <s v="FL"/>
    <x v="12"/>
    <s v="S"/>
    <s v="South Korea"/>
    <n v="0"/>
    <s v="SQL, Python, GCP"/>
    <s v="Bachelor"/>
    <n v="1"/>
    <x v="8"/>
    <d v="2025-01-25T00:00:00"/>
    <d v="2025-03-06T00:00:00"/>
    <n v="1296"/>
    <n v="9.1"/>
    <s v="Machine Intelligence Group"/>
  </r>
  <r>
    <s v="AI06382"/>
    <x v="19"/>
    <n v="118074"/>
    <s v="USD"/>
    <x v="2"/>
    <s v="FL"/>
    <x v="17"/>
    <s v="S"/>
    <s v="Denmark"/>
    <n v="50"/>
    <s v="Azure, GCP, Statistics, Java, Kubernetes"/>
    <s v="Bachelor"/>
    <n v="4"/>
    <x v="5"/>
    <d v="2024-02-28T00:00:00"/>
    <d v="2024-03-14T00:00:00"/>
    <n v="1992"/>
    <n v="5.8"/>
    <s v="DataVision Ltd"/>
  </r>
  <r>
    <s v="AI06383"/>
    <x v="12"/>
    <n v="58808"/>
    <s v="USD"/>
    <x v="2"/>
    <s v="CT"/>
    <x v="3"/>
    <s v="S"/>
    <s v="Austria"/>
    <n v="0"/>
    <s v="NLP, Linux, GCP, Git, SQL"/>
    <s v="PhD"/>
    <n v="2"/>
    <x v="14"/>
    <d v="2025-03-15T00:00:00"/>
    <d v="2025-05-23T00:00:00"/>
    <n v="890"/>
    <n v="5.7"/>
    <s v="Quantum Computing Inc"/>
  </r>
  <r>
    <s v="AI06384"/>
    <x v="0"/>
    <n v="57142"/>
    <s v="USD"/>
    <x v="2"/>
    <s v="FT"/>
    <x v="8"/>
    <s v="S"/>
    <s v="Austria"/>
    <n v="0"/>
    <s v="TensorFlow, Python, PyTorch, Data Visualization"/>
    <s v="Bachelor"/>
    <n v="3"/>
    <x v="12"/>
    <d v="2024-06-14T00:00:00"/>
    <d v="2024-08-19T00:00:00"/>
    <n v="1657"/>
    <n v="5.6"/>
    <s v="Machine Intelligence Group"/>
  </r>
  <r>
    <s v="AI06385"/>
    <x v="17"/>
    <n v="88183"/>
    <s v="USD"/>
    <x v="2"/>
    <s v="CT"/>
    <x v="0"/>
    <s v="L"/>
    <s v="China"/>
    <n v="100"/>
    <s v="Scala, Java, GCP, NLP"/>
    <s v="Bachelor"/>
    <n v="4"/>
    <x v="1"/>
    <d v="2024-11-17T00:00:00"/>
    <d v="2025-01-08T00:00:00"/>
    <n v="1944"/>
    <n v="9.8000000000000007"/>
    <s v="Quantum Computing Inc"/>
  </r>
  <r>
    <s v="AI06386"/>
    <x v="19"/>
    <n v="240582"/>
    <s v="USD"/>
    <x v="3"/>
    <s v="PT"/>
    <x v="15"/>
    <s v="M"/>
    <s v="Australia"/>
    <n v="0"/>
    <s v="MLOps, Python, TensorFlow"/>
    <s v="Associate"/>
    <n v="19"/>
    <x v="10"/>
    <d v="2025-03-03T00:00:00"/>
    <d v="2025-04-01T00:00:00"/>
    <n v="1213"/>
    <n v="6.5"/>
    <s v="Digital Transformation LLC"/>
  </r>
  <r>
    <s v="AI06387"/>
    <x v="19"/>
    <n v="84307"/>
    <s v="USD"/>
    <x v="1"/>
    <s v="PT"/>
    <x v="7"/>
    <s v="M"/>
    <s v="China"/>
    <n v="100"/>
    <s v="Hadoop, R, TensorFlow, Computer Vision"/>
    <s v="Bachelor"/>
    <n v="1"/>
    <x v="13"/>
    <d v="2024-05-11T00:00:00"/>
    <d v="2024-06-10T00:00:00"/>
    <n v="992"/>
    <n v="7.8"/>
    <s v="DeepTech Ventures"/>
  </r>
  <r>
    <s v="AI06388"/>
    <x v="18"/>
    <n v="87760"/>
    <s v="USD"/>
    <x v="0"/>
    <s v="CT"/>
    <x v="1"/>
    <s v="S"/>
    <s v="Canada"/>
    <n v="50"/>
    <s v="Computer Vision, Kubernetes, Data Visualization"/>
    <s v="PhD"/>
    <n v="6"/>
    <x v="8"/>
    <d v="2024-11-08T00:00:00"/>
    <d v="2025-01-20T00:00:00"/>
    <n v="1685"/>
    <n v="5.2"/>
    <s v="Machine Intelligence Group"/>
  </r>
  <r>
    <s v="AI06389"/>
    <x v="9"/>
    <n v="88131"/>
    <s v="USD"/>
    <x v="2"/>
    <s v="FL"/>
    <x v="7"/>
    <s v="S"/>
    <s v="Singapore"/>
    <n v="100"/>
    <s v="Mathematics, Hadoop, PyTorch, R"/>
    <s v="Master"/>
    <n v="4"/>
    <x v="4"/>
    <d v="2024-08-18T00:00:00"/>
    <d v="2024-10-13T00:00:00"/>
    <n v="1308"/>
    <n v="5.6"/>
    <s v="Digital Transformation LLC"/>
  </r>
  <r>
    <s v="AI06390"/>
    <x v="0"/>
    <n v="80466"/>
    <s v="USD"/>
    <x v="1"/>
    <s v="CT"/>
    <x v="13"/>
    <s v="S"/>
    <s v="United States"/>
    <n v="100"/>
    <s v="GCP, Linux, Python, Mathematics"/>
    <s v="Associate"/>
    <n v="0"/>
    <x v="13"/>
    <d v="2025-03-26T00:00:00"/>
    <d v="2025-04-19T00:00:00"/>
    <n v="1279"/>
    <n v="8.6"/>
    <s v="Cloud AI Solutions"/>
  </r>
  <r>
    <s v="AI06391"/>
    <x v="8"/>
    <n v="118514"/>
    <s v="USD"/>
    <x v="0"/>
    <s v="CT"/>
    <x v="9"/>
    <s v="M"/>
    <s v="Sweden"/>
    <n v="100"/>
    <s v="SQL, Hadoop, PyTorch, Kubernetes"/>
    <s v="PhD"/>
    <n v="9"/>
    <x v="3"/>
    <d v="2024-08-14T00:00:00"/>
    <d v="2024-09-30T00:00:00"/>
    <n v="1046"/>
    <n v="8.8000000000000007"/>
    <s v="Future Systems"/>
  </r>
  <r>
    <s v="AI06392"/>
    <x v="8"/>
    <n v="179142"/>
    <s v="USD"/>
    <x v="3"/>
    <s v="FL"/>
    <x v="19"/>
    <s v="L"/>
    <s v="Japan"/>
    <n v="100"/>
    <s v="Computer Vision, Java, Hadoop"/>
    <s v="Bachelor"/>
    <n v="16"/>
    <x v="6"/>
    <d v="2025-04-11T00:00:00"/>
    <d v="2025-06-16T00:00:00"/>
    <n v="1594"/>
    <n v="9.6999999999999993"/>
    <s v="Cloud AI Solutions"/>
  </r>
  <r>
    <s v="AI06393"/>
    <x v="3"/>
    <n v="62786"/>
    <s v="USD"/>
    <x v="2"/>
    <s v="PT"/>
    <x v="3"/>
    <s v="S"/>
    <s v="France"/>
    <n v="50"/>
    <s v="Python, Azure, Deep Learning"/>
    <s v="PhD"/>
    <n v="3"/>
    <x v="6"/>
    <d v="2024-02-18T00:00:00"/>
    <d v="2024-04-15T00:00:00"/>
    <n v="524"/>
    <n v="9.4"/>
    <s v="Machine Intelligence Group"/>
  </r>
  <r>
    <s v="AI06394"/>
    <x v="11"/>
    <n v="109351"/>
    <s v="USD"/>
    <x v="2"/>
    <s v="CT"/>
    <x v="7"/>
    <s v="M"/>
    <s v="Singapore"/>
    <n v="0"/>
    <s v="AWS, Java, Deep Learning, Computer Vision, Spark"/>
    <s v="Bachelor"/>
    <n v="2"/>
    <x v="5"/>
    <d v="2024-05-19T00:00:00"/>
    <d v="2024-07-08T00:00:00"/>
    <n v="1239"/>
    <n v="9.1"/>
    <s v="Neural Networks Co"/>
  </r>
  <r>
    <s v="AI06395"/>
    <x v="0"/>
    <n v="115976"/>
    <s v="USD"/>
    <x v="0"/>
    <s v="FT"/>
    <x v="15"/>
    <s v="S"/>
    <s v="Australia"/>
    <n v="100"/>
    <s v="GCP, MLOps, Linux, Java, SQL"/>
    <s v="Associate"/>
    <n v="7"/>
    <x v="4"/>
    <d v="2024-02-24T00:00:00"/>
    <d v="2024-05-01T00:00:00"/>
    <n v="1463"/>
    <n v="8.5"/>
    <s v="Digital Transformation LLC"/>
  </r>
  <r>
    <s v="AI06396"/>
    <x v="11"/>
    <n v="89555"/>
    <s v="USD"/>
    <x v="1"/>
    <s v="CT"/>
    <x v="11"/>
    <s v="M"/>
    <s v="Norway"/>
    <n v="50"/>
    <s v="PyTorch, AWS, Tableau, Java, Statistics"/>
    <s v="Bachelor"/>
    <n v="1"/>
    <x v="11"/>
    <d v="2024-06-08T00:00:00"/>
    <d v="2024-07-29T00:00:00"/>
    <n v="964"/>
    <n v="8.1"/>
    <s v="DeepTech Ventures"/>
  </r>
  <r>
    <s v="AI06397"/>
    <x v="9"/>
    <n v="108115"/>
    <s v="USD"/>
    <x v="0"/>
    <s v="FT"/>
    <x v="16"/>
    <s v="L"/>
    <s v="Ireland"/>
    <n v="50"/>
    <s v="Spark, Mathematics, R"/>
    <s v="PhD"/>
    <n v="9"/>
    <x v="4"/>
    <d v="2024-07-02T00:00:00"/>
    <d v="2024-08-30T00:00:00"/>
    <n v="1931"/>
    <n v="8.1999999999999993"/>
    <s v="Smart Analytics"/>
  </r>
  <r>
    <s v="AI06398"/>
    <x v="18"/>
    <n v="44559"/>
    <s v="USD"/>
    <x v="1"/>
    <s v="FL"/>
    <x v="16"/>
    <s v="M"/>
    <s v="Ireland"/>
    <n v="0"/>
    <s v="SQL, Scala, PyTorch, GCP"/>
    <s v="Associate"/>
    <n v="1"/>
    <x v="9"/>
    <d v="2025-04-18T00:00:00"/>
    <d v="2025-06-12T00:00:00"/>
    <n v="1557"/>
    <n v="8.1999999999999993"/>
    <s v="Algorithmic Solutions"/>
  </r>
  <r>
    <s v="AI06399"/>
    <x v="1"/>
    <n v="38073"/>
    <s v="USD"/>
    <x v="1"/>
    <s v="FL"/>
    <x v="10"/>
    <s v="S"/>
    <s v="South Korea"/>
    <n v="100"/>
    <s v="GCP, Kubernetes, Deep Learning, R"/>
    <s v="PhD"/>
    <n v="0"/>
    <x v="0"/>
    <d v="2024-12-31T00:00:00"/>
    <d v="2025-03-08T00:00:00"/>
    <n v="2201"/>
    <n v="7.6"/>
    <s v="Digital Transformation LLC"/>
  </r>
  <r>
    <s v="AI06400"/>
    <x v="0"/>
    <n v="61663"/>
    <s v="USD"/>
    <x v="1"/>
    <s v="FL"/>
    <x v="19"/>
    <s v="L"/>
    <s v="Japan"/>
    <n v="0"/>
    <s v="Computer Vision, SQL, Python, Deep Learning"/>
    <s v="Master"/>
    <n v="1"/>
    <x v="4"/>
    <d v="2024-10-14T00:00:00"/>
    <d v="2024-12-22T00:00:00"/>
    <n v="1205"/>
    <n v="7.1"/>
    <s v="AI Innovations"/>
  </r>
  <r>
    <s v="AI06401"/>
    <x v="8"/>
    <n v="90582"/>
    <s v="USD"/>
    <x v="1"/>
    <s v="FT"/>
    <x v="2"/>
    <s v="L"/>
    <s v="Switzerland"/>
    <n v="50"/>
    <s v="Hadoop, SQL, Linux, PyTorch"/>
    <s v="Bachelor"/>
    <n v="0"/>
    <x v="0"/>
    <d v="2024-11-17T00:00:00"/>
    <d v="2024-12-23T00:00:00"/>
    <n v="2383"/>
    <n v="7.8"/>
    <s v="Future Systems"/>
  </r>
  <r>
    <s v="AI06402"/>
    <x v="6"/>
    <n v="53046"/>
    <s v="USD"/>
    <x v="1"/>
    <s v="FL"/>
    <x v="7"/>
    <s v="S"/>
    <s v="Singapore"/>
    <n v="50"/>
    <s v="Spark, Scala, AWS, Docker, Hadoop"/>
    <s v="PhD"/>
    <n v="1"/>
    <x v="5"/>
    <d v="2024-04-23T00:00:00"/>
    <d v="2024-06-05T00:00:00"/>
    <n v="1814"/>
    <n v="8.1999999999999993"/>
    <s v="TechCorp Inc"/>
  </r>
  <r>
    <s v="AI06403"/>
    <x v="0"/>
    <n v="289461"/>
    <s v="USD"/>
    <x v="3"/>
    <s v="FL"/>
    <x v="11"/>
    <s v="L"/>
    <s v="Netherlands"/>
    <n v="0"/>
    <s v="Hadoop, PyTorch, Tableau, Scala"/>
    <s v="Associate"/>
    <n v="17"/>
    <x v="6"/>
    <d v="2024-10-21T00:00:00"/>
    <d v="2024-12-05T00:00:00"/>
    <n v="826"/>
    <n v="9.5"/>
    <s v="DataVision Ltd"/>
  </r>
  <r>
    <s v="AI06404"/>
    <x v="4"/>
    <n v="111600"/>
    <s v="USD"/>
    <x v="2"/>
    <s v="CT"/>
    <x v="9"/>
    <s v="L"/>
    <s v="Sweden"/>
    <n v="0"/>
    <s v="Statistics, Git, Deep Learning"/>
    <s v="Bachelor"/>
    <n v="2"/>
    <x v="10"/>
    <d v="2024-09-26T00:00:00"/>
    <d v="2024-12-05T00:00:00"/>
    <n v="1820"/>
    <n v="7"/>
    <s v="Cloud AI Solutions"/>
  </r>
  <r>
    <s v="AI06405"/>
    <x v="12"/>
    <n v="148230"/>
    <s v="USD"/>
    <x v="3"/>
    <s v="PT"/>
    <x v="18"/>
    <s v="M"/>
    <s v="Finland"/>
    <n v="100"/>
    <s v="Scala, NLP, Python"/>
    <s v="Associate"/>
    <n v="19"/>
    <x v="4"/>
    <d v="2024-02-05T00:00:00"/>
    <d v="2024-03-07T00:00:00"/>
    <n v="1701"/>
    <n v="8.1999999999999993"/>
    <s v="Neural Networks Co"/>
  </r>
  <r>
    <s v="AI06406"/>
    <x v="5"/>
    <n v="87450"/>
    <s v="USD"/>
    <x v="1"/>
    <s v="FL"/>
    <x v="2"/>
    <s v="L"/>
    <s v="Australia"/>
    <n v="0"/>
    <s v="Spark, TensorFlow, Data Visualization"/>
    <s v="PhD"/>
    <n v="0"/>
    <x v="8"/>
    <d v="2024-12-17T00:00:00"/>
    <d v="2025-02-08T00:00:00"/>
    <n v="514"/>
    <n v="5.4"/>
    <s v="Predictive Systems"/>
  </r>
  <r>
    <s v="AI06407"/>
    <x v="10"/>
    <n v="155917"/>
    <s v="USD"/>
    <x v="0"/>
    <s v="CT"/>
    <x v="11"/>
    <s v="M"/>
    <s v="Norway"/>
    <n v="100"/>
    <s v="SQL, Kubernetes, Tableau, Docker, MLOps"/>
    <s v="Master"/>
    <n v="8"/>
    <x v="3"/>
    <d v="2025-01-20T00:00:00"/>
    <d v="2025-02-09T00:00:00"/>
    <n v="1204"/>
    <n v="6.4"/>
    <s v="Digital Transformation LLC"/>
  </r>
  <r>
    <s v="AI06408"/>
    <x v="13"/>
    <n v="118097"/>
    <s v="USD"/>
    <x v="0"/>
    <s v="CT"/>
    <x v="7"/>
    <s v="M"/>
    <s v="Singapore"/>
    <n v="100"/>
    <s v="Linux, Scala, Git, Java"/>
    <s v="Bachelor"/>
    <n v="7"/>
    <x v="1"/>
    <d v="2024-03-27T00:00:00"/>
    <d v="2024-04-12T00:00:00"/>
    <n v="2248"/>
    <n v="9.5"/>
    <s v="Cognitive Computing"/>
  </r>
  <r>
    <s v="AI06409"/>
    <x v="2"/>
    <n v="251677"/>
    <s v="GBP"/>
    <x v="3"/>
    <s v="FT"/>
    <x v="6"/>
    <s v="L"/>
    <s v="Ireland"/>
    <n v="0"/>
    <s v="Data Visualization, SQL, Git"/>
    <s v="Associate"/>
    <n v="18"/>
    <x v="10"/>
    <d v="2024-12-02T00:00:00"/>
    <d v="2025-01-17T00:00:00"/>
    <n v="1902"/>
    <n v="8.9"/>
    <s v="Autonomous Tech"/>
  </r>
  <r>
    <s v="AI06410"/>
    <x v="18"/>
    <n v="53361"/>
    <s v="USD"/>
    <x v="1"/>
    <s v="FT"/>
    <x v="10"/>
    <s v="M"/>
    <s v="Japan"/>
    <n v="50"/>
    <s v="Azure, Kubernetes, Mathematics"/>
    <s v="PhD"/>
    <n v="1"/>
    <x v="12"/>
    <d v="2024-05-12T00:00:00"/>
    <d v="2024-07-07T00:00:00"/>
    <n v="1330"/>
    <n v="6.4"/>
    <s v="Quantum Computing Inc"/>
  </r>
  <r>
    <s v="AI06411"/>
    <x v="5"/>
    <n v="92769"/>
    <s v="USD"/>
    <x v="0"/>
    <s v="FL"/>
    <x v="10"/>
    <s v="M"/>
    <s v="South Korea"/>
    <n v="100"/>
    <s v="Git, Kubernetes, SQL, MLOps"/>
    <s v="Associate"/>
    <n v="6"/>
    <x v="9"/>
    <d v="2024-02-22T00:00:00"/>
    <d v="2024-05-02T00:00:00"/>
    <n v="2052"/>
    <n v="5.5"/>
    <s v="Smart Analytics"/>
  </r>
  <r>
    <s v="AI06412"/>
    <x v="18"/>
    <n v="111230"/>
    <s v="USD"/>
    <x v="1"/>
    <s v="FL"/>
    <x v="2"/>
    <s v="L"/>
    <s v="Switzerland"/>
    <n v="50"/>
    <s v="R, SQL, Python, TensorFlow, PyTorch"/>
    <s v="Associate"/>
    <n v="0"/>
    <x v="11"/>
    <d v="2025-02-06T00:00:00"/>
    <d v="2025-02-25T00:00:00"/>
    <n v="1561"/>
    <n v="8.1999999999999993"/>
    <s v="Cognitive Computing"/>
  </r>
  <r>
    <s v="AI06413"/>
    <x v="4"/>
    <n v="85696"/>
    <s v="EUR"/>
    <x v="2"/>
    <s v="PT"/>
    <x v="4"/>
    <s v="M"/>
    <s v="France"/>
    <n v="0"/>
    <s v="Python, Tableau, MLOps, Kubernetes"/>
    <s v="PhD"/>
    <n v="2"/>
    <x v="8"/>
    <d v="2024-09-26T00:00:00"/>
    <d v="2024-12-08T00:00:00"/>
    <n v="1770"/>
    <n v="9.6"/>
    <s v="Advanced Robotics"/>
  </r>
  <r>
    <s v="AI06414"/>
    <x v="13"/>
    <n v="58585"/>
    <s v="USD"/>
    <x v="2"/>
    <s v="FT"/>
    <x v="8"/>
    <s v="S"/>
    <s v="Austria"/>
    <n v="0"/>
    <s v="R, TensorFlow, AWS"/>
    <s v="Master"/>
    <n v="3"/>
    <x v="11"/>
    <d v="2024-05-11T00:00:00"/>
    <d v="2024-07-07T00:00:00"/>
    <n v="601"/>
    <n v="6.2"/>
    <s v="Machine Intelligence Group"/>
  </r>
  <r>
    <s v="AI06415"/>
    <x v="6"/>
    <n v="273946"/>
    <s v="USD"/>
    <x v="3"/>
    <s v="FL"/>
    <x v="9"/>
    <s v="L"/>
    <s v="Sweden"/>
    <n v="50"/>
    <s v="Azure, NLP, SQL, Spark"/>
    <s v="PhD"/>
    <n v="10"/>
    <x v="12"/>
    <d v="2024-10-18T00:00:00"/>
    <d v="2024-11-02T00:00:00"/>
    <n v="599"/>
    <n v="5.4"/>
    <s v="Algorithmic Solutions"/>
  </r>
  <r>
    <s v="AI06416"/>
    <x v="2"/>
    <n v="66890"/>
    <s v="USD"/>
    <x v="1"/>
    <s v="CT"/>
    <x v="13"/>
    <s v="S"/>
    <s v="Germany"/>
    <n v="50"/>
    <s v="MLOps, SQL, Deep Learning, R, Mathematics"/>
    <s v="Bachelor"/>
    <n v="1"/>
    <x v="0"/>
    <d v="2025-03-18T00:00:00"/>
    <d v="2025-04-14T00:00:00"/>
    <n v="2493"/>
    <n v="8.9"/>
    <s v="Neural Networks Co"/>
  </r>
  <r>
    <s v="AI06417"/>
    <x v="4"/>
    <n v="63306"/>
    <s v="EUR"/>
    <x v="2"/>
    <s v="FL"/>
    <x v="4"/>
    <s v="S"/>
    <s v="France"/>
    <n v="0"/>
    <s v="PyTorch, TensorFlow, R, Mathematics"/>
    <s v="PhD"/>
    <n v="4"/>
    <x v="11"/>
    <d v="2024-11-12T00:00:00"/>
    <d v="2025-01-06T00:00:00"/>
    <n v="819"/>
    <n v="6.6"/>
    <s v="Neural Networks Co"/>
  </r>
  <r>
    <s v="AI06418"/>
    <x v="18"/>
    <n v="203958"/>
    <s v="GBP"/>
    <x v="3"/>
    <s v="CT"/>
    <x v="6"/>
    <s v="M"/>
    <s v="Canada"/>
    <n v="0"/>
    <s v="Kubernetes, Python, R"/>
    <s v="Bachelor"/>
    <n v="15"/>
    <x v="12"/>
    <d v="2024-03-10T00:00:00"/>
    <d v="2024-05-06T00:00:00"/>
    <n v="1631"/>
    <n v="7.1"/>
    <s v="TechCorp Inc"/>
  </r>
  <r>
    <s v="AI06419"/>
    <x v="12"/>
    <n v="100210"/>
    <s v="USD"/>
    <x v="2"/>
    <s v="FL"/>
    <x v="7"/>
    <s v="S"/>
    <s v="Singapore"/>
    <n v="100"/>
    <s v="Kubernetes, TensorFlow, Python"/>
    <s v="Master"/>
    <n v="2"/>
    <x v="6"/>
    <d v="2024-02-19T00:00:00"/>
    <d v="2024-04-03T00:00:00"/>
    <n v="1693"/>
    <n v="7.3"/>
    <s v="Predictive Systems"/>
  </r>
  <r>
    <s v="AI06420"/>
    <x v="3"/>
    <n v="119233"/>
    <s v="USD"/>
    <x v="1"/>
    <s v="FL"/>
    <x v="11"/>
    <s v="L"/>
    <s v="Norway"/>
    <n v="0"/>
    <s v="Java, Git, Mathematics, R, GCP"/>
    <s v="Master"/>
    <n v="0"/>
    <x v="0"/>
    <d v="2024-11-09T00:00:00"/>
    <d v="2025-01-10T00:00:00"/>
    <n v="1068"/>
    <n v="5.8"/>
    <s v="Digital Transformation LLC"/>
  </r>
  <r>
    <s v="AI06421"/>
    <x v="0"/>
    <n v="95572"/>
    <s v="USD"/>
    <x v="3"/>
    <s v="FL"/>
    <x v="19"/>
    <s v="S"/>
    <s v="Sweden"/>
    <n v="100"/>
    <s v="GCP, Linux, SQL"/>
    <s v="Associate"/>
    <n v="18"/>
    <x v="12"/>
    <d v="2024-03-06T00:00:00"/>
    <d v="2024-05-13T00:00:00"/>
    <n v="1093"/>
    <n v="7.4"/>
    <s v="TechCorp Inc"/>
  </r>
  <r>
    <s v="AI06422"/>
    <x v="12"/>
    <n v="117988"/>
    <s v="USD"/>
    <x v="0"/>
    <s v="PT"/>
    <x v="15"/>
    <s v="S"/>
    <s v="Australia"/>
    <n v="100"/>
    <s v="R, Spark, Statistics, Hadoop, NLP"/>
    <s v="Master"/>
    <n v="7"/>
    <x v="11"/>
    <d v="2024-11-28T00:00:00"/>
    <d v="2025-01-01T00:00:00"/>
    <n v="2192"/>
    <n v="8"/>
    <s v="TechCorp Inc"/>
  </r>
  <r>
    <s v="AI06423"/>
    <x v="3"/>
    <n v="124957"/>
    <s v="USD"/>
    <x v="3"/>
    <s v="CT"/>
    <x v="10"/>
    <s v="L"/>
    <s v="South Korea"/>
    <n v="0"/>
    <s v="PyTorch, SQL, NLP"/>
    <s v="Associate"/>
    <n v="14"/>
    <x v="6"/>
    <d v="2024-10-15T00:00:00"/>
    <d v="2024-12-16T00:00:00"/>
    <n v="517"/>
    <n v="5.3"/>
    <s v="Digital Transformation LLC"/>
  </r>
  <r>
    <s v="AI06424"/>
    <x v="15"/>
    <n v="135648"/>
    <s v="USD"/>
    <x v="0"/>
    <s v="FT"/>
    <x v="15"/>
    <s v="M"/>
    <s v="India"/>
    <n v="100"/>
    <s v="Linux, Data Visualization, AWS"/>
    <s v="Master"/>
    <n v="6"/>
    <x v="14"/>
    <d v="2024-04-10T00:00:00"/>
    <d v="2024-05-16T00:00:00"/>
    <n v="2334"/>
    <n v="8.8000000000000007"/>
    <s v="TechCorp Inc"/>
  </r>
  <r>
    <s v="AI06425"/>
    <x v="10"/>
    <n v="71405"/>
    <s v="USD"/>
    <x v="2"/>
    <s v="FL"/>
    <x v="8"/>
    <s v="L"/>
    <s v="Austria"/>
    <n v="50"/>
    <s v="Kubernetes, Scala, Python, Hadoop, Mathematics"/>
    <s v="PhD"/>
    <n v="4"/>
    <x v="3"/>
    <d v="2024-08-04T00:00:00"/>
    <d v="2024-09-20T00:00:00"/>
    <n v="1654"/>
    <n v="5.9"/>
    <s v="Quantum Computing Inc"/>
  </r>
  <r>
    <s v="AI06426"/>
    <x v="5"/>
    <n v="93124"/>
    <s v="USD"/>
    <x v="0"/>
    <s v="FL"/>
    <x v="14"/>
    <s v="M"/>
    <s v="Israel"/>
    <n v="0"/>
    <s v="Kubernetes, R, Azure, Statistics, Mathematics"/>
    <s v="Associate"/>
    <n v="7"/>
    <x v="5"/>
    <d v="2024-09-02T00:00:00"/>
    <d v="2024-10-11T00:00:00"/>
    <n v="1506"/>
    <n v="7.6"/>
    <s v="Autonomous Tech"/>
  </r>
  <r>
    <s v="AI06427"/>
    <x v="1"/>
    <n v="95291"/>
    <s v="EUR"/>
    <x v="2"/>
    <s v="FT"/>
    <x v="12"/>
    <s v="M"/>
    <s v="Denmark"/>
    <n v="100"/>
    <s v="SQL, Python, Tableau"/>
    <s v="Bachelor"/>
    <n v="2"/>
    <x v="11"/>
    <d v="2024-12-29T00:00:00"/>
    <d v="2025-01-20T00:00:00"/>
    <n v="2473"/>
    <n v="5.8"/>
    <s v="AI Innovations"/>
  </r>
  <r>
    <s v="AI06428"/>
    <x v="19"/>
    <n v="83539"/>
    <s v="USD"/>
    <x v="0"/>
    <s v="PT"/>
    <x v="8"/>
    <s v="S"/>
    <s v="Netherlands"/>
    <n v="50"/>
    <s v="PyTorch, Git, Computer Vision"/>
    <s v="PhD"/>
    <n v="8"/>
    <x v="4"/>
    <d v="2024-09-20T00:00:00"/>
    <d v="2024-11-07T00:00:00"/>
    <n v="504"/>
    <n v="6.3"/>
    <s v="Algorithmic Solutions"/>
  </r>
  <r>
    <s v="AI06429"/>
    <x v="3"/>
    <n v="99586"/>
    <s v="USD"/>
    <x v="3"/>
    <s v="PT"/>
    <x v="16"/>
    <s v="M"/>
    <s v="Ireland"/>
    <n v="50"/>
    <s v="Kubernetes, Python, GCP, Docker"/>
    <s v="Master"/>
    <n v="16"/>
    <x v="6"/>
    <d v="2025-01-03T00:00:00"/>
    <d v="2025-03-07T00:00:00"/>
    <n v="2279"/>
    <n v="5.3"/>
    <s v="DeepTech Ventures"/>
  </r>
  <r>
    <s v="AI06430"/>
    <x v="14"/>
    <n v="73179"/>
    <s v="USD"/>
    <x v="1"/>
    <s v="PT"/>
    <x v="7"/>
    <s v="S"/>
    <s v="Singapore"/>
    <n v="0"/>
    <s v="AWS, Scala, MLOps, GCP"/>
    <s v="Associate"/>
    <n v="0"/>
    <x v="14"/>
    <d v="2024-12-22T00:00:00"/>
    <d v="2025-03-04T00:00:00"/>
    <n v="1441"/>
    <n v="7.2"/>
    <s v="AI Innovations"/>
  </r>
  <r>
    <s v="AI06431"/>
    <x v="8"/>
    <n v="89018"/>
    <s v="EUR"/>
    <x v="0"/>
    <s v="FL"/>
    <x v="4"/>
    <s v="S"/>
    <s v="France"/>
    <n v="0"/>
    <s v="Data Visualization, Statistics, PyTorch, Spark, Python"/>
    <s v="Associate"/>
    <n v="5"/>
    <x v="1"/>
    <d v="2024-05-04T00:00:00"/>
    <d v="2024-07-09T00:00:00"/>
    <n v="647"/>
    <n v="8.1999999999999993"/>
    <s v="Future Systems"/>
  </r>
  <r>
    <s v="AI06432"/>
    <x v="12"/>
    <n v="57620"/>
    <s v="USD"/>
    <x v="2"/>
    <s v="PT"/>
    <x v="16"/>
    <s v="S"/>
    <s v="Ireland"/>
    <n v="0"/>
    <s v="Statistics, Kubernetes, Scala"/>
    <s v="Bachelor"/>
    <n v="2"/>
    <x v="12"/>
    <d v="2024-06-18T00:00:00"/>
    <d v="2024-07-27T00:00:00"/>
    <n v="618"/>
    <n v="7.5"/>
    <s v="Neural Networks Co"/>
  </r>
  <r>
    <s v="AI06433"/>
    <x v="3"/>
    <n v="143876"/>
    <s v="EUR"/>
    <x v="3"/>
    <s v="FL"/>
    <x v="4"/>
    <s v="S"/>
    <s v="Sweden"/>
    <n v="100"/>
    <s v="SQL, Hadoop, Spark, Tableau"/>
    <s v="Master"/>
    <n v="14"/>
    <x v="9"/>
    <d v="2024-02-10T00:00:00"/>
    <d v="2024-03-04T00:00:00"/>
    <n v="858"/>
    <n v="8.6999999999999993"/>
    <s v="TechCorp Inc"/>
  </r>
  <r>
    <s v="AI06434"/>
    <x v="19"/>
    <n v="78341"/>
    <s v="USD"/>
    <x v="2"/>
    <s v="FL"/>
    <x v="16"/>
    <s v="L"/>
    <s v="Ireland"/>
    <n v="100"/>
    <s v="Tableau, Git, Linux, GCP, Kubernetes"/>
    <s v="Associate"/>
    <n v="3"/>
    <x v="1"/>
    <d v="2024-01-18T00:00:00"/>
    <d v="2024-03-15T00:00:00"/>
    <n v="2380"/>
    <n v="5.5"/>
    <s v="Predictive Systems"/>
  </r>
  <r>
    <s v="AI06435"/>
    <x v="5"/>
    <n v="143427"/>
    <s v="USD"/>
    <x v="2"/>
    <s v="CT"/>
    <x v="11"/>
    <s v="L"/>
    <s v="Switzerland"/>
    <n v="50"/>
    <s v="Python, Kubernetes, Computer Vision, Spark, Data Visualization"/>
    <s v="Associate"/>
    <n v="2"/>
    <x v="1"/>
    <d v="2024-06-07T00:00:00"/>
    <d v="2024-08-08T00:00:00"/>
    <n v="1457"/>
    <n v="8.9"/>
    <s v="Quantum Computing Inc"/>
  </r>
  <r>
    <s v="AI06436"/>
    <x v="12"/>
    <n v="100165"/>
    <s v="USD"/>
    <x v="3"/>
    <s v="CT"/>
    <x v="3"/>
    <s v="M"/>
    <s v="China"/>
    <n v="100"/>
    <s v="SQL, Azure, Computer Vision"/>
    <s v="Associate"/>
    <n v="13"/>
    <x v="3"/>
    <d v="2025-01-07T00:00:00"/>
    <d v="2025-03-08T00:00:00"/>
    <n v="1853"/>
    <n v="5.2"/>
    <s v="DeepTech Ventures"/>
  </r>
  <r>
    <s v="AI06437"/>
    <x v="2"/>
    <n v="73782"/>
    <s v="USD"/>
    <x v="2"/>
    <s v="FT"/>
    <x v="14"/>
    <s v="L"/>
    <s v="Israel"/>
    <n v="50"/>
    <s v="MLOps, Java, SQL, Git"/>
    <s v="Associate"/>
    <n v="2"/>
    <x v="4"/>
    <d v="2024-08-28T00:00:00"/>
    <d v="2024-10-16T00:00:00"/>
    <n v="1395"/>
    <n v="8.5"/>
    <s v="Cognitive Computing"/>
  </r>
  <r>
    <s v="AI06438"/>
    <x v="17"/>
    <n v="104141"/>
    <s v="USD"/>
    <x v="2"/>
    <s v="CT"/>
    <x v="13"/>
    <s v="M"/>
    <s v="United States"/>
    <n v="0"/>
    <s v="Data Visualization, Kubernetes, GCP, Scala"/>
    <s v="PhD"/>
    <n v="3"/>
    <x v="10"/>
    <d v="2024-10-06T00:00:00"/>
    <d v="2024-12-11T00:00:00"/>
    <n v="1014"/>
    <n v="7"/>
    <s v="Predictive Systems"/>
  </r>
  <r>
    <s v="AI06439"/>
    <x v="4"/>
    <n v="74342"/>
    <s v="USD"/>
    <x v="2"/>
    <s v="FT"/>
    <x v="19"/>
    <s v="L"/>
    <s v="Japan"/>
    <n v="50"/>
    <s v="Java, Deep Learning, Linux, AWS, Mathematics"/>
    <s v="Master"/>
    <n v="3"/>
    <x v="9"/>
    <d v="2024-11-21T00:00:00"/>
    <d v="2025-01-08T00:00:00"/>
    <n v="2168"/>
    <n v="5.6"/>
    <s v="Algorithmic Solutions"/>
  </r>
  <r>
    <s v="AI06440"/>
    <x v="17"/>
    <n v="100141"/>
    <s v="EUR"/>
    <x v="2"/>
    <s v="FT"/>
    <x v="5"/>
    <s v="M"/>
    <s v="Germany"/>
    <n v="0"/>
    <s v="Python, Docker, Azure, Statistics, Computer Vision"/>
    <s v="PhD"/>
    <n v="2"/>
    <x v="13"/>
    <d v="2024-10-18T00:00:00"/>
    <d v="2024-11-10T00:00:00"/>
    <n v="1369"/>
    <n v="7.6"/>
    <s v="Cloud AI Solutions"/>
  </r>
  <r>
    <s v="AI06441"/>
    <x v="2"/>
    <n v="71168"/>
    <s v="USD"/>
    <x v="1"/>
    <s v="FT"/>
    <x v="17"/>
    <s v="M"/>
    <s v="Denmark"/>
    <n v="50"/>
    <s v="SQL, Spark, NLP"/>
    <s v="Master"/>
    <n v="0"/>
    <x v="3"/>
    <d v="2024-11-14T00:00:00"/>
    <d v="2025-01-20T00:00:00"/>
    <n v="721"/>
    <n v="6.2"/>
    <s v="AI Innovations"/>
  </r>
  <r>
    <s v="AI06442"/>
    <x v="18"/>
    <n v="288416"/>
    <s v="USD"/>
    <x v="3"/>
    <s v="FL"/>
    <x v="17"/>
    <s v="M"/>
    <s v="Denmark"/>
    <n v="0"/>
    <s v="Kubernetes, Scala, MLOps, AWS, Tableau"/>
    <s v="Master"/>
    <n v="14"/>
    <x v="13"/>
    <d v="2025-03-16T00:00:00"/>
    <d v="2025-04-19T00:00:00"/>
    <n v="2217"/>
    <n v="6.6"/>
    <s v="Advanced Robotics"/>
  </r>
  <r>
    <s v="AI06443"/>
    <x v="0"/>
    <n v="100209"/>
    <s v="USD"/>
    <x v="2"/>
    <s v="CT"/>
    <x v="13"/>
    <s v="S"/>
    <s v="Canada"/>
    <n v="100"/>
    <s v="Statistics, Python, Deep Learning, Kubernetes"/>
    <s v="Bachelor"/>
    <n v="4"/>
    <x v="14"/>
    <d v="2024-11-16T00:00:00"/>
    <d v="2024-12-01T00:00:00"/>
    <n v="633"/>
    <n v="9.3000000000000007"/>
    <s v="Advanced Robotics"/>
  </r>
  <r>
    <s v="AI06444"/>
    <x v="17"/>
    <n v="67554"/>
    <s v="USD"/>
    <x v="0"/>
    <s v="PT"/>
    <x v="0"/>
    <s v="S"/>
    <s v="Japan"/>
    <n v="100"/>
    <s v="Git, GCP, Hadoop"/>
    <s v="PhD"/>
    <n v="8"/>
    <x v="12"/>
    <d v="2024-05-19T00:00:00"/>
    <d v="2024-07-01T00:00:00"/>
    <n v="1343"/>
    <n v="5.4"/>
    <s v="AI Innovations"/>
  </r>
  <r>
    <s v="AI06445"/>
    <x v="11"/>
    <n v="139216"/>
    <s v="USD"/>
    <x v="0"/>
    <s v="FL"/>
    <x v="15"/>
    <s v="M"/>
    <s v="Australia"/>
    <n v="0"/>
    <s v="Deep Learning, Statistics, MLOps, TensorFlow"/>
    <s v="Bachelor"/>
    <n v="6"/>
    <x v="0"/>
    <d v="2025-03-01T00:00:00"/>
    <d v="2025-04-06T00:00:00"/>
    <n v="837"/>
    <n v="7.5"/>
    <s v="TechCorp Inc"/>
  </r>
  <r>
    <s v="AI06446"/>
    <x v="7"/>
    <n v="250699"/>
    <s v="GBP"/>
    <x v="3"/>
    <s v="CT"/>
    <x v="6"/>
    <s v="L"/>
    <s v="South Korea"/>
    <n v="100"/>
    <s v="Python, R, MLOps, Git"/>
    <s v="PhD"/>
    <n v="12"/>
    <x v="2"/>
    <d v="2024-06-16T00:00:00"/>
    <d v="2024-07-20T00:00:00"/>
    <n v="845"/>
    <n v="6.4"/>
    <s v="Predictive Systems"/>
  </r>
  <r>
    <s v="AI06447"/>
    <x v="7"/>
    <n v="49082"/>
    <s v="USD"/>
    <x v="2"/>
    <s v="CT"/>
    <x v="8"/>
    <s v="S"/>
    <s v="Austria"/>
    <n v="50"/>
    <s v="Linux, SQL, Python, Hadoop"/>
    <s v="Associate"/>
    <n v="3"/>
    <x v="7"/>
    <d v="2024-05-10T00:00:00"/>
    <d v="2024-06-30T00:00:00"/>
    <n v="1011"/>
    <n v="7.2"/>
    <s v="Future Systems"/>
  </r>
  <r>
    <s v="AI06448"/>
    <x v="1"/>
    <n v="197473"/>
    <s v="USD"/>
    <x v="3"/>
    <s v="CT"/>
    <x v="13"/>
    <s v="M"/>
    <s v="United States"/>
    <n v="50"/>
    <s v="SQL, AWS, Data Visualization"/>
    <s v="Bachelor"/>
    <n v="12"/>
    <x v="0"/>
    <d v="2024-12-06T00:00:00"/>
    <d v="2025-02-15T00:00:00"/>
    <n v="601"/>
    <n v="9.1999999999999993"/>
    <s v="Neural Networks Co"/>
  </r>
  <r>
    <s v="AI06449"/>
    <x v="15"/>
    <n v="76362"/>
    <s v="USD"/>
    <x v="1"/>
    <s v="FL"/>
    <x v="2"/>
    <s v="S"/>
    <s v="South Korea"/>
    <n v="50"/>
    <s v="Deep Learning, Docker, Linux, Computer Vision"/>
    <s v="Bachelor"/>
    <n v="0"/>
    <x v="7"/>
    <d v="2024-08-09T00:00:00"/>
    <d v="2024-10-21T00:00:00"/>
    <n v="1028"/>
    <n v="9.6"/>
    <s v="Smart Analytics"/>
  </r>
  <r>
    <s v="AI06450"/>
    <x v="11"/>
    <n v="163893"/>
    <s v="EUR"/>
    <x v="3"/>
    <s v="FT"/>
    <x v="5"/>
    <s v="L"/>
    <s v="Germany"/>
    <n v="50"/>
    <s v="Docker, Hadoop, Spark"/>
    <s v="Bachelor"/>
    <n v="10"/>
    <x v="13"/>
    <d v="2024-03-25T00:00:00"/>
    <d v="2024-04-19T00:00:00"/>
    <n v="1759"/>
    <n v="5.4"/>
    <s v="Future Systems"/>
  </r>
  <r>
    <s v="AI06451"/>
    <x v="6"/>
    <n v="268707"/>
    <s v="USD"/>
    <x v="3"/>
    <s v="FT"/>
    <x v="2"/>
    <s v="M"/>
    <s v="Switzerland"/>
    <n v="100"/>
    <s v="AWS, Hadoop, Linux, Data Visualization, Java"/>
    <s v="Associate"/>
    <n v="13"/>
    <x v="14"/>
    <d v="2025-03-13T00:00:00"/>
    <d v="2025-05-14T00:00:00"/>
    <n v="1403"/>
    <n v="9.1999999999999993"/>
    <s v="Neural Networks Co"/>
  </r>
  <r>
    <s v="AI06452"/>
    <x v="3"/>
    <n v="139129"/>
    <s v="EUR"/>
    <x v="0"/>
    <s v="FT"/>
    <x v="4"/>
    <s v="M"/>
    <s v="France"/>
    <n v="0"/>
    <s v="Spark, Scala, Azure, Linux"/>
    <s v="Associate"/>
    <n v="5"/>
    <x v="11"/>
    <d v="2024-04-27T00:00:00"/>
    <d v="2024-05-15T00:00:00"/>
    <n v="1482"/>
    <n v="6.8"/>
    <s v="Smart Analytics"/>
  </r>
  <r>
    <s v="AI06453"/>
    <x v="19"/>
    <n v="77775"/>
    <s v="USD"/>
    <x v="2"/>
    <s v="FL"/>
    <x v="0"/>
    <s v="M"/>
    <s v="China"/>
    <n v="100"/>
    <s v="Kubernetes, Hadoop, Tableau"/>
    <s v="PhD"/>
    <n v="4"/>
    <x v="8"/>
    <d v="2024-07-04T00:00:00"/>
    <d v="2024-07-18T00:00:00"/>
    <n v="759"/>
    <n v="8.5"/>
    <s v="Neural Networks Co"/>
  </r>
  <r>
    <s v="AI06454"/>
    <x v="3"/>
    <n v="125422"/>
    <s v="USD"/>
    <x v="2"/>
    <s v="FL"/>
    <x v="13"/>
    <s v="M"/>
    <s v="Norway"/>
    <n v="50"/>
    <s v="Hadoop, Java, MLOps, TensorFlow, Azure"/>
    <s v="PhD"/>
    <n v="4"/>
    <x v="2"/>
    <d v="2024-03-02T00:00:00"/>
    <d v="2024-04-17T00:00:00"/>
    <n v="576"/>
    <n v="7.9"/>
    <s v="Advanced Robotics"/>
  </r>
  <r>
    <s v="AI06455"/>
    <x v="11"/>
    <n v="170767"/>
    <s v="USD"/>
    <x v="3"/>
    <s v="CT"/>
    <x v="15"/>
    <s v="M"/>
    <s v="Australia"/>
    <n v="100"/>
    <s v="Python, Computer Vision, MLOps, Statistics, TensorFlow"/>
    <s v="Associate"/>
    <n v="14"/>
    <x v="7"/>
    <d v="2024-03-16T00:00:00"/>
    <d v="2024-04-03T00:00:00"/>
    <n v="2006"/>
    <n v="8.1"/>
    <s v="Neural Networks Co"/>
  </r>
  <r>
    <s v="AI06456"/>
    <x v="1"/>
    <n v="265990"/>
    <s v="USD"/>
    <x v="3"/>
    <s v="PT"/>
    <x v="9"/>
    <s v="L"/>
    <s v="Sweden"/>
    <n v="50"/>
    <s v="Data Visualization, SQL, R, Azure, Java"/>
    <s v="Associate"/>
    <n v="16"/>
    <x v="13"/>
    <d v="2024-11-04T00:00:00"/>
    <d v="2024-12-29T00:00:00"/>
    <n v="1601"/>
    <n v="9"/>
    <s v="Quantum Computing Inc"/>
  </r>
  <r>
    <s v="AI06457"/>
    <x v="19"/>
    <n v="92489"/>
    <s v="USD"/>
    <x v="0"/>
    <s v="CT"/>
    <x v="14"/>
    <s v="M"/>
    <s v="Israel"/>
    <n v="0"/>
    <s v="Python, PyTorch, Tableau"/>
    <s v="PhD"/>
    <n v="7"/>
    <x v="4"/>
    <d v="2025-03-11T00:00:00"/>
    <d v="2025-04-01T00:00:00"/>
    <n v="1847"/>
    <n v="5.6"/>
    <s v="Cloud AI Solutions"/>
  </r>
  <r>
    <s v="AI06458"/>
    <x v="1"/>
    <n v="68912"/>
    <s v="USD"/>
    <x v="1"/>
    <s v="PT"/>
    <x v="2"/>
    <s v="S"/>
    <s v="Germany"/>
    <n v="0"/>
    <s v="PyTorch, TensorFlow, Tableau, AWS"/>
    <s v="Master"/>
    <n v="1"/>
    <x v="8"/>
    <d v="2025-01-19T00:00:00"/>
    <d v="2025-02-10T00:00:00"/>
    <n v="1516"/>
    <n v="6.9"/>
    <s v="Machine Intelligence Group"/>
  </r>
  <r>
    <s v="AI06459"/>
    <x v="18"/>
    <n v="137200"/>
    <s v="USD"/>
    <x v="0"/>
    <s v="FL"/>
    <x v="9"/>
    <s v="L"/>
    <s v="Sweden"/>
    <n v="0"/>
    <s v="MLOps, PyTorch, Deep Learning, Computer Vision"/>
    <s v="Master"/>
    <n v="7"/>
    <x v="9"/>
    <d v="2024-09-29T00:00:00"/>
    <d v="2024-10-15T00:00:00"/>
    <n v="1691"/>
    <n v="5.7"/>
    <s v="Future Systems"/>
  </r>
  <r>
    <s v="AI06460"/>
    <x v="2"/>
    <n v="48462"/>
    <s v="USD"/>
    <x v="1"/>
    <s v="PT"/>
    <x v="18"/>
    <s v="S"/>
    <s v="Finland"/>
    <n v="100"/>
    <s v="Spark, MLOps, Azure, R, Java"/>
    <s v="Master"/>
    <n v="1"/>
    <x v="6"/>
    <d v="2024-12-21T00:00:00"/>
    <d v="2025-02-16T00:00:00"/>
    <n v="563"/>
    <n v="9.9"/>
    <s v="Quantum Computing Inc"/>
  </r>
  <r>
    <s v="AI06461"/>
    <x v="5"/>
    <n v="203661"/>
    <s v="USD"/>
    <x v="3"/>
    <s v="PT"/>
    <x v="7"/>
    <s v="L"/>
    <s v="China"/>
    <n v="100"/>
    <s v="Docker, Git, SQL, Tableau, Scala"/>
    <s v="PhD"/>
    <n v="15"/>
    <x v="2"/>
    <d v="2024-05-19T00:00:00"/>
    <d v="2024-07-10T00:00:00"/>
    <n v="1790"/>
    <n v="7.5"/>
    <s v="Quantum Computing Inc"/>
  </r>
  <r>
    <s v="AI06462"/>
    <x v="5"/>
    <n v="65569"/>
    <s v="USD"/>
    <x v="2"/>
    <s v="PT"/>
    <x v="0"/>
    <s v="M"/>
    <s v="Australia"/>
    <n v="0"/>
    <s v="SQL, Git, Scala, Spark, Python"/>
    <s v="Bachelor"/>
    <n v="4"/>
    <x v="4"/>
    <d v="2024-04-07T00:00:00"/>
    <d v="2024-06-01T00:00:00"/>
    <n v="2405"/>
    <n v="7"/>
    <s v="Machine Intelligence Group"/>
  </r>
  <r>
    <s v="AI06463"/>
    <x v="14"/>
    <n v="98229"/>
    <s v="USD"/>
    <x v="2"/>
    <s v="PT"/>
    <x v="11"/>
    <s v="M"/>
    <s v="Norway"/>
    <n v="0"/>
    <s v="Docker, SQL, PyTorch"/>
    <s v="Associate"/>
    <n v="3"/>
    <x v="12"/>
    <d v="2025-01-16T00:00:00"/>
    <d v="2025-02-05T00:00:00"/>
    <n v="1245"/>
    <n v="7.2"/>
    <s v="Autonomous Tech"/>
  </r>
  <r>
    <s v="AI06464"/>
    <x v="11"/>
    <n v="163939"/>
    <s v="USD"/>
    <x v="3"/>
    <s v="PT"/>
    <x v="0"/>
    <s v="L"/>
    <s v="China"/>
    <n v="0"/>
    <s v="Statistics, Scala, R"/>
    <s v="PhD"/>
    <n v="14"/>
    <x v="5"/>
    <d v="2024-07-30T00:00:00"/>
    <d v="2024-09-04T00:00:00"/>
    <n v="1791"/>
    <n v="8"/>
    <s v="Future Systems"/>
  </r>
  <r>
    <s v="AI06465"/>
    <x v="15"/>
    <n v="296762"/>
    <s v="USD"/>
    <x v="3"/>
    <s v="FL"/>
    <x v="17"/>
    <s v="S"/>
    <s v="United Kingdom"/>
    <n v="50"/>
    <s v="Linux, Git, Java, Mathematics"/>
    <s v="Master"/>
    <n v="14"/>
    <x v="10"/>
    <d v="2024-01-18T00:00:00"/>
    <d v="2024-02-14T00:00:00"/>
    <n v="1256"/>
    <n v="5.8"/>
    <s v="Machine Intelligence Group"/>
  </r>
  <r>
    <s v="AI06466"/>
    <x v="6"/>
    <n v="65756"/>
    <s v="USD"/>
    <x v="1"/>
    <s v="CT"/>
    <x v="9"/>
    <s v="S"/>
    <s v="Germany"/>
    <n v="100"/>
    <s v="Linux, Deep Learning, Git"/>
    <s v="Master"/>
    <n v="0"/>
    <x v="12"/>
    <d v="2024-06-05T00:00:00"/>
    <d v="2024-07-01T00:00:00"/>
    <n v="1819"/>
    <n v="7.7"/>
    <s v="Smart Analytics"/>
  </r>
  <r>
    <s v="AI06467"/>
    <x v="5"/>
    <n v="154652"/>
    <s v="USD"/>
    <x v="0"/>
    <s v="FT"/>
    <x v="1"/>
    <s v="L"/>
    <s v="Canada"/>
    <n v="50"/>
    <s v="Mathematics, R, Java"/>
    <s v="Associate"/>
    <n v="9"/>
    <x v="8"/>
    <d v="2024-03-10T00:00:00"/>
    <d v="2024-03-25T00:00:00"/>
    <n v="518"/>
    <n v="8.3000000000000007"/>
    <s v="AI Innovations"/>
  </r>
  <r>
    <s v="AI06468"/>
    <x v="11"/>
    <n v="79810"/>
    <s v="USD"/>
    <x v="0"/>
    <s v="PT"/>
    <x v="19"/>
    <s v="M"/>
    <s v="Japan"/>
    <n v="50"/>
    <s v="Python, Scala, Hadoop, Statistics, Computer Vision"/>
    <s v="Associate"/>
    <n v="6"/>
    <x v="5"/>
    <d v="2024-06-17T00:00:00"/>
    <d v="2024-07-18T00:00:00"/>
    <n v="1924"/>
    <n v="6.1"/>
    <s v="DeepTech Ventures"/>
  </r>
  <r>
    <s v="AI06469"/>
    <x v="18"/>
    <n v="161521"/>
    <s v="USD"/>
    <x v="0"/>
    <s v="PT"/>
    <x v="7"/>
    <s v="M"/>
    <s v="Ireland"/>
    <n v="50"/>
    <s v="Kubernetes, GCP, Data Visualization"/>
    <s v="PhD"/>
    <n v="5"/>
    <x v="12"/>
    <d v="2024-02-23T00:00:00"/>
    <d v="2024-04-20T00:00:00"/>
    <n v="2044"/>
    <n v="7"/>
    <s v="Predictive Systems"/>
  </r>
  <r>
    <s v="AI06470"/>
    <x v="4"/>
    <n v="97800"/>
    <s v="USD"/>
    <x v="2"/>
    <s v="PT"/>
    <x v="9"/>
    <s v="M"/>
    <s v="Sweden"/>
    <n v="100"/>
    <s v="Linux, TensorFlow, PyTorch"/>
    <s v="Bachelor"/>
    <n v="4"/>
    <x v="2"/>
    <d v="2024-04-07T00:00:00"/>
    <d v="2024-05-17T00:00:00"/>
    <n v="725"/>
    <n v="5.3"/>
    <s v="Cloud AI Solutions"/>
  </r>
  <r>
    <s v="AI06471"/>
    <x v="14"/>
    <n v="184748"/>
    <s v="EUR"/>
    <x v="3"/>
    <s v="CT"/>
    <x v="12"/>
    <s v="M"/>
    <s v="United Kingdom"/>
    <n v="50"/>
    <s v="Computer Vision, Linux, Python"/>
    <s v="Bachelor"/>
    <n v="19"/>
    <x v="6"/>
    <d v="2024-09-14T00:00:00"/>
    <d v="2024-10-18T00:00:00"/>
    <n v="591"/>
    <n v="7.6"/>
    <s v="TechCorp Inc"/>
  </r>
  <r>
    <s v="AI06472"/>
    <x v="9"/>
    <n v="147896"/>
    <s v="EUR"/>
    <x v="0"/>
    <s v="PT"/>
    <x v="5"/>
    <s v="M"/>
    <s v="Germany"/>
    <n v="100"/>
    <s v="MLOps, Python, Spark, NLP, GCP"/>
    <s v="PhD"/>
    <n v="8"/>
    <x v="12"/>
    <d v="2024-08-08T00:00:00"/>
    <d v="2024-10-16T00:00:00"/>
    <n v="844"/>
    <n v="6.5"/>
    <s v="Advanced Robotics"/>
  </r>
  <r>
    <s v="AI06473"/>
    <x v="1"/>
    <n v="88282"/>
    <s v="USD"/>
    <x v="2"/>
    <s v="PT"/>
    <x v="0"/>
    <s v="L"/>
    <s v="China"/>
    <n v="100"/>
    <s v="SQL, Statistics, AWS, Azure"/>
    <s v="Associate"/>
    <n v="3"/>
    <x v="1"/>
    <d v="2024-03-01T00:00:00"/>
    <d v="2024-04-11T00:00:00"/>
    <n v="607"/>
    <n v="9.1999999999999993"/>
    <s v="Smart Analytics"/>
  </r>
  <r>
    <s v="AI06474"/>
    <x v="2"/>
    <n v="196230"/>
    <s v="USD"/>
    <x v="3"/>
    <s v="CT"/>
    <x v="1"/>
    <s v="M"/>
    <s v="Canada"/>
    <n v="0"/>
    <s v="Git, Python, Docker, Linux, NLP"/>
    <s v="PhD"/>
    <n v="16"/>
    <x v="5"/>
    <d v="2025-04-25T00:00:00"/>
    <d v="2025-06-22T00:00:00"/>
    <n v="2357"/>
    <n v="5.2"/>
    <s v="Neural Networks Co"/>
  </r>
  <r>
    <s v="AI06475"/>
    <x v="16"/>
    <n v="149091"/>
    <s v="GBP"/>
    <x v="0"/>
    <s v="FT"/>
    <x v="6"/>
    <s v="L"/>
    <s v="United Kingdom"/>
    <n v="50"/>
    <s v="SQL, Spark, NLP, Git"/>
    <s v="PhD"/>
    <n v="6"/>
    <x v="2"/>
    <d v="2024-08-25T00:00:00"/>
    <d v="2024-10-15T00:00:00"/>
    <n v="2382"/>
    <n v="8.6999999999999993"/>
    <s v="Quantum Computing Inc"/>
  </r>
  <r>
    <s v="AI06476"/>
    <x v="13"/>
    <n v="187208"/>
    <s v="USD"/>
    <x v="0"/>
    <s v="CT"/>
    <x v="2"/>
    <s v="S"/>
    <s v="Switzerland"/>
    <n v="50"/>
    <s v="Tableau, Statistics, Python, Hadoop"/>
    <s v="Master"/>
    <n v="9"/>
    <x v="5"/>
    <d v="2024-05-09T00:00:00"/>
    <d v="2024-06-23T00:00:00"/>
    <n v="2306"/>
    <n v="5.5"/>
    <s v="Future Systems"/>
  </r>
  <r>
    <s v="AI06477"/>
    <x v="7"/>
    <n v="71961"/>
    <s v="USD"/>
    <x v="2"/>
    <s v="FL"/>
    <x v="18"/>
    <s v="L"/>
    <s v="Canada"/>
    <n v="0"/>
    <s v="Docker, Kubernetes, Linux"/>
    <s v="Master"/>
    <n v="3"/>
    <x v="12"/>
    <d v="2024-10-06T00:00:00"/>
    <d v="2024-11-08T00:00:00"/>
    <n v="2390"/>
    <n v="5.8"/>
    <s v="Cognitive Computing"/>
  </r>
  <r>
    <s v="AI06478"/>
    <x v="1"/>
    <n v="74621"/>
    <s v="USD"/>
    <x v="0"/>
    <s v="PT"/>
    <x v="18"/>
    <s v="S"/>
    <s v="Finland"/>
    <n v="0"/>
    <s v="Kubernetes, Linux, Computer Vision, Mathematics"/>
    <s v="PhD"/>
    <n v="6"/>
    <x v="6"/>
    <d v="2024-07-18T00:00:00"/>
    <d v="2024-09-18T00:00:00"/>
    <n v="2050"/>
    <n v="7.6"/>
    <s v="Future Systems"/>
  </r>
  <r>
    <s v="AI06479"/>
    <x v="6"/>
    <n v="237398"/>
    <s v="USD"/>
    <x v="3"/>
    <s v="PT"/>
    <x v="17"/>
    <s v="L"/>
    <s v="United States"/>
    <n v="100"/>
    <s v="Git, Docker, Python, Statistics"/>
    <s v="Bachelor"/>
    <n v="16"/>
    <x v="5"/>
    <d v="2024-03-12T00:00:00"/>
    <d v="2024-05-07T00:00:00"/>
    <n v="1316"/>
    <n v="7"/>
    <s v="Future Systems"/>
  </r>
  <r>
    <s v="AI06480"/>
    <x v="8"/>
    <n v="107304"/>
    <s v="EUR"/>
    <x v="2"/>
    <s v="PT"/>
    <x v="12"/>
    <s v="M"/>
    <s v="Netherlands"/>
    <n v="100"/>
    <s v="Git, Deep Learning, R, Kubernetes, Docker"/>
    <s v="Master"/>
    <n v="2"/>
    <x v="11"/>
    <d v="2025-01-27T00:00:00"/>
    <d v="2025-02-27T00:00:00"/>
    <n v="1200"/>
    <n v="5.3"/>
    <s v="DeepTech Ventures"/>
  </r>
  <r>
    <s v="AI06481"/>
    <x v="18"/>
    <n v="105658"/>
    <s v="USD"/>
    <x v="2"/>
    <s v="FT"/>
    <x v="9"/>
    <s v="M"/>
    <s v="Sweden"/>
    <n v="50"/>
    <s v="Computer Vision, GCP, Python"/>
    <s v="Bachelor"/>
    <n v="3"/>
    <x v="14"/>
    <d v="2024-07-25T00:00:00"/>
    <d v="2024-09-25T00:00:00"/>
    <n v="1763"/>
    <n v="6.5"/>
    <s v="Cloud AI Solutions"/>
  </r>
  <r>
    <s v="AI06482"/>
    <x v="11"/>
    <n v="37053"/>
    <s v="USD"/>
    <x v="1"/>
    <s v="FL"/>
    <x v="10"/>
    <s v="M"/>
    <s v="United States"/>
    <n v="50"/>
    <s v="Linux, Data Visualization, Java, Computer Vision"/>
    <s v="Master"/>
    <n v="0"/>
    <x v="3"/>
    <d v="2025-04-26T00:00:00"/>
    <d v="2025-06-13T00:00:00"/>
    <n v="2144"/>
    <n v="5.6"/>
    <s v="Cognitive Computing"/>
  </r>
  <r>
    <s v="AI06483"/>
    <x v="5"/>
    <n v="99888"/>
    <s v="EUR"/>
    <x v="0"/>
    <s v="FT"/>
    <x v="4"/>
    <s v="M"/>
    <s v="France"/>
    <n v="0"/>
    <s v="Mathematics, Kubernetes, NLP, Linux, Python"/>
    <s v="Associate"/>
    <n v="6"/>
    <x v="11"/>
    <d v="2024-07-19T00:00:00"/>
    <d v="2024-08-22T00:00:00"/>
    <n v="1836"/>
    <n v="5.5"/>
    <s v="Smart Analytics"/>
  </r>
  <r>
    <s v="AI06484"/>
    <x v="9"/>
    <n v="266292"/>
    <s v="GBP"/>
    <x v="3"/>
    <s v="FL"/>
    <x v="6"/>
    <s v="L"/>
    <s v="United Kingdom"/>
    <n v="100"/>
    <s v="GCP, AWS, Spark, Python"/>
    <s v="Associate"/>
    <n v="19"/>
    <x v="1"/>
    <d v="2024-02-11T00:00:00"/>
    <d v="2024-03-31T00:00:00"/>
    <n v="1123"/>
    <n v="6.6"/>
    <s v="Machine Intelligence Group"/>
  </r>
  <r>
    <s v="AI06485"/>
    <x v="13"/>
    <n v="118147"/>
    <s v="USD"/>
    <x v="0"/>
    <s v="CT"/>
    <x v="16"/>
    <s v="L"/>
    <s v="Ireland"/>
    <n v="50"/>
    <s v="Computer Vision, TensorFlow, Docker"/>
    <s v="PhD"/>
    <n v="9"/>
    <x v="8"/>
    <d v="2024-04-03T00:00:00"/>
    <d v="2024-04-17T00:00:00"/>
    <n v="1220"/>
    <n v="5.6"/>
    <s v="DeepTech Ventures"/>
  </r>
  <r>
    <s v="AI06486"/>
    <x v="19"/>
    <n v="66468"/>
    <s v="USD"/>
    <x v="0"/>
    <s v="CT"/>
    <x v="8"/>
    <s v="S"/>
    <s v="Austria"/>
    <n v="50"/>
    <s v="Java, Tableau, Azure, Python, MLOps"/>
    <s v="Master"/>
    <n v="7"/>
    <x v="8"/>
    <d v="2024-07-20T00:00:00"/>
    <d v="2024-08-03T00:00:00"/>
    <n v="1354"/>
    <n v="6.1"/>
    <s v="Neural Networks Co"/>
  </r>
  <r>
    <s v="AI06487"/>
    <x v="12"/>
    <n v="129384"/>
    <s v="USD"/>
    <x v="0"/>
    <s v="FL"/>
    <x v="15"/>
    <s v="L"/>
    <s v="Switzerland"/>
    <n v="0"/>
    <s v="GCP, SQL, NLP, R, Python"/>
    <s v="Bachelor"/>
    <n v="6"/>
    <x v="0"/>
    <d v="2024-12-28T00:00:00"/>
    <d v="2025-02-07T00:00:00"/>
    <n v="1392"/>
    <n v="6"/>
    <s v="Quantum Computing Inc"/>
  </r>
  <r>
    <s v="AI06488"/>
    <x v="14"/>
    <n v="75714"/>
    <s v="USD"/>
    <x v="1"/>
    <s v="FT"/>
    <x v="17"/>
    <s v="M"/>
    <s v="Denmark"/>
    <n v="100"/>
    <s v="Python, GCP, Scala, Deep Learning, Hadoop"/>
    <s v="Bachelor"/>
    <n v="0"/>
    <x v="5"/>
    <d v="2024-10-29T00:00:00"/>
    <d v="2024-12-21T00:00:00"/>
    <n v="1951"/>
    <n v="8.8000000000000007"/>
    <s v="Quantum Computing Inc"/>
  </r>
  <r>
    <s v="AI06489"/>
    <x v="3"/>
    <n v="107217"/>
    <s v="USD"/>
    <x v="3"/>
    <s v="PT"/>
    <x v="16"/>
    <s v="S"/>
    <s v="Ireland"/>
    <n v="0"/>
    <s v="PyTorch, GCP, Hadoop, Azure, Data Visualization"/>
    <s v="Master"/>
    <n v="15"/>
    <x v="6"/>
    <d v="2024-01-22T00:00:00"/>
    <d v="2024-02-14T00:00:00"/>
    <n v="1533"/>
    <n v="5.5"/>
    <s v="Predictive Systems"/>
  </r>
  <r>
    <s v="AI06490"/>
    <x v="19"/>
    <n v="49837"/>
    <s v="USD"/>
    <x v="1"/>
    <s v="FL"/>
    <x v="14"/>
    <s v="S"/>
    <s v="Israel"/>
    <n v="50"/>
    <s v="PyTorch, AWS, Data Visualization, MLOps, Spark"/>
    <s v="Bachelor"/>
    <n v="1"/>
    <x v="9"/>
    <d v="2024-12-29T00:00:00"/>
    <d v="2025-02-20T00:00:00"/>
    <n v="1520"/>
    <n v="9.1999999999999993"/>
    <s v="Future Systems"/>
  </r>
  <r>
    <s v="AI06491"/>
    <x v="8"/>
    <n v="97403"/>
    <s v="USD"/>
    <x v="0"/>
    <s v="FT"/>
    <x v="16"/>
    <s v="L"/>
    <s v="Ireland"/>
    <n v="50"/>
    <s v="Java, Computer Vision, Data Visualization, Scala, R"/>
    <s v="PhD"/>
    <n v="8"/>
    <x v="6"/>
    <d v="2024-06-27T00:00:00"/>
    <d v="2024-07-29T00:00:00"/>
    <n v="2249"/>
    <n v="8.3000000000000007"/>
    <s v="Machine Intelligence Group"/>
  </r>
  <r>
    <s v="AI06492"/>
    <x v="16"/>
    <n v="52454"/>
    <s v="USD"/>
    <x v="1"/>
    <s v="PT"/>
    <x v="14"/>
    <s v="M"/>
    <s v="Israel"/>
    <n v="0"/>
    <s v="SQL, Deep Learning, Git"/>
    <s v="Bachelor"/>
    <n v="0"/>
    <x v="7"/>
    <d v="2024-01-06T00:00:00"/>
    <d v="2024-02-13T00:00:00"/>
    <n v="2142"/>
    <n v="6.9"/>
    <s v="DataVision Ltd"/>
  </r>
  <r>
    <s v="AI06493"/>
    <x v="14"/>
    <n v="102125"/>
    <s v="GBP"/>
    <x v="2"/>
    <s v="FT"/>
    <x v="6"/>
    <s v="M"/>
    <s v="United Kingdom"/>
    <n v="50"/>
    <s v="Python, R, TensorFlow, Kubernetes, Hadoop"/>
    <s v="PhD"/>
    <n v="3"/>
    <x v="10"/>
    <d v="2024-03-30T00:00:00"/>
    <d v="2024-05-22T00:00:00"/>
    <n v="880"/>
    <n v="7.8"/>
    <s v="Future Systems"/>
  </r>
  <r>
    <s v="AI06494"/>
    <x v="14"/>
    <n v="67807"/>
    <s v="EUR"/>
    <x v="1"/>
    <s v="CT"/>
    <x v="4"/>
    <s v="S"/>
    <s v="France"/>
    <n v="50"/>
    <s v="Scala, TensorFlow, GCP"/>
    <s v="PhD"/>
    <n v="0"/>
    <x v="5"/>
    <d v="2024-02-09T00:00:00"/>
    <d v="2024-04-19T00:00:00"/>
    <n v="2340"/>
    <n v="7.6"/>
    <s v="DataVision Ltd"/>
  </r>
  <r>
    <s v="AI06495"/>
    <x v="10"/>
    <n v="344427"/>
    <s v="USD"/>
    <x v="3"/>
    <s v="PT"/>
    <x v="13"/>
    <s v="L"/>
    <s v="Austria"/>
    <n v="100"/>
    <s v="Linux, MLOps, Spark, SQL, Kubernetes"/>
    <s v="PhD"/>
    <n v="17"/>
    <x v="8"/>
    <d v="2024-12-13T00:00:00"/>
    <d v="2025-02-22T00:00:00"/>
    <n v="2202"/>
    <n v="8"/>
    <s v="Digital Transformation LLC"/>
  </r>
  <r>
    <s v="AI06496"/>
    <x v="4"/>
    <n v="77644"/>
    <s v="USD"/>
    <x v="1"/>
    <s v="FL"/>
    <x v="13"/>
    <s v="M"/>
    <s v="United States"/>
    <n v="0"/>
    <s v="TensorFlow, PyTorch, R"/>
    <s v="Bachelor"/>
    <n v="1"/>
    <x v="13"/>
    <d v="2025-02-03T00:00:00"/>
    <d v="2025-04-14T00:00:00"/>
    <n v="2268"/>
    <n v="7.2"/>
    <s v="TechCorp Inc"/>
  </r>
  <r>
    <s v="AI06497"/>
    <x v="6"/>
    <n v="73376"/>
    <s v="USD"/>
    <x v="0"/>
    <s v="FL"/>
    <x v="8"/>
    <s v="M"/>
    <s v="Austria"/>
    <n v="0"/>
    <s v="Kubernetes, R, Tableau, Data Visualization"/>
    <s v="Bachelor"/>
    <n v="7"/>
    <x v="2"/>
    <d v="2025-03-19T00:00:00"/>
    <d v="2025-05-21T00:00:00"/>
    <n v="1666"/>
    <n v="7.8"/>
    <s v="Cognitive Computing"/>
  </r>
  <r>
    <s v="AI06498"/>
    <x v="4"/>
    <n v="94265"/>
    <s v="USD"/>
    <x v="0"/>
    <s v="PT"/>
    <x v="19"/>
    <s v="S"/>
    <s v="Japan"/>
    <n v="0"/>
    <s v="Python, TensorFlow, Scala, Linux, Statistics"/>
    <s v="Associate"/>
    <n v="7"/>
    <x v="0"/>
    <d v="2025-01-18T00:00:00"/>
    <d v="2025-02-19T00:00:00"/>
    <n v="1078"/>
    <n v="9.3000000000000007"/>
    <s v="Predictive Systems"/>
  </r>
  <r>
    <s v="AI06499"/>
    <x v="10"/>
    <n v="77841"/>
    <s v="USD"/>
    <x v="2"/>
    <s v="CT"/>
    <x v="15"/>
    <s v="M"/>
    <s v="Ireland"/>
    <n v="0"/>
    <s v="Deep Learning, Azure, Statistics"/>
    <s v="Bachelor"/>
    <n v="4"/>
    <x v="11"/>
    <d v="2024-11-26T00:00:00"/>
    <d v="2025-01-17T00:00:00"/>
    <n v="659"/>
    <n v="6.4"/>
    <s v="Future Systems"/>
  </r>
  <r>
    <s v="AI06500"/>
    <x v="16"/>
    <n v="64403"/>
    <s v="USD"/>
    <x v="2"/>
    <s v="PT"/>
    <x v="1"/>
    <s v="S"/>
    <s v="Canada"/>
    <n v="100"/>
    <s v="Deep Learning, SQL, Computer Vision, Git"/>
    <s v="Associate"/>
    <n v="3"/>
    <x v="3"/>
    <d v="2024-04-11T00:00:00"/>
    <d v="2024-06-05T00:00:00"/>
    <n v="1815"/>
    <n v="5.5"/>
    <s v="Machine Intelligence Group"/>
  </r>
  <r>
    <s v="AI06501"/>
    <x v="3"/>
    <n v="123997"/>
    <s v="USD"/>
    <x v="0"/>
    <s v="CT"/>
    <x v="18"/>
    <s v="L"/>
    <s v="Finland"/>
    <n v="50"/>
    <s v="Java, GCP, Computer Vision, Git"/>
    <s v="Master"/>
    <n v="6"/>
    <x v="6"/>
    <d v="2024-02-18T00:00:00"/>
    <d v="2024-04-24T00:00:00"/>
    <n v="1554"/>
    <n v="9.1"/>
    <s v="Future Systems"/>
  </r>
  <r>
    <s v="AI06502"/>
    <x v="9"/>
    <n v="113621"/>
    <s v="USD"/>
    <x v="0"/>
    <s v="FT"/>
    <x v="8"/>
    <s v="L"/>
    <s v="Austria"/>
    <n v="100"/>
    <s v="SQL, Hadoop, Mathematics, Scala, Linux"/>
    <s v="Master"/>
    <n v="7"/>
    <x v="3"/>
    <d v="2025-02-06T00:00:00"/>
    <d v="2025-03-25T00:00:00"/>
    <n v="614"/>
    <n v="5.4"/>
    <s v="Digital Transformation LLC"/>
  </r>
  <r>
    <s v="AI06503"/>
    <x v="0"/>
    <n v="173970"/>
    <s v="USD"/>
    <x v="2"/>
    <s v="PT"/>
    <x v="2"/>
    <s v="L"/>
    <s v="China"/>
    <n v="100"/>
    <s v="AWS, Git, SQL, Hadoop, Deep Learning"/>
    <s v="Master"/>
    <n v="2"/>
    <x v="7"/>
    <d v="2024-01-08T00:00:00"/>
    <d v="2024-03-07T00:00:00"/>
    <n v="2384"/>
    <n v="5"/>
    <s v="Future Systems"/>
  </r>
  <r>
    <s v="AI06504"/>
    <x v="9"/>
    <n v="120613"/>
    <s v="USD"/>
    <x v="3"/>
    <s v="CT"/>
    <x v="14"/>
    <s v="M"/>
    <s v="Denmark"/>
    <n v="0"/>
    <s v="NLP, Linux, SQL"/>
    <s v="PhD"/>
    <n v="17"/>
    <x v="12"/>
    <d v="2024-08-08T00:00:00"/>
    <d v="2024-10-13T00:00:00"/>
    <n v="1472"/>
    <n v="5.7"/>
    <s v="Machine Intelligence Group"/>
  </r>
  <r>
    <s v="AI06505"/>
    <x v="3"/>
    <n v="36359"/>
    <s v="USD"/>
    <x v="1"/>
    <s v="FT"/>
    <x v="0"/>
    <s v="M"/>
    <s v="China"/>
    <n v="100"/>
    <s v="PyTorch, Computer Vision, SQL"/>
    <s v="Master"/>
    <n v="0"/>
    <x v="14"/>
    <d v="2024-02-23T00:00:00"/>
    <d v="2024-03-09T00:00:00"/>
    <n v="1104"/>
    <n v="9"/>
    <s v="Digital Transformation LLC"/>
  </r>
  <r>
    <s v="AI06506"/>
    <x v="5"/>
    <n v="194946"/>
    <s v="USD"/>
    <x v="3"/>
    <s v="CT"/>
    <x v="16"/>
    <s v="L"/>
    <s v="Ireland"/>
    <n v="0"/>
    <s v="Linux, Statistics, NLP"/>
    <s v="Bachelor"/>
    <n v="15"/>
    <x v="12"/>
    <d v="2025-01-06T00:00:00"/>
    <d v="2025-03-13T00:00:00"/>
    <n v="2056"/>
    <n v="9.1"/>
    <s v="DataVision Ltd"/>
  </r>
  <r>
    <s v="AI06507"/>
    <x v="19"/>
    <n v="55838"/>
    <s v="USD"/>
    <x v="2"/>
    <s v="PT"/>
    <x v="18"/>
    <s v="S"/>
    <s v="Finland"/>
    <n v="0"/>
    <s v="Python, Azure, Computer Vision, Data Visualization"/>
    <s v="Master"/>
    <n v="4"/>
    <x v="1"/>
    <d v="2024-03-23T00:00:00"/>
    <d v="2024-05-16T00:00:00"/>
    <n v="763"/>
    <n v="8.5"/>
    <s v="Digital Transformation LLC"/>
  </r>
  <r>
    <s v="AI06508"/>
    <x v="8"/>
    <n v="100797"/>
    <s v="USD"/>
    <x v="2"/>
    <s v="CT"/>
    <x v="11"/>
    <s v="M"/>
    <s v="Norway"/>
    <n v="50"/>
    <s v="Tableau, Java, Git, PyTorch, Docker"/>
    <s v="Associate"/>
    <n v="4"/>
    <x v="0"/>
    <d v="2024-11-13T00:00:00"/>
    <d v="2024-12-28T00:00:00"/>
    <n v="1794"/>
    <n v="7.5"/>
    <s v="Advanced Robotics"/>
  </r>
  <r>
    <s v="AI06509"/>
    <x v="10"/>
    <n v="117827"/>
    <s v="USD"/>
    <x v="0"/>
    <s v="CT"/>
    <x v="18"/>
    <s v="L"/>
    <s v="Sweden"/>
    <n v="100"/>
    <s v="TensorFlow, Statistics, Deep Learning, Linux"/>
    <s v="Associate"/>
    <n v="6"/>
    <x v="6"/>
    <d v="2025-04-12T00:00:00"/>
    <d v="2025-06-19T00:00:00"/>
    <n v="1821"/>
    <n v="8.9"/>
    <s v="Autonomous Tech"/>
  </r>
  <r>
    <s v="AI06510"/>
    <x v="16"/>
    <n v="54482"/>
    <s v="USD"/>
    <x v="1"/>
    <s v="PT"/>
    <x v="15"/>
    <s v="S"/>
    <s v="Australia"/>
    <n v="50"/>
    <s v="Python, TensorFlow, PyTorch, Deep Learning, SQL"/>
    <s v="Master"/>
    <n v="1"/>
    <x v="7"/>
    <d v="2024-11-05T00:00:00"/>
    <d v="2025-01-01T00:00:00"/>
    <n v="2409"/>
    <n v="5.6"/>
    <s v="Machine Intelligence Group"/>
  </r>
  <r>
    <s v="AI06511"/>
    <x v="18"/>
    <n v="118538"/>
    <s v="USD"/>
    <x v="0"/>
    <s v="FL"/>
    <x v="15"/>
    <s v="M"/>
    <s v="Austria"/>
    <n v="50"/>
    <s v="R, SQL, Scala, Deep Learning, Hadoop"/>
    <s v="PhD"/>
    <n v="8"/>
    <x v="3"/>
    <d v="2025-03-16T00:00:00"/>
    <d v="2025-05-14T00:00:00"/>
    <n v="2061"/>
    <n v="5.2"/>
    <s v="DataVision Ltd"/>
  </r>
  <r>
    <s v="AI06512"/>
    <x v="2"/>
    <n v="160384"/>
    <s v="USD"/>
    <x v="3"/>
    <s v="PT"/>
    <x v="13"/>
    <s v="S"/>
    <s v="United States"/>
    <n v="50"/>
    <s v="Scala, Computer Vision, Linux, MLOps"/>
    <s v="Associate"/>
    <n v="15"/>
    <x v="2"/>
    <d v="2024-10-06T00:00:00"/>
    <d v="2024-11-24T00:00:00"/>
    <n v="1763"/>
    <n v="6.5"/>
    <s v="Digital Transformation LLC"/>
  </r>
  <r>
    <s v="AI06513"/>
    <x v="16"/>
    <n v="98318"/>
    <s v="USD"/>
    <x v="3"/>
    <s v="FL"/>
    <x v="18"/>
    <s v="S"/>
    <s v="Germany"/>
    <n v="50"/>
    <s v="PyTorch, GCP, Data Visualization"/>
    <s v="PhD"/>
    <n v="17"/>
    <x v="0"/>
    <d v="2025-01-17T00:00:00"/>
    <d v="2025-02-17T00:00:00"/>
    <n v="587"/>
    <n v="7"/>
    <s v="Digital Transformation LLC"/>
  </r>
  <r>
    <s v="AI06514"/>
    <x v="13"/>
    <n v="69769"/>
    <s v="EUR"/>
    <x v="1"/>
    <s v="CT"/>
    <x v="4"/>
    <s v="M"/>
    <s v="Netherlands"/>
    <n v="100"/>
    <s v="Hadoop, Computer Vision, Python, Docker, R"/>
    <s v="Bachelor"/>
    <n v="0"/>
    <x v="1"/>
    <d v="2024-09-30T00:00:00"/>
    <d v="2024-10-17T00:00:00"/>
    <n v="1303"/>
    <n v="6"/>
    <s v="Advanced Robotics"/>
  </r>
  <r>
    <s v="AI06515"/>
    <x v="19"/>
    <n v="88193"/>
    <s v="USD"/>
    <x v="1"/>
    <s v="PT"/>
    <x v="11"/>
    <s v="L"/>
    <s v="Norway"/>
    <n v="0"/>
    <s v="Docker, Python, GCP, Computer Vision"/>
    <s v="PhD"/>
    <n v="1"/>
    <x v="3"/>
    <d v="2024-09-20T00:00:00"/>
    <d v="2024-10-07T00:00:00"/>
    <n v="1582"/>
    <n v="8.9"/>
    <s v="Neural Networks Co"/>
  </r>
  <r>
    <s v="AI06516"/>
    <x v="15"/>
    <n v="116499"/>
    <s v="EUR"/>
    <x v="2"/>
    <s v="CT"/>
    <x v="5"/>
    <s v="L"/>
    <s v="Germany"/>
    <n v="100"/>
    <s v="Linux, Python, Deep Learning"/>
    <s v="Bachelor"/>
    <n v="3"/>
    <x v="8"/>
    <d v="2024-11-26T00:00:00"/>
    <d v="2024-12-18T00:00:00"/>
    <n v="1419"/>
    <n v="6.5"/>
    <s v="DataVision Ltd"/>
  </r>
  <r>
    <s v="AI06517"/>
    <x v="9"/>
    <n v="173299"/>
    <s v="USD"/>
    <x v="2"/>
    <s v="CT"/>
    <x v="2"/>
    <s v="L"/>
    <s v="Switzerland"/>
    <n v="0"/>
    <s v="SQL, Data Visualization, PyTorch"/>
    <s v="Associate"/>
    <n v="3"/>
    <x v="12"/>
    <d v="2025-04-06T00:00:00"/>
    <d v="2025-06-06T00:00:00"/>
    <n v="1885"/>
    <n v="5.5"/>
    <s v="AI Innovations"/>
  </r>
  <r>
    <s v="AI06518"/>
    <x v="13"/>
    <n v="92452"/>
    <s v="USD"/>
    <x v="0"/>
    <s v="PT"/>
    <x v="10"/>
    <s v="M"/>
    <s v="South Korea"/>
    <n v="50"/>
    <s v="SQL, Data Visualization, Docker"/>
    <s v="PhD"/>
    <n v="7"/>
    <x v="4"/>
    <d v="2025-03-14T00:00:00"/>
    <d v="2025-03-31T00:00:00"/>
    <n v="1980"/>
    <n v="6.3"/>
    <s v="Predictive Systems"/>
  </r>
  <r>
    <s v="AI06519"/>
    <x v="3"/>
    <n v="106735"/>
    <s v="USD"/>
    <x v="2"/>
    <s v="FT"/>
    <x v="13"/>
    <s v="S"/>
    <s v="South Korea"/>
    <n v="100"/>
    <s v="Tableau, Python, Kubernetes, Azure"/>
    <s v="Master"/>
    <n v="4"/>
    <x v="4"/>
    <d v="2024-06-17T00:00:00"/>
    <d v="2024-07-24T00:00:00"/>
    <n v="508"/>
    <n v="5.6"/>
    <s v="Algorithmic Solutions"/>
  </r>
  <r>
    <s v="AI06520"/>
    <x v="9"/>
    <n v="188596"/>
    <s v="GBP"/>
    <x v="3"/>
    <s v="FL"/>
    <x v="6"/>
    <s v="M"/>
    <s v="United Kingdom"/>
    <n v="50"/>
    <s v="Computer Vision, Kubernetes, PyTorch, Scala"/>
    <s v="Associate"/>
    <n v="17"/>
    <x v="6"/>
    <d v="2024-04-20T00:00:00"/>
    <d v="2024-05-25T00:00:00"/>
    <n v="1417"/>
    <n v="9"/>
    <s v="DataVision Ltd"/>
  </r>
  <r>
    <s v="AI06521"/>
    <x v="12"/>
    <n v="68546"/>
    <s v="USD"/>
    <x v="1"/>
    <s v="PT"/>
    <x v="9"/>
    <s v="L"/>
    <s v="Sweden"/>
    <n v="0"/>
    <s v="MLOps, Azure, AWS, Git, Linux"/>
    <s v="Bachelor"/>
    <n v="1"/>
    <x v="12"/>
    <d v="2024-01-18T00:00:00"/>
    <d v="2024-02-08T00:00:00"/>
    <n v="1856"/>
    <n v="6.5"/>
    <s v="TechCorp Inc"/>
  </r>
  <r>
    <s v="AI06522"/>
    <x v="5"/>
    <n v="241126"/>
    <s v="USD"/>
    <x v="3"/>
    <s v="FL"/>
    <x v="13"/>
    <s v="L"/>
    <s v="Germany"/>
    <n v="50"/>
    <s v="SQL, Git, PyTorch"/>
    <s v="Bachelor"/>
    <n v="16"/>
    <x v="3"/>
    <d v="2024-11-19T00:00:00"/>
    <d v="2025-01-24T00:00:00"/>
    <n v="542"/>
    <n v="5.8"/>
    <s v="Future Systems"/>
  </r>
  <r>
    <s v="AI06523"/>
    <x v="12"/>
    <n v="88944"/>
    <s v="EUR"/>
    <x v="2"/>
    <s v="CT"/>
    <x v="5"/>
    <s v="S"/>
    <s v="Germany"/>
    <n v="100"/>
    <s v="R, Azure, AWS, Deep Learning"/>
    <s v="PhD"/>
    <n v="3"/>
    <x v="9"/>
    <d v="2024-01-08T00:00:00"/>
    <d v="2024-03-13T00:00:00"/>
    <n v="2049"/>
    <n v="8.3000000000000007"/>
    <s v="Digital Transformation LLC"/>
  </r>
  <r>
    <s v="AI06524"/>
    <x v="2"/>
    <n v="93411"/>
    <s v="EUR"/>
    <x v="2"/>
    <s v="FL"/>
    <x v="4"/>
    <s v="L"/>
    <s v="France"/>
    <n v="100"/>
    <s v="Linux, Hadoop, Computer Vision, SQL"/>
    <s v="Bachelor"/>
    <n v="3"/>
    <x v="12"/>
    <d v="2024-06-03T00:00:00"/>
    <d v="2024-08-07T00:00:00"/>
    <n v="1178"/>
    <n v="7"/>
    <s v="Smart Analytics"/>
  </r>
  <r>
    <s v="AI06525"/>
    <x v="6"/>
    <n v="88023"/>
    <s v="GBP"/>
    <x v="1"/>
    <s v="PT"/>
    <x v="6"/>
    <s v="L"/>
    <s v="Netherlands"/>
    <n v="50"/>
    <s v="Statistics, Scala, Mathematics, Computer Vision"/>
    <s v="Master"/>
    <n v="1"/>
    <x v="13"/>
    <d v="2025-04-16T00:00:00"/>
    <d v="2025-06-03T00:00:00"/>
    <n v="1254"/>
    <n v="6.1"/>
    <s v="Digital Transformation LLC"/>
  </r>
  <r>
    <s v="AI06526"/>
    <x v="16"/>
    <n v="71358"/>
    <s v="EUR"/>
    <x v="2"/>
    <s v="FL"/>
    <x v="4"/>
    <s v="M"/>
    <s v="France"/>
    <n v="0"/>
    <s v="SQL, PyTorch, Tableau"/>
    <s v="Bachelor"/>
    <n v="2"/>
    <x v="14"/>
    <d v="2024-08-22T00:00:00"/>
    <d v="2024-10-20T00:00:00"/>
    <n v="2359"/>
    <n v="8.1"/>
    <s v="DataVision Ltd"/>
  </r>
  <r>
    <s v="AI06527"/>
    <x v="7"/>
    <n v="97667"/>
    <s v="USD"/>
    <x v="2"/>
    <s v="FL"/>
    <x v="9"/>
    <s v="S"/>
    <s v="Ireland"/>
    <n v="100"/>
    <s v="Data Visualization, MLOps, Docker, Deep Learning"/>
    <s v="Associate"/>
    <n v="3"/>
    <x v="14"/>
    <d v="2025-03-13T00:00:00"/>
    <d v="2025-04-08T00:00:00"/>
    <n v="1548"/>
    <n v="9.6"/>
    <s v="Smart Analytics"/>
  </r>
  <r>
    <s v="AI06528"/>
    <x v="16"/>
    <n v="47475"/>
    <s v="USD"/>
    <x v="1"/>
    <s v="FT"/>
    <x v="10"/>
    <s v="L"/>
    <s v="South Korea"/>
    <n v="50"/>
    <s v="SQL, Java, AWS, PyTorch"/>
    <s v="Master"/>
    <n v="0"/>
    <x v="10"/>
    <d v="2024-06-02T00:00:00"/>
    <d v="2024-07-29T00:00:00"/>
    <n v="2229"/>
    <n v="6.2"/>
    <s v="DeepTech Ventures"/>
  </r>
  <r>
    <s v="AI06529"/>
    <x v="6"/>
    <n v="211093"/>
    <s v="USD"/>
    <x v="3"/>
    <s v="PT"/>
    <x v="13"/>
    <s v="S"/>
    <s v="United States"/>
    <n v="50"/>
    <s v="SQL, Scala, Linux, PyTorch, Java"/>
    <s v="Master"/>
    <n v="14"/>
    <x v="14"/>
    <d v="2024-08-24T00:00:00"/>
    <d v="2024-11-02T00:00:00"/>
    <n v="1263"/>
    <n v="9"/>
    <s v="Future Systems"/>
  </r>
  <r>
    <s v="AI06530"/>
    <x v="1"/>
    <n v="59896"/>
    <s v="USD"/>
    <x v="2"/>
    <s v="FL"/>
    <x v="8"/>
    <s v="M"/>
    <s v="Austria"/>
    <n v="50"/>
    <s v="Java, SQL, Docker, Mathematics"/>
    <s v="Associate"/>
    <n v="4"/>
    <x v="8"/>
    <d v="2024-07-05T00:00:00"/>
    <d v="2024-09-09T00:00:00"/>
    <n v="2096"/>
    <n v="8.6999999999999993"/>
    <s v="DataVision Ltd"/>
  </r>
  <r>
    <s v="AI06531"/>
    <x v="19"/>
    <n v="50301"/>
    <s v="USD"/>
    <x v="1"/>
    <s v="PT"/>
    <x v="7"/>
    <s v="S"/>
    <s v="Singapore"/>
    <n v="100"/>
    <s v="PyTorch, SQL, GCP, R"/>
    <s v="Associate"/>
    <n v="0"/>
    <x v="7"/>
    <d v="2024-02-06T00:00:00"/>
    <d v="2024-03-29T00:00:00"/>
    <n v="2429"/>
    <n v="10"/>
    <s v="Smart Analytics"/>
  </r>
  <r>
    <s v="AI06532"/>
    <x v="15"/>
    <n v="128823"/>
    <s v="USD"/>
    <x v="3"/>
    <s v="CT"/>
    <x v="9"/>
    <s v="S"/>
    <s v="Sweden"/>
    <n v="100"/>
    <s v="Kubernetes, PyTorch, TensorFlow"/>
    <s v="Bachelor"/>
    <n v="13"/>
    <x v="14"/>
    <d v="2024-09-21T00:00:00"/>
    <d v="2024-11-05T00:00:00"/>
    <n v="2296"/>
    <n v="9.4"/>
    <s v="Predictive Systems"/>
  </r>
  <r>
    <s v="AI06533"/>
    <x v="4"/>
    <n v="157325"/>
    <s v="USD"/>
    <x v="3"/>
    <s v="FL"/>
    <x v="19"/>
    <s v="M"/>
    <s v="France"/>
    <n v="100"/>
    <s v="Data Visualization, Python, Azure"/>
    <s v="PhD"/>
    <n v="13"/>
    <x v="13"/>
    <d v="2025-02-10T00:00:00"/>
    <d v="2025-03-23T00:00:00"/>
    <n v="768"/>
    <n v="6.7"/>
    <s v="Digital Transformation LLC"/>
  </r>
  <r>
    <s v="AI06534"/>
    <x v="3"/>
    <n v="118791"/>
    <s v="USD"/>
    <x v="2"/>
    <s v="FT"/>
    <x v="11"/>
    <s v="L"/>
    <s v="Norway"/>
    <n v="100"/>
    <s v="SQL, Hadoop, Statistics"/>
    <s v="Bachelor"/>
    <n v="4"/>
    <x v="1"/>
    <d v="2024-01-04T00:00:00"/>
    <d v="2024-01-22T00:00:00"/>
    <n v="1253"/>
    <n v="8.9"/>
    <s v="Algorithmic Solutions"/>
  </r>
  <r>
    <s v="AI06535"/>
    <x v="17"/>
    <n v="62099"/>
    <s v="USD"/>
    <x v="2"/>
    <s v="FL"/>
    <x v="10"/>
    <s v="S"/>
    <s v="South Korea"/>
    <n v="0"/>
    <s v="AWS, GCP, Hadoop"/>
    <s v="Associate"/>
    <n v="2"/>
    <x v="2"/>
    <d v="2024-12-07T00:00:00"/>
    <d v="2025-01-28T00:00:00"/>
    <n v="1925"/>
    <n v="9.3000000000000007"/>
    <s v="Cloud AI Solutions"/>
  </r>
  <r>
    <s v="AI06536"/>
    <x v="11"/>
    <n v="146336"/>
    <s v="GBP"/>
    <x v="0"/>
    <s v="FL"/>
    <x v="6"/>
    <s v="L"/>
    <s v="United Kingdom"/>
    <n v="0"/>
    <s v="Tableau, NLP, AWS, Kubernetes, Python"/>
    <s v="Master"/>
    <n v="7"/>
    <x v="12"/>
    <d v="2024-06-30T00:00:00"/>
    <d v="2024-09-08T00:00:00"/>
    <n v="1525"/>
    <n v="5.7"/>
    <s v="Cloud AI Solutions"/>
  </r>
  <r>
    <s v="AI06537"/>
    <x v="10"/>
    <n v="131006"/>
    <s v="USD"/>
    <x v="3"/>
    <s v="CT"/>
    <x v="1"/>
    <s v="S"/>
    <s v="Canada"/>
    <n v="0"/>
    <s v="Spark, Python, AWS, Statistics, Git"/>
    <s v="Bachelor"/>
    <n v="12"/>
    <x v="9"/>
    <d v="2024-11-08T00:00:00"/>
    <d v="2024-12-17T00:00:00"/>
    <n v="1984"/>
    <n v="6.6"/>
    <s v="Machine Intelligence Group"/>
  </r>
  <r>
    <s v="AI06538"/>
    <x v="0"/>
    <n v="175744"/>
    <s v="EUR"/>
    <x v="3"/>
    <s v="CT"/>
    <x v="4"/>
    <s v="S"/>
    <s v="France"/>
    <n v="50"/>
    <s v="Python, Deep Learning, Kubernetes, R"/>
    <s v="Bachelor"/>
    <n v="17"/>
    <x v="1"/>
    <d v="2024-05-29T00:00:00"/>
    <d v="2024-07-27T00:00:00"/>
    <n v="1576"/>
    <n v="7.6"/>
    <s v="Predictive Systems"/>
  </r>
  <r>
    <s v="AI06539"/>
    <x v="16"/>
    <n v="99845"/>
    <s v="EUR"/>
    <x v="2"/>
    <s v="CT"/>
    <x v="12"/>
    <s v="L"/>
    <s v="Netherlands"/>
    <n v="100"/>
    <s v="MLOps, TensorFlow, SQL, Mathematics, PyTorch"/>
    <s v="PhD"/>
    <n v="2"/>
    <x v="4"/>
    <d v="2024-05-03T00:00:00"/>
    <d v="2024-06-27T00:00:00"/>
    <n v="1804"/>
    <n v="5.6"/>
    <s v="DataVision Ltd"/>
  </r>
  <r>
    <s v="AI06540"/>
    <x v="12"/>
    <n v="79031"/>
    <s v="GBP"/>
    <x v="2"/>
    <s v="FT"/>
    <x v="6"/>
    <s v="M"/>
    <s v="Norway"/>
    <n v="50"/>
    <s v="Hadoop, Tableau, Computer Vision, R"/>
    <s v="Master"/>
    <n v="4"/>
    <x v="10"/>
    <d v="2025-02-12T00:00:00"/>
    <d v="2025-04-06T00:00:00"/>
    <n v="1378"/>
    <n v="8.5"/>
    <s v="Neural Networks Co"/>
  </r>
  <r>
    <s v="AI06541"/>
    <x v="5"/>
    <n v="36338"/>
    <s v="USD"/>
    <x v="1"/>
    <s v="PT"/>
    <x v="8"/>
    <s v="M"/>
    <s v="Austria"/>
    <n v="0"/>
    <s v="Java, Git, Spark, Tableau"/>
    <s v="PhD"/>
    <n v="0"/>
    <x v="4"/>
    <d v="2024-01-05T00:00:00"/>
    <d v="2024-02-19T00:00:00"/>
    <n v="1382"/>
    <n v="6.8"/>
    <s v="Cognitive Computing"/>
  </r>
  <r>
    <s v="AI06542"/>
    <x v="5"/>
    <n v="86623"/>
    <s v="GBP"/>
    <x v="2"/>
    <s v="FT"/>
    <x v="6"/>
    <s v="M"/>
    <s v="India"/>
    <n v="0"/>
    <s v="Data Visualization, MLOps, Linux, Scala, Python"/>
    <s v="Bachelor"/>
    <n v="3"/>
    <x v="9"/>
    <d v="2024-05-29T00:00:00"/>
    <d v="2024-06-12T00:00:00"/>
    <n v="1770"/>
    <n v="8.9"/>
    <s v="Cognitive Computing"/>
  </r>
  <r>
    <s v="AI06543"/>
    <x v="19"/>
    <n v="85340"/>
    <s v="EUR"/>
    <x v="1"/>
    <s v="CT"/>
    <x v="12"/>
    <s v="L"/>
    <s v="Netherlands"/>
    <n v="50"/>
    <s v="PyTorch, Git, Data Visualization, NLP"/>
    <s v="PhD"/>
    <n v="0"/>
    <x v="4"/>
    <d v="2024-10-23T00:00:00"/>
    <d v="2024-12-27T00:00:00"/>
    <n v="691"/>
    <n v="7.9"/>
    <s v="Cloud AI Solutions"/>
  </r>
  <r>
    <s v="AI06544"/>
    <x v="15"/>
    <n v="74299"/>
    <s v="USD"/>
    <x v="0"/>
    <s v="CT"/>
    <x v="16"/>
    <s v="S"/>
    <s v="Netherlands"/>
    <n v="0"/>
    <s v="NLP, TensorFlow, Deep Learning, R, Tableau"/>
    <s v="Associate"/>
    <n v="5"/>
    <x v="5"/>
    <d v="2024-06-14T00:00:00"/>
    <d v="2024-06-30T00:00:00"/>
    <n v="635"/>
    <n v="8"/>
    <s v="Predictive Systems"/>
  </r>
  <r>
    <s v="AI06545"/>
    <x v="3"/>
    <n v="131596"/>
    <s v="USD"/>
    <x v="0"/>
    <s v="CT"/>
    <x v="7"/>
    <s v="S"/>
    <s v="Singapore"/>
    <n v="100"/>
    <s v="R, SQL, Hadoop, Scala, Linux"/>
    <s v="Master"/>
    <n v="5"/>
    <x v="9"/>
    <d v="2024-04-21T00:00:00"/>
    <d v="2024-06-11T00:00:00"/>
    <n v="1571"/>
    <n v="8.1999999999999993"/>
    <s v="Neural Networks Co"/>
  </r>
  <r>
    <s v="AI06546"/>
    <x v="3"/>
    <n v="137758"/>
    <s v="USD"/>
    <x v="3"/>
    <s v="PT"/>
    <x v="14"/>
    <s v="S"/>
    <s v="France"/>
    <n v="0"/>
    <s v="R, AWS, TensorFlow"/>
    <s v="Associate"/>
    <n v="17"/>
    <x v="1"/>
    <d v="2024-03-03T00:00:00"/>
    <d v="2024-05-05T00:00:00"/>
    <n v="710"/>
    <n v="6.6"/>
    <s v="Cloud AI Solutions"/>
  </r>
  <r>
    <s v="AI06547"/>
    <x v="19"/>
    <n v="159638"/>
    <s v="USD"/>
    <x v="3"/>
    <s v="CT"/>
    <x v="18"/>
    <s v="M"/>
    <s v="Finland"/>
    <n v="100"/>
    <s v="R, Deep Learning, Java, Scala, Hadoop"/>
    <s v="Master"/>
    <n v="13"/>
    <x v="9"/>
    <d v="2025-01-22T00:00:00"/>
    <d v="2025-02-06T00:00:00"/>
    <n v="1583"/>
    <n v="6.1"/>
    <s v="Predictive Systems"/>
  </r>
  <r>
    <s v="AI06548"/>
    <x v="14"/>
    <n v="66351"/>
    <s v="EUR"/>
    <x v="1"/>
    <s v="FT"/>
    <x v="5"/>
    <s v="M"/>
    <s v="Germany"/>
    <n v="0"/>
    <s v="Linux, Data Visualization, Tableau, R, Hadoop"/>
    <s v="Bachelor"/>
    <n v="0"/>
    <x v="7"/>
    <d v="2024-03-09T00:00:00"/>
    <d v="2024-04-25T00:00:00"/>
    <n v="2386"/>
    <n v="9.6"/>
    <s v="Quantum Computing Inc"/>
  </r>
  <r>
    <s v="AI06549"/>
    <x v="18"/>
    <n v="131355"/>
    <s v="GBP"/>
    <x v="2"/>
    <s v="PT"/>
    <x v="6"/>
    <s v="L"/>
    <s v="Germany"/>
    <n v="100"/>
    <s v="Kubernetes, Java, Statistics, Azure, GCP"/>
    <s v="Associate"/>
    <n v="4"/>
    <x v="1"/>
    <d v="2025-01-13T00:00:00"/>
    <d v="2025-03-12T00:00:00"/>
    <n v="958"/>
    <n v="9.1999999999999993"/>
    <s v="Cloud AI Solutions"/>
  </r>
  <r>
    <s v="AI06550"/>
    <x v="17"/>
    <n v="117426"/>
    <s v="USD"/>
    <x v="3"/>
    <s v="FT"/>
    <x v="0"/>
    <s v="L"/>
    <s v="China"/>
    <n v="100"/>
    <s v="SQL, Mathematics, Python"/>
    <s v="Master"/>
    <n v="10"/>
    <x v="13"/>
    <d v="2025-04-03T00:00:00"/>
    <d v="2025-04-19T00:00:00"/>
    <n v="2489"/>
    <n v="9.1"/>
    <s v="Cognitive Computing"/>
  </r>
  <r>
    <s v="AI06551"/>
    <x v="0"/>
    <n v="75182"/>
    <s v="USD"/>
    <x v="0"/>
    <s v="FT"/>
    <x v="3"/>
    <s v="M"/>
    <s v="India"/>
    <n v="50"/>
    <s v="Linux, Tableau, TensorFlow, Python"/>
    <s v="Bachelor"/>
    <n v="6"/>
    <x v="8"/>
    <d v="2024-01-03T00:00:00"/>
    <d v="2024-03-12T00:00:00"/>
    <n v="1061"/>
    <n v="8.1999999999999993"/>
    <s v="Machine Intelligence Group"/>
  </r>
  <r>
    <s v="AI06552"/>
    <x v="6"/>
    <n v="36506"/>
    <s v="USD"/>
    <x v="1"/>
    <s v="PT"/>
    <x v="0"/>
    <s v="S"/>
    <s v="Sweden"/>
    <n v="0"/>
    <s v="Git, Python, Linux, Statistics, Hadoop"/>
    <s v="PhD"/>
    <n v="0"/>
    <x v="9"/>
    <d v="2024-09-22T00:00:00"/>
    <d v="2024-10-06T00:00:00"/>
    <n v="805"/>
    <n v="6.6"/>
    <s v="Cognitive Computing"/>
  </r>
  <r>
    <s v="AI06553"/>
    <x v="3"/>
    <n v="65625"/>
    <s v="USD"/>
    <x v="1"/>
    <s v="PT"/>
    <x v="2"/>
    <s v="S"/>
    <s v="Sweden"/>
    <n v="50"/>
    <s v="Python, Scala, Deep Learning, Computer Vision, Kubernetes"/>
    <s v="Master"/>
    <n v="0"/>
    <x v="14"/>
    <d v="2024-07-15T00:00:00"/>
    <d v="2024-08-27T00:00:00"/>
    <n v="2211"/>
    <n v="5.0999999999999996"/>
    <s v="Future Systems"/>
  </r>
  <r>
    <s v="AI06554"/>
    <x v="7"/>
    <n v="104409"/>
    <s v="USD"/>
    <x v="3"/>
    <s v="FT"/>
    <x v="8"/>
    <s v="M"/>
    <s v="Austria"/>
    <n v="100"/>
    <s v="Hadoop, Kubernetes, Mathematics, TensorFlow, Java"/>
    <s v="PhD"/>
    <n v="18"/>
    <x v="2"/>
    <d v="2025-01-10T00:00:00"/>
    <d v="2025-01-25T00:00:00"/>
    <n v="980"/>
    <n v="8.6999999999999993"/>
    <s v="Cloud AI Solutions"/>
  </r>
  <r>
    <s v="AI06555"/>
    <x v="13"/>
    <n v="55067"/>
    <s v="USD"/>
    <x v="1"/>
    <s v="PT"/>
    <x v="15"/>
    <s v="S"/>
    <s v="Germany"/>
    <n v="100"/>
    <s v="Docker, Git, Linux, SQL, Python"/>
    <s v="Bachelor"/>
    <n v="0"/>
    <x v="0"/>
    <d v="2024-07-18T00:00:00"/>
    <d v="2024-08-09T00:00:00"/>
    <n v="1523"/>
    <n v="9.9"/>
    <s v="Neural Networks Co"/>
  </r>
  <r>
    <s v="AI06556"/>
    <x v="14"/>
    <n v="73157"/>
    <s v="USD"/>
    <x v="1"/>
    <s v="CT"/>
    <x v="7"/>
    <s v="L"/>
    <s v="Singapore"/>
    <n v="100"/>
    <s v="Computer Vision, TensorFlow, SQL, Scala, Data Visualization"/>
    <s v="Bachelor"/>
    <n v="0"/>
    <x v="2"/>
    <d v="2024-07-14T00:00:00"/>
    <d v="2024-09-19T00:00:00"/>
    <n v="2072"/>
    <n v="5.3"/>
    <s v="DataVision Ltd"/>
  </r>
  <r>
    <s v="AI06557"/>
    <x v="10"/>
    <n v="83331"/>
    <s v="USD"/>
    <x v="2"/>
    <s v="FL"/>
    <x v="10"/>
    <s v="L"/>
    <s v="South Korea"/>
    <n v="100"/>
    <s v="Git, Scala, Computer Vision"/>
    <s v="PhD"/>
    <n v="4"/>
    <x v="13"/>
    <d v="2024-02-29T00:00:00"/>
    <d v="2024-03-17T00:00:00"/>
    <n v="1030"/>
    <n v="8.5"/>
    <s v="DataVision Ltd"/>
  </r>
  <r>
    <s v="AI06558"/>
    <x v="10"/>
    <n v="134524"/>
    <s v="USD"/>
    <x v="2"/>
    <s v="CT"/>
    <x v="7"/>
    <s v="L"/>
    <s v="Singapore"/>
    <n v="0"/>
    <s v="Python, SQL, TensorFlow"/>
    <s v="Master"/>
    <n v="4"/>
    <x v="0"/>
    <d v="2025-03-08T00:00:00"/>
    <d v="2025-04-29T00:00:00"/>
    <n v="1941"/>
    <n v="5.8"/>
    <s v="Machine Intelligence Group"/>
  </r>
  <r>
    <s v="AI06559"/>
    <x v="11"/>
    <n v="59368"/>
    <s v="USD"/>
    <x v="1"/>
    <s v="PT"/>
    <x v="10"/>
    <s v="L"/>
    <s v="South Korea"/>
    <n v="0"/>
    <s v="Hadoop, Python, NLP, Computer Vision, Tableau"/>
    <s v="Associate"/>
    <n v="1"/>
    <x v="8"/>
    <d v="2025-03-08T00:00:00"/>
    <d v="2025-04-08T00:00:00"/>
    <n v="1675"/>
    <n v="8.6"/>
    <s v="Algorithmic Solutions"/>
  </r>
  <r>
    <s v="AI06560"/>
    <x v="4"/>
    <n v="152037"/>
    <s v="USD"/>
    <x v="3"/>
    <s v="CT"/>
    <x v="19"/>
    <s v="M"/>
    <s v="Japan"/>
    <n v="0"/>
    <s v="Hadoop, R, Java, Tableau"/>
    <s v="Bachelor"/>
    <n v="16"/>
    <x v="5"/>
    <d v="2025-01-08T00:00:00"/>
    <d v="2025-02-19T00:00:00"/>
    <n v="726"/>
    <n v="9.9"/>
    <s v="Quantum Computing Inc"/>
  </r>
  <r>
    <s v="AI06561"/>
    <x v="8"/>
    <n v="107223"/>
    <s v="USD"/>
    <x v="2"/>
    <s v="FL"/>
    <x v="17"/>
    <s v="S"/>
    <s v="India"/>
    <n v="100"/>
    <s v="AWS, Python, Docker, Azure"/>
    <s v="Associate"/>
    <n v="3"/>
    <x v="7"/>
    <d v="2024-01-18T00:00:00"/>
    <d v="2024-03-01T00:00:00"/>
    <n v="2043"/>
    <n v="6.9"/>
    <s v="TechCorp Inc"/>
  </r>
  <r>
    <s v="AI06562"/>
    <x v="19"/>
    <n v="159146"/>
    <s v="USD"/>
    <x v="0"/>
    <s v="PT"/>
    <x v="1"/>
    <s v="L"/>
    <s v="Canada"/>
    <n v="0"/>
    <s v="Docker, Python, NLP"/>
    <s v="PhD"/>
    <n v="6"/>
    <x v="11"/>
    <d v="2025-04-01T00:00:00"/>
    <d v="2025-05-22T00:00:00"/>
    <n v="2496"/>
    <n v="8.1"/>
    <s v="Future Systems"/>
  </r>
  <r>
    <s v="AI06563"/>
    <x v="4"/>
    <n v="119837"/>
    <s v="USD"/>
    <x v="3"/>
    <s v="FL"/>
    <x v="3"/>
    <s v="S"/>
    <s v="India"/>
    <n v="100"/>
    <s v="Hadoop, Azure, Data Visualization, AWS"/>
    <s v="Master"/>
    <n v="17"/>
    <x v="10"/>
    <d v="2024-02-25T00:00:00"/>
    <d v="2024-03-18T00:00:00"/>
    <n v="840"/>
    <n v="7.8"/>
    <s v="DataVision Ltd"/>
  </r>
  <r>
    <s v="AI06564"/>
    <x v="3"/>
    <n v="96362"/>
    <s v="USD"/>
    <x v="2"/>
    <s v="CT"/>
    <x v="9"/>
    <s v="M"/>
    <s v="Sweden"/>
    <n v="0"/>
    <s v="Computer Vision, Spark, AWS, Python, Data Visualization"/>
    <s v="Associate"/>
    <n v="4"/>
    <x v="6"/>
    <d v="2025-01-31T00:00:00"/>
    <d v="2025-03-31T00:00:00"/>
    <n v="1320"/>
    <n v="6.8"/>
    <s v="Advanced Robotics"/>
  </r>
  <r>
    <s v="AI06565"/>
    <x v="6"/>
    <n v="76831"/>
    <s v="USD"/>
    <x v="0"/>
    <s v="FT"/>
    <x v="18"/>
    <s v="S"/>
    <s v="Finland"/>
    <n v="50"/>
    <s v="Hadoop, TensorFlow, Kubernetes"/>
    <s v="PhD"/>
    <n v="7"/>
    <x v="9"/>
    <d v="2024-02-05T00:00:00"/>
    <d v="2024-02-28T00:00:00"/>
    <n v="2159"/>
    <n v="9.4"/>
    <s v="Algorithmic Solutions"/>
  </r>
  <r>
    <s v="AI06566"/>
    <x v="14"/>
    <n v="106259"/>
    <s v="USD"/>
    <x v="3"/>
    <s v="FT"/>
    <x v="14"/>
    <s v="M"/>
    <s v="Israel"/>
    <n v="100"/>
    <s v="PyTorch, Scala, TensorFlow"/>
    <s v="Master"/>
    <n v="16"/>
    <x v="2"/>
    <d v="2025-04-15T00:00:00"/>
    <d v="2025-05-15T00:00:00"/>
    <n v="1292"/>
    <n v="9.4"/>
    <s v="Cloud AI Solutions"/>
  </r>
  <r>
    <s v="AI06567"/>
    <x v="2"/>
    <n v="40032"/>
    <s v="USD"/>
    <x v="1"/>
    <s v="CT"/>
    <x v="10"/>
    <s v="M"/>
    <s v="South Korea"/>
    <n v="100"/>
    <s v="Python, Git, TensorFlow, NLP"/>
    <s v="Associate"/>
    <n v="1"/>
    <x v="11"/>
    <d v="2025-03-12T00:00:00"/>
    <d v="2025-05-01T00:00:00"/>
    <n v="2256"/>
    <n v="8"/>
    <s v="Neural Networks Co"/>
  </r>
  <r>
    <s v="AI06568"/>
    <x v="8"/>
    <n v="59762"/>
    <s v="USD"/>
    <x v="1"/>
    <s v="PT"/>
    <x v="0"/>
    <s v="L"/>
    <s v="China"/>
    <n v="0"/>
    <s v="Data Visualization, TensorFlow, Python"/>
    <s v="Associate"/>
    <n v="1"/>
    <x v="9"/>
    <d v="2024-03-10T00:00:00"/>
    <d v="2024-05-15T00:00:00"/>
    <n v="1677"/>
    <n v="9.9"/>
    <s v="DataVision Ltd"/>
  </r>
  <r>
    <s v="AI06569"/>
    <x v="14"/>
    <n v="128063"/>
    <s v="USD"/>
    <x v="2"/>
    <s v="CT"/>
    <x v="13"/>
    <s v="M"/>
    <s v="United States"/>
    <n v="0"/>
    <s v="Git, Deep Learning, Mathematics, Spark, Docker"/>
    <s v="PhD"/>
    <n v="4"/>
    <x v="8"/>
    <d v="2025-01-11T00:00:00"/>
    <d v="2025-02-15T00:00:00"/>
    <n v="1257"/>
    <n v="7.3"/>
    <s v="Future Systems"/>
  </r>
  <r>
    <s v="AI06570"/>
    <x v="16"/>
    <n v="58267"/>
    <s v="EUR"/>
    <x v="1"/>
    <s v="PT"/>
    <x v="5"/>
    <s v="S"/>
    <s v="Israel"/>
    <n v="0"/>
    <s v="NLP, Kubernetes, Python"/>
    <s v="Bachelor"/>
    <n v="1"/>
    <x v="0"/>
    <d v="2024-06-07T00:00:00"/>
    <d v="2024-08-12T00:00:00"/>
    <n v="1511"/>
    <n v="6.6"/>
    <s v="Quantum Computing Inc"/>
  </r>
  <r>
    <s v="AI06571"/>
    <x v="16"/>
    <n v="43657"/>
    <s v="USD"/>
    <x v="1"/>
    <s v="CT"/>
    <x v="3"/>
    <s v="M"/>
    <s v="India"/>
    <n v="0"/>
    <s v="Python, Computer Vision, NLP, Scala, AWS"/>
    <s v="Associate"/>
    <n v="0"/>
    <x v="10"/>
    <d v="2024-12-16T00:00:00"/>
    <d v="2025-01-09T00:00:00"/>
    <n v="2201"/>
    <n v="8.1"/>
    <s v="DataVision Ltd"/>
  </r>
  <r>
    <s v="AI06572"/>
    <x v="14"/>
    <n v="126648"/>
    <s v="USD"/>
    <x v="0"/>
    <s v="FL"/>
    <x v="1"/>
    <s v="M"/>
    <s v="Canada"/>
    <n v="0"/>
    <s v="SQL, Data Visualization, PyTorch"/>
    <s v="Associate"/>
    <n v="5"/>
    <x v="4"/>
    <d v="2024-03-06T00:00:00"/>
    <d v="2024-05-16T00:00:00"/>
    <n v="2154"/>
    <n v="9.8000000000000007"/>
    <s v="Future Systems"/>
  </r>
  <r>
    <s v="AI06573"/>
    <x v="12"/>
    <n v="166953"/>
    <s v="USD"/>
    <x v="3"/>
    <s v="FL"/>
    <x v="16"/>
    <s v="M"/>
    <s v="Ireland"/>
    <n v="50"/>
    <s v="SQL, PyTorch, TensorFlow, Spark, Statistics"/>
    <s v="Bachelor"/>
    <n v="17"/>
    <x v="8"/>
    <d v="2024-10-15T00:00:00"/>
    <d v="2024-12-13T00:00:00"/>
    <n v="1245"/>
    <n v="6.5"/>
    <s v="Autonomous Tech"/>
  </r>
  <r>
    <s v="AI06574"/>
    <x v="0"/>
    <n v="84258"/>
    <s v="USD"/>
    <x v="0"/>
    <s v="PT"/>
    <x v="8"/>
    <s v="L"/>
    <s v="Austria"/>
    <n v="100"/>
    <s v="SQL, PyTorch, Tableau, AWS, Data Visualization"/>
    <s v="PhD"/>
    <n v="9"/>
    <x v="3"/>
    <d v="2025-04-17T00:00:00"/>
    <d v="2025-06-20T00:00:00"/>
    <n v="2131"/>
    <n v="7"/>
    <s v="TechCorp Inc"/>
  </r>
  <r>
    <s v="AI06575"/>
    <x v="6"/>
    <n v="137681"/>
    <s v="USD"/>
    <x v="0"/>
    <s v="FT"/>
    <x v="9"/>
    <s v="L"/>
    <s v="Sweden"/>
    <n v="0"/>
    <s v="Azure, Scala, Deep Learning"/>
    <s v="Master"/>
    <n v="6"/>
    <x v="10"/>
    <d v="2025-02-02T00:00:00"/>
    <d v="2025-03-27T00:00:00"/>
    <n v="2332"/>
    <n v="9.5"/>
    <s v="Predictive Systems"/>
  </r>
  <r>
    <s v="AI06576"/>
    <x v="18"/>
    <n v="87167"/>
    <s v="GBP"/>
    <x v="2"/>
    <s v="PT"/>
    <x v="6"/>
    <s v="S"/>
    <s v="South Korea"/>
    <n v="100"/>
    <s v="SQL, PyTorch, Tableau, Azure"/>
    <s v="Bachelor"/>
    <n v="2"/>
    <x v="3"/>
    <d v="2024-09-16T00:00:00"/>
    <d v="2024-11-06T00:00:00"/>
    <n v="2255"/>
    <n v="8.9"/>
    <s v="Cognitive Computing"/>
  </r>
  <r>
    <s v="AI06577"/>
    <x v="9"/>
    <n v="120348"/>
    <s v="USD"/>
    <x v="2"/>
    <s v="CT"/>
    <x v="17"/>
    <s v="L"/>
    <s v="Denmark"/>
    <n v="50"/>
    <s v="Python, Azure, Hadoop, GCP, NLP"/>
    <s v="PhD"/>
    <n v="3"/>
    <x v="14"/>
    <d v="2024-02-22T00:00:00"/>
    <d v="2024-04-15T00:00:00"/>
    <n v="923"/>
    <n v="8.6"/>
    <s v="Smart Analytics"/>
  </r>
  <r>
    <s v="AI06578"/>
    <x v="9"/>
    <n v="211719"/>
    <s v="USD"/>
    <x v="3"/>
    <s v="PT"/>
    <x v="9"/>
    <s v="S"/>
    <s v="Sweden"/>
    <n v="100"/>
    <s v="Java, Python, GCP, PyTorch"/>
    <s v="Associate"/>
    <n v="13"/>
    <x v="4"/>
    <d v="2025-04-06T00:00:00"/>
    <d v="2025-04-26T00:00:00"/>
    <n v="646"/>
    <n v="9.6999999999999993"/>
    <s v="Quantum Computing Inc"/>
  </r>
  <r>
    <s v="AI06579"/>
    <x v="4"/>
    <n v="54616"/>
    <s v="USD"/>
    <x v="1"/>
    <s v="CT"/>
    <x v="9"/>
    <s v="M"/>
    <s v="Sweden"/>
    <n v="0"/>
    <s v="Java, Spark, Python"/>
    <s v="PhD"/>
    <n v="1"/>
    <x v="3"/>
    <d v="2024-10-02T00:00:00"/>
    <d v="2024-11-24T00:00:00"/>
    <n v="2089"/>
    <n v="5.2"/>
    <s v="Future Systems"/>
  </r>
  <r>
    <s v="AI06580"/>
    <x v="2"/>
    <n v="258797"/>
    <s v="USD"/>
    <x v="3"/>
    <s v="PT"/>
    <x v="11"/>
    <s v="M"/>
    <s v="Norway"/>
    <n v="100"/>
    <s v="Docker, Kubernetes, TensorFlow, Tableau, Git"/>
    <s v="PhD"/>
    <n v="11"/>
    <x v="13"/>
    <d v="2024-07-16T00:00:00"/>
    <d v="2024-08-22T00:00:00"/>
    <n v="1802"/>
    <n v="6.8"/>
    <s v="Neural Networks Co"/>
  </r>
  <r>
    <s v="AI06581"/>
    <x v="8"/>
    <n v="173653"/>
    <s v="USD"/>
    <x v="3"/>
    <s v="PT"/>
    <x v="10"/>
    <s v="M"/>
    <s v="South Korea"/>
    <n v="50"/>
    <s v="Linux, Statistics, R"/>
    <s v="PhD"/>
    <n v="10"/>
    <x v="3"/>
    <d v="2024-12-28T00:00:00"/>
    <d v="2025-01-24T00:00:00"/>
    <n v="950"/>
    <n v="9.8000000000000007"/>
    <s v="Algorithmic Solutions"/>
  </r>
  <r>
    <s v="AI06582"/>
    <x v="14"/>
    <n v="132714"/>
    <s v="USD"/>
    <x v="3"/>
    <s v="PT"/>
    <x v="10"/>
    <s v="S"/>
    <s v="South Korea"/>
    <n v="50"/>
    <s v="Kubernetes, GCP, Tableau"/>
    <s v="Master"/>
    <n v="14"/>
    <x v="13"/>
    <d v="2024-06-02T00:00:00"/>
    <d v="2024-08-11T00:00:00"/>
    <n v="1302"/>
    <n v="9.1999999999999993"/>
    <s v="Cloud AI Solutions"/>
  </r>
  <r>
    <s v="AI06583"/>
    <x v="9"/>
    <n v="151317"/>
    <s v="USD"/>
    <x v="0"/>
    <s v="FT"/>
    <x v="2"/>
    <s v="S"/>
    <s v="Switzerland"/>
    <n v="50"/>
    <s v="Statistics, MLOps, Linux, Deep Learning"/>
    <s v="Bachelor"/>
    <n v="6"/>
    <x v="3"/>
    <d v="2024-04-08T00:00:00"/>
    <d v="2024-05-20T00:00:00"/>
    <n v="2090"/>
    <n v="7.3"/>
    <s v="Quantum Computing Inc"/>
  </r>
  <r>
    <s v="AI06584"/>
    <x v="6"/>
    <n v="100900"/>
    <s v="USD"/>
    <x v="0"/>
    <s v="FT"/>
    <x v="8"/>
    <s v="L"/>
    <s v="China"/>
    <n v="0"/>
    <s v="SQL, R, Computer Vision, Statistics, NLP"/>
    <s v="Associate"/>
    <n v="5"/>
    <x v="10"/>
    <d v="2025-03-31T00:00:00"/>
    <d v="2025-06-06T00:00:00"/>
    <n v="1500"/>
    <n v="7.9"/>
    <s v="Advanced Robotics"/>
  </r>
  <r>
    <s v="AI06585"/>
    <x v="18"/>
    <n v="53454"/>
    <s v="USD"/>
    <x v="1"/>
    <s v="CT"/>
    <x v="19"/>
    <s v="M"/>
    <s v="China"/>
    <n v="0"/>
    <s v="Tableau, Spark, Azure, AWS, Git"/>
    <s v="PhD"/>
    <n v="1"/>
    <x v="10"/>
    <d v="2025-04-23T00:00:00"/>
    <d v="2025-06-29T00:00:00"/>
    <n v="2309"/>
    <n v="7.3"/>
    <s v="Smart Analytics"/>
  </r>
  <r>
    <s v="AI06586"/>
    <x v="11"/>
    <n v="81833"/>
    <s v="USD"/>
    <x v="2"/>
    <s v="FT"/>
    <x v="3"/>
    <s v="L"/>
    <s v="India"/>
    <n v="0"/>
    <s v="Mathematics, SQL, Java, R"/>
    <s v="Master"/>
    <n v="4"/>
    <x v="2"/>
    <d v="2024-05-31T00:00:00"/>
    <d v="2024-08-04T00:00:00"/>
    <n v="2209"/>
    <n v="8"/>
    <s v="AI Innovations"/>
  </r>
  <r>
    <s v="AI06587"/>
    <x v="6"/>
    <n v="93427"/>
    <s v="USD"/>
    <x v="0"/>
    <s v="PT"/>
    <x v="19"/>
    <s v="S"/>
    <s v="Japan"/>
    <n v="0"/>
    <s v="Java, SQL, Tableau, Kubernetes, Spark"/>
    <s v="Master"/>
    <n v="9"/>
    <x v="13"/>
    <d v="2024-12-15T00:00:00"/>
    <d v="2025-01-20T00:00:00"/>
    <n v="647"/>
    <n v="5.8"/>
    <s v="Future Systems"/>
  </r>
  <r>
    <s v="AI06588"/>
    <x v="7"/>
    <n v="161600"/>
    <s v="USD"/>
    <x v="3"/>
    <s v="CT"/>
    <x v="11"/>
    <s v="S"/>
    <s v="Finland"/>
    <n v="0"/>
    <s v="Python, Scala, Deep Learning"/>
    <s v="PhD"/>
    <n v="12"/>
    <x v="6"/>
    <d v="2024-06-19T00:00:00"/>
    <d v="2024-07-08T00:00:00"/>
    <n v="705"/>
    <n v="6.1"/>
    <s v="Digital Transformation LLC"/>
  </r>
  <r>
    <s v="AI06589"/>
    <x v="7"/>
    <n v="109381"/>
    <s v="USD"/>
    <x v="0"/>
    <s v="PT"/>
    <x v="14"/>
    <s v="L"/>
    <s v="Israel"/>
    <n v="100"/>
    <s v="NLP, GCP, Docker, MLOps"/>
    <s v="Associate"/>
    <n v="6"/>
    <x v="9"/>
    <d v="2024-12-12T00:00:00"/>
    <d v="2024-12-30T00:00:00"/>
    <n v="1256"/>
    <n v="6"/>
    <s v="DataVision Ltd"/>
  </r>
  <r>
    <s v="AI06590"/>
    <x v="10"/>
    <n v="165150"/>
    <s v="USD"/>
    <x v="0"/>
    <s v="PT"/>
    <x v="13"/>
    <s v="L"/>
    <s v="Germany"/>
    <n v="50"/>
    <s v="MLOps, SQL, Tableau"/>
    <s v="Master"/>
    <n v="7"/>
    <x v="13"/>
    <d v="2024-07-30T00:00:00"/>
    <d v="2024-08-24T00:00:00"/>
    <n v="827"/>
    <n v="9.5"/>
    <s v="Algorithmic Solutions"/>
  </r>
  <r>
    <s v="AI06591"/>
    <x v="6"/>
    <n v="52800"/>
    <s v="USD"/>
    <x v="1"/>
    <s v="FL"/>
    <x v="19"/>
    <s v="L"/>
    <s v="Ireland"/>
    <n v="50"/>
    <s v="GCP, AWS, Mathematics, SQL, Spark"/>
    <s v="Bachelor"/>
    <n v="0"/>
    <x v="1"/>
    <d v="2024-10-23T00:00:00"/>
    <d v="2025-01-04T00:00:00"/>
    <n v="897"/>
    <n v="8.4"/>
    <s v="Quantum Computing Inc"/>
  </r>
  <r>
    <s v="AI06592"/>
    <x v="1"/>
    <n v="110585"/>
    <s v="USD"/>
    <x v="0"/>
    <s v="PT"/>
    <x v="9"/>
    <s v="M"/>
    <s v="Sweden"/>
    <n v="50"/>
    <s v="TensorFlow, NLP, Kubernetes, GCP, Data Visualization"/>
    <s v="PhD"/>
    <n v="8"/>
    <x v="9"/>
    <d v="2024-06-28T00:00:00"/>
    <d v="2024-08-31T00:00:00"/>
    <n v="1371"/>
    <n v="6.9"/>
    <s v="Cloud AI Solutions"/>
  </r>
  <r>
    <s v="AI06593"/>
    <x v="10"/>
    <n v="120166"/>
    <s v="USD"/>
    <x v="2"/>
    <s v="FT"/>
    <x v="13"/>
    <s v="M"/>
    <s v="United States"/>
    <n v="100"/>
    <s v="Computer Vision, Kubernetes, Linux, Git, Data Visualization"/>
    <s v="Associate"/>
    <n v="3"/>
    <x v="1"/>
    <d v="2024-06-09T00:00:00"/>
    <d v="2024-07-09T00:00:00"/>
    <n v="2380"/>
    <n v="8.1999999999999993"/>
    <s v="Neural Networks Co"/>
  </r>
  <r>
    <s v="AI06594"/>
    <x v="9"/>
    <n v="54885"/>
    <s v="USD"/>
    <x v="2"/>
    <s v="CT"/>
    <x v="14"/>
    <s v="S"/>
    <s v="Israel"/>
    <n v="100"/>
    <s v="Kubernetes, PyTorch, Mathematics"/>
    <s v="Associate"/>
    <n v="2"/>
    <x v="0"/>
    <d v="2024-09-23T00:00:00"/>
    <d v="2024-11-10T00:00:00"/>
    <n v="791"/>
    <n v="6.2"/>
    <s v="Future Systems"/>
  </r>
  <r>
    <s v="AI06595"/>
    <x v="11"/>
    <n v="37602"/>
    <s v="USD"/>
    <x v="1"/>
    <s v="PT"/>
    <x v="19"/>
    <s v="M"/>
    <s v="Japan"/>
    <n v="100"/>
    <s v="Git, Kubernetes, Java"/>
    <s v="Bachelor"/>
    <n v="0"/>
    <x v="10"/>
    <d v="2024-11-02T00:00:00"/>
    <d v="2024-12-06T00:00:00"/>
    <n v="1319"/>
    <n v="10"/>
    <s v="Cloud AI Solutions"/>
  </r>
  <r>
    <s v="AI06596"/>
    <x v="0"/>
    <n v="88641"/>
    <s v="USD"/>
    <x v="2"/>
    <s v="FL"/>
    <x v="14"/>
    <s v="L"/>
    <s v="Israel"/>
    <n v="0"/>
    <s v="Spark, Deep Learning, R, Mathematics, MLOps"/>
    <s v="Bachelor"/>
    <n v="3"/>
    <x v="8"/>
    <d v="2024-07-25T00:00:00"/>
    <d v="2024-08-10T00:00:00"/>
    <n v="1492"/>
    <n v="6.3"/>
    <s v="DataVision Ltd"/>
  </r>
  <r>
    <s v="AI06597"/>
    <x v="6"/>
    <n v="85714"/>
    <s v="EUR"/>
    <x v="2"/>
    <s v="PT"/>
    <x v="4"/>
    <s v="S"/>
    <s v="United States"/>
    <n v="50"/>
    <s v="Git, Data Visualization, Hadoop"/>
    <s v="PhD"/>
    <n v="2"/>
    <x v="11"/>
    <d v="2024-11-24T00:00:00"/>
    <d v="2025-01-01T00:00:00"/>
    <n v="2295"/>
    <n v="6.9"/>
    <s v="Smart Analytics"/>
  </r>
  <r>
    <s v="AI06598"/>
    <x v="18"/>
    <n v="55730"/>
    <s v="USD"/>
    <x v="1"/>
    <s v="FL"/>
    <x v="10"/>
    <s v="M"/>
    <s v="Finland"/>
    <n v="50"/>
    <s v="PyTorch, Mathematics, Hadoop, TensorFlow, Azure"/>
    <s v="PhD"/>
    <n v="0"/>
    <x v="4"/>
    <d v="2024-04-12T00:00:00"/>
    <d v="2024-05-25T00:00:00"/>
    <n v="2115"/>
    <n v="5.9"/>
    <s v="Quantum Computing Inc"/>
  </r>
  <r>
    <s v="AI06599"/>
    <x v="8"/>
    <n v="101914"/>
    <s v="USD"/>
    <x v="1"/>
    <s v="FL"/>
    <x v="2"/>
    <s v="S"/>
    <s v="Switzerland"/>
    <n v="50"/>
    <s v="MLOps, PyTorch, TensorFlow, Deep Learning"/>
    <s v="Bachelor"/>
    <n v="1"/>
    <x v="14"/>
    <d v="2025-03-24T00:00:00"/>
    <d v="2025-06-04T00:00:00"/>
    <n v="1904"/>
    <n v="5.0999999999999996"/>
    <s v="Neural Networks Co"/>
  </r>
  <r>
    <s v="AI06600"/>
    <x v="19"/>
    <n v="220552"/>
    <s v="USD"/>
    <x v="3"/>
    <s v="CT"/>
    <x v="15"/>
    <s v="M"/>
    <s v="Australia"/>
    <n v="50"/>
    <s v="Hadoop, AWS, Azure, Python"/>
    <s v="Master"/>
    <n v="14"/>
    <x v="1"/>
    <d v="2025-04-26T00:00:00"/>
    <d v="2025-06-10T00:00:00"/>
    <n v="2021"/>
    <n v="9.9"/>
    <s v="DeepTech Ventures"/>
  </r>
  <r>
    <s v="AI06601"/>
    <x v="12"/>
    <n v="50418"/>
    <s v="USD"/>
    <x v="1"/>
    <s v="PT"/>
    <x v="10"/>
    <s v="L"/>
    <s v="South Korea"/>
    <n v="0"/>
    <s v="Docker, Java, Computer Vision, PyTorch"/>
    <s v="PhD"/>
    <n v="1"/>
    <x v="5"/>
    <d v="2024-05-11T00:00:00"/>
    <d v="2024-06-07T00:00:00"/>
    <n v="1873"/>
    <n v="9.3000000000000007"/>
    <s v="Quantum Computing Inc"/>
  </r>
  <r>
    <s v="AI06602"/>
    <x v="18"/>
    <n v="87202"/>
    <s v="USD"/>
    <x v="0"/>
    <s v="CT"/>
    <x v="18"/>
    <s v="S"/>
    <s v="Ireland"/>
    <n v="50"/>
    <s v="Statistics, Azure, Linux"/>
    <s v="Bachelor"/>
    <n v="9"/>
    <x v="4"/>
    <d v="2025-03-10T00:00:00"/>
    <d v="2025-05-10T00:00:00"/>
    <n v="1618"/>
    <n v="9"/>
    <s v="TechCorp Inc"/>
  </r>
  <r>
    <s v="AI06603"/>
    <x v="16"/>
    <n v="97284"/>
    <s v="USD"/>
    <x v="2"/>
    <s v="FL"/>
    <x v="17"/>
    <s v="M"/>
    <s v="Denmark"/>
    <n v="0"/>
    <s v="R, Azure, Data Visualization, Statistics"/>
    <s v="Bachelor"/>
    <n v="2"/>
    <x v="5"/>
    <d v="2024-03-22T00:00:00"/>
    <d v="2024-04-13T00:00:00"/>
    <n v="813"/>
    <n v="5.4"/>
    <s v="Cloud AI Solutions"/>
  </r>
  <r>
    <s v="AI06604"/>
    <x v="12"/>
    <n v="166527"/>
    <s v="USD"/>
    <x v="0"/>
    <s v="CT"/>
    <x v="13"/>
    <s v="L"/>
    <s v="United States"/>
    <n v="100"/>
    <s v="SQL, Data Visualization, AWS, NLP"/>
    <s v="PhD"/>
    <n v="8"/>
    <x v="13"/>
    <d v="2024-09-03T00:00:00"/>
    <d v="2024-11-11T00:00:00"/>
    <n v="1804"/>
    <n v="8.6999999999999993"/>
    <s v="Predictive Systems"/>
  </r>
  <r>
    <s v="AI06605"/>
    <x v="6"/>
    <n v="42206"/>
    <s v="USD"/>
    <x v="1"/>
    <s v="FT"/>
    <x v="19"/>
    <s v="M"/>
    <s v="Japan"/>
    <n v="100"/>
    <s v="Linux, TensorFlow, Tableau, SQL, Mathematics"/>
    <s v="Associate"/>
    <n v="1"/>
    <x v="4"/>
    <d v="2024-10-23T00:00:00"/>
    <d v="2024-12-11T00:00:00"/>
    <n v="2468"/>
    <n v="7.8"/>
    <s v="Neural Networks Co"/>
  </r>
  <r>
    <s v="AI06606"/>
    <x v="17"/>
    <n v="63803"/>
    <s v="USD"/>
    <x v="2"/>
    <s v="PT"/>
    <x v="18"/>
    <s v="L"/>
    <s v="Finland"/>
    <n v="50"/>
    <s v="AWS, Python, TensorFlow"/>
    <s v="Bachelor"/>
    <n v="4"/>
    <x v="10"/>
    <d v="2025-01-08T00:00:00"/>
    <d v="2025-02-07T00:00:00"/>
    <n v="1842"/>
    <n v="7"/>
    <s v="DeepTech Ventures"/>
  </r>
  <r>
    <s v="AI06607"/>
    <x v="7"/>
    <n v="73542"/>
    <s v="USD"/>
    <x v="0"/>
    <s v="PT"/>
    <x v="8"/>
    <s v="S"/>
    <s v="Austria"/>
    <n v="100"/>
    <s v="Tableau, Mathematics, Kubernetes, Data Visualization"/>
    <s v="Master"/>
    <n v="9"/>
    <x v="3"/>
    <d v="2025-02-24T00:00:00"/>
    <d v="2025-03-28T00:00:00"/>
    <n v="1266"/>
    <n v="9.5"/>
    <s v="DataVision Ltd"/>
  </r>
  <r>
    <s v="AI06608"/>
    <x v="7"/>
    <n v="185460"/>
    <s v="USD"/>
    <x v="0"/>
    <s v="PT"/>
    <x v="11"/>
    <s v="L"/>
    <s v="Norway"/>
    <n v="50"/>
    <s v="Computer Vision, Hadoop, MLOps, Docker"/>
    <s v="Master"/>
    <n v="5"/>
    <x v="7"/>
    <d v="2024-09-20T00:00:00"/>
    <d v="2024-11-11T00:00:00"/>
    <n v="783"/>
    <n v="5.2"/>
    <s v="TechCorp Inc"/>
  </r>
  <r>
    <s v="AI06609"/>
    <x v="10"/>
    <n v="134177"/>
    <s v="GBP"/>
    <x v="3"/>
    <s v="FT"/>
    <x v="6"/>
    <s v="S"/>
    <s v="United Kingdom"/>
    <n v="0"/>
    <s v="TensorFlow, Scala, Python"/>
    <s v="Associate"/>
    <n v="11"/>
    <x v="0"/>
    <d v="2025-02-22T00:00:00"/>
    <d v="2025-03-14T00:00:00"/>
    <n v="2065"/>
    <n v="5.4"/>
    <s v="Predictive Systems"/>
  </r>
  <r>
    <s v="AI06610"/>
    <x v="8"/>
    <n v="131893"/>
    <s v="USD"/>
    <x v="3"/>
    <s v="PT"/>
    <x v="7"/>
    <s v="S"/>
    <s v="Singapore"/>
    <n v="50"/>
    <s v="Kubernetes, Python, Statistics, Deep Learning"/>
    <s v="Bachelor"/>
    <n v="12"/>
    <x v="14"/>
    <d v="2024-12-17T00:00:00"/>
    <d v="2025-01-02T00:00:00"/>
    <n v="529"/>
    <n v="5.6"/>
    <s v="Advanced Robotics"/>
  </r>
  <r>
    <s v="AI06611"/>
    <x v="10"/>
    <n v="263587"/>
    <s v="EUR"/>
    <x v="3"/>
    <s v="FL"/>
    <x v="5"/>
    <s v="L"/>
    <s v="Germany"/>
    <n v="50"/>
    <s v="MLOps, Scala, GCP, Mathematics"/>
    <s v="Bachelor"/>
    <n v="13"/>
    <x v="1"/>
    <d v="2025-03-02T00:00:00"/>
    <d v="2025-04-27T00:00:00"/>
    <n v="686"/>
    <n v="7.4"/>
    <s v="Smart Analytics"/>
  </r>
  <r>
    <s v="AI06612"/>
    <x v="9"/>
    <n v="170276"/>
    <s v="EUR"/>
    <x v="3"/>
    <s v="CT"/>
    <x v="4"/>
    <s v="M"/>
    <s v="France"/>
    <n v="50"/>
    <s v="Scala, Java, Kubernetes"/>
    <s v="Associate"/>
    <n v="14"/>
    <x v="5"/>
    <d v="2025-04-05T00:00:00"/>
    <d v="2025-05-27T00:00:00"/>
    <n v="1817"/>
    <n v="7.9"/>
    <s v="Digital Transformation LLC"/>
  </r>
  <r>
    <s v="AI06613"/>
    <x v="18"/>
    <n v="47368"/>
    <s v="USD"/>
    <x v="1"/>
    <s v="FT"/>
    <x v="19"/>
    <s v="S"/>
    <s v="Japan"/>
    <n v="100"/>
    <s v="Python, TensorFlow, Deep Learning, Kubernetes"/>
    <s v="Bachelor"/>
    <n v="1"/>
    <x v="9"/>
    <d v="2024-08-27T00:00:00"/>
    <d v="2024-09-22T00:00:00"/>
    <n v="1678"/>
    <n v="6"/>
    <s v="Neural Networks Co"/>
  </r>
  <r>
    <s v="AI06614"/>
    <x v="4"/>
    <n v="133312"/>
    <s v="USD"/>
    <x v="2"/>
    <s v="FT"/>
    <x v="17"/>
    <s v="L"/>
    <s v="Denmark"/>
    <n v="100"/>
    <s v="Java, PyTorch, NLP, Git, Scala"/>
    <s v="Bachelor"/>
    <n v="3"/>
    <x v="7"/>
    <d v="2024-03-23T00:00:00"/>
    <d v="2024-06-01T00:00:00"/>
    <n v="2373"/>
    <n v="7.1"/>
    <s v="Future Systems"/>
  </r>
  <r>
    <s v="AI06615"/>
    <x v="11"/>
    <n v="69590"/>
    <s v="USD"/>
    <x v="2"/>
    <s v="CT"/>
    <x v="3"/>
    <s v="S"/>
    <s v="Japan"/>
    <n v="50"/>
    <s v="Data Visualization, Java, Scala, AWS"/>
    <s v="Bachelor"/>
    <n v="3"/>
    <x v="9"/>
    <d v="2025-02-14T00:00:00"/>
    <d v="2025-04-02T00:00:00"/>
    <n v="1313"/>
    <n v="8.9"/>
    <s v="Machine Intelligence Group"/>
  </r>
  <r>
    <s v="AI06616"/>
    <x v="12"/>
    <n v="110545"/>
    <s v="USD"/>
    <x v="0"/>
    <s v="PT"/>
    <x v="1"/>
    <s v="M"/>
    <s v="Canada"/>
    <n v="100"/>
    <s v="R, SQL, Java, Mathematics"/>
    <s v="Master"/>
    <n v="7"/>
    <x v="14"/>
    <d v="2025-01-16T00:00:00"/>
    <d v="2025-02-12T00:00:00"/>
    <n v="1066"/>
    <n v="7"/>
    <s v="Machine Intelligence Group"/>
  </r>
  <r>
    <s v="AI06617"/>
    <x v="16"/>
    <n v="82225"/>
    <s v="USD"/>
    <x v="1"/>
    <s v="FL"/>
    <x v="13"/>
    <s v="M"/>
    <s v="United States"/>
    <n v="100"/>
    <s v="TensorFlow, Mathematics, NLP, Computer Vision"/>
    <s v="PhD"/>
    <n v="0"/>
    <x v="9"/>
    <d v="2024-07-19T00:00:00"/>
    <d v="2024-08-31T00:00:00"/>
    <n v="519"/>
    <n v="9.4"/>
    <s v="DataVision Ltd"/>
  </r>
  <r>
    <s v="AI06618"/>
    <x v="16"/>
    <n v="101330"/>
    <s v="USD"/>
    <x v="3"/>
    <s v="CT"/>
    <x v="3"/>
    <s v="S"/>
    <s v="United States"/>
    <n v="50"/>
    <s v="Python, TensorFlow, Spark, Statistics, AWS"/>
    <s v="Associate"/>
    <n v="18"/>
    <x v="13"/>
    <d v="2024-12-31T00:00:00"/>
    <d v="2025-02-05T00:00:00"/>
    <n v="1327"/>
    <n v="6.6"/>
    <s v="AI Innovations"/>
  </r>
  <r>
    <s v="AI06619"/>
    <x v="7"/>
    <n v="77350"/>
    <s v="USD"/>
    <x v="2"/>
    <s v="CT"/>
    <x v="18"/>
    <s v="M"/>
    <s v="Finland"/>
    <n v="50"/>
    <s v="Git, Kubernetes, Data Visualization, R, Tableau"/>
    <s v="Associate"/>
    <n v="4"/>
    <x v="6"/>
    <d v="2025-04-09T00:00:00"/>
    <d v="2025-05-05T00:00:00"/>
    <n v="2147"/>
    <n v="8.6"/>
    <s v="Future Systems"/>
  </r>
  <r>
    <s v="AI06620"/>
    <x v="9"/>
    <n v="84792"/>
    <s v="EUR"/>
    <x v="2"/>
    <s v="CT"/>
    <x v="4"/>
    <s v="S"/>
    <s v="France"/>
    <n v="50"/>
    <s v="MLOps, Java, SQL"/>
    <s v="Master"/>
    <n v="4"/>
    <x v="12"/>
    <d v="2024-06-08T00:00:00"/>
    <d v="2024-07-31T00:00:00"/>
    <n v="1592"/>
    <n v="8"/>
    <s v="Autonomous Tech"/>
  </r>
  <r>
    <s v="AI06621"/>
    <x v="5"/>
    <n v="48566"/>
    <s v="USD"/>
    <x v="2"/>
    <s v="FT"/>
    <x v="3"/>
    <s v="S"/>
    <s v="India"/>
    <n v="50"/>
    <s v="Scala, MLOps, SQL, NLP, Spark"/>
    <s v="Associate"/>
    <n v="2"/>
    <x v="1"/>
    <d v="2025-04-05T00:00:00"/>
    <d v="2025-05-18T00:00:00"/>
    <n v="963"/>
    <n v="8.9"/>
    <s v="Neural Networks Co"/>
  </r>
  <r>
    <s v="AI06622"/>
    <x v="16"/>
    <n v="89702"/>
    <s v="USD"/>
    <x v="1"/>
    <s v="PT"/>
    <x v="2"/>
    <s v="S"/>
    <s v="Switzerland"/>
    <n v="100"/>
    <s v="Statistics, SQL, PyTorch"/>
    <s v="Bachelor"/>
    <n v="1"/>
    <x v="8"/>
    <d v="2025-02-13T00:00:00"/>
    <d v="2025-03-31T00:00:00"/>
    <n v="2435"/>
    <n v="8.4"/>
    <s v="Cloud AI Solutions"/>
  </r>
  <r>
    <s v="AI06623"/>
    <x v="1"/>
    <n v="119147"/>
    <s v="EUR"/>
    <x v="0"/>
    <s v="PT"/>
    <x v="12"/>
    <s v="S"/>
    <s v="India"/>
    <n v="0"/>
    <s v="SQL, Data Visualization, R, Azure"/>
    <s v="PhD"/>
    <n v="7"/>
    <x v="11"/>
    <d v="2024-04-27T00:00:00"/>
    <d v="2024-06-26T00:00:00"/>
    <n v="2016"/>
    <n v="9.8000000000000007"/>
    <s v="Future Systems"/>
  </r>
  <r>
    <s v="AI06624"/>
    <x v="3"/>
    <n v="124898"/>
    <s v="USD"/>
    <x v="0"/>
    <s v="PT"/>
    <x v="7"/>
    <s v="L"/>
    <s v="France"/>
    <n v="50"/>
    <s v="Python, Mathematics, Deep Learning, TensorFlow, Computer Vision"/>
    <s v="PhD"/>
    <n v="9"/>
    <x v="1"/>
    <d v="2024-01-30T00:00:00"/>
    <d v="2024-04-12T00:00:00"/>
    <n v="793"/>
    <n v="9.8000000000000007"/>
    <s v="TechCorp Inc"/>
  </r>
  <r>
    <s v="AI06625"/>
    <x v="6"/>
    <n v="150624"/>
    <s v="EUR"/>
    <x v="0"/>
    <s v="CT"/>
    <x v="12"/>
    <s v="M"/>
    <s v="Germany"/>
    <n v="0"/>
    <s v="Statistics, SQL, Linux, PyTorch"/>
    <s v="PhD"/>
    <n v="5"/>
    <x v="11"/>
    <d v="2024-06-01T00:00:00"/>
    <d v="2024-08-07T00:00:00"/>
    <n v="2292"/>
    <n v="6.6"/>
    <s v="Cognitive Computing"/>
  </r>
  <r>
    <s v="AI06626"/>
    <x v="3"/>
    <n v="47587"/>
    <s v="USD"/>
    <x v="1"/>
    <s v="FT"/>
    <x v="14"/>
    <s v="S"/>
    <s v="Israel"/>
    <n v="50"/>
    <s v="Statistics, PyTorch, NLP, Spark, AWS"/>
    <s v="Bachelor"/>
    <n v="1"/>
    <x v="0"/>
    <d v="2024-06-24T00:00:00"/>
    <d v="2024-07-26T00:00:00"/>
    <n v="1597"/>
    <n v="8.1999999999999993"/>
    <s v="Smart Analytics"/>
  </r>
  <r>
    <s v="AI06627"/>
    <x v="8"/>
    <n v="90807"/>
    <s v="USD"/>
    <x v="1"/>
    <s v="CT"/>
    <x v="11"/>
    <s v="S"/>
    <s v="Norway"/>
    <n v="0"/>
    <s v="PyTorch, R, Deep Learning"/>
    <s v="PhD"/>
    <n v="1"/>
    <x v="12"/>
    <d v="2024-12-20T00:00:00"/>
    <d v="2025-02-24T00:00:00"/>
    <n v="2027"/>
    <n v="8.6"/>
    <s v="Predictive Systems"/>
  </r>
  <r>
    <s v="AI06628"/>
    <x v="15"/>
    <n v="57090"/>
    <s v="USD"/>
    <x v="2"/>
    <s v="PT"/>
    <x v="18"/>
    <s v="M"/>
    <s v="Finland"/>
    <n v="0"/>
    <s v="Python, Tableau, Linux, TensorFlow"/>
    <s v="PhD"/>
    <n v="2"/>
    <x v="5"/>
    <d v="2025-04-22T00:00:00"/>
    <d v="2025-07-03T00:00:00"/>
    <n v="2232"/>
    <n v="8.9"/>
    <s v="DataVision Ltd"/>
  </r>
  <r>
    <s v="AI06629"/>
    <x v="15"/>
    <n v="91498"/>
    <s v="USD"/>
    <x v="2"/>
    <s v="FL"/>
    <x v="1"/>
    <s v="S"/>
    <s v="Norway"/>
    <n v="0"/>
    <s v="Python, Hadoop, TensorFlow, Scala, NLP"/>
    <s v="PhD"/>
    <n v="2"/>
    <x v="6"/>
    <d v="2024-01-03T00:00:00"/>
    <d v="2024-01-30T00:00:00"/>
    <n v="536"/>
    <n v="8.1999999999999993"/>
    <s v="Future Systems"/>
  </r>
  <r>
    <s v="AI06630"/>
    <x v="1"/>
    <n v="230069"/>
    <s v="USD"/>
    <x v="3"/>
    <s v="CT"/>
    <x v="15"/>
    <s v="M"/>
    <s v="Australia"/>
    <n v="50"/>
    <s v="Tableau, Azure, AWS, Computer Vision"/>
    <s v="PhD"/>
    <n v="18"/>
    <x v="7"/>
    <d v="2024-10-20T00:00:00"/>
    <d v="2024-12-08T00:00:00"/>
    <n v="2347"/>
    <n v="9.8000000000000007"/>
    <s v="Advanced Robotics"/>
  </r>
  <r>
    <s v="AI06631"/>
    <x v="0"/>
    <n v="113403"/>
    <s v="USD"/>
    <x v="3"/>
    <s v="PT"/>
    <x v="19"/>
    <s v="L"/>
    <s v="Japan"/>
    <n v="0"/>
    <s v="Spark, MLOps, PyTorch, Linux, Computer Vision"/>
    <s v="Bachelor"/>
    <n v="19"/>
    <x v="1"/>
    <d v="2025-03-01T00:00:00"/>
    <d v="2025-05-11T00:00:00"/>
    <n v="1953"/>
    <n v="7.4"/>
    <s v="Autonomous Tech"/>
  </r>
  <r>
    <s v="AI06632"/>
    <x v="0"/>
    <n v="92979"/>
    <s v="USD"/>
    <x v="0"/>
    <s v="FT"/>
    <x v="14"/>
    <s v="S"/>
    <s v="Israel"/>
    <n v="100"/>
    <s v="TensorFlow, Git, Computer Vision, Spark"/>
    <s v="Master"/>
    <n v="5"/>
    <x v="6"/>
    <d v="2024-05-16T00:00:00"/>
    <d v="2024-06-21T00:00:00"/>
    <n v="2354"/>
    <n v="9.5"/>
    <s v="Predictive Systems"/>
  </r>
  <r>
    <s v="AI06633"/>
    <x v="0"/>
    <n v="68018"/>
    <s v="USD"/>
    <x v="1"/>
    <s v="FL"/>
    <x v="7"/>
    <s v="M"/>
    <s v="Singapore"/>
    <n v="100"/>
    <s v="Statistics, Scala, Python, GCP"/>
    <s v="Master"/>
    <n v="1"/>
    <x v="5"/>
    <d v="2024-10-26T00:00:00"/>
    <d v="2024-12-25T00:00:00"/>
    <n v="1586"/>
    <n v="8"/>
    <s v="Cloud AI Solutions"/>
  </r>
  <r>
    <s v="AI06634"/>
    <x v="7"/>
    <n v="185271"/>
    <s v="USD"/>
    <x v="3"/>
    <s v="FL"/>
    <x v="17"/>
    <s v="S"/>
    <s v="Denmark"/>
    <n v="100"/>
    <s v="PyTorch, SQL, Deep Learning"/>
    <s v="Bachelor"/>
    <n v="15"/>
    <x v="1"/>
    <d v="2024-03-09T00:00:00"/>
    <d v="2024-05-14T00:00:00"/>
    <n v="653"/>
    <n v="8.6"/>
    <s v="AI Innovations"/>
  </r>
  <r>
    <s v="AI06635"/>
    <x v="10"/>
    <n v="51120"/>
    <s v="USD"/>
    <x v="1"/>
    <s v="CT"/>
    <x v="8"/>
    <s v="M"/>
    <s v="Austria"/>
    <n v="100"/>
    <s v="Azure, Computer Vision, Hadoop, Spark, Python"/>
    <s v="PhD"/>
    <n v="0"/>
    <x v="5"/>
    <d v="2024-10-20T00:00:00"/>
    <d v="2024-11-14T00:00:00"/>
    <n v="1819"/>
    <n v="6.6"/>
    <s v="Machine Intelligence Group"/>
  </r>
  <r>
    <s v="AI06636"/>
    <x v="2"/>
    <n v="136588"/>
    <s v="USD"/>
    <x v="3"/>
    <s v="CT"/>
    <x v="16"/>
    <s v="S"/>
    <s v="Ireland"/>
    <n v="50"/>
    <s v="Azure, PyTorch, Mathematics, Statistics"/>
    <s v="Associate"/>
    <n v="14"/>
    <x v="12"/>
    <d v="2024-12-18T00:00:00"/>
    <d v="2025-01-07T00:00:00"/>
    <n v="2263"/>
    <n v="8.5"/>
    <s v="Neural Networks Co"/>
  </r>
  <r>
    <s v="AI06637"/>
    <x v="9"/>
    <n v="114368"/>
    <s v="USD"/>
    <x v="0"/>
    <s v="FT"/>
    <x v="9"/>
    <s v="M"/>
    <s v="China"/>
    <n v="0"/>
    <s v="Linux, Spark, Git, Java"/>
    <s v="Bachelor"/>
    <n v="5"/>
    <x v="7"/>
    <d v="2024-10-04T00:00:00"/>
    <d v="2024-11-30T00:00:00"/>
    <n v="2102"/>
    <n v="9.5"/>
    <s v="Quantum Computing Inc"/>
  </r>
  <r>
    <s v="AI06638"/>
    <x v="19"/>
    <n v="70094"/>
    <s v="USD"/>
    <x v="2"/>
    <s v="PT"/>
    <x v="8"/>
    <s v="L"/>
    <s v="Denmark"/>
    <n v="0"/>
    <s v="R, SQL, Statistics, Spark"/>
    <s v="Master"/>
    <n v="4"/>
    <x v="2"/>
    <d v="2025-04-29T00:00:00"/>
    <d v="2025-05-26T00:00:00"/>
    <n v="870"/>
    <n v="9.5"/>
    <s v="Digital Transformation LLC"/>
  </r>
  <r>
    <s v="AI06639"/>
    <x v="0"/>
    <n v="56721"/>
    <s v="USD"/>
    <x v="1"/>
    <s v="FT"/>
    <x v="19"/>
    <s v="M"/>
    <s v="Japan"/>
    <n v="0"/>
    <s v="Linux, Spark, PyTorch, NLP"/>
    <s v="Associate"/>
    <n v="0"/>
    <x v="11"/>
    <d v="2024-02-03T00:00:00"/>
    <d v="2024-02-23T00:00:00"/>
    <n v="1016"/>
    <n v="6.8"/>
    <s v="Cognitive Computing"/>
  </r>
  <r>
    <s v="AI06640"/>
    <x v="17"/>
    <n v="187069"/>
    <s v="USD"/>
    <x v="3"/>
    <s v="FT"/>
    <x v="15"/>
    <s v="M"/>
    <s v="Australia"/>
    <n v="100"/>
    <s v="Python, TensorFlow, SQL"/>
    <s v="Master"/>
    <n v="19"/>
    <x v="14"/>
    <d v="2024-11-18T00:00:00"/>
    <d v="2024-12-23T00:00:00"/>
    <n v="836"/>
    <n v="6.5"/>
    <s v="Future Systems"/>
  </r>
  <r>
    <s v="AI06641"/>
    <x v="19"/>
    <n v="46575"/>
    <s v="USD"/>
    <x v="1"/>
    <s v="CT"/>
    <x v="14"/>
    <s v="S"/>
    <s v="Israel"/>
    <n v="100"/>
    <s v="Python, TensorFlow, Azure, MLOps"/>
    <s v="Master"/>
    <n v="1"/>
    <x v="8"/>
    <d v="2025-02-13T00:00:00"/>
    <d v="2025-03-29T00:00:00"/>
    <n v="598"/>
    <n v="5.8"/>
    <s v="Cloud AI Solutions"/>
  </r>
  <r>
    <s v="AI06642"/>
    <x v="10"/>
    <n v="135754"/>
    <s v="USD"/>
    <x v="3"/>
    <s v="PT"/>
    <x v="15"/>
    <s v="S"/>
    <s v="Netherlands"/>
    <n v="0"/>
    <s v="Python, SQL, Tableau, TensorFlow"/>
    <s v="Master"/>
    <n v="16"/>
    <x v="5"/>
    <d v="2025-01-29T00:00:00"/>
    <d v="2025-04-01T00:00:00"/>
    <n v="1291"/>
    <n v="5.3"/>
    <s v="Machine Intelligence Group"/>
  </r>
  <r>
    <s v="AI06643"/>
    <x v="2"/>
    <n v="144552"/>
    <s v="USD"/>
    <x v="3"/>
    <s v="FL"/>
    <x v="14"/>
    <s v="M"/>
    <s v="Denmark"/>
    <n v="0"/>
    <s v="Git, Tableau, TensorFlow, SQL, MLOps"/>
    <s v="Bachelor"/>
    <n v="19"/>
    <x v="3"/>
    <d v="2024-08-09T00:00:00"/>
    <d v="2024-09-04T00:00:00"/>
    <n v="534"/>
    <n v="7"/>
    <s v="AI Innovations"/>
  </r>
  <r>
    <s v="AI06644"/>
    <x v="16"/>
    <n v="135827"/>
    <s v="USD"/>
    <x v="0"/>
    <s v="PT"/>
    <x v="9"/>
    <s v="M"/>
    <s v="Sweden"/>
    <n v="100"/>
    <s v="Statistics, Azure, TensorFlow"/>
    <s v="Bachelor"/>
    <n v="9"/>
    <x v="1"/>
    <d v="2024-04-15T00:00:00"/>
    <d v="2024-06-17T00:00:00"/>
    <n v="1751"/>
    <n v="8"/>
    <s v="Smart Analytics"/>
  </r>
  <r>
    <s v="AI06645"/>
    <x v="15"/>
    <n v="102643"/>
    <s v="USD"/>
    <x v="3"/>
    <s v="PT"/>
    <x v="3"/>
    <s v="M"/>
    <s v="India"/>
    <n v="50"/>
    <s v="PyTorch, Scala, TensorFlow"/>
    <s v="Bachelor"/>
    <n v="18"/>
    <x v="5"/>
    <d v="2024-11-12T00:00:00"/>
    <d v="2025-01-07T00:00:00"/>
    <n v="2247"/>
    <n v="6.8"/>
    <s v="Machine Intelligence Group"/>
  </r>
  <r>
    <s v="AI06646"/>
    <x v="14"/>
    <n v="65435"/>
    <s v="USD"/>
    <x v="2"/>
    <s v="FL"/>
    <x v="19"/>
    <s v="S"/>
    <s v="United Kingdom"/>
    <n v="50"/>
    <s v="Scala, Java, Spark, Docker, Computer Vision"/>
    <s v="Bachelor"/>
    <n v="2"/>
    <x v="14"/>
    <d v="2024-04-21T00:00:00"/>
    <d v="2024-06-03T00:00:00"/>
    <n v="1198"/>
    <n v="5.2"/>
    <s v="Advanced Robotics"/>
  </r>
  <r>
    <s v="AI06647"/>
    <x v="17"/>
    <n v="117192"/>
    <s v="USD"/>
    <x v="1"/>
    <s v="FL"/>
    <x v="11"/>
    <s v="L"/>
    <s v="Ireland"/>
    <n v="0"/>
    <s v="Scala, SQL, AWS"/>
    <s v="PhD"/>
    <n v="1"/>
    <x v="4"/>
    <d v="2024-08-12T00:00:00"/>
    <d v="2024-10-20T00:00:00"/>
    <n v="605"/>
    <n v="5.5"/>
    <s v="Predictive Systems"/>
  </r>
  <r>
    <s v="AI06648"/>
    <x v="10"/>
    <n v="37236"/>
    <s v="USD"/>
    <x v="1"/>
    <s v="FT"/>
    <x v="16"/>
    <s v="M"/>
    <s v="Ireland"/>
    <n v="0"/>
    <s v="Git, Python, TensorFlow, Mathematics, Statistics"/>
    <s v="PhD"/>
    <n v="0"/>
    <x v="3"/>
    <d v="2024-02-27T00:00:00"/>
    <d v="2024-04-19T00:00:00"/>
    <n v="641"/>
    <n v="5.8"/>
    <s v="Cognitive Computing"/>
  </r>
  <r>
    <s v="AI06649"/>
    <x v="2"/>
    <n v="202732"/>
    <s v="USD"/>
    <x v="3"/>
    <s v="FT"/>
    <x v="7"/>
    <s v="S"/>
    <s v="Ireland"/>
    <n v="50"/>
    <s v="Hadoop, PyTorch, Spark"/>
    <s v="Bachelor"/>
    <n v="16"/>
    <x v="6"/>
    <d v="2024-08-30T00:00:00"/>
    <d v="2024-10-25T00:00:00"/>
    <n v="1354"/>
    <n v="7.1"/>
    <s v="Predictive Systems"/>
  </r>
  <r>
    <s v="AI06650"/>
    <x v="5"/>
    <n v="79953"/>
    <s v="EUR"/>
    <x v="1"/>
    <s v="CT"/>
    <x v="12"/>
    <s v="M"/>
    <s v="Netherlands"/>
    <n v="0"/>
    <s v="Python, Deep Learning, AWS, Java"/>
    <s v="PhD"/>
    <n v="1"/>
    <x v="1"/>
    <d v="2025-04-04T00:00:00"/>
    <d v="2025-06-05T00:00:00"/>
    <n v="2245"/>
    <n v="5.7"/>
    <s v="Future Systems"/>
  </r>
  <r>
    <s v="AI06651"/>
    <x v="1"/>
    <n v="207747"/>
    <s v="EUR"/>
    <x v="3"/>
    <s v="CT"/>
    <x v="12"/>
    <s v="M"/>
    <s v="Netherlands"/>
    <n v="100"/>
    <s v="Azure, TensorFlow, AWS"/>
    <s v="Associate"/>
    <n v="14"/>
    <x v="0"/>
    <d v="2024-03-14T00:00:00"/>
    <d v="2024-05-21T00:00:00"/>
    <n v="2067"/>
    <n v="6.2"/>
    <s v="Algorithmic Solutions"/>
  </r>
  <r>
    <s v="AI06652"/>
    <x v="19"/>
    <n v="277356"/>
    <s v="USD"/>
    <x v="3"/>
    <s v="FL"/>
    <x v="2"/>
    <s v="S"/>
    <s v="Switzerland"/>
    <n v="100"/>
    <s v="SQL, Tableau, Python, Kubernetes, Git"/>
    <s v="PhD"/>
    <n v="19"/>
    <x v="3"/>
    <d v="2024-12-02T00:00:00"/>
    <d v="2025-01-20T00:00:00"/>
    <n v="639"/>
    <n v="5.9"/>
    <s v="AI Innovations"/>
  </r>
  <r>
    <s v="AI06653"/>
    <x v="4"/>
    <n v="146048"/>
    <s v="USD"/>
    <x v="3"/>
    <s v="FT"/>
    <x v="15"/>
    <s v="S"/>
    <s v="Australia"/>
    <n v="100"/>
    <s v="GCP, Git, Python"/>
    <s v="Bachelor"/>
    <n v="10"/>
    <x v="13"/>
    <d v="2024-08-04T00:00:00"/>
    <d v="2024-08-18T00:00:00"/>
    <n v="1437"/>
    <n v="9.8000000000000007"/>
    <s v="Predictive Systems"/>
  </r>
  <r>
    <s v="AI06654"/>
    <x v="15"/>
    <n v="92452"/>
    <s v="EUR"/>
    <x v="2"/>
    <s v="FL"/>
    <x v="4"/>
    <s v="M"/>
    <s v="France"/>
    <n v="100"/>
    <s v="Computer Vision, Docker, Linux"/>
    <s v="Master"/>
    <n v="4"/>
    <x v="9"/>
    <d v="2024-12-14T00:00:00"/>
    <d v="2025-01-14T00:00:00"/>
    <n v="1270"/>
    <n v="5.0999999999999996"/>
    <s v="AI Innovations"/>
  </r>
  <r>
    <s v="AI06655"/>
    <x v="8"/>
    <n v="115225"/>
    <s v="USD"/>
    <x v="3"/>
    <s v="FT"/>
    <x v="0"/>
    <s v="M"/>
    <s v="China"/>
    <n v="100"/>
    <s v="PyTorch, NLP, SQL"/>
    <s v="Master"/>
    <n v="11"/>
    <x v="11"/>
    <d v="2024-04-06T00:00:00"/>
    <d v="2024-06-02T00:00:00"/>
    <n v="1108"/>
    <n v="8.6"/>
    <s v="Neural Networks Co"/>
  </r>
  <r>
    <s v="AI06656"/>
    <x v="15"/>
    <n v="273891"/>
    <s v="USD"/>
    <x v="3"/>
    <s v="CT"/>
    <x v="11"/>
    <s v="S"/>
    <s v="Norway"/>
    <n v="0"/>
    <s v="Git, Python, TensorFlow, Spark"/>
    <s v="PhD"/>
    <n v="15"/>
    <x v="11"/>
    <d v="2024-06-20T00:00:00"/>
    <d v="2024-07-07T00:00:00"/>
    <n v="715"/>
    <n v="6.7"/>
    <s v="Autonomous Tech"/>
  </r>
  <r>
    <s v="AI06657"/>
    <x v="10"/>
    <n v="97719"/>
    <s v="USD"/>
    <x v="3"/>
    <s v="PT"/>
    <x v="18"/>
    <s v="S"/>
    <s v="Finland"/>
    <n v="100"/>
    <s v="Scala, MLOps, Linux"/>
    <s v="Master"/>
    <n v="13"/>
    <x v="2"/>
    <d v="2024-10-12T00:00:00"/>
    <d v="2024-11-15T00:00:00"/>
    <n v="1250"/>
    <n v="8.3000000000000007"/>
    <s v="Digital Transformation LLC"/>
  </r>
  <r>
    <s v="AI06658"/>
    <x v="4"/>
    <n v="132894"/>
    <s v="USD"/>
    <x v="0"/>
    <s v="FL"/>
    <x v="11"/>
    <s v="M"/>
    <s v="France"/>
    <n v="50"/>
    <s v="Linux, Statistics, PyTorch, Spark, Azure"/>
    <s v="Master"/>
    <n v="7"/>
    <x v="11"/>
    <d v="2024-08-20T00:00:00"/>
    <d v="2024-09-15T00:00:00"/>
    <n v="1104"/>
    <n v="7.6"/>
    <s v="DeepTech Ventures"/>
  </r>
  <r>
    <s v="AI06659"/>
    <x v="2"/>
    <n v="123203"/>
    <s v="USD"/>
    <x v="2"/>
    <s v="FL"/>
    <x v="17"/>
    <s v="S"/>
    <s v="Denmark"/>
    <n v="100"/>
    <s v="NLP, Git, Scala, Spark"/>
    <s v="Associate"/>
    <n v="4"/>
    <x v="9"/>
    <d v="2024-03-01T00:00:00"/>
    <d v="2024-03-21T00:00:00"/>
    <n v="1059"/>
    <n v="5.6"/>
    <s v="Cloud AI Solutions"/>
  </r>
  <r>
    <s v="AI06660"/>
    <x v="3"/>
    <n v="66227"/>
    <s v="EUR"/>
    <x v="1"/>
    <s v="FT"/>
    <x v="12"/>
    <s v="M"/>
    <s v="Netherlands"/>
    <n v="0"/>
    <s v="Python, Scala, Computer Vision"/>
    <s v="Associate"/>
    <n v="0"/>
    <x v="8"/>
    <d v="2024-12-26T00:00:00"/>
    <d v="2025-01-10T00:00:00"/>
    <n v="2437"/>
    <n v="8.8000000000000007"/>
    <s v="AI Innovations"/>
  </r>
  <r>
    <s v="AI06661"/>
    <x v="0"/>
    <n v="175107"/>
    <s v="EUR"/>
    <x v="3"/>
    <s v="PT"/>
    <x v="4"/>
    <s v="L"/>
    <s v="France"/>
    <n v="0"/>
    <s v="PyTorch, Git, Tableau, GCP"/>
    <s v="Bachelor"/>
    <n v="19"/>
    <x v="1"/>
    <d v="2024-10-18T00:00:00"/>
    <d v="2024-11-05T00:00:00"/>
    <n v="733"/>
    <n v="7.7"/>
    <s v="DataVision Ltd"/>
  </r>
  <r>
    <s v="AI06662"/>
    <x v="11"/>
    <n v="51723"/>
    <s v="USD"/>
    <x v="2"/>
    <s v="FT"/>
    <x v="0"/>
    <s v="M"/>
    <s v="China"/>
    <n v="0"/>
    <s v="Python, Git, MLOps, TensorFlow, R"/>
    <s v="Master"/>
    <n v="3"/>
    <x v="12"/>
    <d v="2024-03-08T00:00:00"/>
    <d v="2024-05-11T00:00:00"/>
    <n v="1977"/>
    <n v="5.3"/>
    <s v="DeepTech Ventures"/>
  </r>
  <r>
    <s v="AI06663"/>
    <x v="19"/>
    <n v="124710"/>
    <s v="USD"/>
    <x v="0"/>
    <s v="PT"/>
    <x v="15"/>
    <s v="S"/>
    <s v="Australia"/>
    <n v="50"/>
    <s v="Spark, Linux, Azure"/>
    <s v="PhD"/>
    <n v="8"/>
    <x v="3"/>
    <d v="2024-08-23T00:00:00"/>
    <d v="2024-10-26T00:00:00"/>
    <n v="1147"/>
    <n v="8.3000000000000007"/>
    <s v="Cloud AI Solutions"/>
  </r>
  <r>
    <s v="AI06664"/>
    <x v="14"/>
    <n v="160986"/>
    <s v="GBP"/>
    <x v="0"/>
    <s v="PT"/>
    <x v="6"/>
    <s v="M"/>
    <s v="United Kingdom"/>
    <n v="100"/>
    <s v="Git, Python, Kubernetes, Tableau"/>
    <s v="Master"/>
    <n v="7"/>
    <x v="5"/>
    <d v="2024-06-02T00:00:00"/>
    <d v="2024-07-01T00:00:00"/>
    <n v="1216"/>
    <n v="9.8000000000000007"/>
    <s v="AI Innovations"/>
  </r>
  <r>
    <s v="AI06665"/>
    <x v="10"/>
    <n v="149054"/>
    <s v="USD"/>
    <x v="2"/>
    <s v="FT"/>
    <x v="2"/>
    <s v="L"/>
    <s v="Switzerland"/>
    <n v="50"/>
    <s v="Hadoop, Deep Learning, Kubernetes"/>
    <s v="Bachelor"/>
    <n v="3"/>
    <x v="12"/>
    <d v="2024-11-25T00:00:00"/>
    <d v="2025-01-24T00:00:00"/>
    <n v="981"/>
    <n v="7.9"/>
    <s v="Cognitive Computing"/>
  </r>
  <r>
    <s v="AI06666"/>
    <x v="6"/>
    <n v="70247"/>
    <s v="USD"/>
    <x v="2"/>
    <s v="CT"/>
    <x v="15"/>
    <s v="S"/>
    <s v="Japan"/>
    <n v="0"/>
    <s v="Mathematics, R, Computer Vision, Linux"/>
    <s v="Bachelor"/>
    <n v="3"/>
    <x v="7"/>
    <d v="2025-02-01T00:00:00"/>
    <d v="2025-03-25T00:00:00"/>
    <n v="2283"/>
    <n v="8.4"/>
    <s v="DeepTech Ventures"/>
  </r>
  <r>
    <s v="AI06667"/>
    <x v="6"/>
    <n v="133186"/>
    <s v="USD"/>
    <x v="2"/>
    <s v="CT"/>
    <x v="17"/>
    <s v="M"/>
    <s v="South Korea"/>
    <n v="100"/>
    <s v="Azure, Data Visualization, MLOps, TensorFlow, PyTorch"/>
    <s v="Master"/>
    <n v="4"/>
    <x v="1"/>
    <d v="2024-08-25T00:00:00"/>
    <d v="2024-10-11T00:00:00"/>
    <n v="1739"/>
    <n v="9.8000000000000007"/>
    <s v="Algorithmic Solutions"/>
  </r>
  <r>
    <s v="AI06668"/>
    <x v="11"/>
    <n v="157103"/>
    <s v="USD"/>
    <x v="0"/>
    <s v="PT"/>
    <x v="17"/>
    <s v="L"/>
    <s v="Israel"/>
    <n v="50"/>
    <s v="Scala, Linux, PyTorch, TensorFlow, Computer Vision"/>
    <s v="Master"/>
    <n v="5"/>
    <x v="3"/>
    <d v="2024-10-27T00:00:00"/>
    <d v="2025-01-01T00:00:00"/>
    <n v="2439"/>
    <n v="9.8000000000000007"/>
    <s v="Smart Analytics"/>
  </r>
  <r>
    <s v="AI06669"/>
    <x v="19"/>
    <n v="146929"/>
    <s v="USD"/>
    <x v="0"/>
    <s v="FL"/>
    <x v="7"/>
    <s v="M"/>
    <s v="Singapore"/>
    <n v="50"/>
    <s v="Git, Spark, NLP"/>
    <s v="Bachelor"/>
    <n v="8"/>
    <x v="14"/>
    <d v="2024-04-08T00:00:00"/>
    <d v="2024-06-13T00:00:00"/>
    <n v="1151"/>
    <n v="8.6999999999999993"/>
    <s v="DeepTech Ventures"/>
  </r>
  <r>
    <s v="AI06670"/>
    <x v="18"/>
    <n v="153721"/>
    <s v="USD"/>
    <x v="3"/>
    <s v="PT"/>
    <x v="9"/>
    <s v="M"/>
    <s v="Sweden"/>
    <n v="50"/>
    <s v="TensorFlow, Hadoop, Spark"/>
    <s v="Master"/>
    <n v="15"/>
    <x v="9"/>
    <d v="2025-01-14T00:00:00"/>
    <d v="2025-03-26T00:00:00"/>
    <n v="856"/>
    <n v="5.5"/>
    <s v="Digital Transformation LLC"/>
  </r>
  <r>
    <s v="AI06671"/>
    <x v="18"/>
    <n v="59242"/>
    <s v="EUR"/>
    <x v="1"/>
    <s v="FL"/>
    <x v="4"/>
    <s v="M"/>
    <s v="China"/>
    <n v="0"/>
    <s v="Java, SQL, TensorFlow, Git"/>
    <s v="PhD"/>
    <n v="0"/>
    <x v="9"/>
    <d v="2024-11-15T00:00:00"/>
    <d v="2025-01-16T00:00:00"/>
    <n v="2481"/>
    <n v="9.4"/>
    <s v="Predictive Systems"/>
  </r>
  <r>
    <s v="AI06672"/>
    <x v="13"/>
    <n v="68455"/>
    <s v="EUR"/>
    <x v="1"/>
    <s v="CT"/>
    <x v="5"/>
    <s v="M"/>
    <s v="Sweden"/>
    <n v="0"/>
    <s v="Tableau, Mathematics, Statistics, Python, Kubernetes"/>
    <s v="Bachelor"/>
    <n v="1"/>
    <x v="4"/>
    <d v="2025-01-02T00:00:00"/>
    <d v="2025-01-24T00:00:00"/>
    <n v="1310"/>
    <n v="8.6"/>
    <s v="DataVision Ltd"/>
  </r>
  <r>
    <s v="AI06673"/>
    <x v="7"/>
    <n v="62969"/>
    <s v="EUR"/>
    <x v="1"/>
    <s v="FL"/>
    <x v="12"/>
    <s v="M"/>
    <s v="Netherlands"/>
    <n v="100"/>
    <s v="TensorFlow, Java, SQL, Linux"/>
    <s v="PhD"/>
    <n v="0"/>
    <x v="4"/>
    <d v="2024-09-21T00:00:00"/>
    <d v="2024-10-07T00:00:00"/>
    <n v="2400"/>
    <n v="5"/>
    <s v="Algorithmic Solutions"/>
  </r>
  <r>
    <s v="AI06674"/>
    <x v="18"/>
    <n v="61716"/>
    <s v="USD"/>
    <x v="2"/>
    <s v="FL"/>
    <x v="14"/>
    <s v="M"/>
    <s v="Switzerland"/>
    <n v="100"/>
    <s v="Mathematics, SQL, TensorFlow, Hadoop"/>
    <s v="Master"/>
    <n v="4"/>
    <x v="11"/>
    <d v="2024-04-08T00:00:00"/>
    <d v="2024-05-06T00:00:00"/>
    <n v="1161"/>
    <n v="5.3"/>
    <s v="AI Innovations"/>
  </r>
  <r>
    <s v="AI06675"/>
    <x v="2"/>
    <n v="147207"/>
    <s v="USD"/>
    <x v="2"/>
    <s v="CT"/>
    <x v="17"/>
    <s v="L"/>
    <s v="Denmark"/>
    <n v="0"/>
    <s v="R, Java, GCP"/>
    <s v="PhD"/>
    <n v="3"/>
    <x v="9"/>
    <d v="2025-04-18T00:00:00"/>
    <d v="2025-05-30T00:00:00"/>
    <n v="1828"/>
    <n v="8.8000000000000007"/>
    <s v="Cognitive Computing"/>
  </r>
  <r>
    <s v="AI06676"/>
    <x v="9"/>
    <n v="37797"/>
    <s v="USD"/>
    <x v="1"/>
    <s v="CT"/>
    <x v="10"/>
    <s v="S"/>
    <s v="South Korea"/>
    <n v="100"/>
    <s v="TensorFlow, Kubernetes, Spark, Deep Learning"/>
    <s v="Associate"/>
    <n v="1"/>
    <x v="1"/>
    <d v="2024-12-17T00:00:00"/>
    <d v="2025-01-08T00:00:00"/>
    <n v="893"/>
    <n v="7.2"/>
    <s v="Advanced Robotics"/>
  </r>
  <r>
    <s v="AI06677"/>
    <x v="9"/>
    <n v="54180"/>
    <s v="USD"/>
    <x v="1"/>
    <s v="FL"/>
    <x v="1"/>
    <s v="M"/>
    <s v="Sweden"/>
    <n v="50"/>
    <s v="GCP, Data Visualization, Python, Tableau, SQL"/>
    <s v="Master"/>
    <n v="1"/>
    <x v="4"/>
    <d v="2024-01-19T00:00:00"/>
    <d v="2024-02-12T00:00:00"/>
    <n v="1173"/>
    <n v="5.6"/>
    <s v="Machine Intelligence Group"/>
  </r>
  <r>
    <s v="AI06678"/>
    <x v="10"/>
    <n v="140906"/>
    <s v="USD"/>
    <x v="3"/>
    <s v="FL"/>
    <x v="0"/>
    <s v="L"/>
    <s v="Japan"/>
    <n v="100"/>
    <s v="Scala, GCP, Computer Vision"/>
    <s v="Bachelor"/>
    <n v="17"/>
    <x v="0"/>
    <d v="2025-03-15T00:00:00"/>
    <d v="2025-04-22T00:00:00"/>
    <n v="2083"/>
    <n v="6.7"/>
    <s v="Predictive Systems"/>
  </r>
  <r>
    <s v="AI06679"/>
    <x v="9"/>
    <n v="148802"/>
    <s v="EUR"/>
    <x v="0"/>
    <s v="FL"/>
    <x v="4"/>
    <s v="L"/>
    <s v="India"/>
    <n v="50"/>
    <s v="Deep Learning, Tableau, Azure, PyTorch, GCP"/>
    <s v="PhD"/>
    <n v="9"/>
    <x v="2"/>
    <d v="2024-02-27T00:00:00"/>
    <d v="2024-03-13T00:00:00"/>
    <n v="1742"/>
    <n v="7.8"/>
    <s v="Cognitive Computing"/>
  </r>
  <r>
    <s v="AI06680"/>
    <x v="4"/>
    <n v="98009"/>
    <s v="USD"/>
    <x v="2"/>
    <s v="PT"/>
    <x v="15"/>
    <s v="M"/>
    <s v="Austria"/>
    <n v="50"/>
    <s v="Python, Tableau, Java"/>
    <s v="Master"/>
    <n v="4"/>
    <x v="9"/>
    <d v="2024-09-12T00:00:00"/>
    <d v="2024-10-02T00:00:00"/>
    <n v="2431"/>
    <n v="8.6"/>
    <s v="Machine Intelligence Group"/>
  </r>
  <r>
    <s v="AI06681"/>
    <x v="5"/>
    <n v="97293"/>
    <s v="EUR"/>
    <x v="2"/>
    <s v="FL"/>
    <x v="5"/>
    <s v="L"/>
    <s v="Germany"/>
    <n v="0"/>
    <s v="SQL, Java, TensorFlow, GCP"/>
    <s v="Bachelor"/>
    <n v="3"/>
    <x v="10"/>
    <d v="2024-01-31T00:00:00"/>
    <d v="2024-02-16T00:00:00"/>
    <n v="1909"/>
    <n v="8.3000000000000007"/>
    <s v="Neural Networks Co"/>
  </r>
  <r>
    <s v="AI06682"/>
    <x v="10"/>
    <n v="107382"/>
    <s v="EUR"/>
    <x v="0"/>
    <s v="FT"/>
    <x v="5"/>
    <s v="S"/>
    <s v="India"/>
    <n v="100"/>
    <s v="R, Java, TensorFlow, Linux"/>
    <s v="PhD"/>
    <n v="7"/>
    <x v="12"/>
    <d v="2024-11-02T00:00:00"/>
    <d v="2024-11-20T00:00:00"/>
    <n v="721"/>
    <n v="6.2"/>
    <s v="DeepTech Ventures"/>
  </r>
  <r>
    <s v="AI06683"/>
    <x v="12"/>
    <n v="126912"/>
    <s v="USD"/>
    <x v="2"/>
    <s v="PT"/>
    <x v="7"/>
    <s v="L"/>
    <s v="Singapore"/>
    <n v="100"/>
    <s v="Docker, Python, Git"/>
    <s v="PhD"/>
    <n v="3"/>
    <x v="3"/>
    <d v="2024-10-09T00:00:00"/>
    <d v="2024-11-23T00:00:00"/>
    <n v="2035"/>
    <n v="8.1999999999999993"/>
    <s v="DataVision Ltd"/>
  </r>
  <r>
    <s v="AI06684"/>
    <x v="9"/>
    <n v="237127"/>
    <s v="USD"/>
    <x v="3"/>
    <s v="FL"/>
    <x v="11"/>
    <s v="M"/>
    <s v="Norway"/>
    <n v="100"/>
    <s v="Hadoop, Linux, Docker, Spark, Python"/>
    <s v="Master"/>
    <n v="11"/>
    <x v="4"/>
    <d v="2024-10-28T00:00:00"/>
    <d v="2024-11-16T00:00:00"/>
    <n v="1262"/>
    <n v="9.4"/>
    <s v="Neural Networks Co"/>
  </r>
  <r>
    <s v="AI06685"/>
    <x v="14"/>
    <n v="65660"/>
    <s v="USD"/>
    <x v="2"/>
    <s v="PT"/>
    <x v="1"/>
    <s v="S"/>
    <s v="United Kingdom"/>
    <n v="0"/>
    <s v="Kubernetes, Computer Vision, Scala, Java"/>
    <s v="Master"/>
    <n v="4"/>
    <x v="9"/>
    <d v="2024-02-03T00:00:00"/>
    <d v="2024-03-08T00:00:00"/>
    <n v="747"/>
    <n v="7.6"/>
    <s v="Cognitive Computing"/>
  </r>
  <r>
    <s v="AI06686"/>
    <x v="7"/>
    <n v="76935"/>
    <s v="USD"/>
    <x v="1"/>
    <s v="FL"/>
    <x v="13"/>
    <s v="M"/>
    <s v="Japan"/>
    <n v="50"/>
    <s v="GCP, Spark, Deep Learning, TensorFlow, Statistics"/>
    <s v="Bachelor"/>
    <n v="0"/>
    <x v="3"/>
    <d v="2024-03-06T00:00:00"/>
    <d v="2024-03-28T00:00:00"/>
    <n v="1942"/>
    <n v="9"/>
    <s v="Digital Transformation LLC"/>
  </r>
  <r>
    <s v="AI06687"/>
    <x v="3"/>
    <n v="133778"/>
    <s v="USD"/>
    <x v="0"/>
    <s v="FL"/>
    <x v="1"/>
    <s v="M"/>
    <s v="Canada"/>
    <n v="50"/>
    <s v="SQL, Python, NLP"/>
    <s v="PhD"/>
    <n v="9"/>
    <x v="0"/>
    <d v="2024-01-15T00:00:00"/>
    <d v="2024-02-10T00:00:00"/>
    <n v="2207"/>
    <n v="6.2"/>
    <s v="Advanced Robotics"/>
  </r>
  <r>
    <s v="AI06688"/>
    <x v="12"/>
    <n v="111828"/>
    <s v="USD"/>
    <x v="2"/>
    <s v="FT"/>
    <x v="17"/>
    <s v="M"/>
    <s v="Denmark"/>
    <n v="50"/>
    <s v="Hadoop, Mathematics, R"/>
    <s v="Associate"/>
    <n v="2"/>
    <x v="11"/>
    <d v="2025-01-20T00:00:00"/>
    <d v="2025-03-18T00:00:00"/>
    <n v="1552"/>
    <n v="8.6"/>
    <s v="Smart Analytics"/>
  </r>
  <r>
    <s v="AI06689"/>
    <x v="10"/>
    <n v="135800"/>
    <s v="USD"/>
    <x v="3"/>
    <s v="FT"/>
    <x v="14"/>
    <s v="M"/>
    <s v="Japan"/>
    <n v="50"/>
    <s v="MLOps, SQL, Mathematics, Tableau"/>
    <s v="Master"/>
    <n v="17"/>
    <x v="13"/>
    <d v="2024-08-03T00:00:00"/>
    <d v="2024-10-12T00:00:00"/>
    <n v="1843"/>
    <n v="5.6"/>
    <s v="Neural Networks Co"/>
  </r>
  <r>
    <s v="AI06690"/>
    <x v="18"/>
    <n v="77800"/>
    <s v="USD"/>
    <x v="0"/>
    <s v="FT"/>
    <x v="14"/>
    <s v="M"/>
    <s v="Israel"/>
    <n v="100"/>
    <s v="Azure, Python, Scala"/>
    <s v="Bachelor"/>
    <n v="7"/>
    <x v="12"/>
    <d v="2024-07-19T00:00:00"/>
    <d v="2024-09-15T00:00:00"/>
    <n v="1413"/>
    <n v="5.5"/>
    <s v="Digital Transformation LLC"/>
  </r>
  <r>
    <s v="AI06691"/>
    <x v="14"/>
    <n v="82514"/>
    <s v="USD"/>
    <x v="1"/>
    <s v="CT"/>
    <x v="13"/>
    <s v="L"/>
    <s v="United States"/>
    <n v="0"/>
    <s v="PyTorch, Kubernetes, Statistics"/>
    <s v="Bachelor"/>
    <n v="1"/>
    <x v="3"/>
    <d v="2024-04-24T00:00:00"/>
    <d v="2024-05-27T00:00:00"/>
    <n v="1283"/>
    <n v="6.3"/>
    <s v="Cloud AI Solutions"/>
  </r>
  <r>
    <s v="AI06692"/>
    <x v="0"/>
    <n v="96218"/>
    <s v="USD"/>
    <x v="0"/>
    <s v="FT"/>
    <x v="19"/>
    <s v="M"/>
    <s v="Netherlands"/>
    <n v="0"/>
    <s v="Git, GCP, Docker, Python, Scala"/>
    <s v="PhD"/>
    <n v="7"/>
    <x v="9"/>
    <d v="2024-05-29T00:00:00"/>
    <d v="2024-06-12T00:00:00"/>
    <n v="737"/>
    <n v="5.3"/>
    <s v="Digital Transformation LLC"/>
  </r>
  <r>
    <s v="AI06693"/>
    <x v="6"/>
    <n v="69202"/>
    <s v="USD"/>
    <x v="2"/>
    <s v="CT"/>
    <x v="7"/>
    <s v="S"/>
    <s v="Singapore"/>
    <n v="0"/>
    <s v="Data Visualization, R, Java, Spark"/>
    <s v="Associate"/>
    <n v="3"/>
    <x v="3"/>
    <d v="2025-01-02T00:00:00"/>
    <d v="2025-03-09T00:00:00"/>
    <n v="944"/>
    <n v="9.1"/>
    <s v="Smart Analytics"/>
  </r>
  <r>
    <s v="AI06694"/>
    <x v="15"/>
    <n v="245116"/>
    <s v="EUR"/>
    <x v="3"/>
    <s v="FL"/>
    <x v="5"/>
    <s v="M"/>
    <s v="Germany"/>
    <n v="0"/>
    <s v="R, AWS, Deep Learning"/>
    <s v="PhD"/>
    <n v="19"/>
    <x v="12"/>
    <d v="2024-05-11T00:00:00"/>
    <d v="2024-06-11T00:00:00"/>
    <n v="1428"/>
    <n v="5.0999999999999996"/>
    <s v="Digital Transformation LLC"/>
  </r>
  <r>
    <s v="AI06695"/>
    <x v="13"/>
    <n v="156865"/>
    <s v="GBP"/>
    <x v="0"/>
    <s v="PT"/>
    <x v="6"/>
    <s v="L"/>
    <s v="Denmark"/>
    <n v="0"/>
    <s v="Git, Python, NLP"/>
    <s v="Master"/>
    <n v="5"/>
    <x v="11"/>
    <d v="2024-01-31T00:00:00"/>
    <d v="2024-02-20T00:00:00"/>
    <n v="2138"/>
    <n v="5.7"/>
    <s v="Predictive Systems"/>
  </r>
  <r>
    <s v="AI06696"/>
    <x v="1"/>
    <n v="163339"/>
    <s v="USD"/>
    <x v="3"/>
    <s v="PT"/>
    <x v="8"/>
    <s v="M"/>
    <s v="Singapore"/>
    <n v="100"/>
    <s v="Java, Tableau, PyTorch, Linux"/>
    <s v="Associate"/>
    <n v="17"/>
    <x v="8"/>
    <d v="2024-05-06T00:00:00"/>
    <d v="2024-06-15T00:00:00"/>
    <n v="1844"/>
    <n v="9.1"/>
    <s v="Cloud AI Solutions"/>
  </r>
  <r>
    <s v="AI06697"/>
    <x v="16"/>
    <n v="85248"/>
    <s v="USD"/>
    <x v="0"/>
    <s v="CT"/>
    <x v="14"/>
    <s v="M"/>
    <s v="Israel"/>
    <n v="0"/>
    <s v="Azure, Git, Spark, AWS, Hadoop"/>
    <s v="Master"/>
    <n v="5"/>
    <x v="5"/>
    <d v="2024-02-04T00:00:00"/>
    <d v="2024-02-19T00:00:00"/>
    <n v="1932"/>
    <n v="8.9"/>
    <s v="Quantum Computing Inc"/>
  </r>
  <r>
    <s v="AI06698"/>
    <x v="1"/>
    <n v="205825"/>
    <s v="USD"/>
    <x v="0"/>
    <s v="CT"/>
    <x v="2"/>
    <s v="M"/>
    <s v="Switzerland"/>
    <n v="100"/>
    <s v="Git, Azure, Data Visualization, SQL"/>
    <s v="Associate"/>
    <n v="5"/>
    <x v="12"/>
    <d v="2024-10-26T00:00:00"/>
    <d v="2024-11-14T00:00:00"/>
    <n v="1245"/>
    <n v="7.7"/>
    <s v="Advanced Robotics"/>
  </r>
  <r>
    <s v="AI06699"/>
    <x v="17"/>
    <n v="87726"/>
    <s v="USD"/>
    <x v="1"/>
    <s v="PT"/>
    <x v="17"/>
    <s v="S"/>
    <s v="Denmark"/>
    <n v="50"/>
    <s v="TensorFlow, Kubernetes, Data Visualization, Git, Mathematics"/>
    <s v="Bachelor"/>
    <n v="0"/>
    <x v="0"/>
    <d v="2024-05-24T00:00:00"/>
    <d v="2024-07-04T00:00:00"/>
    <n v="942"/>
    <n v="9.8000000000000007"/>
    <s v="Machine Intelligence Group"/>
  </r>
  <r>
    <s v="AI06700"/>
    <x v="5"/>
    <n v="85579"/>
    <s v="EUR"/>
    <x v="1"/>
    <s v="FT"/>
    <x v="12"/>
    <s v="L"/>
    <s v="Netherlands"/>
    <n v="100"/>
    <s v="Linux, Statistics, Data Visualization, R, AWS"/>
    <s v="Associate"/>
    <n v="0"/>
    <x v="14"/>
    <d v="2024-06-27T00:00:00"/>
    <d v="2024-07-16T00:00:00"/>
    <n v="1886"/>
    <n v="9.5"/>
    <s v="DataVision Ltd"/>
  </r>
  <r>
    <s v="AI06701"/>
    <x v="5"/>
    <n v="96160"/>
    <s v="USD"/>
    <x v="1"/>
    <s v="PT"/>
    <x v="11"/>
    <s v="M"/>
    <s v="Norway"/>
    <n v="0"/>
    <s v="Azure, Kubernetes, Statistics, Spark"/>
    <s v="Bachelor"/>
    <n v="1"/>
    <x v="7"/>
    <d v="2025-04-30T00:00:00"/>
    <d v="2025-06-27T00:00:00"/>
    <n v="2136"/>
    <n v="8.4"/>
    <s v="Future Systems"/>
  </r>
  <r>
    <s v="AI06702"/>
    <x v="11"/>
    <n v="83312"/>
    <s v="USD"/>
    <x v="0"/>
    <s v="PT"/>
    <x v="0"/>
    <s v="L"/>
    <s v="China"/>
    <n v="0"/>
    <s v="Scala, Azure, Git"/>
    <s v="PhD"/>
    <n v="5"/>
    <x v="0"/>
    <d v="2024-02-11T00:00:00"/>
    <d v="2024-04-10T00:00:00"/>
    <n v="1811"/>
    <n v="9.6999999999999993"/>
    <s v="Future Systems"/>
  </r>
  <r>
    <s v="AI06703"/>
    <x v="13"/>
    <n v="203604"/>
    <s v="USD"/>
    <x v="3"/>
    <s v="FT"/>
    <x v="8"/>
    <s v="L"/>
    <s v="Australia"/>
    <n v="50"/>
    <s v="Docker, Python, MLOps, TensorFlow, Mathematics"/>
    <s v="Master"/>
    <n v="17"/>
    <x v="10"/>
    <d v="2024-03-23T00:00:00"/>
    <d v="2024-05-11T00:00:00"/>
    <n v="1616"/>
    <n v="7.1"/>
    <s v="Cloud AI Solutions"/>
  </r>
  <r>
    <s v="AI06704"/>
    <x v="2"/>
    <n v="274952"/>
    <s v="USD"/>
    <x v="3"/>
    <s v="PT"/>
    <x v="15"/>
    <s v="L"/>
    <s v="Australia"/>
    <n v="50"/>
    <s v="Tableau, Scala, AWS"/>
    <s v="Master"/>
    <n v="18"/>
    <x v="5"/>
    <d v="2025-03-03T00:00:00"/>
    <d v="2025-03-27T00:00:00"/>
    <n v="512"/>
    <n v="5.3"/>
    <s v="Advanced Robotics"/>
  </r>
  <r>
    <s v="AI06705"/>
    <x v="18"/>
    <n v="48639"/>
    <s v="USD"/>
    <x v="1"/>
    <s v="PT"/>
    <x v="19"/>
    <s v="M"/>
    <s v="China"/>
    <n v="100"/>
    <s v="R, MLOps, Kubernetes"/>
    <s v="Associate"/>
    <n v="1"/>
    <x v="4"/>
    <d v="2024-02-12T00:00:00"/>
    <d v="2024-04-24T00:00:00"/>
    <n v="1802"/>
    <n v="8.6"/>
    <s v="Neural Networks Co"/>
  </r>
  <r>
    <s v="AI06706"/>
    <x v="12"/>
    <n v="50734"/>
    <s v="USD"/>
    <x v="2"/>
    <s v="PT"/>
    <x v="16"/>
    <s v="S"/>
    <s v="Japan"/>
    <n v="50"/>
    <s v="AWS, Tableau, Kubernetes, Linux"/>
    <s v="Bachelor"/>
    <n v="4"/>
    <x v="1"/>
    <d v="2024-09-10T00:00:00"/>
    <d v="2024-11-07T00:00:00"/>
    <n v="2308"/>
    <n v="5.3"/>
    <s v="TechCorp Inc"/>
  </r>
  <r>
    <s v="AI06707"/>
    <x v="5"/>
    <n v="90518"/>
    <s v="USD"/>
    <x v="0"/>
    <s v="FL"/>
    <x v="3"/>
    <s v="L"/>
    <s v="India"/>
    <n v="100"/>
    <s v="MLOps, Azure, Kubernetes, Mathematics, Statistics"/>
    <s v="PhD"/>
    <n v="5"/>
    <x v="11"/>
    <d v="2024-07-06T00:00:00"/>
    <d v="2024-07-27T00:00:00"/>
    <n v="2077"/>
    <n v="7.6"/>
    <s v="TechCorp Inc"/>
  </r>
  <r>
    <s v="AI06708"/>
    <x v="8"/>
    <n v="72406"/>
    <s v="USD"/>
    <x v="0"/>
    <s v="FT"/>
    <x v="8"/>
    <s v="M"/>
    <s v="Austria"/>
    <n v="50"/>
    <s v="MLOps, R, TensorFlow, NLP, GCP"/>
    <s v="Associate"/>
    <n v="9"/>
    <x v="14"/>
    <d v="2024-01-07T00:00:00"/>
    <d v="2024-02-04T00:00:00"/>
    <n v="1751"/>
    <n v="8.4"/>
    <s v="Quantum Computing Inc"/>
  </r>
  <r>
    <s v="AI06709"/>
    <x v="8"/>
    <n v="103320"/>
    <s v="USD"/>
    <x v="2"/>
    <s v="CT"/>
    <x v="17"/>
    <s v="S"/>
    <s v="Denmark"/>
    <n v="50"/>
    <s v="Docker, Linux, Git, Spark, Python"/>
    <s v="Master"/>
    <n v="3"/>
    <x v="5"/>
    <d v="2024-07-10T00:00:00"/>
    <d v="2024-09-08T00:00:00"/>
    <n v="1099"/>
    <n v="7.1"/>
    <s v="Predictive Systems"/>
  </r>
  <r>
    <s v="AI06710"/>
    <x v="15"/>
    <n v="91541"/>
    <s v="USD"/>
    <x v="0"/>
    <s v="FL"/>
    <x v="10"/>
    <s v="L"/>
    <s v="South Korea"/>
    <n v="50"/>
    <s v="Linux, Python, PyTorch, SQL"/>
    <s v="PhD"/>
    <n v="7"/>
    <x v="6"/>
    <d v="2024-04-28T00:00:00"/>
    <d v="2024-05-18T00:00:00"/>
    <n v="2365"/>
    <n v="6.5"/>
    <s v="AI Innovations"/>
  </r>
  <r>
    <s v="AI06711"/>
    <x v="4"/>
    <n v="164280"/>
    <s v="USD"/>
    <x v="2"/>
    <s v="PT"/>
    <x v="17"/>
    <s v="L"/>
    <s v="Denmark"/>
    <n v="0"/>
    <s v="PyTorch, Hadoop, Computer Vision"/>
    <s v="Associate"/>
    <n v="2"/>
    <x v="7"/>
    <d v="2025-01-25T00:00:00"/>
    <d v="2025-02-20T00:00:00"/>
    <n v="1373"/>
    <n v="6.4"/>
    <s v="Cloud AI Solutions"/>
  </r>
  <r>
    <s v="AI06712"/>
    <x v="8"/>
    <n v="94130"/>
    <s v="USD"/>
    <x v="3"/>
    <s v="FT"/>
    <x v="0"/>
    <s v="S"/>
    <s v="China"/>
    <n v="100"/>
    <s v="Computer Vision, MLOps, Data Visualization, PyTorch, Docker"/>
    <s v="Bachelor"/>
    <n v="19"/>
    <x v="9"/>
    <d v="2024-06-08T00:00:00"/>
    <d v="2024-07-12T00:00:00"/>
    <n v="2234"/>
    <n v="9.1999999999999993"/>
    <s v="Digital Transformation LLC"/>
  </r>
  <r>
    <s v="AI06713"/>
    <x v="1"/>
    <n v="88881"/>
    <s v="USD"/>
    <x v="3"/>
    <s v="CT"/>
    <x v="0"/>
    <s v="S"/>
    <s v="China"/>
    <n v="50"/>
    <s v="Git, TensorFlow, MLOps, Python"/>
    <s v="PhD"/>
    <n v="12"/>
    <x v="12"/>
    <d v="2024-10-22T00:00:00"/>
    <d v="2024-12-25T00:00:00"/>
    <n v="505"/>
    <n v="9.1"/>
    <s v="Autonomous Tech"/>
  </r>
  <r>
    <s v="AI06714"/>
    <x v="12"/>
    <n v="107835"/>
    <s v="USD"/>
    <x v="0"/>
    <s v="PT"/>
    <x v="1"/>
    <s v="S"/>
    <s v="Canada"/>
    <n v="50"/>
    <s v="SQL, Hadoop, Computer Vision, Git, Statistics"/>
    <s v="Master"/>
    <n v="9"/>
    <x v="1"/>
    <d v="2024-01-08T00:00:00"/>
    <d v="2024-03-07T00:00:00"/>
    <n v="1755"/>
    <n v="5.0999999999999996"/>
    <s v="Digital Transformation LLC"/>
  </r>
  <r>
    <s v="AI06715"/>
    <x v="11"/>
    <n v="69851"/>
    <s v="USD"/>
    <x v="2"/>
    <s v="CT"/>
    <x v="3"/>
    <s v="M"/>
    <s v="India"/>
    <n v="100"/>
    <s v="Python, Docker, Tableau, Git, Azure"/>
    <s v="Bachelor"/>
    <n v="3"/>
    <x v="4"/>
    <d v="2025-03-04T00:00:00"/>
    <d v="2025-03-26T00:00:00"/>
    <n v="2304"/>
    <n v="7.3"/>
    <s v="Cognitive Computing"/>
  </r>
  <r>
    <s v="AI06716"/>
    <x v="10"/>
    <n v="87131"/>
    <s v="USD"/>
    <x v="2"/>
    <s v="PT"/>
    <x v="15"/>
    <s v="M"/>
    <s v="Australia"/>
    <n v="0"/>
    <s v="Azure, R, Mathematics"/>
    <s v="Master"/>
    <n v="2"/>
    <x v="12"/>
    <d v="2025-01-17T00:00:00"/>
    <d v="2025-03-26T00:00:00"/>
    <n v="1296"/>
    <n v="7.3"/>
    <s v="Autonomous Tech"/>
  </r>
  <r>
    <s v="AI06717"/>
    <x v="6"/>
    <n v="67124"/>
    <s v="EUR"/>
    <x v="1"/>
    <s v="PT"/>
    <x v="12"/>
    <s v="L"/>
    <s v="Netherlands"/>
    <n v="100"/>
    <s v="Spark, Java, Tableau, Deep Learning"/>
    <s v="PhD"/>
    <n v="0"/>
    <x v="7"/>
    <d v="2025-02-10T00:00:00"/>
    <d v="2025-04-19T00:00:00"/>
    <n v="1142"/>
    <n v="5.3"/>
    <s v="Quantum Computing Inc"/>
  </r>
  <r>
    <s v="AI06718"/>
    <x v="11"/>
    <n v="50229"/>
    <s v="USD"/>
    <x v="1"/>
    <s v="PT"/>
    <x v="3"/>
    <s v="M"/>
    <s v="India"/>
    <n v="50"/>
    <s v="GCP, Java, Linux"/>
    <s v="PhD"/>
    <n v="0"/>
    <x v="9"/>
    <d v="2025-04-08T00:00:00"/>
    <d v="2025-05-25T00:00:00"/>
    <n v="2207"/>
    <n v="6.5"/>
    <s v="Machine Intelligence Group"/>
  </r>
  <r>
    <s v="AI06719"/>
    <x v="15"/>
    <n v="328260"/>
    <s v="USD"/>
    <x v="3"/>
    <s v="FT"/>
    <x v="17"/>
    <s v="M"/>
    <s v="Canada"/>
    <n v="100"/>
    <s v="R, SQL, Computer Vision"/>
    <s v="Associate"/>
    <n v="19"/>
    <x v="14"/>
    <d v="2024-02-15T00:00:00"/>
    <d v="2024-03-04T00:00:00"/>
    <n v="1277"/>
    <n v="5.5"/>
    <s v="Digital Transformation LLC"/>
  </r>
  <r>
    <s v="AI06720"/>
    <x v="14"/>
    <n v="263998"/>
    <s v="USD"/>
    <x v="3"/>
    <s v="CT"/>
    <x v="7"/>
    <s v="M"/>
    <s v="United Kingdom"/>
    <n v="0"/>
    <s v="Azure, Linux, GCP, NLP, Spark"/>
    <s v="Bachelor"/>
    <n v="12"/>
    <x v="1"/>
    <d v="2025-03-26T00:00:00"/>
    <d v="2025-05-01T00:00:00"/>
    <n v="2346"/>
    <n v="7.5"/>
    <s v="TechCorp Inc"/>
  </r>
  <r>
    <s v="AI06721"/>
    <x v="10"/>
    <n v="85666"/>
    <s v="USD"/>
    <x v="0"/>
    <s v="FT"/>
    <x v="14"/>
    <s v="L"/>
    <s v="Israel"/>
    <n v="50"/>
    <s v="Scala, Hadoop, Statistics"/>
    <s v="PhD"/>
    <n v="5"/>
    <x v="10"/>
    <d v="2024-12-03T00:00:00"/>
    <d v="2024-12-31T00:00:00"/>
    <n v="2494"/>
    <n v="5.6"/>
    <s v="Predictive Systems"/>
  </r>
  <r>
    <s v="AI06722"/>
    <x v="6"/>
    <n v="88829"/>
    <s v="USD"/>
    <x v="0"/>
    <s v="FL"/>
    <x v="0"/>
    <s v="L"/>
    <s v="China"/>
    <n v="50"/>
    <s v="Python, Hadoop, Mathematics, Spark"/>
    <s v="Master"/>
    <n v="7"/>
    <x v="9"/>
    <d v="2024-11-04T00:00:00"/>
    <d v="2024-11-20T00:00:00"/>
    <n v="2491"/>
    <n v="6.5"/>
    <s v="Autonomous Tech"/>
  </r>
  <r>
    <s v="AI06723"/>
    <x v="17"/>
    <n v="103615"/>
    <s v="USD"/>
    <x v="2"/>
    <s v="FT"/>
    <x v="17"/>
    <s v="M"/>
    <s v="Sweden"/>
    <n v="0"/>
    <s v="Java, Kubernetes, Mathematics, Docker, Azure"/>
    <s v="Master"/>
    <n v="2"/>
    <x v="2"/>
    <d v="2025-01-12T00:00:00"/>
    <d v="2025-03-22T00:00:00"/>
    <n v="755"/>
    <n v="7.7"/>
    <s v="Cognitive Computing"/>
  </r>
  <r>
    <s v="AI06724"/>
    <x v="3"/>
    <n v="66866"/>
    <s v="USD"/>
    <x v="2"/>
    <s v="PT"/>
    <x v="10"/>
    <s v="S"/>
    <s v="United Kingdom"/>
    <n v="50"/>
    <s v="Scala, SQL, PyTorch, Git"/>
    <s v="Master"/>
    <n v="2"/>
    <x v="7"/>
    <d v="2024-07-24T00:00:00"/>
    <d v="2024-09-07T00:00:00"/>
    <n v="1140"/>
    <n v="5.2"/>
    <s v="Smart Analytics"/>
  </r>
  <r>
    <s v="AI06725"/>
    <x v="5"/>
    <n v="53108"/>
    <s v="USD"/>
    <x v="2"/>
    <s v="PT"/>
    <x v="16"/>
    <s v="M"/>
    <s v="Ireland"/>
    <n v="0"/>
    <s v="NLP, GCP, AWS, Python"/>
    <s v="Bachelor"/>
    <n v="4"/>
    <x v="0"/>
    <d v="2025-01-26T00:00:00"/>
    <d v="2025-04-01T00:00:00"/>
    <n v="1396"/>
    <n v="5.3"/>
    <s v="Advanced Robotics"/>
  </r>
  <r>
    <s v="AI06726"/>
    <x v="18"/>
    <n v="180664"/>
    <s v="USD"/>
    <x v="3"/>
    <s v="FT"/>
    <x v="9"/>
    <s v="L"/>
    <s v="China"/>
    <n v="50"/>
    <s v="Spark, Kubernetes, Python, Computer Vision"/>
    <s v="Bachelor"/>
    <n v="16"/>
    <x v="4"/>
    <d v="2024-02-29T00:00:00"/>
    <d v="2024-03-16T00:00:00"/>
    <n v="844"/>
    <n v="9.4"/>
    <s v="Predictive Systems"/>
  </r>
  <r>
    <s v="AI06727"/>
    <x v="14"/>
    <n v="163874"/>
    <s v="EUR"/>
    <x v="3"/>
    <s v="FT"/>
    <x v="4"/>
    <s v="S"/>
    <s v="Switzerland"/>
    <n v="50"/>
    <s v="SQL, Java, Hadoop, Git, Azure"/>
    <s v="Associate"/>
    <n v="14"/>
    <x v="8"/>
    <d v="2024-01-13T00:00:00"/>
    <d v="2024-03-19T00:00:00"/>
    <n v="1996"/>
    <n v="5.4"/>
    <s v="DataVision Ltd"/>
  </r>
  <r>
    <s v="AI06728"/>
    <x v="3"/>
    <n v="59767"/>
    <s v="USD"/>
    <x v="2"/>
    <s v="FT"/>
    <x v="8"/>
    <s v="M"/>
    <s v="Austria"/>
    <n v="100"/>
    <s v="Statistics, Azure, Java, Data Visualization"/>
    <s v="Master"/>
    <n v="3"/>
    <x v="14"/>
    <d v="2025-01-09T00:00:00"/>
    <d v="2025-02-06T00:00:00"/>
    <n v="788"/>
    <n v="5.6"/>
    <s v="Quantum Computing Inc"/>
  </r>
  <r>
    <s v="AI06729"/>
    <x v="7"/>
    <n v="122064"/>
    <s v="USD"/>
    <x v="3"/>
    <s v="PT"/>
    <x v="8"/>
    <s v="L"/>
    <s v="Austria"/>
    <n v="100"/>
    <s v="Deep Learning, Scala, Statistics, Docker"/>
    <s v="PhD"/>
    <n v="13"/>
    <x v="6"/>
    <d v="2024-12-01T00:00:00"/>
    <d v="2024-12-31T00:00:00"/>
    <n v="1428"/>
    <n v="7.3"/>
    <s v="Machine Intelligence Group"/>
  </r>
  <r>
    <s v="AI06730"/>
    <x v="18"/>
    <n v="78183"/>
    <s v="USD"/>
    <x v="2"/>
    <s v="FL"/>
    <x v="8"/>
    <s v="L"/>
    <s v="Austria"/>
    <n v="0"/>
    <s v="Statistics, AWS, Docker"/>
    <s v="Master"/>
    <n v="3"/>
    <x v="7"/>
    <d v="2024-11-10T00:00:00"/>
    <d v="2024-12-24T00:00:00"/>
    <n v="1614"/>
    <n v="5.0999999999999996"/>
    <s v="Quantum Computing Inc"/>
  </r>
  <r>
    <s v="AI06731"/>
    <x v="12"/>
    <n v="132374"/>
    <s v="USD"/>
    <x v="0"/>
    <s v="PT"/>
    <x v="1"/>
    <s v="L"/>
    <s v="Canada"/>
    <n v="50"/>
    <s v="Scala, Docker, Spark"/>
    <s v="Master"/>
    <n v="5"/>
    <x v="5"/>
    <d v="2025-02-09T00:00:00"/>
    <d v="2025-03-30T00:00:00"/>
    <n v="1008"/>
    <n v="7.4"/>
    <s v="Machine Intelligence Group"/>
  </r>
  <r>
    <s v="AI06732"/>
    <x v="4"/>
    <n v="165442"/>
    <s v="GBP"/>
    <x v="3"/>
    <s v="CT"/>
    <x v="6"/>
    <s v="M"/>
    <s v="United Kingdom"/>
    <n v="50"/>
    <s v="Python, GCP, Java"/>
    <s v="Associate"/>
    <n v="17"/>
    <x v="10"/>
    <d v="2025-03-05T00:00:00"/>
    <d v="2025-03-22T00:00:00"/>
    <n v="1463"/>
    <n v="5.8"/>
    <s v="Predictive Systems"/>
  </r>
  <r>
    <s v="AI06733"/>
    <x v="5"/>
    <n v="195657"/>
    <s v="USD"/>
    <x v="3"/>
    <s v="PT"/>
    <x v="16"/>
    <s v="L"/>
    <s v="Ireland"/>
    <n v="100"/>
    <s v="TensorFlow, Hadoop, PyTorch, Statistics"/>
    <s v="Associate"/>
    <n v="17"/>
    <x v="12"/>
    <d v="2024-01-12T00:00:00"/>
    <d v="2024-01-26T00:00:00"/>
    <n v="1401"/>
    <n v="7.4"/>
    <s v="DeepTech Ventures"/>
  </r>
  <r>
    <s v="AI06734"/>
    <x v="4"/>
    <n v="76253"/>
    <s v="USD"/>
    <x v="0"/>
    <s v="CT"/>
    <x v="10"/>
    <s v="S"/>
    <s v="South Korea"/>
    <n v="0"/>
    <s v="Java, Data Visualization, AWS"/>
    <s v="Master"/>
    <n v="7"/>
    <x v="0"/>
    <d v="2024-10-13T00:00:00"/>
    <d v="2024-12-10T00:00:00"/>
    <n v="937"/>
    <n v="7"/>
    <s v="TechCorp Inc"/>
  </r>
  <r>
    <s v="AI06735"/>
    <x v="6"/>
    <n v="74095"/>
    <s v="USD"/>
    <x v="1"/>
    <s v="PT"/>
    <x v="13"/>
    <s v="S"/>
    <s v="Norway"/>
    <n v="50"/>
    <s v="GCP, Python, MLOps, TensorFlow, Linux"/>
    <s v="Associate"/>
    <n v="1"/>
    <x v="0"/>
    <d v="2024-05-09T00:00:00"/>
    <d v="2024-06-10T00:00:00"/>
    <n v="1418"/>
    <n v="9.1999999999999993"/>
    <s v="Cloud AI Solutions"/>
  </r>
  <r>
    <s v="AI06736"/>
    <x v="5"/>
    <n v="169060"/>
    <s v="USD"/>
    <x v="0"/>
    <s v="PT"/>
    <x v="11"/>
    <s v="M"/>
    <s v="Switzerland"/>
    <n v="50"/>
    <s v="Java, Python, Linux"/>
    <s v="Bachelor"/>
    <n v="5"/>
    <x v="9"/>
    <d v="2025-01-16T00:00:00"/>
    <d v="2025-02-18T00:00:00"/>
    <n v="2160"/>
    <n v="8.8000000000000007"/>
    <s v="Advanced Robotics"/>
  </r>
  <r>
    <s v="AI06737"/>
    <x v="2"/>
    <n v="107151"/>
    <s v="EUR"/>
    <x v="0"/>
    <s v="FT"/>
    <x v="12"/>
    <s v="S"/>
    <s v="Netherlands"/>
    <n v="100"/>
    <s v="Statistics, TensorFlow, Tableau, Git"/>
    <s v="Associate"/>
    <n v="9"/>
    <x v="12"/>
    <d v="2024-09-19T00:00:00"/>
    <d v="2024-10-09T00:00:00"/>
    <n v="1426"/>
    <n v="5"/>
    <s v="Cloud AI Solutions"/>
  </r>
  <r>
    <s v="AI06738"/>
    <x v="6"/>
    <n v="76031"/>
    <s v="EUR"/>
    <x v="1"/>
    <s v="FT"/>
    <x v="4"/>
    <s v="L"/>
    <s v="France"/>
    <n v="0"/>
    <s v="Docker, Python, Deep Learning, Mathematics"/>
    <s v="Associate"/>
    <n v="1"/>
    <x v="11"/>
    <d v="2024-10-08T00:00:00"/>
    <d v="2024-11-23T00:00:00"/>
    <n v="2259"/>
    <n v="5.2"/>
    <s v="Algorithmic Solutions"/>
  </r>
  <r>
    <s v="AI06739"/>
    <x v="19"/>
    <n v="62867"/>
    <s v="USD"/>
    <x v="2"/>
    <s v="FL"/>
    <x v="0"/>
    <s v="S"/>
    <s v="Switzerland"/>
    <n v="50"/>
    <s v="AWS, Spark, Tableau, Deep Learning"/>
    <s v="PhD"/>
    <n v="2"/>
    <x v="10"/>
    <d v="2024-12-10T00:00:00"/>
    <d v="2025-02-07T00:00:00"/>
    <n v="2101"/>
    <n v="8.4"/>
    <s v="Digital Transformation LLC"/>
  </r>
  <r>
    <s v="AI06740"/>
    <x v="4"/>
    <n v="130114"/>
    <s v="EUR"/>
    <x v="3"/>
    <s v="PT"/>
    <x v="12"/>
    <s v="S"/>
    <s v="Austria"/>
    <n v="100"/>
    <s v="Spark, PyTorch, Data Visualization, R"/>
    <s v="Bachelor"/>
    <n v="16"/>
    <x v="12"/>
    <d v="2024-02-04T00:00:00"/>
    <d v="2024-03-22T00:00:00"/>
    <n v="1048"/>
    <n v="9.6"/>
    <s v="Future Systems"/>
  </r>
  <r>
    <s v="AI06741"/>
    <x v="12"/>
    <n v="70439"/>
    <s v="USD"/>
    <x v="2"/>
    <s v="PT"/>
    <x v="10"/>
    <s v="L"/>
    <s v="Norway"/>
    <n v="50"/>
    <s v="Python, Git, Tableau, R, Kubernetes"/>
    <s v="PhD"/>
    <n v="4"/>
    <x v="9"/>
    <d v="2024-02-10T00:00:00"/>
    <d v="2024-03-14T00:00:00"/>
    <n v="1165"/>
    <n v="9.3000000000000007"/>
    <s v="Quantum Computing Inc"/>
  </r>
  <r>
    <s v="AI06742"/>
    <x v="13"/>
    <n v="77703"/>
    <s v="USD"/>
    <x v="1"/>
    <s v="FL"/>
    <x v="11"/>
    <s v="M"/>
    <s v="United Kingdom"/>
    <n v="0"/>
    <s v="Python, Hadoop, TensorFlow, Azure"/>
    <s v="Associate"/>
    <n v="1"/>
    <x v="5"/>
    <d v="2025-03-23T00:00:00"/>
    <d v="2025-05-24T00:00:00"/>
    <n v="1104"/>
    <n v="8"/>
    <s v="Machine Intelligence Group"/>
  </r>
  <r>
    <s v="AI06743"/>
    <x v="10"/>
    <n v="186847"/>
    <s v="USD"/>
    <x v="3"/>
    <s v="FL"/>
    <x v="18"/>
    <s v="L"/>
    <s v="Switzerland"/>
    <n v="50"/>
    <s v="Kubernetes, Computer Vision, AWS"/>
    <s v="Bachelor"/>
    <n v="12"/>
    <x v="10"/>
    <d v="2024-09-21T00:00:00"/>
    <d v="2024-10-28T00:00:00"/>
    <n v="1127"/>
    <n v="9"/>
    <s v="Digital Transformation LLC"/>
  </r>
  <r>
    <s v="AI06744"/>
    <x v="9"/>
    <n v="90718"/>
    <s v="USD"/>
    <x v="0"/>
    <s v="PT"/>
    <x v="3"/>
    <s v="M"/>
    <s v="India"/>
    <n v="0"/>
    <s v="Deep Learning, Docker, Scala"/>
    <s v="Associate"/>
    <n v="7"/>
    <x v="14"/>
    <d v="2025-02-27T00:00:00"/>
    <d v="2025-03-29T00:00:00"/>
    <n v="2114"/>
    <n v="5.5"/>
    <s v="Machine Intelligence Group"/>
  </r>
  <r>
    <s v="AI06745"/>
    <x v="3"/>
    <n v="134215"/>
    <s v="USD"/>
    <x v="3"/>
    <s v="FT"/>
    <x v="14"/>
    <s v="S"/>
    <s v="Israel"/>
    <n v="0"/>
    <s v="Statistics, GCP, SQL"/>
    <s v="Bachelor"/>
    <n v="11"/>
    <x v="1"/>
    <d v="2024-09-21T00:00:00"/>
    <d v="2024-11-28T00:00:00"/>
    <n v="1995"/>
    <n v="8.9"/>
    <s v="Future Systems"/>
  </r>
  <r>
    <s v="AI06746"/>
    <x v="9"/>
    <n v="172119"/>
    <s v="USD"/>
    <x v="0"/>
    <s v="FL"/>
    <x v="2"/>
    <s v="M"/>
    <s v="Finland"/>
    <n v="0"/>
    <s v="Linux, Python, Java, NLP"/>
    <s v="Master"/>
    <n v="9"/>
    <x v="5"/>
    <d v="2024-11-17T00:00:00"/>
    <d v="2025-01-29T00:00:00"/>
    <n v="2184"/>
    <n v="5.4"/>
    <s v="Cognitive Computing"/>
  </r>
  <r>
    <s v="AI06747"/>
    <x v="17"/>
    <n v="142391"/>
    <s v="USD"/>
    <x v="3"/>
    <s v="PT"/>
    <x v="7"/>
    <s v="S"/>
    <s v="Netherlands"/>
    <n v="0"/>
    <s v="Python, PyTorch, Statistics, Kubernetes, Linux"/>
    <s v="Master"/>
    <n v="18"/>
    <x v="14"/>
    <d v="2024-06-26T00:00:00"/>
    <d v="2024-09-03T00:00:00"/>
    <n v="686"/>
    <n v="7.5"/>
    <s v="Cognitive Computing"/>
  </r>
  <r>
    <s v="AI06748"/>
    <x v="15"/>
    <n v="199237"/>
    <s v="USD"/>
    <x v="3"/>
    <s v="FL"/>
    <x v="8"/>
    <s v="L"/>
    <s v="Canada"/>
    <n v="0"/>
    <s v="Python, Hadoop, Data Visualization, Statistics, Azure"/>
    <s v="Associate"/>
    <n v="18"/>
    <x v="2"/>
    <d v="2024-06-08T00:00:00"/>
    <d v="2024-08-11T00:00:00"/>
    <n v="1045"/>
    <n v="9.6999999999999993"/>
    <s v="DataVision Ltd"/>
  </r>
  <r>
    <s v="AI06749"/>
    <x v="17"/>
    <n v="170952"/>
    <s v="USD"/>
    <x v="3"/>
    <s v="FL"/>
    <x v="19"/>
    <s v="L"/>
    <s v="Japan"/>
    <n v="50"/>
    <s v="R, Kubernetes, NLP, SQL, Docker"/>
    <s v="Bachelor"/>
    <n v="17"/>
    <x v="8"/>
    <d v="2024-10-10T00:00:00"/>
    <d v="2024-11-19T00:00:00"/>
    <n v="2180"/>
    <n v="7.5"/>
    <s v="Autonomous Tech"/>
  </r>
  <r>
    <s v="AI06750"/>
    <x v="6"/>
    <n v="268106"/>
    <s v="USD"/>
    <x v="3"/>
    <s v="CT"/>
    <x v="11"/>
    <s v="S"/>
    <s v="Sweden"/>
    <n v="100"/>
    <s v="Deep Learning, PyTorch, Computer Vision"/>
    <s v="Associate"/>
    <n v="19"/>
    <x v="3"/>
    <d v="2024-09-04T00:00:00"/>
    <d v="2024-10-29T00:00:00"/>
    <n v="1952"/>
    <n v="6"/>
    <s v="Autonomous Tech"/>
  </r>
  <r>
    <s v="AI06751"/>
    <x v="13"/>
    <n v="149540"/>
    <s v="USD"/>
    <x v="3"/>
    <s v="FL"/>
    <x v="16"/>
    <s v="S"/>
    <s v="Germany"/>
    <n v="0"/>
    <s v="Spark, SQL, Statistics, AWS, Mathematics"/>
    <s v="PhD"/>
    <n v="12"/>
    <x v="1"/>
    <d v="2024-02-25T00:00:00"/>
    <d v="2024-03-20T00:00:00"/>
    <n v="1864"/>
    <n v="10"/>
    <s v="Future Systems"/>
  </r>
  <r>
    <s v="AI06752"/>
    <x v="4"/>
    <n v="49712"/>
    <s v="EUR"/>
    <x v="1"/>
    <s v="FL"/>
    <x v="4"/>
    <s v="S"/>
    <s v="France"/>
    <n v="0"/>
    <s v="Kubernetes, Git, Linux"/>
    <s v="PhD"/>
    <n v="0"/>
    <x v="13"/>
    <d v="2025-02-17T00:00:00"/>
    <d v="2025-03-17T00:00:00"/>
    <n v="1325"/>
    <n v="8.6"/>
    <s v="Predictive Systems"/>
  </r>
  <r>
    <s v="AI06753"/>
    <x v="4"/>
    <n v="74333"/>
    <s v="USD"/>
    <x v="1"/>
    <s v="FT"/>
    <x v="15"/>
    <s v="L"/>
    <s v="Australia"/>
    <n v="100"/>
    <s v="Docker, AWS, Python, Hadoop"/>
    <s v="Master"/>
    <n v="1"/>
    <x v="11"/>
    <d v="2025-01-25T00:00:00"/>
    <d v="2025-03-10T00:00:00"/>
    <n v="1803"/>
    <n v="9.6"/>
    <s v="DataVision Ltd"/>
  </r>
  <r>
    <s v="AI06754"/>
    <x v="10"/>
    <n v="112518"/>
    <s v="USD"/>
    <x v="2"/>
    <s v="FT"/>
    <x v="2"/>
    <s v="M"/>
    <s v="Switzerland"/>
    <n v="0"/>
    <s v="Python, TensorFlow, GCP"/>
    <s v="Master"/>
    <n v="3"/>
    <x v="12"/>
    <d v="2024-05-14T00:00:00"/>
    <d v="2024-07-25T00:00:00"/>
    <n v="2440"/>
    <n v="6.9"/>
    <s v="Cloud AI Solutions"/>
  </r>
  <r>
    <s v="AI06755"/>
    <x v="0"/>
    <n v="105530"/>
    <s v="USD"/>
    <x v="1"/>
    <s v="FL"/>
    <x v="17"/>
    <s v="L"/>
    <s v="Denmark"/>
    <n v="50"/>
    <s v="Docker, MLOps, Computer Vision"/>
    <s v="PhD"/>
    <n v="1"/>
    <x v="3"/>
    <d v="2025-01-15T00:00:00"/>
    <d v="2025-02-25T00:00:00"/>
    <n v="1042"/>
    <n v="8.1"/>
    <s v="Quantum Computing Inc"/>
  </r>
  <r>
    <s v="AI06756"/>
    <x v="5"/>
    <n v="247271"/>
    <s v="USD"/>
    <x v="0"/>
    <s v="FT"/>
    <x v="2"/>
    <s v="L"/>
    <s v="Switzerland"/>
    <n v="50"/>
    <s v="Azure, Linux, Statistics, Computer Vision"/>
    <s v="Bachelor"/>
    <n v="5"/>
    <x v="9"/>
    <d v="2025-01-06T00:00:00"/>
    <d v="2025-02-04T00:00:00"/>
    <n v="1135"/>
    <n v="5.0999999999999996"/>
    <s v="AI Innovations"/>
  </r>
  <r>
    <s v="AI06757"/>
    <x v="8"/>
    <n v="123036"/>
    <s v="USD"/>
    <x v="2"/>
    <s v="FT"/>
    <x v="2"/>
    <s v="L"/>
    <s v="Canada"/>
    <n v="0"/>
    <s v="Deep Learning, Python, NLP"/>
    <s v="Master"/>
    <n v="2"/>
    <x v="10"/>
    <d v="2025-04-30T00:00:00"/>
    <d v="2025-07-10T00:00:00"/>
    <n v="2122"/>
    <n v="9"/>
    <s v="TechCorp Inc"/>
  </r>
  <r>
    <s v="AI06758"/>
    <x v="14"/>
    <n v="107419"/>
    <s v="USD"/>
    <x v="0"/>
    <s v="FT"/>
    <x v="0"/>
    <s v="M"/>
    <s v="China"/>
    <n v="100"/>
    <s v="Spark, Scala, Docker, AWS, Hadoop"/>
    <s v="Associate"/>
    <n v="9"/>
    <x v="0"/>
    <d v="2025-03-27T00:00:00"/>
    <d v="2025-04-26T00:00:00"/>
    <n v="2380"/>
    <n v="7.5"/>
    <s v="DeepTech Ventures"/>
  </r>
  <r>
    <s v="AI06759"/>
    <x v="4"/>
    <n v="115197"/>
    <s v="USD"/>
    <x v="1"/>
    <s v="FL"/>
    <x v="11"/>
    <s v="L"/>
    <s v="Norway"/>
    <n v="100"/>
    <s v="SQL, Computer Vision, GCP"/>
    <s v="PhD"/>
    <n v="0"/>
    <x v="9"/>
    <d v="2025-04-20T00:00:00"/>
    <d v="2025-06-18T00:00:00"/>
    <n v="617"/>
    <n v="6.8"/>
    <s v="AI Innovations"/>
  </r>
  <r>
    <s v="AI06760"/>
    <x v="8"/>
    <n v="52222"/>
    <s v="USD"/>
    <x v="2"/>
    <s v="FT"/>
    <x v="19"/>
    <s v="S"/>
    <s v="South Korea"/>
    <n v="100"/>
    <s v="R, Java, Azure, Python"/>
    <s v="Associate"/>
    <n v="2"/>
    <x v="11"/>
    <d v="2024-10-14T00:00:00"/>
    <d v="2024-12-08T00:00:00"/>
    <n v="1424"/>
    <n v="6"/>
    <s v="Cloud AI Solutions"/>
  </r>
  <r>
    <s v="AI06761"/>
    <x v="15"/>
    <n v="145071"/>
    <s v="EUR"/>
    <x v="3"/>
    <s v="FL"/>
    <x v="5"/>
    <s v="S"/>
    <s v="Norway"/>
    <n v="50"/>
    <s v="NLP, Linux, MLOps, Kubernetes"/>
    <s v="PhD"/>
    <n v="12"/>
    <x v="7"/>
    <d v="2024-08-29T00:00:00"/>
    <d v="2024-10-02T00:00:00"/>
    <n v="1700"/>
    <n v="5.5"/>
    <s v="Cognitive Computing"/>
  </r>
  <r>
    <s v="AI06762"/>
    <x v="16"/>
    <n v="201599"/>
    <s v="GBP"/>
    <x v="3"/>
    <s v="CT"/>
    <x v="6"/>
    <s v="L"/>
    <s v="United Kingdom"/>
    <n v="0"/>
    <s v="Docker, Kubernetes, MLOps, NLP, Linux"/>
    <s v="Bachelor"/>
    <n v="16"/>
    <x v="2"/>
    <d v="2025-04-02T00:00:00"/>
    <d v="2025-05-24T00:00:00"/>
    <n v="1569"/>
    <n v="8.1999999999999993"/>
    <s v="Quantum Computing Inc"/>
  </r>
  <r>
    <s v="AI06763"/>
    <x v="2"/>
    <n v="84329"/>
    <s v="USD"/>
    <x v="2"/>
    <s v="CT"/>
    <x v="18"/>
    <s v="L"/>
    <s v="Finland"/>
    <n v="50"/>
    <s v="AWS, SQL, Data Visualization"/>
    <s v="PhD"/>
    <n v="4"/>
    <x v="0"/>
    <d v="2024-04-07T00:00:00"/>
    <d v="2024-04-30T00:00:00"/>
    <n v="2090"/>
    <n v="8.5"/>
    <s v="Neural Networks Co"/>
  </r>
  <r>
    <s v="AI06764"/>
    <x v="18"/>
    <n v="50385"/>
    <s v="USD"/>
    <x v="2"/>
    <s v="FL"/>
    <x v="19"/>
    <s v="S"/>
    <s v="Japan"/>
    <n v="100"/>
    <s v="NLP, Deep Learning, Tableau"/>
    <s v="PhD"/>
    <n v="2"/>
    <x v="1"/>
    <d v="2024-11-19T00:00:00"/>
    <d v="2024-12-29T00:00:00"/>
    <n v="2290"/>
    <n v="9.9"/>
    <s v="Quantum Computing Inc"/>
  </r>
  <r>
    <s v="AI06765"/>
    <x v="13"/>
    <n v="144304"/>
    <s v="USD"/>
    <x v="0"/>
    <s v="CT"/>
    <x v="13"/>
    <s v="L"/>
    <s v="United States"/>
    <n v="0"/>
    <s v="Python, TensorFlow, Tableau"/>
    <s v="Bachelor"/>
    <n v="6"/>
    <x v="10"/>
    <d v="2025-01-10T00:00:00"/>
    <d v="2025-02-05T00:00:00"/>
    <n v="1124"/>
    <n v="6.4"/>
    <s v="Advanced Robotics"/>
  </r>
  <r>
    <s v="AI06766"/>
    <x v="19"/>
    <n v="95195"/>
    <s v="GBP"/>
    <x v="2"/>
    <s v="FT"/>
    <x v="6"/>
    <s v="S"/>
    <s v="United Kingdom"/>
    <n v="50"/>
    <s v="Java, Git, Data Visualization, Hadoop"/>
    <s v="Bachelor"/>
    <n v="2"/>
    <x v="8"/>
    <d v="2024-09-28T00:00:00"/>
    <d v="2024-11-01T00:00:00"/>
    <n v="927"/>
    <n v="7.2"/>
    <s v="TechCorp Inc"/>
  </r>
  <r>
    <s v="AI06767"/>
    <x v="19"/>
    <n v="98983"/>
    <s v="USD"/>
    <x v="2"/>
    <s v="CT"/>
    <x v="1"/>
    <s v="M"/>
    <s v="Canada"/>
    <n v="100"/>
    <s v="Hadoop, Python, Computer Vision, AWS, Linux"/>
    <s v="Master"/>
    <n v="3"/>
    <x v="4"/>
    <d v="2025-02-15T00:00:00"/>
    <d v="2025-04-27T00:00:00"/>
    <n v="2450"/>
    <n v="5.6"/>
    <s v="Autonomous Tech"/>
  </r>
  <r>
    <s v="AI06768"/>
    <x v="18"/>
    <n v="59612"/>
    <s v="USD"/>
    <x v="1"/>
    <s v="CT"/>
    <x v="9"/>
    <s v="L"/>
    <s v="Sweden"/>
    <n v="100"/>
    <s v="PyTorch, Hadoop, GCP"/>
    <s v="Master"/>
    <n v="0"/>
    <x v="0"/>
    <d v="2025-03-13T00:00:00"/>
    <d v="2025-04-10T00:00:00"/>
    <n v="922"/>
    <n v="6.6"/>
    <s v="Neural Networks Co"/>
  </r>
  <r>
    <s v="AI06769"/>
    <x v="18"/>
    <n v="174422"/>
    <s v="USD"/>
    <x v="3"/>
    <s v="CT"/>
    <x v="1"/>
    <s v="S"/>
    <s v="Canada"/>
    <n v="50"/>
    <s v="Kubernetes, Mathematics, Computer Vision, SQL, Spark"/>
    <s v="Associate"/>
    <n v="17"/>
    <x v="1"/>
    <d v="2025-04-17T00:00:00"/>
    <d v="2025-06-07T00:00:00"/>
    <n v="1271"/>
    <n v="8.6"/>
    <s v="Quantum Computing Inc"/>
  </r>
  <r>
    <s v="AI06770"/>
    <x v="11"/>
    <n v="92239"/>
    <s v="EUR"/>
    <x v="2"/>
    <s v="FL"/>
    <x v="5"/>
    <s v="M"/>
    <s v="Germany"/>
    <n v="100"/>
    <s v="Deep Learning, SQL, TensorFlow, R, Kubernetes"/>
    <s v="Bachelor"/>
    <n v="4"/>
    <x v="9"/>
    <d v="2024-05-24T00:00:00"/>
    <d v="2024-07-13T00:00:00"/>
    <n v="1169"/>
    <n v="9.6999999999999993"/>
    <s v="Digital Transformation LLC"/>
  </r>
  <r>
    <s v="AI06771"/>
    <x v="1"/>
    <n v="67902"/>
    <s v="EUR"/>
    <x v="1"/>
    <s v="PT"/>
    <x v="12"/>
    <s v="S"/>
    <s v="United States"/>
    <n v="50"/>
    <s v="Azure, Linux, R, GCP, Computer Vision"/>
    <s v="PhD"/>
    <n v="0"/>
    <x v="0"/>
    <d v="2024-12-02T00:00:00"/>
    <d v="2025-01-05T00:00:00"/>
    <n v="1359"/>
    <n v="7.2"/>
    <s v="DeepTech Ventures"/>
  </r>
  <r>
    <s v="AI06772"/>
    <x v="4"/>
    <n v="97627"/>
    <s v="USD"/>
    <x v="0"/>
    <s v="PT"/>
    <x v="1"/>
    <s v="S"/>
    <s v="Canada"/>
    <n v="50"/>
    <s v="Git, Java, MLOps"/>
    <s v="Bachelor"/>
    <n v="7"/>
    <x v="4"/>
    <d v="2025-03-28T00:00:00"/>
    <d v="2025-05-16T00:00:00"/>
    <n v="1393"/>
    <n v="9.3000000000000007"/>
    <s v="Predictive Systems"/>
  </r>
  <r>
    <s v="AI06773"/>
    <x v="1"/>
    <n v="186282"/>
    <s v="USD"/>
    <x v="3"/>
    <s v="FT"/>
    <x v="9"/>
    <s v="L"/>
    <s v="Sweden"/>
    <n v="100"/>
    <s v="Java, Data Visualization, Python, Git, Docker"/>
    <s v="Bachelor"/>
    <n v="16"/>
    <x v="1"/>
    <d v="2025-01-02T00:00:00"/>
    <d v="2025-02-26T00:00:00"/>
    <n v="1160"/>
    <n v="8"/>
    <s v="Quantum Computing Inc"/>
  </r>
  <r>
    <s v="AI06774"/>
    <x v="14"/>
    <n v="64266"/>
    <s v="USD"/>
    <x v="2"/>
    <s v="FL"/>
    <x v="8"/>
    <s v="L"/>
    <s v="Sweden"/>
    <n v="50"/>
    <s v="Tableau, PyTorch, Kubernetes, Computer Vision, Deep Learning"/>
    <s v="Master"/>
    <n v="2"/>
    <x v="11"/>
    <d v="2024-08-21T00:00:00"/>
    <d v="2024-09-18T00:00:00"/>
    <n v="666"/>
    <n v="6.3"/>
    <s v="Machine Intelligence Group"/>
  </r>
  <r>
    <s v="AI06775"/>
    <x v="13"/>
    <n v="69232"/>
    <s v="USD"/>
    <x v="1"/>
    <s v="FT"/>
    <x v="9"/>
    <s v="M"/>
    <s v="Sweden"/>
    <n v="100"/>
    <s v="Hadoop, NLP, Git, SQL, TensorFlow"/>
    <s v="Master"/>
    <n v="1"/>
    <x v="10"/>
    <d v="2025-02-12T00:00:00"/>
    <d v="2025-03-25T00:00:00"/>
    <n v="2133"/>
    <n v="6.2"/>
    <s v="Cognitive Computing"/>
  </r>
  <r>
    <s v="AI06776"/>
    <x v="2"/>
    <n v="175308"/>
    <s v="USD"/>
    <x v="0"/>
    <s v="PT"/>
    <x v="11"/>
    <s v="S"/>
    <s v="Norway"/>
    <n v="0"/>
    <s v="Mathematics, GCP, Computer Vision, Git, TensorFlow"/>
    <s v="Master"/>
    <n v="6"/>
    <x v="2"/>
    <d v="2024-09-20T00:00:00"/>
    <d v="2024-11-13T00:00:00"/>
    <n v="1845"/>
    <n v="7.8"/>
    <s v="Quantum Computing Inc"/>
  </r>
  <r>
    <s v="AI06777"/>
    <x v="2"/>
    <n v="51258"/>
    <s v="USD"/>
    <x v="1"/>
    <s v="FL"/>
    <x v="1"/>
    <s v="M"/>
    <s v="United States"/>
    <n v="0"/>
    <s v="MLOps, R, PyTorch, Tableau"/>
    <s v="Master"/>
    <n v="1"/>
    <x v="5"/>
    <d v="2024-06-09T00:00:00"/>
    <d v="2024-06-28T00:00:00"/>
    <n v="1217"/>
    <n v="6.3"/>
    <s v="Cognitive Computing"/>
  </r>
  <r>
    <s v="AI06778"/>
    <x v="17"/>
    <n v="73171"/>
    <s v="USD"/>
    <x v="1"/>
    <s v="FT"/>
    <x v="13"/>
    <s v="L"/>
    <s v="United States"/>
    <n v="50"/>
    <s v="Kubernetes, Mathematics, NLP, PyTorch"/>
    <s v="PhD"/>
    <n v="1"/>
    <x v="4"/>
    <d v="2024-05-27T00:00:00"/>
    <d v="2024-06-21T00:00:00"/>
    <n v="1486"/>
    <n v="6.9"/>
    <s v="Quantum Computing Inc"/>
  </r>
  <r>
    <s v="AI06779"/>
    <x v="0"/>
    <n v="122049"/>
    <s v="USD"/>
    <x v="0"/>
    <s v="PT"/>
    <x v="9"/>
    <s v="S"/>
    <s v="Sweden"/>
    <n v="0"/>
    <s v="Azure, Kubernetes, Docker"/>
    <s v="Master"/>
    <n v="6"/>
    <x v="1"/>
    <d v="2024-06-11T00:00:00"/>
    <d v="2024-08-03T00:00:00"/>
    <n v="1242"/>
    <n v="6.4"/>
    <s v="TechCorp Inc"/>
  </r>
  <r>
    <s v="AI06780"/>
    <x v="0"/>
    <n v="130846"/>
    <s v="USD"/>
    <x v="0"/>
    <s v="PT"/>
    <x v="7"/>
    <s v="M"/>
    <s v="Singapore"/>
    <n v="0"/>
    <s v="Deep Learning, Kubernetes, Statistics, TensorFlow, Docker"/>
    <s v="Bachelor"/>
    <n v="5"/>
    <x v="12"/>
    <d v="2024-03-28T00:00:00"/>
    <d v="2024-04-26T00:00:00"/>
    <n v="502"/>
    <n v="5.5"/>
    <s v="Predictive Systems"/>
  </r>
  <r>
    <s v="AI06781"/>
    <x v="3"/>
    <n v="81308"/>
    <s v="USD"/>
    <x v="1"/>
    <s v="PT"/>
    <x v="17"/>
    <s v="M"/>
    <s v="Australia"/>
    <n v="50"/>
    <s v="Scala, Azure, Data Visualization, TensorFlow"/>
    <s v="Master"/>
    <n v="0"/>
    <x v="3"/>
    <d v="2024-06-27T00:00:00"/>
    <d v="2024-08-15T00:00:00"/>
    <n v="1063"/>
    <n v="6.9"/>
    <s v="Machine Intelligence Group"/>
  </r>
  <r>
    <s v="AI06782"/>
    <x v="8"/>
    <n v="171409"/>
    <s v="USD"/>
    <x v="3"/>
    <s v="CT"/>
    <x v="0"/>
    <s v="M"/>
    <s v="China"/>
    <n v="100"/>
    <s v="Deep Learning, GCP, NLP, Java"/>
    <s v="Master"/>
    <n v="10"/>
    <x v="14"/>
    <d v="2025-04-08T00:00:00"/>
    <d v="2025-05-30T00:00:00"/>
    <n v="2055"/>
    <n v="8.4"/>
    <s v="Neural Networks Co"/>
  </r>
  <r>
    <s v="AI06783"/>
    <x v="2"/>
    <n v="82293"/>
    <s v="USD"/>
    <x v="1"/>
    <s v="FL"/>
    <x v="11"/>
    <s v="M"/>
    <s v="Norway"/>
    <n v="50"/>
    <s v="PyTorch, Statistics, Tableau, SQL"/>
    <s v="Master"/>
    <n v="0"/>
    <x v="5"/>
    <d v="2025-02-14T00:00:00"/>
    <d v="2025-03-18T00:00:00"/>
    <n v="2471"/>
    <n v="9"/>
    <s v="DataVision Ltd"/>
  </r>
  <r>
    <s v="AI06784"/>
    <x v="0"/>
    <n v="64384"/>
    <s v="USD"/>
    <x v="2"/>
    <s v="CT"/>
    <x v="10"/>
    <s v="S"/>
    <s v="South Korea"/>
    <n v="0"/>
    <s v="SQL, PyTorch, R, Deep Learning, Docker"/>
    <s v="Associate"/>
    <n v="4"/>
    <x v="14"/>
    <d v="2024-12-09T00:00:00"/>
    <d v="2025-02-16T00:00:00"/>
    <n v="1122"/>
    <n v="9.8000000000000007"/>
    <s v="AI Innovations"/>
  </r>
  <r>
    <s v="AI06785"/>
    <x v="17"/>
    <n v="45557"/>
    <s v="USD"/>
    <x v="1"/>
    <s v="PT"/>
    <x v="3"/>
    <s v="M"/>
    <s v="India"/>
    <n v="100"/>
    <s v="Linux, PyTorch, Kubernetes, Java"/>
    <s v="PhD"/>
    <n v="0"/>
    <x v="13"/>
    <d v="2025-03-04T00:00:00"/>
    <d v="2025-05-12T00:00:00"/>
    <n v="1937"/>
    <n v="9"/>
    <s v="Predictive Systems"/>
  </r>
  <r>
    <s v="AI06786"/>
    <x v="19"/>
    <n v="63717"/>
    <s v="USD"/>
    <x v="2"/>
    <s v="FL"/>
    <x v="8"/>
    <s v="L"/>
    <s v="Australia"/>
    <n v="50"/>
    <s v="Azure, PyTorch, Tableau, Python"/>
    <s v="Associate"/>
    <n v="3"/>
    <x v="14"/>
    <d v="2025-02-26T00:00:00"/>
    <d v="2025-04-01T00:00:00"/>
    <n v="2247"/>
    <n v="6.9"/>
    <s v="Digital Transformation LLC"/>
  </r>
  <r>
    <s v="AI06787"/>
    <x v="0"/>
    <n v="102946"/>
    <s v="USD"/>
    <x v="0"/>
    <s v="PT"/>
    <x v="8"/>
    <s v="M"/>
    <s v="France"/>
    <n v="50"/>
    <s v="Tableau, Kubernetes, Scala, Hadoop"/>
    <s v="Master"/>
    <n v="7"/>
    <x v="8"/>
    <d v="2025-01-17T00:00:00"/>
    <d v="2025-02-02T00:00:00"/>
    <n v="1212"/>
    <n v="6.4"/>
    <s v="Future Systems"/>
  </r>
  <r>
    <s v="AI06788"/>
    <x v="4"/>
    <n v="110938"/>
    <s v="USD"/>
    <x v="2"/>
    <s v="FL"/>
    <x v="11"/>
    <s v="S"/>
    <s v="Norway"/>
    <n v="0"/>
    <s v="Tableau, Git, TensorFlow, SQL"/>
    <s v="Associate"/>
    <n v="3"/>
    <x v="12"/>
    <d v="2024-09-11T00:00:00"/>
    <d v="2024-11-06T00:00:00"/>
    <n v="2194"/>
    <n v="7.6"/>
    <s v="Advanced Robotics"/>
  </r>
  <r>
    <s v="AI06789"/>
    <x v="17"/>
    <n v="54487"/>
    <s v="USD"/>
    <x v="1"/>
    <s v="FT"/>
    <x v="7"/>
    <s v="M"/>
    <s v="United States"/>
    <n v="50"/>
    <s v="Tableau, TensorFlow, Kubernetes, Data Visualization, Deep Learning"/>
    <s v="PhD"/>
    <n v="0"/>
    <x v="1"/>
    <d v="2024-02-16T00:00:00"/>
    <d v="2024-03-24T00:00:00"/>
    <n v="2209"/>
    <n v="5.5"/>
    <s v="AI Innovations"/>
  </r>
  <r>
    <s v="AI06790"/>
    <x v="17"/>
    <n v="240076"/>
    <s v="USD"/>
    <x v="3"/>
    <s v="FL"/>
    <x v="7"/>
    <s v="S"/>
    <s v="Singapore"/>
    <n v="100"/>
    <s v="Linux, Kubernetes, Mathematics"/>
    <s v="Bachelor"/>
    <n v="18"/>
    <x v="1"/>
    <d v="2024-02-27T00:00:00"/>
    <d v="2024-04-01T00:00:00"/>
    <n v="719"/>
    <n v="5.6"/>
    <s v="TechCorp Inc"/>
  </r>
  <r>
    <s v="AI06791"/>
    <x v="4"/>
    <n v="157575"/>
    <s v="EUR"/>
    <x v="0"/>
    <s v="PT"/>
    <x v="12"/>
    <s v="L"/>
    <s v="Netherlands"/>
    <n v="50"/>
    <s v="Data Visualization, Python, R, Spark"/>
    <s v="PhD"/>
    <n v="6"/>
    <x v="7"/>
    <d v="2025-02-12T00:00:00"/>
    <d v="2025-03-06T00:00:00"/>
    <n v="904"/>
    <n v="5.2"/>
    <s v="TechCorp Inc"/>
  </r>
  <r>
    <s v="AI06792"/>
    <x v="8"/>
    <n v="51979"/>
    <s v="USD"/>
    <x v="1"/>
    <s v="FT"/>
    <x v="10"/>
    <s v="L"/>
    <s v="Ireland"/>
    <n v="0"/>
    <s v="Spark, Azure, Statistics"/>
    <s v="Associate"/>
    <n v="0"/>
    <x v="3"/>
    <d v="2024-05-23T00:00:00"/>
    <d v="2024-07-03T00:00:00"/>
    <n v="858"/>
    <n v="9.8000000000000007"/>
    <s v="Future Systems"/>
  </r>
  <r>
    <s v="AI06793"/>
    <x v="15"/>
    <n v="69641"/>
    <s v="USD"/>
    <x v="1"/>
    <s v="CT"/>
    <x v="7"/>
    <s v="S"/>
    <s v="Singapore"/>
    <n v="100"/>
    <s v="Git, Python, NLP, R, PyTorch"/>
    <s v="Bachelor"/>
    <n v="0"/>
    <x v="0"/>
    <d v="2024-12-04T00:00:00"/>
    <d v="2025-01-20T00:00:00"/>
    <n v="722"/>
    <n v="9.4"/>
    <s v="TechCorp Inc"/>
  </r>
  <r>
    <s v="AI06794"/>
    <x v="12"/>
    <n v="99007"/>
    <s v="EUR"/>
    <x v="2"/>
    <s v="CT"/>
    <x v="5"/>
    <s v="L"/>
    <s v="Germany"/>
    <n v="0"/>
    <s v="Deep Learning, Git, Scala"/>
    <s v="PhD"/>
    <n v="2"/>
    <x v="14"/>
    <d v="2024-12-28T00:00:00"/>
    <d v="2025-02-11T00:00:00"/>
    <n v="797"/>
    <n v="8"/>
    <s v="Future Systems"/>
  </r>
  <r>
    <s v="AI06795"/>
    <x v="19"/>
    <n v="67267"/>
    <s v="USD"/>
    <x v="2"/>
    <s v="FT"/>
    <x v="16"/>
    <s v="L"/>
    <s v="Ireland"/>
    <n v="0"/>
    <s v="Git, Java, PyTorch, MLOps, Computer Vision"/>
    <s v="PhD"/>
    <n v="3"/>
    <x v="1"/>
    <d v="2025-04-11T00:00:00"/>
    <d v="2025-05-30T00:00:00"/>
    <n v="2215"/>
    <n v="6.4"/>
    <s v="AI Innovations"/>
  </r>
  <r>
    <s v="AI06796"/>
    <x v="10"/>
    <n v="149254"/>
    <s v="USD"/>
    <x v="3"/>
    <s v="PT"/>
    <x v="18"/>
    <s v="M"/>
    <s v="India"/>
    <n v="50"/>
    <s v="AWS, Java, Mathematics, Deep Learning, GCP"/>
    <s v="Associate"/>
    <n v="15"/>
    <x v="8"/>
    <d v="2025-03-29T00:00:00"/>
    <d v="2025-04-27T00:00:00"/>
    <n v="2073"/>
    <n v="9.4"/>
    <s v="DataVision Ltd"/>
  </r>
  <r>
    <s v="AI06797"/>
    <x v="15"/>
    <n v="155281"/>
    <s v="USD"/>
    <x v="0"/>
    <s v="FL"/>
    <x v="17"/>
    <s v="M"/>
    <s v="Singapore"/>
    <n v="100"/>
    <s v="Data Visualization, SQL, Python"/>
    <s v="Bachelor"/>
    <n v="5"/>
    <x v="14"/>
    <d v="2024-07-14T00:00:00"/>
    <d v="2024-08-03T00:00:00"/>
    <n v="2366"/>
    <n v="6.1"/>
    <s v="TechCorp Inc"/>
  </r>
  <r>
    <s v="AI06798"/>
    <x v="18"/>
    <n v="81131"/>
    <s v="USD"/>
    <x v="2"/>
    <s v="PT"/>
    <x v="15"/>
    <s v="S"/>
    <s v="Australia"/>
    <n v="0"/>
    <s v="Scala, Java, SQL"/>
    <s v="Master"/>
    <n v="3"/>
    <x v="5"/>
    <d v="2024-02-12T00:00:00"/>
    <d v="2024-04-16T00:00:00"/>
    <n v="2012"/>
    <n v="5.3"/>
    <s v="Cloud AI Solutions"/>
  </r>
  <r>
    <s v="AI06799"/>
    <x v="13"/>
    <n v="62124"/>
    <s v="USD"/>
    <x v="2"/>
    <s v="PT"/>
    <x v="3"/>
    <s v="M"/>
    <s v="India"/>
    <n v="100"/>
    <s v="Spark, Scala, R, Statistics"/>
    <s v="Master"/>
    <n v="3"/>
    <x v="11"/>
    <d v="2024-10-18T00:00:00"/>
    <d v="2024-12-29T00:00:00"/>
    <n v="646"/>
    <n v="9.4"/>
    <s v="Neural Networks Co"/>
  </r>
  <r>
    <s v="AI06800"/>
    <x v="11"/>
    <n v="97775"/>
    <s v="USD"/>
    <x v="0"/>
    <s v="FL"/>
    <x v="8"/>
    <s v="L"/>
    <s v="Austria"/>
    <n v="100"/>
    <s v="Linux, R, Computer Vision, Data Visualization"/>
    <s v="Bachelor"/>
    <n v="6"/>
    <x v="6"/>
    <d v="2024-11-12T00:00:00"/>
    <d v="2025-01-20T00:00:00"/>
    <n v="1556"/>
    <n v="7.8"/>
    <s v="Machine Intelligence Group"/>
  </r>
  <r>
    <s v="AI06801"/>
    <x v="13"/>
    <n v="113568"/>
    <s v="GBP"/>
    <x v="2"/>
    <s v="FL"/>
    <x v="6"/>
    <s v="M"/>
    <s v="United States"/>
    <n v="100"/>
    <s v="MLOps, Azure, Deep Learning"/>
    <s v="Master"/>
    <n v="3"/>
    <x v="7"/>
    <d v="2024-01-13T00:00:00"/>
    <d v="2024-03-12T00:00:00"/>
    <n v="515"/>
    <n v="6.5"/>
    <s v="Smart Analytics"/>
  </r>
  <r>
    <s v="AI06802"/>
    <x v="11"/>
    <n v="58988"/>
    <s v="USD"/>
    <x v="2"/>
    <s v="FL"/>
    <x v="16"/>
    <s v="S"/>
    <s v="Ireland"/>
    <n v="100"/>
    <s v="Python, TensorFlow, PyTorch"/>
    <s v="Master"/>
    <n v="4"/>
    <x v="6"/>
    <d v="2024-11-20T00:00:00"/>
    <d v="2024-12-14T00:00:00"/>
    <n v="2461"/>
    <n v="7.3"/>
    <s v="Machine Intelligence Group"/>
  </r>
  <r>
    <s v="AI06803"/>
    <x v="3"/>
    <n v="161648"/>
    <s v="USD"/>
    <x v="3"/>
    <s v="PT"/>
    <x v="7"/>
    <s v="S"/>
    <s v="Singapore"/>
    <n v="50"/>
    <s v="Python, TensorFlow, MLOps, Deep Learning"/>
    <s v="Bachelor"/>
    <n v="16"/>
    <x v="7"/>
    <d v="2024-04-30T00:00:00"/>
    <d v="2024-07-02T00:00:00"/>
    <n v="1638"/>
    <n v="9.1"/>
    <s v="Future Systems"/>
  </r>
  <r>
    <s v="AI06804"/>
    <x v="12"/>
    <n v="80147"/>
    <s v="EUR"/>
    <x v="1"/>
    <s v="FT"/>
    <x v="4"/>
    <s v="L"/>
    <s v="United States"/>
    <n v="50"/>
    <s v="MLOps, Deep Learning, Linux"/>
    <s v="Associate"/>
    <n v="0"/>
    <x v="11"/>
    <d v="2025-03-05T00:00:00"/>
    <d v="2025-03-22T00:00:00"/>
    <n v="1548"/>
    <n v="5.0999999999999996"/>
    <s v="Neural Networks Co"/>
  </r>
  <r>
    <s v="AI06805"/>
    <x v="4"/>
    <n v="95646"/>
    <s v="USD"/>
    <x v="0"/>
    <s v="FT"/>
    <x v="16"/>
    <s v="S"/>
    <s v="Ireland"/>
    <n v="50"/>
    <s v="Python, Docker, TensorFlow"/>
    <s v="Associate"/>
    <n v="8"/>
    <x v="0"/>
    <d v="2024-01-23T00:00:00"/>
    <d v="2024-03-28T00:00:00"/>
    <n v="1743"/>
    <n v="7.5"/>
    <s v="Machine Intelligence Group"/>
  </r>
  <r>
    <s v="AI06806"/>
    <x v="1"/>
    <n v="137712"/>
    <s v="USD"/>
    <x v="3"/>
    <s v="FL"/>
    <x v="10"/>
    <s v="M"/>
    <s v="South Korea"/>
    <n v="50"/>
    <s v="Deep Learning, Git, Mathematics, Computer Vision, SQL"/>
    <s v="Associate"/>
    <n v="13"/>
    <x v="4"/>
    <d v="2025-04-13T00:00:00"/>
    <d v="2025-05-04T00:00:00"/>
    <n v="1058"/>
    <n v="5.4"/>
    <s v="Smart Analytics"/>
  </r>
  <r>
    <s v="AI06807"/>
    <x v="1"/>
    <n v="71599"/>
    <s v="USD"/>
    <x v="0"/>
    <s v="PT"/>
    <x v="14"/>
    <s v="S"/>
    <s v="Israel"/>
    <n v="0"/>
    <s v="GCP, TensorFlow, MLOps"/>
    <s v="Associate"/>
    <n v="5"/>
    <x v="8"/>
    <d v="2024-02-29T00:00:00"/>
    <d v="2024-04-22T00:00:00"/>
    <n v="859"/>
    <n v="8.9"/>
    <s v="Neural Networks Co"/>
  </r>
  <r>
    <s v="AI06808"/>
    <x v="2"/>
    <n v="200600"/>
    <s v="EUR"/>
    <x v="3"/>
    <s v="PT"/>
    <x v="4"/>
    <s v="L"/>
    <s v="Switzerland"/>
    <n v="50"/>
    <s v="PyTorch, Statistics, Computer Vision"/>
    <s v="Bachelor"/>
    <n v="19"/>
    <x v="2"/>
    <d v="2024-01-13T00:00:00"/>
    <d v="2024-03-10T00:00:00"/>
    <n v="2413"/>
    <n v="5.4"/>
    <s v="Advanced Robotics"/>
  </r>
  <r>
    <s v="AI06809"/>
    <x v="5"/>
    <n v="101814"/>
    <s v="USD"/>
    <x v="0"/>
    <s v="PT"/>
    <x v="10"/>
    <s v="M"/>
    <s v="South Korea"/>
    <n v="0"/>
    <s v="SQL, NLP, PyTorch, Computer Vision"/>
    <s v="Master"/>
    <n v="6"/>
    <x v="8"/>
    <d v="2024-07-23T00:00:00"/>
    <d v="2024-09-11T00:00:00"/>
    <n v="954"/>
    <n v="8.4"/>
    <s v="Advanced Robotics"/>
  </r>
  <r>
    <s v="AI06810"/>
    <x v="9"/>
    <n v="66362"/>
    <s v="USD"/>
    <x v="2"/>
    <s v="PT"/>
    <x v="3"/>
    <s v="L"/>
    <s v="India"/>
    <n v="50"/>
    <s v="SQL, MLOps, GCP, Linux"/>
    <s v="PhD"/>
    <n v="3"/>
    <x v="4"/>
    <d v="2024-12-18T00:00:00"/>
    <d v="2025-02-28T00:00:00"/>
    <n v="771"/>
    <n v="8.3000000000000007"/>
    <s v="DeepTech Ventures"/>
  </r>
  <r>
    <s v="AI06811"/>
    <x v="8"/>
    <n v="135589"/>
    <s v="USD"/>
    <x v="3"/>
    <s v="FT"/>
    <x v="18"/>
    <s v="S"/>
    <s v="Finland"/>
    <n v="50"/>
    <s v="Python, TensorFlow, Docker, Kubernetes, PyTorch"/>
    <s v="Associate"/>
    <n v="19"/>
    <x v="4"/>
    <d v="2024-10-09T00:00:00"/>
    <d v="2024-12-12T00:00:00"/>
    <n v="637"/>
    <n v="7.4"/>
    <s v="Autonomous Tech"/>
  </r>
  <r>
    <s v="AI06812"/>
    <x v="14"/>
    <n v="42004"/>
    <s v="USD"/>
    <x v="1"/>
    <s v="CT"/>
    <x v="14"/>
    <s v="S"/>
    <s v="Sweden"/>
    <n v="50"/>
    <s v="SQL, Hadoop, Computer Vision, Python, Azure"/>
    <s v="PhD"/>
    <n v="1"/>
    <x v="3"/>
    <d v="2025-02-15T00:00:00"/>
    <d v="2025-04-25T00:00:00"/>
    <n v="1384"/>
    <n v="5.5"/>
    <s v="Quantum Computing Inc"/>
  </r>
  <r>
    <s v="AI06813"/>
    <x v="17"/>
    <n v="126054"/>
    <s v="GBP"/>
    <x v="0"/>
    <s v="PT"/>
    <x v="6"/>
    <s v="M"/>
    <s v="United Kingdom"/>
    <n v="0"/>
    <s v="Spark, Python, Hadoop"/>
    <s v="PhD"/>
    <n v="7"/>
    <x v="7"/>
    <d v="2024-02-21T00:00:00"/>
    <d v="2024-04-16T00:00:00"/>
    <n v="1568"/>
    <n v="5.5"/>
    <s v="Cloud AI Solutions"/>
  </r>
  <r>
    <s v="AI06814"/>
    <x v="11"/>
    <n v="141799"/>
    <s v="USD"/>
    <x v="2"/>
    <s v="PT"/>
    <x v="11"/>
    <s v="M"/>
    <s v="Canada"/>
    <n v="0"/>
    <s v="Computer Vision, SQL, Java, MLOps, Data Visualization"/>
    <s v="Bachelor"/>
    <n v="4"/>
    <x v="11"/>
    <d v="2025-04-03T00:00:00"/>
    <d v="2025-05-31T00:00:00"/>
    <n v="918"/>
    <n v="9.4"/>
    <s v="Predictive Systems"/>
  </r>
  <r>
    <s v="AI06815"/>
    <x v="4"/>
    <n v="100128"/>
    <s v="USD"/>
    <x v="0"/>
    <s v="FL"/>
    <x v="10"/>
    <s v="M"/>
    <s v="Sweden"/>
    <n v="100"/>
    <s v="Java, Tableau, R"/>
    <s v="Associate"/>
    <n v="9"/>
    <x v="3"/>
    <d v="2024-04-04T00:00:00"/>
    <d v="2024-05-16T00:00:00"/>
    <n v="1407"/>
    <n v="7.2"/>
    <s v="TechCorp Inc"/>
  </r>
  <r>
    <s v="AI06816"/>
    <x v="12"/>
    <n v="76629"/>
    <s v="USD"/>
    <x v="1"/>
    <s v="CT"/>
    <x v="11"/>
    <s v="M"/>
    <s v="Sweden"/>
    <n v="50"/>
    <s v="Mathematics, SQL, Kubernetes, Data Visualization, MLOps"/>
    <s v="Bachelor"/>
    <n v="0"/>
    <x v="14"/>
    <d v="2024-01-04T00:00:00"/>
    <d v="2024-02-28T00:00:00"/>
    <n v="1680"/>
    <n v="9.3000000000000007"/>
    <s v="TechCorp Inc"/>
  </r>
  <r>
    <s v="AI06817"/>
    <x v="0"/>
    <n v="52575"/>
    <s v="USD"/>
    <x v="2"/>
    <s v="FT"/>
    <x v="8"/>
    <s v="S"/>
    <s v="Austria"/>
    <n v="0"/>
    <s v="Computer Vision, Mathematics, SQL"/>
    <s v="Bachelor"/>
    <n v="2"/>
    <x v="14"/>
    <d v="2024-12-10T00:00:00"/>
    <d v="2025-02-19T00:00:00"/>
    <n v="1255"/>
    <n v="8.5"/>
    <s v="DeepTech Ventures"/>
  </r>
  <r>
    <s v="AI06818"/>
    <x v="11"/>
    <n v="149691"/>
    <s v="EUR"/>
    <x v="3"/>
    <s v="FL"/>
    <x v="4"/>
    <s v="L"/>
    <s v="France"/>
    <n v="50"/>
    <s v="Java, SQL, Kubernetes"/>
    <s v="PhD"/>
    <n v="13"/>
    <x v="4"/>
    <d v="2024-09-19T00:00:00"/>
    <d v="2024-10-23T00:00:00"/>
    <n v="2062"/>
    <n v="8.6"/>
    <s v="Cognitive Computing"/>
  </r>
  <r>
    <s v="AI06819"/>
    <x v="3"/>
    <n v="54907"/>
    <s v="USD"/>
    <x v="1"/>
    <s v="CT"/>
    <x v="10"/>
    <s v="M"/>
    <s v="South Korea"/>
    <n v="0"/>
    <s v="Azure, R, Deep Learning, SQL, TensorFlow"/>
    <s v="Associate"/>
    <n v="0"/>
    <x v="4"/>
    <d v="2025-04-04T00:00:00"/>
    <d v="2025-05-08T00:00:00"/>
    <n v="1005"/>
    <n v="9.5"/>
    <s v="Algorithmic Solutions"/>
  </r>
  <r>
    <s v="AI06820"/>
    <x v="3"/>
    <n v="228761"/>
    <s v="USD"/>
    <x v="3"/>
    <s v="FL"/>
    <x v="15"/>
    <s v="L"/>
    <s v="Australia"/>
    <n v="50"/>
    <s v="SQL, Data Visualization, Computer Vision"/>
    <s v="Master"/>
    <n v="11"/>
    <x v="6"/>
    <d v="2024-11-18T00:00:00"/>
    <d v="2024-12-25T00:00:00"/>
    <n v="1523"/>
    <n v="8.6"/>
    <s v="Future Systems"/>
  </r>
  <r>
    <s v="AI06821"/>
    <x v="11"/>
    <n v="162134"/>
    <s v="USD"/>
    <x v="2"/>
    <s v="PT"/>
    <x v="2"/>
    <s v="L"/>
    <s v="Switzerland"/>
    <n v="0"/>
    <s v="Kubernetes, Linux, R, Python, Docker"/>
    <s v="Master"/>
    <n v="3"/>
    <x v="2"/>
    <d v="2025-02-18T00:00:00"/>
    <d v="2025-04-17T00:00:00"/>
    <n v="1466"/>
    <n v="8.4"/>
    <s v="Cloud AI Solutions"/>
  </r>
  <r>
    <s v="AI06822"/>
    <x v="1"/>
    <n v="97538"/>
    <s v="USD"/>
    <x v="0"/>
    <s v="FL"/>
    <x v="19"/>
    <s v="M"/>
    <s v="Japan"/>
    <n v="0"/>
    <s v="SQL, Git, Java, Hadoop"/>
    <s v="Bachelor"/>
    <n v="7"/>
    <x v="14"/>
    <d v="2024-10-18T00:00:00"/>
    <d v="2024-11-12T00:00:00"/>
    <n v="1467"/>
    <n v="5.9"/>
    <s v="Quantum Computing Inc"/>
  </r>
  <r>
    <s v="AI06823"/>
    <x v="16"/>
    <n v="163381"/>
    <s v="USD"/>
    <x v="3"/>
    <s v="FL"/>
    <x v="16"/>
    <s v="L"/>
    <s v="Ireland"/>
    <n v="50"/>
    <s v="Git, Deep Learning, R, Linux"/>
    <s v="Master"/>
    <n v="10"/>
    <x v="13"/>
    <d v="2024-09-15T00:00:00"/>
    <d v="2024-11-01T00:00:00"/>
    <n v="1025"/>
    <n v="6.6"/>
    <s v="Smart Analytics"/>
  </r>
  <r>
    <s v="AI06824"/>
    <x v="8"/>
    <n v="94529"/>
    <s v="USD"/>
    <x v="0"/>
    <s v="CT"/>
    <x v="0"/>
    <s v="M"/>
    <s v="China"/>
    <n v="0"/>
    <s v="Mathematics, MLOps, Python, TensorFlow, PyTorch"/>
    <s v="Master"/>
    <n v="7"/>
    <x v="7"/>
    <d v="2024-12-05T00:00:00"/>
    <d v="2025-01-27T00:00:00"/>
    <n v="1657"/>
    <n v="8"/>
    <s v="AI Innovations"/>
  </r>
  <r>
    <s v="AI06825"/>
    <x v="7"/>
    <n v="55725"/>
    <s v="EUR"/>
    <x v="1"/>
    <s v="PT"/>
    <x v="5"/>
    <s v="M"/>
    <s v="Germany"/>
    <n v="50"/>
    <s v="Docker, Computer Vision, R"/>
    <s v="Master"/>
    <n v="0"/>
    <x v="1"/>
    <d v="2024-07-01T00:00:00"/>
    <d v="2024-09-10T00:00:00"/>
    <n v="515"/>
    <n v="9.8000000000000007"/>
    <s v="Predictive Systems"/>
  </r>
  <r>
    <s v="AI06826"/>
    <x v="12"/>
    <n v="267215"/>
    <s v="USD"/>
    <x v="3"/>
    <s v="PT"/>
    <x v="17"/>
    <s v="S"/>
    <s v="United States"/>
    <n v="50"/>
    <s v="Data Visualization, Scala, Azure"/>
    <s v="Associate"/>
    <n v="10"/>
    <x v="0"/>
    <d v="2025-03-07T00:00:00"/>
    <d v="2025-04-12T00:00:00"/>
    <n v="2264"/>
    <n v="7.8"/>
    <s v="Advanced Robotics"/>
  </r>
  <r>
    <s v="AI06827"/>
    <x v="15"/>
    <n v="197931"/>
    <s v="USD"/>
    <x v="3"/>
    <s v="PT"/>
    <x v="17"/>
    <s v="S"/>
    <s v="Denmark"/>
    <n v="0"/>
    <s v="Spark, MLOps, Scala, Mathematics, Kubernetes"/>
    <s v="Associate"/>
    <n v="13"/>
    <x v="12"/>
    <d v="2025-01-28T00:00:00"/>
    <d v="2025-04-11T00:00:00"/>
    <n v="952"/>
    <n v="8.6"/>
    <s v="Smart Analytics"/>
  </r>
  <r>
    <s v="AI06828"/>
    <x v="9"/>
    <n v="137900"/>
    <s v="USD"/>
    <x v="0"/>
    <s v="FT"/>
    <x v="7"/>
    <s v="S"/>
    <s v="Singapore"/>
    <n v="0"/>
    <s v="Linux, Computer Vision, Python, TensorFlow, Git"/>
    <s v="Master"/>
    <n v="8"/>
    <x v="11"/>
    <d v="2025-03-17T00:00:00"/>
    <d v="2025-05-29T00:00:00"/>
    <n v="583"/>
    <n v="6.9"/>
    <s v="Machine Intelligence Group"/>
  </r>
  <r>
    <s v="AI06829"/>
    <x v="4"/>
    <n v="83929"/>
    <s v="EUR"/>
    <x v="2"/>
    <s v="CT"/>
    <x v="5"/>
    <s v="M"/>
    <s v="Germany"/>
    <n v="50"/>
    <s v="PyTorch, R, Tableau"/>
    <s v="Bachelor"/>
    <n v="4"/>
    <x v="3"/>
    <d v="2024-05-13T00:00:00"/>
    <d v="2024-05-30T00:00:00"/>
    <n v="2070"/>
    <n v="7.1"/>
    <s v="Digital Transformation LLC"/>
  </r>
  <r>
    <s v="AI06830"/>
    <x v="0"/>
    <n v="216227"/>
    <s v="USD"/>
    <x v="3"/>
    <s v="PT"/>
    <x v="17"/>
    <s v="M"/>
    <s v="Denmark"/>
    <n v="0"/>
    <s v="Git, Docker, MLOps"/>
    <s v="Associate"/>
    <n v="17"/>
    <x v="0"/>
    <d v="2024-08-21T00:00:00"/>
    <d v="2024-10-11T00:00:00"/>
    <n v="2181"/>
    <n v="8.3000000000000007"/>
    <s v="AI Innovations"/>
  </r>
  <r>
    <s v="AI06831"/>
    <x v="1"/>
    <n v="173425"/>
    <s v="USD"/>
    <x v="0"/>
    <s v="FT"/>
    <x v="17"/>
    <s v="S"/>
    <s v="Denmark"/>
    <n v="100"/>
    <s v="Computer Vision, Git, NLP, SQL, Statistics"/>
    <s v="Associate"/>
    <n v="7"/>
    <x v="0"/>
    <d v="2024-09-04T00:00:00"/>
    <d v="2024-11-11T00:00:00"/>
    <n v="1434"/>
    <n v="5.0999999999999996"/>
    <s v="TechCorp Inc"/>
  </r>
  <r>
    <s v="AI06832"/>
    <x v="18"/>
    <n v="233862"/>
    <s v="USD"/>
    <x v="3"/>
    <s v="FL"/>
    <x v="7"/>
    <s v="L"/>
    <s v="Singapore"/>
    <n v="100"/>
    <s v="R, Docker, PyTorch"/>
    <s v="Bachelor"/>
    <n v="11"/>
    <x v="5"/>
    <d v="2024-02-19T00:00:00"/>
    <d v="2024-04-01T00:00:00"/>
    <n v="2015"/>
    <n v="5.3"/>
    <s v="AI Innovations"/>
  </r>
  <r>
    <s v="AI06833"/>
    <x v="6"/>
    <n v="110678"/>
    <s v="USD"/>
    <x v="0"/>
    <s v="PT"/>
    <x v="19"/>
    <s v="L"/>
    <s v="Austria"/>
    <n v="50"/>
    <s v="Docker, MLOps, Tableau, Spark"/>
    <s v="Master"/>
    <n v="8"/>
    <x v="9"/>
    <d v="2024-10-10T00:00:00"/>
    <d v="2024-12-09T00:00:00"/>
    <n v="2258"/>
    <n v="5.3"/>
    <s v="DataVision Ltd"/>
  </r>
  <r>
    <s v="AI06834"/>
    <x v="2"/>
    <n v="97017"/>
    <s v="USD"/>
    <x v="2"/>
    <s v="FL"/>
    <x v="7"/>
    <s v="S"/>
    <s v="Singapore"/>
    <n v="100"/>
    <s v="GCP, Deep Learning, Git"/>
    <s v="Bachelor"/>
    <n v="4"/>
    <x v="4"/>
    <d v="2024-03-27T00:00:00"/>
    <d v="2024-05-13T00:00:00"/>
    <n v="1154"/>
    <n v="7.8"/>
    <s v="TechCorp Inc"/>
  </r>
  <r>
    <s v="AI06835"/>
    <x v="3"/>
    <n v="51383"/>
    <s v="USD"/>
    <x v="1"/>
    <s v="FL"/>
    <x v="14"/>
    <s v="L"/>
    <s v="Israel"/>
    <n v="100"/>
    <s v="Python, AWS, TensorFlow"/>
    <s v="Bachelor"/>
    <n v="1"/>
    <x v="10"/>
    <d v="2025-01-03T00:00:00"/>
    <d v="2025-02-20T00:00:00"/>
    <n v="1575"/>
    <n v="7"/>
    <s v="Neural Networks Co"/>
  </r>
  <r>
    <s v="AI06836"/>
    <x v="4"/>
    <n v="42188"/>
    <s v="USD"/>
    <x v="1"/>
    <s v="FT"/>
    <x v="14"/>
    <s v="S"/>
    <s v="Australia"/>
    <n v="50"/>
    <s v="Linux, SQL, GCP, PyTorch, Spark"/>
    <s v="Associate"/>
    <n v="1"/>
    <x v="14"/>
    <d v="2024-08-10T00:00:00"/>
    <d v="2024-09-02T00:00:00"/>
    <n v="573"/>
    <n v="8.3000000000000007"/>
    <s v="Smart Analytics"/>
  </r>
  <r>
    <s v="AI06837"/>
    <x v="1"/>
    <n v="65329"/>
    <s v="USD"/>
    <x v="2"/>
    <s v="FL"/>
    <x v="3"/>
    <s v="L"/>
    <s v="India"/>
    <n v="0"/>
    <s v="Git, Mathematics, Data Visualization, AWS, Linux"/>
    <s v="Master"/>
    <n v="3"/>
    <x v="6"/>
    <d v="2024-04-18T00:00:00"/>
    <d v="2024-05-28T00:00:00"/>
    <n v="1569"/>
    <n v="7.7"/>
    <s v="DeepTech Ventures"/>
  </r>
  <r>
    <s v="AI06838"/>
    <x v="17"/>
    <n v="196404"/>
    <s v="USD"/>
    <x v="3"/>
    <s v="FT"/>
    <x v="13"/>
    <s v="L"/>
    <s v="United States"/>
    <n v="50"/>
    <s v="Scala, Docker, Spark"/>
    <s v="Bachelor"/>
    <n v="19"/>
    <x v="3"/>
    <d v="2025-04-24T00:00:00"/>
    <d v="2025-05-13T00:00:00"/>
    <n v="1684"/>
    <n v="6.1"/>
    <s v="DeepTech Ventures"/>
  </r>
  <r>
    <s v="AI06839"/>
    <x v="3"/>
    <n v="80021"/>
    <s v="USD"/>
    <x v="1"/>
    <s v="FL"/>
    <x v="7"/>
    <s v="L"/>
    <s v="Singapore"/>
    <n v="0"/>
    <s v="Scala, Deep Learning, Computer Vision, Linux"/>
    <s v="Associate"/>
    <n v="0"/>
    <x v="5"/>
    <d v="2024-04-16T00:00:00"/>
    <d v="2024-06-14T00:00:00"/>
    <n v="1294"/>
    <n v="5.0999999999999996"/>
    <s v="TechCorp Inc"/>
  </r>
  <r>
    <s v="AI06840"/>
    <x v="11"/>
    <n v="152442"/>
    <s v="USD"/>
    <x v="3"/>
    <s v="PT"/>
    <x v="19"/>
    <s v="M"/>
    <s v="India"/>
    <n v="100"/>
    <s v="Python, Java, MLOps"/>
    <s v="Associate"/>
    <n v="18"/>
    <x v="6"/>
    <d v="2025-04-26T00:00:00"/>
    <d v="2025-05-28T00:00:00"/>
    <n v="1750"/>
    <n v="5.7"/>
    <s v="Quantum Computing Inc"/>
  </r>
  <r>
    <s v="AI06841"/>
    <x v="1"/>
    <n v="138403"/>
    <s v="USD"/>
    <x v="2"/>
    <s v="FL"/>
    <x v="11"/>
    <s v="M"/>
    <s v="Norway"/>
    <n v="0"/>
    <s v="Python, Computer Vision, Linux, TensorFlow"/>
    <s v="Master"/>
    <n v="3"/>
    <x v="14"/>
    <d v="2025-02-10T00:00:00"/>
    <d v="2025-04-11T00:00:00"/>
    <n v="535"/>
    <n v="5"/>
    <s v="Machine Intelligence Group"/>
  </r>
  <r>
    <s v="AI06842"/>
    <x v="1"/>
    <n v="66443"/>
    <s v="USD"/>
    <x v="1"/>
    <s v="PT"/>
    <x v="15"/>
    <s v="S"/>
    <s v="Australia"/>
    <n v="100"/>
    <s v="TensorFlow, AWS, Hadoop"/>
    <s v="Associate"/>
    <n v="1"/>
    <x v="12"/>
    <d v="2024-01-28T00:00:00"/>
    <d v="2024-03-21T00:00:00"/>
    <n v="1214"/>
    <n v="6.1"/>
    <s v="Smart Analytics"/>
  </r>
  <r>
    <s v="AI06843"/>
    <x v="10"/>
    <n v="135299"/>
    <s v="GBP"/>
    <x v="0"/>
    <s v="PT"/>
    <x v="6"/>
    <s v="M"/>
    <s v="United Kingdom"/>
    <n v="0"/>
    <s v="Linux, R, NLP, Kubernetes"/>
    <s v="Master"/>
    <n v="9"/>
    <x v="10"/>
    <d v="2024-07-01T00:00:00"/>
    <d v="2024-07-16T00:00:00"/>
    <n v="1195"/>
    <n v="9.6"/>
    <s v="Advanced Robotics"/>
  </r>
  <r>
    <s v="AI06844"/>
    <x v="2"/>
    <n v="128209"/>
    <s v="USD"/>
    <x v="3"/>
    <s v="PT"/>
    <x v="14"/>
    <s v="L"/>
    <s v="Israel"/>
    <n v="100"/>
    <s v="Kubernetes, Git, AWS, Tableau, GCP"/>
    <s v="Master"/>
    <n v="12"/>
    <x v="4"/>
    <d v="2024-08-21T00:00:00"/>
    <d v="2024-09-30T00:00:00"/>
    <n v="539"/>
    <n v="9.8000000000000007"/>
    <s v="Machine Intelligence Group"/>
  </r>
  <r>
    <s v="AI06845"/>
    <x v="2"/>
    <n v="86408"/>
    <s v="GBP"/>
    <x v="1"/>
    <s v="PT"/>
    <x v="6"/>
    <s v="L"/>
    <s v="Japan"/>
    <n v="100"/>
    <s v="PyTorch, GCP, Tableau"/>
    <s v="Associate"/>
    <n v="1"/>
    <x v="14"/>
    <d v="2024-02-19T00:00:00"/>
    <d v="2024-04-16T00:00:00"/>
    <n v="1039"/>
    <n v="7.6"/>
    <s v="Neural Networks Co"/>
  </r>
  <r>
    <s v="AI06846"/>
    <x v="18"/>
    <n v="115052"/>
    <s v="EUR"/>
    <x v="2"/>
    <s v="FT"/>
    <x v="12"/>
    <s v="M"/>
    <s v="Netherlands"/>
    <n v="100"/>
    <s v="NLP, Python, Tableau, Azure"/>
    <s v="Master"/>
    <n v="4"/>
    <x v="14"/>
    <d v="2025-04-02T00:00:00"/>
    <d v="2025-04-19T00:00:00"/>
    <n v="935"/>
    <n v="6.3"/>
    <s v="Predictive Systems"/>
  </r>
  <r>
    <s v="AI06847"/>
    <x v="15"/>
    <n v="33804"/>
    <s v="USD"/>
    <x v="1"/>
    <s v="CT"/>
    <x v="3"/>
    <s v="S"/>
    <s v="India"/>
    <n v="100"/>
    <s v="NLP, PyTorch, SQL"/>
    <s v="Associate"/>
    <n v="1"/>
    <x v="6"/>
    <d v="2024-11-11T00:00:00"/>
    <d v="2025-01-01T00:00:00"/>
    <n v="580"/>
    <n v="8.6"/>
    <s v="Digital Transformation LLC"/>
  </r>
  <r>
    <s v="AI06848"/>
    <x v="19"/>
    <n v="90572"/>
    <s v="USD"/>
    <x v="0"/>
    <s v="CT"/>
    <x v="18"/>
    <s v="S"/>
    <s v="Finland"/>
    <n v="0"/>
    <s v="NLP, Tableau, Hadoop"/>
    <s v="Master"/>
    <n v="5"/>
    <x v="0"/>
    <d v="2024-08-21T00:00:00"/>
    <d v="2024-09-28T00:00:00"/>
    <n v="1752"/>
    <n v="9"/>
    <s v="DeepTech Ventures"/>
  </r>
  <r>
    <s v="AI06849"/>
    <x v="2"/>
    <n v="98968"/>
    <s v="USD"/>
    <x v="0"/>
    <s v="CT"/>
    <x v="7"/>
    <s v="S"/>
    <s v="Singapore"/>
    <n v="0"/>
    <s v="PyTorch, Linux, Scala"/>
    <s v="PhD"/>
    <n v="5"/>
    <x v="3"/>
    <d v="2024-02-19T00:00:00"/>
    <d v="2024-04-06T00:00:00"/>
    <n v="808"/>
    <n v="8.9"/>
    <s v="Digital Transformation LLC"/>
  </r>
  <r>
    <s v="AI06850"/>
    <x v="12"/>
    <n v="65296"/>
    <s v="USD"/>
    <x v="2"/>
    <s v="PT"/>
    <x v="10"/>
    <s v="M"/>
    <s v="South Korea"/>
    <n v="50"/>
    <s v="Mathematics, Java, Tableau"/>
    <s v="Bachelor"/>
    <n v="2"/>
    <x v="5"/>
    <d v="2024-04-12T00:00:00"/>
    <d v="2024-06-10T00:00:00"/>
    <n v="2426"/>
    <n v="7.2"/>
    <s v="Predictive Systems"/>
  </r>
  <r>
    <s v="AI06851"/>
    <x v="10"/>
    <n v="97307"/>
    <s v="EUR"/>
    <x v="2"/>
    <s v="PT"/>
    <x v="12"/>
    <s v="S"/>
    <s v="Netherlands"/>
    <n v="100"/>
    <s v="Statistics, Java, SQL"/>
    <s v="Associate"/>
    <n v="2"/>
    <x v="13"/>
    <d v="2024-04-22T00:00:00"/>
    <d v="2024-06-28T00:00:00"/>
    <n v="1350"/>
    <n v="9.3000000000000007"/>
    <s v="DeepTech Ventures"/>
  </r>
  <r>
    <s v="AI06852"/>
    <x v="4"/>
    <n v="89246"/>
    <s v="USD"/>
    <x v="2"/>
    <s v="PT"/>
    <x v="9"/>
    <s v="S"/>
    <s v="Sweden"/>
    <n v="50"/>
    <s v="Linux, SQL, PyTorch, Azure"/>
    <s v="PhD"/>
    <n v="3"/>
    <x v="10"/>
    <d v="2024-02-25T00:00:00"/>
    <d v="2024-04-21T00:00:00"/>
    <n v="1506"/>
    <n v="6.9"/>
    <s v="Algorithmic Solutions"/>
  </r>
  <r>
    <s v="AI06853"/>
    <x v="7"/>
    <n v="113254"/>
    <s v="USD"/>
    <x v="3"/>
    <s v="CT"/>
    <x v="0"/>
    <s v="S"/>
    <s v="China"/>
    <n v="100"/>
    <s v="SQL, Spark, GCP, Git, Scala"/>
    <s v="Bachelor"/>
    <n v="13"/>
    <x v="0"/>
    <d v="2024-01-31T00:00:00"/>
    <d v="2024-02-16T00:00:00"/>
    <n v="631"/>
    <n v="8.8000000000000007"/>
    <s v="TechCorp Inc"/>
  </r>
  <r>
    <s v="AI06854"/>
    <x v="3"/>
    <n v="105084"/>
    <s v="USD"/>
    <x v="2"/>
    <s v="FL"/>
    <x v="7"/>
    <s v="L"/>
    <s v="Singapore"/>
    <n v="100"/>
    <s v="Tableau, SQL, R"/>
    <s v="Associate"/>
    <n v="4"/>
    <x v="7"/>
    <d v="2024-11-04T00:00:00"/>
    <d v="2024-11-29T00:00:00"/>
    <n v="1627"/>
    <n v="7.2"/>
    <s v="TechCorp Inc"/>
  </r>
  <r>
    <s v="AI06855"/>
    <x v="4"/>
    <n v="60401"/>
    <s v="USD"/>
    <x v="2"/>
    <s v="PT"/>
    <x v="19"/>
    <s v="L"/>
    <s v="Japan"/>
    <n v="50"/>
    <s v="Deep Learning, TensorFlow, Kubernetes, Docker"/>
    <s v="Associate"/>
    <n v="4"/>
    <x v="5"/>
    <d v="2025-01-06T00:00:00"/>
    <d v="2025-02-13T00:00:00"/>
    <n v="1690"/>
    <n v="9.1"/>
    <s v="Quantum Computing Inc"/>
  </r>
  <r>
    <s v="AI06856"/>
    <x v="5"/>
    <n v="123730"/>
    <s v="USD"/>
    <x v="3"/>
    <s v="FL"/>
    <x v="16"/>
    <s v="S"/>
    <s v="Ireland"/>
    <n v="100"/>
    <s v="Data Visualization, Spark, TensorFlow"/>
    <s v="PhD"/>
    <n v="19"/>
    <x v="2"/>
    <d v="2024-11-21T00:00:00"/>
    <d v="2025-01-17T00:00:00"/>
    <n v="972"/>
    <n v="9.6"/>
    <s v="Cloud AI Solutions"/>
  </r>
  <r>
    <s v="AI06857"/>
    <x v="8"/>
    <n v="57169"/>
    <s v="USD"/>
    <x v="1"/>
    <s v="CT"/>
    <x v="19"/>
    <s v="L"/>
    <s v="Austria"/>
    <n v="50"/>
    <s v="R, TensorFlow, Azure, Linux, Spark"/>
    <s v="Master"/>
    <n v="1"/>
    <x v="14"/>
    <d v="2025-03-19T00:00:00"/>
    <d v="2025-05-28T00:00:00"/>
    <n v="2276"/>
    <n v="5.9"/>
    <s v="DeepTech Ventures"/>
  </r>
  <r>
    <s v="AI06858"/>
    <x v="16"/>
    <n v="130727"/>
    <s v="USD"/>
    <x v="3"/>
    <s v="FL"/>
    <x v="8"/>
    <s v="S"/>
    <s v="Austria"/>
    <n v="50"/>
    <s v="SQL, Kubernetes, Azure, TensorFlow, AWS"/>
    <s v="Associate"/>
    <n v="10"/>
    <x v="4"/>
    <d v="2024-03-02T00:00:00"/>
    <d v="2024-05-02T00:00:00"/>
    <n v="1920"/>
    <n v="9.9"/>
    <s v="TechCorp Inc"/>
  </r>
  <r>
    <s v="AI06859"/>
    <x v="5"/>
    <n v="256966"/>
    <s v="USD"/>
    <x v="3"/>
    <s v="FL"/>
    <x v="1"/>
    <s v="L"/>
    <s v="Canada"/>
    <n v="100"/>
    <s v="Python, Scala, Git, Azure"/>
    <s v="Associate"/>
    <n v="10"/>
    <x v="11"/>
    <d v="2025-03-15T00:00:00"/>
    <d v="2025-04-10T00:00:00"/>
    <n v="1724"/>
    <n v="8.1"/>
    <s v="Digital Transformation LLC"/>
  </r>
  <r>
    <s v="AI06860"/>
    <x v="4"/>
    <n v="72663"/>
    <s v="GBP"/>
    <x v="1"/>
    <s v="FL"/>
    <x v="6"/>
    <s v="L"/>
    <s v="United Kingdom"/>
    <n v="50"/>
    <s v="Python, AWS, Data Visualization, Mathematics"/>
    <s v="PhD"/>
    <n v="0"/>
    <x v="7"/>
    <d v="2024-02-20T00:00:00"/>
    <d v="2024-03-08T00:00:00"/>
    <n v="1501"/>
    <n v="7.3"/>
    <s v="Future Systems"/>
  </r>
  <r>
    <s v="AI06861"/>
    <x v="6"/>
    <n v="57892"/>
    <s v="USD"/>
    <x v="2"/>
    <s v="FL"/>
    <x v="14"/>
    <s v="M"/>
    <s v="Israel"/>
    <n v="0"/>
    <s v="GCP, Kubernetes, Git, Azure"/>
    <s v="Associate"/>
    <n v="3"/>
    <x v="13"/>
    <d v="2024-12-30T00:00:00"/>
    <d v="2025-01-18T00:00:00"/>
    <n v="2320"/>
    <n v="9.3000000000000007"/>
    <s v="Predictive Systems"/>
  </r>
  <r>
    <s v="AI06862"/>
    <x v="11"/>
    <n v="235424"/>
    <s v="USD"/>
    <x v="3"/>
    <s v="PT"/>
    <x v="17"/>
    <s v="S"/>
    <s v="Canada"/>
    <n v="100"/>
    <s v="AWS, Linux, Java"/>
    <s v="Master"/>
    <n v="19"/>
    <x v="4"/>
    <d v="2024-11-07T00:00:00"/>
    <d v="2024-12-30T00:00:00"/>
    <n v="1799"/>
    <n v="5.5"/>
    <s v="Autonomous Tech"/>
  </r>
  <r>
    <s v="AI06863"/>
    <x v="3"/>
    <n v="152491"/>
    <s v="USD"/>
    <x v="3"/>
    <s v="FL"/>
    <x v="14"/>
    <s v="S"/>
    <s v="Israel"/>
    <n v="100"/>
    <s v="TensorFlow, MLOps, Scala, Computer Vision"/>
    <s v="Master"/>
    <n v="16"/>
    <x v="3"/>
    <d v="2024-03-30T00:00:00"/>
    <d v="2024-04-29T00:00:00"/>
    <n v="1244"/>
    <n v="6.4"/>
    <s v="AI Innovations"/>
  </r>
  <r>
    <s v="AI06864"/>
    <x v="11"/>
    <n v="117720"/>
    <s v="EUR"/>
    <x v="2"/>
    <s v="PT"/>
    <x v="4"/>
    <s v="L"/>
    <s v="France"/>
    <n v="0"/>
    <s v="Tableau, GCP, Hadoop, Python"/>
    <s v="Master"/>
    <n v="2"/>
    <x v="2"/>
    <d v="2024-02-15T00:00:00"/>
    <d v="2024-03-13T00:00:00"/>
    <n v="681"/>
    <n v="5.5"/>
    <s v="Neural Networks Co"/>
  </r>
  <r>
    <s v="AI06865"/>
    <x v="13"/>
    <n v="145834"/>
    <s v="USD"/>
    <x v="0"/>
    <s v="FL"/>
    <x v="9"/>
    <s v="M"/>
    <s v="Sweden"/>
    <n v="50"/>
    <s v="Linux, Python, Docker"/>
    <s v="PhD"/>
    <n v="6"/>
    <x v="1"/>
    <d v="2024-12-31T00:00:00"/>
    <d v="2025-02-28T00:00:00"/>
    <n v="2017"/>
    <n v="8.8000000000000007"/>
    <s v="Digital Transformation LLC"/>
  </r>
  <r>
    <s v="AI06866"/>
    <x v="8"/>
    <n v="63289"/>
    <s v="USD"/>
    <x v="2"/>
    <s v="FL"/>
    <x v="16"/>
    <s v="S"/>
    <s v="Denmark"/>
    <n v="0"/>
    <s v="MLOps, Java, Data Visualization"/>
    <s v="Associate"/>
    <n v="4"/>
    <x v="4"/>
    <d v="2024-01-05T00:00:00"/>
    <d v="2024-02-28T00:00:00"/>
    <n v="1382"/>
    <n v="6.8"/>
    <s v="TechCorp Inc"/>
  </r>
  <r>
    <s v="AI06867"/>
    <x v="2"/>
    <n v="78060"/>
    <s v="USD"/>
    <x v="1"/>
    <s v="PT"/>
    <x v="1"/>
    <s v="L"/>
    <s v="Canada"/>
    <n v="50"/>
    <s v="Deep Learning, Kubernetes, Hadoop, Azure"/>
    <s v="Master"/>
    <n v="1"/>
    <x v="5"/>
    <d v="2024-11-27T00:00:00"/>
    <d v="2025-01-31T00:00:00"/>
    <n v="1199"/>
    <n v="7.9"/>
    <s v="AI Innovations"/>
  </r>
  <r>
    <s v="AI06868"/>
    <x v="2"/>
    <n v="160195"/>
    <s v="USD"/>
    <x v="0"/>
    <s v="PT"/>
    <x v="13"/>
    <s v="L"/>
    <s v="Japan"/>
    <n v="100"/>
    <s v="Python, Kubernetes, Scala, Spark"/>
    <s v="Master"/>
    <n v="5"/>
    <x v="8"/>
    <d v="2024-11-05T00:00:00"/>
    <d v="2024-12-18T00:00:00"/>
    <n v="1797"/>
    <n v="8.9"/>
    <s v="Quantum Computing Inc"/>
  </r>
  <r>
    <s v="AI06869"/>
    <x v="0"/>
    <n v="172544"/>
    <s v="USD"/>
    <x v="3"/>
    <s v="FT"/>
    <x v="8"/>
    <s v="M"/>
    <s v="Austria"/>
    <n v="100"/>
    <s v="Docker, Scala, AWS, Java, R"/>
    <s v="Associate"/>
    <n v="16"/>
    <x v="2"/>
    <d v="2024-01-08T00:00:00"/>
    <d v="2024-03-04T00:00:00"/>
    <n v="1726"/>
    <n v="9.6999999999999993"/>
    <s v="Digital Transformation LLC"/>
  </r>
  <r>
    <s v="AI06870"/>
    <x v="3"/>
    <n v="43218"/>
    <s v="USD"/>
    <x v="1"/>
    <s v="FT"/>
    <x v="8"/>
    <s v="M"/>
    <s v="United Kingdom"/>
    <n v="100"/>
    <s v="SQL, PyTorch, AWS, R, MLOps"/>
    <s v="Associate"/>
    <n v="0"/>
    <x v="7"/>
    <d v="2025-01-12T00:00:00"/>
    <d v="2025-03-20T00:00:00"/>
    <n v="2335"/>
    <n v="7.4"/>
    <s v="Future Systems"/>
  </r>
  <r>
    <s v="AI06871"/>
    <x v="13"/>
    <n v="146162"/>
    <s v="USD"/>
    <x v="0"/>
    <s v="CT"/>
    <x v="11"/>
    <s v="S"/>
    <s v="India"/>
    <n v="100"/>
    <s v="Scala, Git, MLOps, Deep Learning, Python"/>
    <s v="Master"/>
    <n v="8"/>
    <x v="7"/>
    <d v="2024-03-05T00:00:00"/>
    <d v="2024-03-21T00:00:00"/>
    <n v="910"/>
    <n v="8"/>
    <s v="Digital Transformation LLC"/>
  </r>
  <r>
    <s v="AI06872"/>
    <x v="0"/>
    <n v="59763"/>
    <s v="USD"/>
    <x v="1"/>
    <s v="PT"/>
    <x v="8"/>
    <s v="L"/>
    <s v="Austria"/>
    <n v="0"/>
    <s v="Python, Mathematics, MLOps"/>
    <s v="Associate"/>
    <n v="0"/>
    <x v="3"/>
    <d v="2025-02-06T00:00:00"/>
    <d v="2025-04-09T00:00:00"/>
    <n v="682"/>
    <n v="6.6"/>
    <s v="Cognitive Computing"/>
  </r>
  <r>
    <s v="AI06873"/>
    <x v="10"/>
    <n v="174326"/>
    <s v="USD"/>
    <x v="0"/>
    <s v="PT"/>
    <x v="9"/>
    <s v="L"/>
    <s v="Sweden"/>
    <n v="100"/>
    <s v="NLP, PyTorch, Deep Learning, Tableau, Git"/>
    <s v="Bachelor"/>
    <n v="7"/>
    <x v="7"/>
    <d v="2024-03-02T00:00:00"/>
    <d v="2024-03-30T00:00:00"/>
    <n v="1542"/>
    <n v="8.1999999999999993"/>
    <s v="DataVision Ltd"/>
  </r>
  <r>
    <s v="AI06874"/>
    <x v="11"/>
    <n v="233158"/>
    <s v="USD"/>
    <x v="3"/>
    <s v="FT"/>
    <x v="15"/>
    <s v="L"/>
    <s v="Australia"/>
    <n v="100"/>
    <s v="GCP, SQL, MLOps, Docker"/>
    <s v="Associate"/>
    <n v="10"/>
    <x v="13"/>
    <d v="2024-04-25T00:00:00"/>
    <d v="2024-06-16T00:00:00"/>
    <n v="2124"/>
    <n v="7.4"/>
    <s v="Smart Analytics"/>
  </r>
  <r>
    <s v="AI06875"/>
    <x v="5"/>
    <n v="76830"/>
    <s v="USD"/>
    <x v="1"/>
    <s v="FT"/>
    <x v="9"/>
    <s v="L"/>
    <s v="Sweden"/>
    <n v="50"/>
    <s v="Kubernetes, Spark, Data Visualization, NLP, Mathematics"/>
    <s v="PhD"/>
    <n v="0"/>
    <x v="13"/>
    <d v="2024-07-06T00:00:00"/>
    <d v="2024-09-06T00:00:00"/>
    <n v="567"/>
    <n v="9.6"/>
    <s v="Neural Networks Co"/>
  </r>
  <r>
    <s v="AI06876"/>
    <x v="3"/>
    <n v="89822"/>
    <s v="USD"/>
    <x v="2"/>
    <s v="PT"/>
    <x v="7"/>
    <s v="L"/>
    <s v="Singapore"/>
    <n v="0"/>
    <s v="SQL, PyTorch, Azure, Computer Vision"/>
    <s v="Master"/>
    <n v="4"/>
    <x v="9"/>
    <d v="2024-01-24T00:00:00"/>
    <d v="2024-02-08T00:00:00"/>
    <n v="1135"/>
    <n v="10"/>
    <s v="Advanced Robotics"/>
  </r>
  <r>
    <s v="AI06877"/>
    <x v="8"/>
    <n v="121014"/>
    <s v="USD"/>
    <x v="3"/>
    <s v="FL"/>
    <x v="14"/>
    <s v="L"/>
    <s v="Israel"/>
    <n v="0"/>
    <s v="Docker, Spark, AWS, Statistics, MLOps"/>
    <s v="Master"/>
    <n v="17"/>
    <x v="3"/>
    <d v="2024-08-15T00:00:00"/>
    <d v="2024-09-06T00:00:00"/>
    <n v="2289"/>
    <n v="9.4"/>
    <s v="Quantum Computing Inc"/>
  </r>
  <r>
    <s v="AI06878"/>
    <x v="14"/>
    <n v="201055"/>
    <s v="USD"/>
    <x v="3"/>
    <s v="FL"/>
    <x v="1"/>
    <s v="L"/>
    <s v="Canada"/>
    <n v="0"/>
    <s v="TensorFlow, Linux, Python"/>
    <s v="Associate"/>
    <n v="10"/>
    <x v="11"/>
    <d v="2024-07-15T00:00:00"/>
    <d v="2024-08-26T00:00:00"/>
    <n v="1262"/>
    <n v="6.5"/>
    <s v="Neural Networks Co"/>
  </r>
  <r>
    <s v="AI06879"/>
    <x v="19"/>
    <n v="84302"/>
    <s v="USD"/>
    <x v="2"/>
    <s v="FT"/>
    <x v="7"/>
    <s v="S"/>
    <s v="Singapore"/>
    <n v="0"/>
    <s v="Spark, Git, Docker, AWS, MLOps"/>
    <s v="Associate"/>
    <n v="2"/>
    <x v="11"/>
    <d v="2024-11-22T00:00:00"/>
    <d v="2025-01-02T00:00:00"/>
    <n v="2437"/>
    <n v="6"/>
    <s v="TechCorp Inc"/>
  </r>
  <r>
    <s v="AI06880"/>
    <x v="8"/>
    <n v="225505"/>
    <s v="USD"/>
    <x v="3"/>
    <s v="PT"/>
    <x v="7"/>
    <s v="S"/>
    <s v="Singapore"/>
    <n v="50"/>
    <s v="Spark, Python, GCP, NLP"/>
    <s v="PhD"/>
    <n v="18"/>
    <x v="9"/>
    <d v="2024-04-20T00:00:00"/>
    <d v="2024-05-11T00:00:00"/>
    <n v="1565"/>
    <n v="8.1999999999999993"/>
    <s v="Future Systems"/>
  </r>
  <r>
    <s v="AI06881"/>
    <x v="17"/>
    <n v="72272"/>
    <s v="USD"/>
    <x v="2"/>
    <s v="CT"/>
    <x v="15"/>
    <s v="S"/>
    <s v="Austria"/>
    <n v="50"/>
    <s v="Mathematics, MLOps, Deep Learning"/>
    <s v="Associate"/>
    <n v="2"/>
    <x v="9"/>
    <d v="2024-09-23T00:00:00"/>
    <d v="2024-10-23T00:00:00"/>
    <n v="1275"/>
    <n v="7.5"/>
    <s v="Future Systems"/>
  </r>
  <r>
    <s v="AI06882"/>
    <x v="16"/>
    <n v="97608"/>
    <s v="USD"/>
    <x v="2"/>
    <s v="FL"/>
    <x v="17"/>
    <s v="S"/>
    <s v="Austria"/>
    <n v="50"/>
    <s v="TensorFlow, AWS, NLP, Mathematics"/>
    <s v="Associate"/>
    <n v="2"/>
    <x v="9"/>
    <d v="2024-12-29T00:00:00"/>
    <d v="2025-02-21T00:00:00"/>
    <n v="1614"/>
    <n v="8.4"/>
    <s v="DataVision Ltd"/>
  </r>
  <r>
    <s v="AI06883"/>
    <x v="10"/>
    <n v="83754"/>
    <s v="USD"/>
    <x v="1"/>
    <s v="PT"/>
    <x v="1"/>
    <s v="L"/>
    <s v="Canada"/>
    <n v="50"/>
    <s v="AWS, Hadoop, Azure, Mathematics, R"/>
    <s v="Master"/>
    <n v="1"/>
    <x v="7"/>
    <d v="2024-03-14T00:00:00"/>
    <d v="2024-04-10T00:00:00"/>
    <n v="2145"/>
    <n v="7.4"/>
    <s v="Machine Intelligence Group"/>
  </r>
  <r>
    <s v="AI06884"/>
    <x v="11"/>
    <n v="60780"/>
    <s v="USD"/>
    <x v="1"/>
    <s v="FT"/>
    <x v="14"/>
    <s v="L"/>
    <s v="Austria"/>
    <n v="50"/>
    <s v="Kubernetes, Git, Mathematics, Hadoop, Deep Learning"/>
    <s v="Bachelor"/>
    <n v="0"/>
    <x v="13"/>
    <d v="2024-05-09T00:00:00"/>
    <d v="2024-06-13T00:00:00"/>
    <n v="2316"/>
    <n v="9.1999999999999993"/>
    <s v="Neural Networks Co"/>
  </r>
  <r>
    <s v="AI06885"/>
    <x v="0"/>
    <n v="151161"/>
    <s v="USD"/>
    <x v="0"/>
    <s v="FL"/>
    <x v="2"/>
    <s v="S"/>
    <s v="Australia"/>
    <n v="0"/>
    <s v="Python, Linux, Mathematics"/>
    <s v="Master"/>
    <n v="7"/>
    <x v="1"/>
    <d v="2024-08-23T00:00:00"/>
    <d v="2024-09-18T00:00:00"/>
    <n v="2188"/>
    <n v="6.9"/>
    <s v="Neural Networks Co"/>
  </r>
  <r>
    <s v="AI06886"/>
    <x v="3"/>
    <n v="85261"/>
    <s v="USD"/>
    <x v="1"/>
    <s v="CT"/>
    <x v="15"/>
    <s v="L"/>
    <s v="Australia"/>
    <n v="50"/>
    <s v="NLP, Kubernetes, Data Visualization"/>
    <s v="Master"/>
    <n v="0"/>
    <x v="10"/>
    <d v="2024-07-11T00:00:00"/>
    <d v="2024-08-30T00:00:00"/>
    <n v="1409"/>
    <n v="8.6999999999999993"/>
    <s v="DeepTech Ventures"/>
  </r>
  <r>
    <s v="AI06887"/>
    <x v="12"/>
    <n v="103737"/>
    <s v="USD"/>
    <x v="2"/>
    <s v="FT"/>
    <x v="15"/>
    <s v="M"/>
    <s v="Australia"/>
    <n v="0"/>
    <s v="PyTorch, Git, Python, Kubernetes"/>
    <s v="Master"/>
    <n v="2"/>
    <x v="12"/>
    <d v="2024-12-02T00:00:00"/>
    <d v="2025-02-05T00:00:00"/>
    <n v="1098"/>
    <n v="6.8"/>
    <s v="TechCorp Inc"/>
  </r>
  <r>
    <s v="AI06888"/>
    <x v="4"/>
    <n v="52362"/>
    <s v="USD"/>
    <x v="2"/>
    <s v="FL"/>
    <x v="18"/>
    <s v="M"/>
    <s v="Finland"/>
    <n v="100"/>
    <s v="Data Visualization, Statistics, Hadoop, PyTorch, AWS"/>
    <s v="Master"/>
    <n v="2"/>
    <x v="6"/>
    <d v="2024-08-13T00:00:00"/>
    <d v="2024-09-28T00:00:00"/>
    <n v="835"/>
    <n v="5.8"/>
    <s v="Neural Networks Co"/>
  </r>
  <r>
    <s v="AI06889"/>
    <x v="8"/>
    <n v="105572"/>
    <s v="USD"/>
    <x v="0"/>
    <s v="FL"/>
    <x v="15"/>
    <s v="M"/>
    <s v="Australia"/>
    <n v="50"/>
    <s v="Python, TensorFlow, MLOps"/>
    <s v="Master"/>
    <n v="6"/>
    <x v="11"/>
    <d v="2024-05-19T00:00:00"/>
    <d v="2024-07-04T00:00:00"/>
    <n v="1511"/>
    <n v="6.2"/>
    <s v="AI Innovations"/>
  </r>
  <r>
    <s v="AI06890"/>
    <x v="15"/>
    <n v="98182"/>
    <s v="USD"/>
    <x v="2"/>
    <s v="FT"/>
    <x v="15"/>
    <s v="S"/>
    <s v="Australia"/>
    <n v="100"/>
    <s v="Python, Scala, Tableau"/>
    <s v="Associate"/>
    <n v="2"/>
    <x v="12"/>
    <d v="2024-04-03T00:00:00"/>
    <d v="2024-05-20T00:00:00"/>
    <n v="2440"/>
    <n v="6.7"/>
    <s v="Quantum Computing Inc"/>
  </r>
  <r>
    <s v="AI06891"/>
    <x v="7"/>
    <n v="113053"/>
    <s v="USD"/>
    <x v="1"/>
    <s v="CT"/>
    <x v="2"/>
    <s v="L"/>
    <s v="Switzerland"/>
    <n v="0"/>
    <s v="Git, PyTorch, Tableau, TensorFlow, Java"/>
    <s v="Associate"/>
    <n v="0"/>
    <x v="1"/>
    <d v="2024-05-14T00:00:00"/>
    <d v="2024-06-19T00:00:00"/>
    <n v="1547"/>
    <n v="9.4"/>
    <s v="Neural Networks Co"/>
  </r>
  <r>
    <s v="AI06892"/>
    <x v="1"/>
    <n v="133412"/>
    <s v="USD"/>
    <x v="2"/>
    <s v="CT"/>
    <x v="17"/>
    <s v="L"/>
    <s v="Denmark"/>
    <n v="0"/>
    <s v="PyTorch, Spark, Kubernetes, Data Visualization, Tableau"/>
    <s v="PhD"/>
    <n v="4"/>
    <x v="6"/>
    <d v="2024-03-21T00:00:00"/>
    <d v="2024-04-26T00:00:00"/>
    <n v="1288"/>
    <n v="6.6"/>
    <s v="Quantum Computing Inc"/>
  </r>
  <r>
    <s v="AI06893"/>
    <x v="17"/>
    <n v="75895"/>
    <s v="USD"/>
    <x v="1"/>
    <s v="FT"/>
    <x v="2"/>
    <s v="S"/>
    <s v="Switzerland"/>
    <n v="100"/>
    <s v="Deep Learning, PyTorch, Tableau, TensorFlow"/>
    <s v="Bachelor"/>
    <n v="1"/>
    <x v="6"/>
    <d v="2024-11-14T00:00:00"/>
    <d v="2025-01-13T00:00:00"/>
    <n v="1118"/>
    <n v="9.3000000000000007"/>
    <s v="DataVision Ltd"/>
  </r>
  <r>
    <s v="AI06894"/>
    <x v="17"/>
    <n v="257296"/>
    <s v="EUR"/>
    <x v="3"/>
    <s v="CT"/>
    <x v="12"/>
    <s v="M"/>
    <s v="Ireland"/>
    <n v="100"/>
    <s v="Python, TensorFlow, PyTorch, Statistics"/>
    <s v="Bachelor"/>
    <n v="10"/>
    <x v="6"/>
    <d v="2024-03-13T00:00:00"/>
    <d v="2024-05-07T00:00:00"/>
    <n v="1229"/>
    <n v="9.4"/>
    <s v="Neural Networks Co"/>
  </r>
  <r>
    <s v="AI06895"/>
    <x v="3"/>
    <n v="126342"/>
    <s v="USD"/>
    <x v="0"/>
    <s v="PT"/>
    <x v="15"/>
    <s v="L"/>
    <s v="Australia"/>
    <n v="0"/>
    <s v="SQL, Python, MLOps, TensorFlow"/>
    <s v="Bachelor"/>
    <n v="7"/>
    <x v="4"/>
    <d v="2025-04-09T00:00:00"/>
    <d v="2025-04-28T00:00:00"/>
    <n v="589"/>
    <n v="5.0999999999999996"/>
    <s v="Autonomous Tech"/>
  </r>
  <r>
    <s v="AI06896"/>
    <x v="19"/>
    <n v="145559"/>
    <s v="USD"/>
    <x v="0"/>
    <s v="CT"/>
    <x v="9"/>
    <s v="M"/>
    <s v="Germany"/>
    <n v="50"/>
    <s v="Java, Spark, SQL, Computer Vision, Azure"/>
    <s v="Master"/>
    <n v="5"/>
    <x v="8"/>
    <d v="2024-11-04T00:00:00"/>
    <d v="2025-01-03T00:00:00"/>
    <n v="1216"/>
    <n v="8.9"/>
    <s v="TechCorp Inc"/>
  </r>
  <r>
    <s v="AI06897"/>
    <x v="4"/>
    <n v="99724"/>
    <s v="USD"/>
    <x v="1"/>
    <s v="PT"/>
    <x v="2"/>
    <s v="L"/>
    <s v="Switzerland"/>
    <n v="50"/>
    <s v="Data Visualization, SQL, PyTorch, Kubernetes, Deep Learning"/>
    <s v="PhD"/>
    <n v="0"/>
    <x v="2"/>
    <d v="2024-07-08T00:00:00"/>
    <d v="2024-07-30T00:00:00"/>
    <n v="2213"/>
    <n v="6.2"/>
    <s v="Smart Analytics"/>
  </r>
  <r>
    <s v="AI06898"/>
    <x v="1"/>
    <n v="65801"/>
    <s v="EUR"/>
    <x v="1"/>
    <s v="PT"/>
    <x v="12"/>
    <s v="M"/>
    <s v="Germany"/>
    <n v="100"/>
    <s v="Statistics, Scala, R"/>
    <s v="PhD"/>
    <n v="0"/>
    <x v="5"/>
    <d v="2024-02-04T00:00:00"/>
    <d v="2024-03-18T00:00:00"/>
    <n v="1950"/>
    <n v="5.3"/>
    <s v="Cognitive Computing"/>
  </r>
  <r>
    <s v="AI06899"/>
    <x v="9"/>
    <n v="73899"/>
    <s v="USD"/>
    <x v="0"/>
    <s v="CT"/>
    <x v="16"/>
    <s v="S"/>
    <s v="Ireland"/>
    <n v="100"/>
    <s v="TensorFlow, Python, GCP, AWS, Computer Vision"/>
    <s v="Associate"/>
    <n v="6"/>
    <x v="12"/>
    <d v="2025-03-14T00:00:00"/>
    <d v="2025-05-25T00:00:00"/>
    <n v="1061"/>
    <n v="6.1"/>
    <s v="Future Systems"/>
  </r>
  <r>
    <s v="AI06900"/>
    <x v="13"/>
    <n v="125706"/>
    <s v="EUR"/>
    <x v="0"/>
    <s v="FT"/>
    <x v="12"/>
    <s v="L"/>
    <s v="Netherlands"/>
    <n v="0"/>
    <s v="Python, SQL, Azure"/>
    <s v="Associate"/>
    <n v="7"/>
    <x v="11"/>
    <d v="2024-11-06T00:00:00"/>
    <d v="2024-11-21T00:00:00"/>
    <n v="1637"/>
    <n v="8"/>
    <s v="Cloud AI Solutions"/>
  </r>
  <r>
    <s v="AI06901"/>
    <x v="10"/>
    <n v="95822"/>
    <s v="USD"/>
    <x v="2"/>
    <s v="FL"/>
    <x v="15"/>
    <s v="M"/>
    <s v="Norway"/>
    <n v="0"/>
    <s v="Python, Scala, Data Visualization, TensorFlow"/>
    <s v="PhD"/>
    <n v="4"/>
    <x v="14"/>
    <d v="2025-03-03T00:00:00"/>
    <d v="2025-04-24T00:00:00"/>
    <n v="522"/>
    <n v="6.9"/>
    <s v="Machine Intelligence Group"/>
  </r>
  <r>
    <s v="AI06902"/>
    <x v="2"/>
    <n v="114608"/>
    <s v="USD"/>
    <x v="1"/>
    <s v="PT"/>
    <x v="2"/>
    <s v="L"/>
    <s v="Norway"/>
    <n v="100"/>
    <s v="Kubernetes, Data Visualization, PyTorch"/>
    <s v="Master"/>
    <n v="1"/>
    <x v="8"/>
    <d v="2025-01-20T00:00:00"/>
    <d v="2025-02-03T00:00:00"/>
    <n v="1776"/>
    <n v="9.6"/>
    <s v="Digital Transformation LLC"/>
  </r>
  <r>
    <s v="AI06903"/>
    <x v="16"/>
    <n v="74408"/>
    <s v="EUR"/>
    <x v="2"/>
    <s v="FL"/>
    <x v="4"/>
    <s v="S"/>
    <s v="France"/>
    <n v="50"/>
    <s v="Tableau, Java, Docker, Statistics, PyTorch"/>
    <s v="Bachelor"/>
    <n v="3"/>
    <x v="8"/>
    <d v="2025-01-11T00:00:00"/>
    <d v="2025-02-11T00:00:00"/>
    <n v="886"/>
    <n v="7.4"/>
    <s v="DeepTech Ventures"/>
  </r>
  <r>
    <s v="AI06904"/>
    <x v="9"/>
    <n v="45507"/>
    <s v="USD"/>
    <x v="1"/>
    <s v="FL"/>
    <x v="0"/>
    <s v="S"/>
    <s v="China"/>
    <n v="0"/>
    <s v="PyTorch, Azure, Linux, Git, Spark"/>
    <s v="PhD"/>
    <n v="1"/>
    <x v="12"/>
    <d v="2024-10-11T00:00:00"/>
    <d v="2024-11-15T00:00:00"/>
    <n v="2000"/>
    <n v="5.7"/>
    <s v="Machine Intelligence Group"/>
  </r>
  <r>
    <s v="AI06905"/>
    <x v="8"/>
    <n v="129224"/>
    <s v="USD"/>
    <x v="2"/>
    <s v="FL"/>
    <x v="13"/>
    <s v="M"/>
    <s v="United States"/>
    <n v="100"/>
    <s v="Tableau, Scala, Python"/>
    <s v="PhD"/>
    <n v="3"/>
    <x v="4"/>
    <d v="2024-08-09T00:00:00"/>
    <d v="2024-09-04T00:00:00"/>
    <n v="1721"/>
    <n v="6.5"/>
    <s v="Predictive Systems"/>
  </r>
  <r>
    <s v="AI06906"/>
    <x v="3"/>
    <n v="38781"/>
    <s v="USD"/>
    <x v="1"/>
    <s v="CT"/>
    <x v="19"/>
    <s v="S"/>
    <s v="Japan"/>
    <n v="50"/>
    <s v="Hadoop, TensorFlow, Python, MLOps"/>
    <s v="Master"/>
    <n v="1"/>
    <x v="14"/>
    <d v="2025-04-29T00:00:00"/>
    <d v="2025-06-26T00:00:00"/>
    <n v="1347"/>
    <n v="6.6"/>
    <s v="DataVision Ltd"/>
  </r>
  <r>
    <s v="AI06907"/>
    <x v="14"/>
    <n v="78557"/>
    <s v="USD"/>
    <x v="1"/>
    <s v="CT"/>
    <x v="13"/>
    <s v="S"/>
    <s v="United States"/>
    <n v="50"/>
    <s v="Computer Vision, Git, Java, Kubernetes"/>
    <s v="PhD"/>
    <n v="0"/>
    <x v="3"/>
    <d v="2024-02-01T00:00:00"/>
    <d v="2024-03-21T00:00:00"/>
    <n v="1148"/>
    <n v="9"/>
    <s v="Advanced Robotics"/>
  </r>
  <r>
    <s v="AI06908"/>
    <x v="10"/>
    <n v="80389"/>
    <s v="EUR"/>
    <x v="2"/>
    <s v="CT"/>
    <x v="4"/>
    <s v="L"/>
    <s v="France"/>
    <n v="50"/>
    <s v="Git, Spark, Scala, Python"/>
    <s v="PhD"/>
    <n v="3"/>
    <x v="2"/>
    <d v="2024-09-26T00:00:00"/>
    <d v="2024-11-01T00:00:00"/>
    <n v="1790"/>
    <n v="8.8000000000000007"/>
    <s v="Future Systems"/>
  </r>
  <r>
    <s v="AI06909"/>
    <x v="5"/>
    <n v="141349"/>
    <s v="USD"/>
    <x v="0"/>
    <s v="FT"/>
    <x v="7"/>
    <s v="L"/>
    <s v="Norway"/>
    <n v="0"/>
    <s v="Hadoop, SQL, MLOps"/>
    <s v="PhD"/>
    <n v="5"/>
    <x v="3"/>
    <d v="2025-04-06T00:00:00"/>
    <d v="2025-06-13T00:00:00"/>
    <n v="1520"/>
    <n v="5.3"/>
    <s v="DataVision Ltd"/>
  </r>
  <r>
    <s v="AI06910"/>
    <x v="5"/>
    <n v="83994"/>
    <s v="USD"/>
    <x v="0"/>
    <s v="FL"/>
    <x v="8"/>
    <s v="S"/>
    <s v="Austria"/>
    <n v="100"/>
    <s v="Java, Kubernetes, Statistics, Computer Vision"/>
    <s v="Master"/>
    <n v="8"/>
    <x v="3"/>
    <d v="2024-06-24T00:00:00"/>
    <d v="2024-08-12T00:00:00"/>
    <n v="2106"/>
    <n v="9.6999999999999993"/>
    <s v="Future Systems"/>
  </r>
  <r>
    <s v="AI06911"/>
    <x v="8"/>
    <n v="146889"/>
    <s v="USD"/>
    <x v="0"/>
    <s v="CT"/>
    <x v="2"/>
    <s v="M"/>
    <s v="Switzerland"/>
    <n v="0"/>
    <s v="Data Visualization, Git, R, PyTorch, Docker"/>
    <s v="Bachelor"/>
    <n v="6"/>
    <x v="2"/>
    <d v="2025-01-24T00:00:00"/>
    <d v="2025-04-07T00:00:00"/>
    <n v="2454"/>
    <n v="5.7"/>
    <s v="Future Systems"/>
  </r>
  <r>
    <s v="AI06912"/>
    <x v="11"/>
    <n v="101087"/>
    <s v="USD"/>
    <x v="3"/>
    <s v="FT"/>
    <x v="19"/>
    <s v="S"/>
    <s v="Japan"/>
    <n v="0"/>
    <s v="MLOps, Kubernetes, Git, Mathematics, SQL"/>
    <s v="Bachelor"/>
    <n v="18"/>
    <x v="10"/>
    <d v="2024-07-20T00:00:00"/>
    <d v="2024-09-17T00:00:00"/>
    <n v="1542"/>
    <n v="9.5"/>
    <s v="Cognitive Computing"/>
  </r>
  <r>
    <s v="AI06913"/>
    <x v="2"/>
    <n v="105571"/>
    <s v="USD"/>
    <x v="0"/>
    <s v="FL"/>
    <x v="3"/>
    <s v="L"/>
    <s v="France"/>
    <n v="100"/>
    <s v="GCP, PyTorch, Kubernetes"/>
    <s v="Associate"/>
    <n v="9"/>
    <x v="14"/>
    <d v="2024-07-13T00:00:00"/>
    <d v="2024-08-10T00:00:00"/>
    <n v="554"/>
    <n v="5.4"/>
    <s v="DeepTech Ventures"/>
  </r>
  <r>
    <s v="AI06914"/>
    <x v="8"/>
    <n v="111195"/>
    <s v="EUR"/>
    <x v="0"/>
    <s v="FL"/>
    <x v="5"/>
    <s v="M"/>
    <s v="Germany"/>
    <n v="50"/>
    <s v="Kubernetes, Docker, R, Mathematics"/>
    <s v="Associate"/>
    <n v="5"/>
    <x v="14"/>
    <d v="2024-09-29T00:00:00"/>
    <d v="2024-11-02T00:00:00"/>
    <n v="1287"/>
    <n v="6.7"/>
    <s v="AI Innovations"/>
  </r>
  <r>
    <s v="AI06915"/>
    <x v="11"/>
    <n v="47073"/>
    <s v="USD"/>
    <x v="1"/>
    <s v="FL"/>
    <x v="16"/>
    <s v="S"/>
    <s v="Ireland"/>
    <n v="50"/>
    <s v="TensorFlow, Tableau, Linux, Deep Learning, Statistics"/>
    <s v="Associate"/>
    <n v="0"/>
    <x v="2"/>
    <d v="2024-03-28T00:00:00"/>
    <d v="2024-05-19T00:00:00"/>
    <n v="1652"/>
    <n v="9.6"/>
    <s v="Quantum Computing Inc"/>
  </r>
  <r>
    <s v="AI06916"/>
    <x v="0"/>
    <n v="187698"/>
    <s v="USD"/>
    <x v="0"/>
    <s v="CT"/>
    <x v="11"/>
    <s v="M"/>
    <s v="Norway"/>
    <n v="100"/>
    <s v="Azure, Kubernetes, GCP, Python"/>
    <s v="Master"/>
    <n v="7"/>
    <x v="14"/>
    <d v="2024-07-23T00:00:00"/>
    <d v="2024-09-05T00:00:00"/>
    <n v="557"/>
    <n v="8.3000000000000007"/>
    <s v="Autonomous Tech"/>
  </r>
  <r>
    <s v="AI06917"/>
    <x v="1"/>
    <n v="58026"/>
    <s v="USD"/>
    <x v="1"/>
    <s v="FL"/>
    <x v="9"/>
    <s v="S"/>
    <s v="Sweden"/>
    <n v="0"/>
    <s v="Statistics, Kubernetes, Hadoop, TensorFlow"/>
    <s v="Bachelor"/>
    <n v="1"/>
    <x v="9"/>
    <d v="2025-03-13T00:00:00"/>
    <d v="2025-04-21T00:00:00"/>
    <n v="877"/>
    <n v="5.2"/>
    <s v="Advanced Robotics"/>
  </r>
  <r>
    <s v="AI06918"/>
    <x v="8"/>
    <n v="62788"/>
    <s v="USD"/>
    <x v="2"/>
    <s v="PT"/>
    <x v="10"/>
    <s v="M"/>
    <s v="India"/>
    <n v="100"/>
    <s v="GCP, Data Visualization, Python"/>
    <s v="Master"/>
    <n v="2"/>
    <x v="7"/>
    <d v="2024-12-08T00:00:00"/>
    <d v="2024-12-30T00:00:00"/>
    <n v="871"/>
    <n v="6.5"/>
    <s v="Neural Networks Co"/>
  </r>
  <r>
    <s v="AI06919"/>
    <x v="1"/>
    <n v="154530"/>
    <s v="USD"/>
    <x v="3"/>
    <s v="PT"/>
    <x v="0"/>
    <s v="L"/>
    <s v="France"/>
    <n v="0"/>
    <s v="Python, TensorFlow, Spark"/>
    <s v="Master"/>
    <n v="10"/>
    <x v="8"/>
    <d v="2024-05-27T00:00:00"/>
    <d v="2024-07-16T00:00:00"/>
    <n v="2444"/>
    <n v="6.1"/>
    <s v="Future Systems"/>
  </r>
  <r>
    <s v="AI06920"/>
    <x v="10"/>
    <n v="123172"/>
    <s v="USD"/>
    <x v="3"/>
    <s v="CT"/>
    <x v="14"/>
    <s v="S"/>
    <s v="Finland"/>
    <n v="50"/>
    <s v="Mathematics, R, SQL, Deep Learning, GCP"/>
    <s v="Associate"/>
    <n v="11"/>
    <x v="6"/>
    <d v="2024-03-17T00:00:00"/>
    <d v="2024-05-04T00:00:00"/>
    <n v="1952"/>
    <n v="8.9"/>
    <s v="Predictive Systems"/>
  </r>
  <r>
    <s v="AI06921"/>
    <x v="9"/>
    <n v="70163"/>
    <s v="EUR"/>
    <x v="2"/>
    <s v="FL"/>
    <x v="12"/>
    <s v="S"/>
    <s v="Denmark"/>
    <n v="50"/>
    <s v="PyTorch, Docker, SQL, AWS, Statistics"/>
    <s v="Associate"/>
    <n v="4"/>
    <x v="13"/>
    <d v="2024-03-08T00:00:00"/>
    <d v="2024-04-23T00:00:00"/>
    <n v="1519"/>
    <n v="9.8000000000000007"/>
    <s v="Quantum Computing Inc"/>
  </r>
  <r>
    <s v="AI06922"/>
    <x v="13"/>
    <n v="47244"/>
    <s v="USD"/>
    <x v="1"/>
    <s v="FT"/>
    <x v="15"/>
    <s v="S"/>
    <s v="Australia"/>
    <n v="100"/>
    <s v="Scala, Spark, Data Visualization"/>
    <s v="Master"/>
    <n v="0"/>
    <x v="1"/>
    <d v="2024-09-29T00:00:00"/>
    <d v="2024-11-22T00:00:00"/>
    <n v="1269"/>
    <n v="7.8"/>
    <s v="Machine Intelligence Group"/>
  </r>
  <r>
    <s v="AI06923"/>
    <x v="11"/>
    <n v="103559"/>
    <s v="EUR"/>
    <x v="2"/>
    <s v="CT"/>
    <x v="5"/>
    <s v="L"/>
    <s v="Germany"/>
    <n v="100"/>
    <s v="R, GCP, Hadoop, AWS, Python"/>
    <s v="Master"/>
    <n v="2"/>
    <x v="1"/>
    <d v="2024-03-21T00:00:00"/>
    <d v="2024-05-08T00:00:00"/>
    <n v="1509"/>
    <n v="6"/>
    <s v="Autonomous Tech"/>
  </r>
  <r>
    <s v="AI06924"/>
    <x v="18"/>
    <n v="136719"/>
    <s v="USD"/>
    <x v="0"/>
    <s v="FT"/>
    <x v="9"/>
    <s v="M"/>
    <s v="India"/>
    <n v="100"/>
    <s v="Hadoop, Spark, Data Visualization, MLOps, Scala"/>
    <s v="Bachelor"/>
    <n v="9"/>
    <x v="9"/>
    <d v="2025-02-10T00:00:00"/>
    <d v="2025-04-23T00:00:00"/>
    <n v="828"/>
    <n v="5.3"/>
    <s v="Advanced Robotics"/>
  </r>
  <r>
    <s v="AI06925"/>
    <x v="18"/>
    <n v="212170"/>
    <s v="EUR"/>
    <x v="3"/>
    <s v="FL"/>
    <x v="4"/>
    <s v="M"/>
    <s v="France"/>
    <n v="50"/>
    <s v="Azure, Docker, Tableau"/>
    <s v="PhD"/>
    <n v="13"/>
    <x v="4"/>
    <d v="2024-01-26T00:00:00"/>
    <d v="2024-02-22T00:00:00"/>
    <n v="2212"/>
    <n v="9.1999999999999993"/>
    <s v="AI Innovations"/>
  </r>
  <r>
    <s v="AI06926"/>
    <x v="14"/>
    <n v="168619"/>
    <s v="USD"/>
    <x v="3"/>
    <s v="CT"/>
    <x v="10"/>
    <s v="L"/>
    <s v="Sweden"/>
    <n v="100"/>
    <s v="SQL, Java, Mathematics, PyTorch, GCP"/>
    <s v="Bachelor"/>
    <n v="13"/>
    <x v="14"/>
    <d v="2024-04-15T00:00:00"/>
    <d v="2024-06-20T00:00:00"/>
    <n v="1208"/>
    <n v="5.6"/>
    <s v="Cognitive Computing"/>
  </r>
  <r>
    <s v="AI06927"/>
    <x v="0"/>
    <n v="74941"/>
    <s v="USD"/>
    <x v="0"/>
    <s v="FT"/>
    <x v="18"/>
    <s v="S"/>
    <s v="Finland"/>
    <n v="0"/>
    <s v="Data Visualization, Spark, Tableau, Python, MLOps"/>
    <s v="Bachelor"/>
    <n v="9"/>
    <x v="8"/>
    <d v="2024-04-18T00:00:00"/>
    <d v="2024-06-04T00:00:00"/>
    <n v="511"/>
    <n v="5.0999999999999996"/>
    <s v="TechCorp Inc"/>
  </r>
  <r>
    <s v="AI06928"/>
    <x v="5"/>
    <n v="127028"/>
    <s v="USD"/>
    <x v="3"/>
    <s v="FT"/>
    <x v="10"/>
    <s v="S"/>
    <s v="Japan"/>
    <n v="0"/>
    <s v="Python, TensorFlow, Computer Vision, Mathematics, Statistics"/>
    <s v="Bachelor"/>
    <n v="17"/>
    <x v="2"/>
    <d v="2024-01-28T00:00:00"/>
    <d v="2024-02-16T00:00:00"/>
    <n v="1234"/>
    <n v="6"/>
    <s v="Advanced Robotics"/>
  </r>
  <r>
    <s v="AI06929"/>
    <x v="12"/>
    <n v="68975"/>
    <s v="GBP"/>
    <x v="1"/>
    <s v="FL"/>
    <x v="6"/>
    <s v="S"/>
    <s v="India"/>
    <n v="50"/>
    <s v="Python, Mathematics, Kubernetes, Azure, Git"/>
    <s v="PhD"/>
    <n v="0"/>
    <x v="2"/>
    <d v="2024-10-13T00:00:00"/>
    <d v="2024-11-19T00:00:00"/>
    <n v="1514"/>
    <n v="8.1999999999999993"/>
    <s v="Machine Intelligence Group"/>
  </r>
  <r>
    <s v="AI06930"/>
    <x v="4"/>
    <n v="107230"/>
    <s v="USD"/>
    <x v="0"/>
    <s v="CT"/>
    <x v="15"/>
    <s v="S"/>
    <s v="Australia"/>
    <n v="50"/>
    <s v="Computer Vision, SQL, Tableau"/>
    <s v="Associate"/>
    <n v="9"/>
    <x v="11"/>
    <d v="2024-12-11T00:00:00"/>
    <d v="2025-01-30T00:00:00"/>
    <n v="1226"/>
    <n v="5.6"/>
    <s v="Autonomous Tech"/>
  </r>
  <r>
    <s v="AI06931"/>
    <x v="14"/>
    <n v="200260"/>
    <s v="USD"/>
    <x v="3"/>
    <s v="PT"/>
    <x v="15"/>
    <s v="L"/>
    <s v="Australia"/>
    <n v="0"/>
    <s v="PyTorch, NLP, Docker"/>
    <s v="Master"/>
    <n v="10"/>
    <x v="14"/>
    <d v="2025-03-31T00:00:00"/>
    <d v="2025-04-29T00:00:00"/>
    <n v="724"/>
    <n v="6.3"/>
    <s v="Neural Networks Co"/>
  </r>
  <r>
    <s v="AI06932"/>
    <x v="11"/>
    <n v="76845"/>
    <s v="EUR"/>
    <x v="1"/>
    <s v="FL"/>
    <x v="12"/>
    <s v="S"/>
    <s v="Netherlands"/>
    <n v="100"/>
    <s v="Deep Learning, Python, TensorFlow, Computer Vision"/>
    <s v="Associate"/>
    <n v="0"/>
    <x v="11"/>
    <d v="2025-01-25T00:00:00"/>
    <d v="2025-03-21T00:00:00"/>
    <n v="1166"/>
    <n v="7.5"/>
    <s v="Machine Intelligence Group"/>
  </r>
  <r>
    <s v="AI06933"/>
    <x v="14"/>
    <n v="91357"/>
    <s v="GBP"/>
    <x v="2"/>
    <s v="CT"/>
    <x v="6"/>
    <s v="L"/>
    <s v="Denmark"/>
    <n v="0"/>
    <s v="SQL, Kubernetes, NLP, Scala"/>
    <s v="Associate"/>
    <n v="4"/>
    <x v="9"/>
    <d v="2025-03-27T00:00:00"/>
    <d v="2025-05-25T00:00:00"/>
    <n v="1542"/>
    <n v="7.2"/>
    <s v="Smart Analytics"/>
  </r>
  <r>
    <s v="AI06934"/>
    <x v="1"/>
    <n v="74956"/>
    <s v="USD"/>
    <x v="0"/>
    <s v="CT"/>
    <x v="8"/>
    <s v="S"/>
    <s v="France"/>
    <n v="0"/>
    <s v="GCP, Java, MLOps, Azure, PyTorch"/>
    <s v="Associate"/>
    <n v="6"/>
    <x v="0"/>
    <d v="2024-12-25T00:00:00"/>
    <d v="2025-01-24T00:00:00"/>
    <n v="1186"/>
    <n v="7.1"/>
    <s v="DeepTech Ventures"/>
  </r>
  <r>
    <s v="AI06935"/>
    <x v="0"/>
    <n v="77688"/>
    <s v="USD"/>
    <x v="2"/>
    <s v="PT"/>
    <x v="3"/>
    <s v="M"/>
    <s v="India"/>
    <n v="50"/>
    <s v="SQL, TensorFlow, Kubernetes, Hadoop, Linux"/>
    <s v="PhD"/>
    <n v="4"/>
    <x v="6"/>
    <d v="2024-10-15T00:00:00"/>
    <d v="2024-11-16T00:00:00"/>
    <n v="1748"/>
    <n v="9.4"/>
    <s v="AI Innovations"/>
  </r>
  <r>
    <s v="AI06936"/>
    <x v="12"/>
    <n v="254532"/>
    <s v="USD"/>
    <x v="3"/>
    <s v="FL"/>
    <x v="13"/>
    <s v="L"/>
    <s v="United States"/>
    <n v="100"/>
    <s v="Git, Deep Learning, Tableau, Docker, GCP"/>
    <s v="Associate"/>
    <n v="13"/>
    <x v="13"/>
    <d v="2024-05-09T00:00:00"/>
    <d v="2024-06-18T00:00:00"/>
    <n v="1752"/>
    <n v="9.8000000000000007"/>
    <s v="Advanced Robotics"/>
  </r>
  <r>
    <s v="AI06937"/>
    <x v="18"/>
    <n v="55604"/>
    <s v="USD"/>
    <x v="2"/>
    <s v="PT"/>
    <x v="3"/>
    <s v="S"/>
    <s v="India"/>
    <n v="100"/>
    <s v="Scala, Git, Linux"/>
    <s v="Associate"/>
    <n v="3"/>
    <x v="10"/>
    <d v="2025-04-22T00:00:00"/>
    <d v="2025-06-23T00:00:00"/>
    <n v="2236"/>
    <n v="8.6"/>
    <s v="Autonomous Tech"/>
  </r>
  <r>
    <s v="AI06938"/>
    <x v="11"/>
    <n v="65785"/>
    <s v="EUR"/>
    <x v="1"/>
    <s v="PT"/>
    <x v="12"/>
    <s v="M"/>
    <s v="Switzerland"/>
    <n v="0"/>
    <s v="Kubernetes, Scala, R, Docker, Deep Learning"/>
    <s v="PhD"/>
    <n v="1"/>
    <x v="9"/>
    <d v="2024-05-25T00:00:00"/>
    <d v="2024-06-12T00:00:00"/>
    <n v="2319"/>
    <n v="9.6"/>
    <s v="Algorithmic Solutions"/>
  </r>
  <r>
    <s v="AI06939"/>
    <x v="15"/>
    <n v="345399"/>
    <s v="USD"/>
    <x v="3"/>
    <s v="FT"/>
    <x v="2"/>
    <s v="M"/>
    <s v="India"/>
    <n v="0"/>
    <s v="Python, AWS, Tableau"/>
    <s v="Bachelor"/>
    <n v="11"/>
    <x v="0"/>
    <d v="2024-02-24T00:00:00"/>
    <d v="2024-05-03T00:00:00"/>
    <n v="1298"/>
    <n v="9"/>
    <s v="TechCorp Inc"/>
  </r>
  <r>
    <s v="AI06940"/>
    <x v="19"/>
    <n v="88041"/>
    <s v="USD"/>
    <x v="2"/>
    <s v="FT"/>
    <x v="16"/>
    <s v="L"/>
    <s v="Norway"/>
    <n v="100"/>
    <s v="Scala, Data Visualization, Tableau, R"/>
    <s v="Associate"/>
    <n v="3"/>
    <x v="4"/>
    <d v="2025-03-16T00:00:00"/>
    <d v="2025-05-28T00:00:00"/>
    <n v="639"/>
    <n v="6.9"/>
    <s v="Future Systems"/>
  </r>
  <r>
    <s v="AI06941"/>
    <x v="2"/>
    <n v="99546"/>
    <s v="EUR"/>
    <x v="0"/>
    <s v="FL"/>
    <x v="12"/>
    <s v="S"/>
    <s v="Netherlands"/>
    <n v="50"/>
    <s v="GCP, TensorFlow, Java"/>
    <s v="PhD"/>
    <n v="5"/>
    <x v="5"/>
    <d v="2024-05-17T00:00:00"/>
    <d v="2024-06-02T00:00:00"/>
    <n v="1116"/>
    <n v="5.2"/>
    <s v="Autonomous Tech"/>
  </r>
  <r>
    <s v="AI06942"/>
    <x v="3"/>
    <n v="80527"/>
    <s v="USD"/>
    <x v="1"/>
    <s v="PT"/>
    <x v="9"/>
    <s v="L"/>
    <s v="Sweden"/>
    <n v="100"/>
    <s v="MLOps, Scala, Python, Azure, Hadoop"/>
    <s v="PhD"/>
    <n v="1"/>
    <x v="7"/>
    <d v="2025-01-27T00:00:00"/>
    <d v="2025-02-15T00:00:00"/>
    <n v="1817"/>
    <n v="6.2"/>
    <s v="Advanced Robotics"/>
  </r>
  <r>
    <s v="AI06943"/>
    <x v="6"/>
    <n v="47400"/>
    <s v="USD"/>
    <x v="1"/>
    <s v="FT"/>
    <x v="3"/>
    <s v="M"/>
    <s v="India"/>
    <n v="100"/>
    <s v="NLP, AWS, Computer Vision, SQL, Git"/>
    <s v="Bachelor"/>
    <n v="0"/>
    <x v="3"/>
    <d v="2024-05-17T00:00:00"/>
    <d v="2024-07-24T00:00:00"/>
    <n v="1886"/>
    <n v="7.4"/>
    <s v="Cloud AI Solutions"/>
  </r>
  <r>
    <s v="AI06944"/>
    <x v="13"/>
    <n v="81817"/>
    <s v="USD"/>
    <x v="1"/>
    <s v="FL"/>
    <x v="7"/>
    <s v="M"/>
    <s v="India"/>
    <n v="50"/>
    <s v="R, Linux, Deep Learning"/>
    <s v="PhD"/>
    <n v="1"/>
    <x v="6"/>
    <d v="2024-05-15T00:00:00"/>
    <d v="2024-06-01T00:00:00"/>
    <n v="1556"/>
    <n v="9.8000000000000007"/>
    <s v="Advanced Robotics"/>
  </r>
  <r>
    <s v="AI06945"/>
    <x v="7"/>
    <n v="91384"/>
    <s v="USD"/>
    <x v="0"/>
    <s v="PT"/>
    <x v="0"/>
    <s v="M"/>
    <s v="China"/>
    <n v="0"/>
    <s v="Data Visualization, TensorFlow, Kubernetes, Hadoop, Azure"/>
    <s v="Bachelor"/>
    <n v="7"/>
    <x v="8"/>
    <d v="2024-01-28T00:00:00"/>
    <d v="2024-03-07T00:00:00"/>
    <n v="1187"/>
    <n v="9.1"/>
    <s v="AI Innovations"/>
  </r>
  <r>
    <s v="AI06946"/>
    <x v="18"/>
    <n v="148326"/>
    <s v="EUR"/>
    <x v="3"/>
    <s v="PT"/>
    <x v="4"/>
    <s v="L"/>
    <s v="France"/>
    <n v="50"/>
    <s v="Tableau, PyTorch, SQL, Data Visualization, Statistics"/>
    <s v="Associate"/>
    <n v="16"/>
    <x v="7"/>
    <d v="2025-01-24T00:00:00"/>
    <d v="2025-02-18T00:00:00"/>
    <n v="2254"/>
    <n v="7.4"/>
    <s v="Algorithmic Solutions"/>
  </r>
  <r>
    <s v="AI06947"/>
    <x v="11"/>
    <n v="61707"/>
    <s v="EUR"/>
    <x v="1"/>
    <s v="CT"/>
    <x v="5"/>
    <s v="S"/>
    <s v="Germany"/>
    <n v="0"/>
    <s v="R, AWS, Kubernetes"/>
    <s v="Master"/>
    <n v="1"/>
    <x v="10"/>
    <d v="2024-09-25T00:00:00"/>
    <d v="2024-10-15T00:00:00"/>
    <n v="1531"/>
    <n v="9.5"/>
    <s v="AI Innovations"/>
  </r>
  <r>
    <s v="AI06948"/>
    <x v="2"/>
    <n v="69265"/>
    <s v="USD"/>
    <x v="2"/>
    <s v="FT"/>
    <x v="10"/>
    <s v="S"/>
    <s v="South Korea"/>
    <n v="100"/>
    <s v="NLP, Hadoop, Linux, TensorFlow"/>
    <s v="PhD"/>
    <n v="2"/>
    <x v="5"/>
    <d v="2024-06-16T00:00:00"/>
    <d v="2024-07-15T00:00:00"/>
    <n v="1991"/>
    <n v="5.9"/>
    <s v="Autonomous Tech"/>
  </r>
  <r>
    <s v="AI06949"/>
    <x v="8"/>
    <n v="145735"/>
    <s v="USD"/>
    <x v="2"/>
    <s v="FL"/>
    <x v="13"/>
    <s v="L"/>
    <s v="United States"/>
    <n v="0"/>
    <s v="Data Visualization, Docker, Python, MLOps, Linux"/>
    <s v="Master"/>
    <n v="2"/>
    <x v="2"/>
    <d v="2024-03-24T00:00:00"/>
    <d v="2024-05-26T00:00:00"/>
    <n v="867"/>
    <n v="6.7"/>
    <s v="AI Innovations"/>
  </r>
  <r>
    <s v="AI06950"/>
    <x v="4"/>
    <n v="71304"/>
    <s v="USD"/>
    <x v="2"/>
    <s v="CT"/>
    <x v="8"/>
    <s v="L"/>
    <s v="Austria"/>
    <n v="0"/>
    <s v="Scala, Deep Learning, SQL, Azure"/>
    <s v="Associate"/>
    <n v="4"/>
    <x v="5"/>
    <d v="2024-10-09T00:00:00"/>
    <d v="2024-11-28T00:00:00"/>
    <n v="1870"/>
    <n v="5.2"/>
    <s v="Neural Networks Co"/>
  </r>
  <r>
    <s v="AI06951"/>
    <x v="14"/>
    <n v="222198"/>
    <s v="EUR"/>
    <x v="3"/>
    <s v="PT"/>
    <x v="12"/>
    <s v="M"/>
    <s v="Netherlands"/>
    <n v="0"/>
    <s v="Computer Vision, Python, Linux, Mathematics, Hadoop"/>
    <s v="Associate"/>
    <n v="12"/>
    <x v="1"/>
    <d v="2024-05-05T00:00:00"/>
    <d v="2024-06-06T00:00:00"/>
    <n v="562"/>
    <n v="8.3000000000000007"/>
    <s v="Machine Intelligence Group"/>
  </r>
  <r>
    <s v="AI06952"/>
    <x v="15"/>
    <n v="81473"/>
    <s v="USD"/>
    <x v="1"/>
    <s v="FL"/>
    <x v="17"/>
    <s v="M"/>
    <s v="Denmark"/>
    <n v="50"/>
    <s v="Mathematics, AWS, Deep Learning, MLOps"/>
    <s v="Associate"/>
    <n v="0"/>
    <x v="10"/>
    <d v="2024-04-26T00:00:00"/>
    <d v="2024-06-06T00:00:00"/>
    <n v="1881"/>
    <n v="8.3000000000000007"/>
    <s v="Advanced Robotics"/>
  </r>
  <r>
    <s v="AI06953"/>
    <x v="1"/>
    <n v="66925"/>
    <s v="EUR"/>
    <x v="1"/>
    <s v="CT"/>
    <x v="12"/>
    <s v="L"/>
    <s v="Netherlands"/>
    <n v="50"/>
    <s v="Spark, MLOps, Python"/>
    <s v="Master"/>
    <n v="1"/>
    <x v="11"/>
    <d v="2024-11-01T00:00:00"/>
    <d v="2024-12-20T00:00:00"/>
    <n v="1398"/>
    <n v="5.0999999999999996"/>
    <s v="Future Systems"/>
  </r>
  <r>
    <s v="AI06954"/>
    <x v="15"/>
    <n v="111857"/>
    <s v="USD"/>
    <x v="1"/>
    <s v="PT"/>
    <x v="2"/>
    <s v="L"/>
    <s v="Norway"/>
    <n v="50"/>
    <s v="Data Visualization, TensorFlow, Tableau, Spark"/>
    <s v="PhD"/>
    <n v="0"/>
    <x v="6"/>
    <d v="2024-08-25T00:00:00"/>
    <d v="2024-10-11T00:00:00"/>
    <n v="1519"/>
    <n v="7.4"/>
    <s v="Algorithmic Solutions"/>
  </r>
  <r>
    <s v="AI06955"/>
    <x v="15"/>
    <n v="71615"/>
    <s v="USD"/>
    <x v="1"/>
    <s v="PT"/>
    <x v="15"/>
    <s v="M"/>
    <s v="Switzerland"/>
    <n v="100"/>
    <s v="Hadoop, Git, NLP, GCP"/>
    <s v="Master"/>
    <n v="0"/>
    <x v="11"/>
    <d v="2024-12-02T00:00:00"/>
    <d v="2025-01-05T00:00:00"/>
    <n v="2153"/>
    <n v="8.3000000000000007"/>
    <s v="Autonomous Tech"/>
  </r>
  <r>
    <s v="AI06956"/>
    <x v="1"/>
    <n v="37004"/>
    <s v="USD"/>
    <x v="1"/>
    <s v="FT"/>
    <x v="19"/>
    <s v="M"/>
    <s v="France"/>
    <n v="50"/>
    <s v="Git, Kubernetes, R, Linux"/>
    <s v="Master"/>
    <n v="0"/>
    <x v="12"/>
    <d v="2025-01-15T00:00:00"/>
    <d v="2025-01-31T00:00:00"/>
    <n v="1382"/>
    <n v="7.3"/>
    <s v="Advanced Robotics"/>
  </r>
  <r>
    <s v="AI06957"/>
    <x v="17"/>
    <n v="67679"/>
    <s v="USD"/>
    <x v="2"/>
    <s v="FL"/>
    <x v="16"/>
    <s v="M"/>
    <s v="Ireland"/>
    <n v="0"/>
    <s v="Docker, Mathematics, Python"/>
    <s v="Associate"/>
    <n v="4"/>
    <x v="8"/>
    <d v="2025-01-25T00:00:00"/>
    <d v="2025-03-05T00:00:00"/>
    <n v="1631"/>
    <n v="6"/>
    <s v="Smart Analytics"/>
  </r>
  <r>
    <s v="AI06958"/>
    <x v="12"/>
    <n v="98323"/>
    <s v="EUR"/>
    <x v="1"/>
    <s v="PT"/>
    <x v="12"/>
    <s v="L"/>
    <s v="Netherlands"/>
    <n v="0"/>
    <s v="AWS, TensorFlow, Python"/>
    <s v="Master"/>
    <n v="1"/>
    <x v="2"/>
    <d v="2024-04-15T00:00:00"/>
    <d v="2024-05-12T00:00:00"/>
    <n v="2197"/>
    <n v="10"/>
    <s v="TechCorp Inc"/>
  </r>
  <r>
    <s v="AI06959"/>
    <x v="1"/>
    <n v="66890"/>
    <s v="USD"/>
    <x v="2"/>
    <s v="FL"/>
    <x v="0"/>
    <s v="L"/>
    <s v="China"/>
    <n v="50"/>
    <s v="Spark, Hadoop, Tableau"/>
    <s v="Associate"/>
    <n v="3"/>
    <x v="11"/>
    <d v="2024-04-30T00:00:00"/>
    <d v="2024-05-21T00:00:00"/>
    <n v="558"/>
    <n v="7.6"/>
    <s v="Autonomous Tech"/>
  </r>
  <r>
    <s v="AI06960"/>
    <x v="18"/>
    <n v="34254"/>
    <s v="USD"/>
    <x v="1"/>
    <s v="FT"/>
    <x v="19"/>
    <s v="S"/>
    <s v="Norway"/>
    <n v="0"/>
    <s v="PyTorch, NLP, Hadoop, SQL"/>
    <s v="Bachelor"/>
    <n v="0"/>
    <x v="7"/>
    <d v="2024-11-10T00:00:00"/>
    <d v="2024-11-26T00:00:00"/>
    <n v="630"/>
    <n v="7.4"/>
    <s v="TechCorp Inc"/>
  </r>
  <r>
    <s v="AI06961"/>
    <x v="1"/>
    <n v="108680"/>
    <s v="USD"/>
    <x v="2"/>
    <s v="FL"/>
    <x v="15"/>
    <s v="M"/>
    <s v="Australia"/>
    <n v="0"/>
    <s v="Spark, Computer Vision, PyTorch"/>
    <s v="Master"/>
    <n v="4"/>
    <x v="9"/>
    <d v="2024-10-23T00:00:00"/>
    <d v="2024-12-26T00:00:00"/>
    <n v="627"/>
    <n v="7.7"/>
    <s v="Cloud AI Solutions"/>
  </r>
  <r>
    <s v="AI06962"/>
    <x v="1"/>
    <n v="156553"/>
    <s v="EUR"/>
    <x v="3"/>
    <s v="FL"/>
    <x v="4"/>
    <s v="L"/>
    <s v="United Kingdom"/>
    <n v="0"/>
    <s v="GCP, Python, TensorFlow"/>
    <s v="Bachelor"/>
    <n v="15"/>
    <x v="4"/>
    <d v="2024-11-16T00:00:00"/>
    <d v="2024-12-17T00:00:00"/>
    <n v="2080"/>
    <n v="6.1"/>
    <s v="Digital Transformation LLC"/>
  </r>
  <r>
    <s v="AI06963"/>
    <x v="18"/>
    <n v="76580"/>
    <s v="USD"/>
    <x v="2"/>
    <s v="CT"/>
    <x v="8"/>
    <s v="M"/>
    <s v="Austria"/>
    <n v="0"/>
    <s v="Scala, NLP, PyTorch"/>
    <s v="PhD"/>
    <n v="4"/>
    <x v="14"/>
    <d v="2024-06-07T00:00:00"/>
    <d v="2024-07-08T00:00:00"/>
    <n v="2153"/>
    <n v="6"/>
    <s v="DeepTech Ventures"/>
  </r>
  <r>
    <s v="AI06964"/>
    <x v="5"/>
    <n v="107260"/>
    <s v="EUR"/>
    <x v="0"/>
    <s v="CT"/>
    <x v="12"/>
    <s v="S"/>
    <s v="Switzerland"/>
    <n v="0"/>
    <s v="Java, NLP, R, Spark"/>
    <s v="Associate"/>
    <n v="7"/>
    <x v="5"/>
    <d v="2024-08-01T00:00:00"/>
    <d v="2024-09-20T00:00:00"/>
    <n v="1850"/>
    <n v="7"/>
    <s v="Algorithmic Solutions"/>
  </r>
  <r>
    <s v="AI06965"/>
    <x v="9"/>
    <n v="253076"/>
    <s v="USD"/>
    <x v="3"/>
    <s v="CT"/>
    <x v="1"/>
    <s v="L"/>
    <s v="Canada"/>
    <n v="50"/>
    <s v="R, Git, NLP, SQL"/>
    <s v="Bachelor"/>
    <n v="12"/>
    <x v="12"/>
    <d v="2024-01-12T00:00:00"/>
    <d v="2024-02-20T00:00:00"/>
    <n v="650"/>
    <n v="5.2"/>
    <s v="Algorithmic Solutions"/>
  </r>
  <r>
    <s v="AI06966"/>
    <x v="14"/>
    <n v="151030"/>
    <s v="USD"/>
    <x v="3"/>
    <s v="FL"/>
    <x v="19"/>
    <s v="S"/>
    <s v="Japan"/>
    <n v="0"/>
    <s v="NLP, Linux, Spark, TensorFlow, R"/>
    <s v="Bachelor"/>
    <n v="18"/>
    <x v="1"/>
    <d v="2024-10-22T00:00:00"/>
    <d v="2024-12-10T00:00:00"/>
    <n v="1461"/>
    <n v="8.6"/>
    <s v="AI Innovations"/>
  </r>
  <r>
    <s v="AI06967"/>
    <x v="15"/>
    <n v="67664"/>
    <s v="USD"/>
    <x v="2"/>
    <s v="FL"/>
    <x v="16"/>
    <s v="L"/>
    <s v="Ireland"/>
    <n v="50"/>
    <s v="Tableau, Azure, SQL"/>
    <s v="PhD"/>
    <n v="4"/>
    <x v="8"/>
    <d v="2024-03-19T00:00:00"/>
    <d v="2024-05-11T00:00:00"/>
    <n v="622"/>
    <n v="7"/>
    <s v="DeepTech Ventures"/>
  </r>
  <r>
    <s v="AI06968"/>
    <x v="18"/>
    <n v="65441"/>
    <s v="EUR"/>
    <x v="1"/>
    <s v="CT"/>
    <x v="4"/>
    <s v="S"/>
    <s v="France"/>
    <n v="100"/>
    <s v="GCP, Scala, Data Visualization"/>
    <s v="PhD"/>
    <n v="1"/>
    <x v="6"/>
    <d v="2024-09-11T00:00:00"/>
    <d v="2024-09-26T00:00:00"/>
    <n v="1022"/>
    <n v="6.5"/>
    <s v="Digital Transformation LLC"/>
  </r>
  <r>
    <s v="AI06969"/>
    <x v="10"/>
    <n v="69554"/>
    <s v="USD"/>
    <x v="2"/>
    <s v="PT"/>
    <x v="7"/>
    <s v="S"/>
    <s v="Singapore"/>
    <n v="0"/>
    <s v="Linux, Python, MLOps, Scala"/>
    <s v="Master"/>
    <n v="4"/>
    <x v="1"/>
    <d v="2024-06-24T00:00:00"/>
    <d v="2024-07-26T00:00:00"/>
    <n v="1410"/>
    <n v="9.8000000000000007"/>
    <s v="Digital Transformation LLC"/>
  </r>
  <r>
    <s v="AI06970"/>
    <x v="6"/>
    <n v="180580"/>
    <s v="USD"/>
    <x v="0"/>
    <s v="FT"/>
    <x v="17"/>
    <s v="L"/>
    <s v="South Korea"/>
    <n v="100"/>
    <s v="Scala, PyTorch, Python, AWS, R"/>
    <s v="Associate"/>
    <n v="8"/>
    <x v="8"/>
    <d v="2024-10-17T00:00:00"/>
    <d v="2024-12-27T00:00:00"/>
    <n v="2147"/>
    <n v="6.1"/>
    <s v="TechCorp Inc"/>
  </r>
  <r>
    <s v="AI06971"/>
    <x v="11"/>
    <n v="216814"/>
    <s v="USD"/>
    <x v="3"/>
    <s v="PT"/>
    <x v="11"/>
    <s v="M"/>
    <s v="Norway"/>
    <n v="100"/>
    <s v="Python, Tableau, Java, Kubernetes"/>
    <s v="PhD"/>
    <n v="17"/>
    <x v="8"/>
    <d v="2024-11-29T00:00:00"/>
    <d v="2025-01-05T00:00:00"/>
    <n v="557"/>
    <n v="6.8"/>
    <s v="Predictive Systems"/>
  </r>
  <r>
    <s v="AI06972"/>
    <x v="7"/>
    <n v="59594"/>
    <s v="USD"/>
    <x v="2"/>
    <s v="FT"/>
    <x v="19"/>
    <s v="L"/>
    <s v="South Korea"/>
    <n v="100"/>
    <s v="Kubernetes, GCP, NLP, Computer Vision"/>
    <s v="Associate"/>
    <n v="2"/>
    <x v="8"/>
    <d v="2024-07-14T00:00:00"/>
    <d v="2024-09-25T00:00:00"/>
    <n v="949"/>
    <n v="5.0999999999999996"/>
    <s v="Cognitive Computing"/>
  </r>
  <r>
    <s v="AI06973"/>
    <x v="2"/>
    <n v="155806"/>
    <s v="USD"/>
    <x v="3"/>
    <s v="PT"/>
    <x v="8"/>
    <s v="L"/>
    <s v="Switzerland"/>
    <n v="100"/>
    <s v="Scala, NLP, TensorFlow"/>
    <s v="Master"/>
    <n v="13"/>
    <x v="14"/>
    <d v="2024-06-02T00:00:00"/>
    <d v="2024-08-08T00:00:00"/>
    <n v="1384"/>
    <n v="6.4"/>
    <s v="Predictive Systems"/>
  </r>
  <r>
    <s v="AI06974"/>
    <x v="12"/>
    <n v="138630"/>
    <s v="USD"/>
    <x v="3"/>
    <s v="FT"/>
    <x v="16"/>
    <s v="L"/>
    <s v="Ireland"/>
    <n v="50"/>
    <s v="Computer Vision, Azure, Java, Python, Data Visualization"/>
    <s v="Master"/>
    <n v="11"/>
    <x v="5"/>
    <d v="2024-06-26T00:00:00"/>
    <d v="2024-09-03T00:00:00"/>
    <n v="1451"/>
    <n v="5.6"/>
    <s v="TechCorp Inc"/>
  </r>
  <r>
    <s v="AI06975"/>
    <x v="13"/>
    <n v="51596"/>
    <s v="USD"/>
    <x v="1"/>
    <s v="FL"/>
    <x v="8"/>
    <s v="L"/>
    <s v="Austria"/>
    <n v="50"/>
    <s v="AWS, Mathematics, Git"/>
    <s v="Bachelor"/>
    <n v="0"/>
    <x v="12"/>
    <d v="2024-10-06T00:00:00"/>
    <d v="2024-10-24T00:00:00"/>
    <n v="1280"/>
    <n v="6.8"/>
    <s v="AI Innovations"/>
  </r>
  <r>
    <s v="AI06976"/>
    <x v="4"/>
    <n v="134033"/>
    <s v="USD"/>
    <x v="2"/>
    <s v="PT"/>
    <x v="13"/>
    <s v="L"/>
    <s v="France"/>
    <n v="100"/>
    <s v="PyTorch, TensorFlow, Computer Vision"/>
    <s v="PhD"/>
    <n v="3"/>
    <x v="10"/>
    <d v="2025-03-19T00:00:00"/>
    <d v="2025-05-26T00:00:00"/>
    <n v="2493"/>
    <n v="5.9"/>
    <s v="Future Systems"/>
  </r>
  <r>
    <s v="AI06977"/>
    <x v="4"/>
    <n v="265032"/>
    <s v="USD"/>
    <x v="3"/>
    <s v="FL"/>
    <x v="17"/>
    <s v="M"/>
    <s v="Denmark"/>
    <n v="0"/>
    <s v="Mathematics, MLOps, PyTorch, TensorFlow"/>
    <s v="Bachelor"/>
    <n v="17"/>
    <x v="7"/>
    <d v="2024-12-02T00:00:00"/>
    <d v="2025-01-12T00:00:00"/>
    <n v="1305"/>
    <n v="6.4"/>
    <s v="DataVision Ltd"/>
  </r>
  <r>
    <s v="AI06978"/>
    <x v="11"/>
    <n v="123743"/>
    <s v="USD"/>
    <x v="0"/>
    <s v="PT"/>
    <x v="1"/>
    <s v="M"/>
    <s v="Canada"/>
    <n v="0"/>
    <s v="Scala, Git, Spark"/>
    <s v="Bachelor"/>
    <n v="6"/>
    <x v="3"/>
    <d v="2024-03-01T00:00:00"/>
    <d v="2024-03-30T00:00:00"/>
    <n v="1931"/>
    <n v="6"/>
    <s v="Smart Analytics"/>
  </r>
  <r>
    <s v="AI06979"/>
    <x v="11"/>
    <n v="161413"/>
    <s v="USD"/>
    <x v="3"/>
    <s v="PT"/>
    <x v="18"/>
    <s v="M"/>
    <s v="Finland"/>
    <n v="0"/>
    <s v="Spark, R, Python"/>
    <s v="Associate"/>
    <n v="18"/>
    <x v="10"/>
    <d v="2025-03-19T00:00:00"/>
    <d v="2025-04-10T00:00:00"/>
    <n v="2427"/>
    <n v="5.0999999999999996"/>
    <s v="Advanced Robotics"/>
  </r>
  <r>
    <s v="AI06980"/>
    <x v="7"/>
    <n v="84655"/>
    <s v="USD"/>
    <x v="2"/>
    <s v="FL"/>
    <x v="15"/>
    <s v="L"/>
    <s v="Israel"/>
    <n v="0"/>
    <s v="Java, Git, R, Computer Vision, SQL"/>
    <s v="Bachelor"/>
    <n v="4"/>
    <x v="3"/>
    <d v="2024-03-24T00:00:00"/>
    <d v="2024-05-12T00:00:00"/>
    <n v="800"/>
    <n v="5.0999999999999996"/>
    <s v="Neural Networks Co"/>
  </r>
  <r>
    <s v="AI06981"/>
    <x v="12"/>
    <n v="116899"/>
    <s v="EUR"/>
    <x v="0"/>
    <s v="CT"/>
    <x v="5"/>
    <s v="S"/>
    <s v="Germany"/>
    <n v="0"/>
    <s v="Mathematics, Git, Python, MLOps"/>
    <s v="Master"/>
    <n v="5"/>
    <x v="10"/>
    <d v="2024-02-19T00:00:00"/>
    <d v="2024-03-24T00:00:00"/>
    <n v="1262"/>
    <n v="6.9"/>
    <s v="TechCorp Inc"/>
  </r>
  <r>
    <s v="AI06982"/>
    <x v="3"/>
    <n v="53427"/>
    <s v="USD"/>
    <x v="2"/>
    <s v="FL"/>
    <x v="0"/>
    <s v="M"/>
    <s v="China"/>
    <n v="100"/>
    <s v="Git, TensorFlow, PyTorch"/>
    <s v="Associate"/>
    <n v="2"/>
    <x v="6"/>
    <d v="2025-01-07T00:00:00"/>
    <d v="2025-03-20T00:00:00"/>
    <n v="1531"/>
    <n v="9.4"/>
    <s v="Predictive Systems"/>
  </r>
  <r>
    <s v="AI06983"/>
    <x v="17"/>
    <n v="171533"/>
    <s v="USD"/>
    <x v="3"/>
    <s v="FL"/>
    <x v="10"/>
    <s v="M"/>
    <s v="South Korea"/>
    <n v="0"/>
    <s v="Kubernetes, Tableau, R, Python"/>
    <s v="Associate"/>
    <n v="10"/>
    <x v="8"/>
    <d v="2024-01-10T00:00:00"/>
    <d v="2024-02-17T00:00:00"/>
    <n v="1006"/>
    <n v="6.9"/>
    <s v="Digital Transformation LLC"/>
  </r>
  <r>
    <s v="AI06984"/>
    <x v="4"/>
    <n v="80591"/>
    <s v="USD"/>
    <x v="2"/>
    <s v="PT"/>
    <x v="15"/>
    <s v="M"/>
    <s v="Australia"/>
    <n v="50"/>
    <s v="Tableau, Python, Computer Vision, Java, Scala"/>
    <s v="Associate"/>
    <n v="3"/>
    <x v="4"/>
    <d v="2024-05-04T00:00:00"/>
    <d v="2024-06-03T00:00:00"/>
    <n v="1771"/>
    <n v="6.7"/>
    <s v="Cognitive Computing"/>
  </r>
  <r>
    <s v="AI06985"/>
    <x v="12"/>
    <n v="124681"/>
    <s v="GBP"/>
    <x v="2"/>
    <s v="FT"/>
    <x v="6"/>
    <s v="L"/>
    <s v="United Kingdom"/>
    <n v="100"/>
    <s v="GCP, SQL, Data Visualization, PyTorch, Spark"/>
    <s v="Associate"/>
    <n v="2"/>
    <x v="5"/>
    <d v="2024-06-30T00:00:00"/>
    <d v="2024-08-05T00:00:00"/>
    <n v="1928"/>
    <n v="5.4"/>
    <s v="Quantum Computing Inc"/>
  </r>
  <r>
    <s v="AI06986"/>
    <x v="6"/>
    <n v="123565"/>
    <s v="USD"/>
    <x v="0"/>
    <s v="FL"/>
    <x v="13"/>
    <s v="M"/>
    <s v="United States"/>
    <n v="100"/>
    <s v="R, NLP, Tableau, MLOps, Deep Learning"/>
    <s v="PhD"/>
    <n v="7"/>
    <x v="0"/>
    <d v="2025-04-25T00:00:00"/>
    <d v="2025-05-15T00:00:00"/>
    <n v="1262"/>
    <n v="6"/>
    <s v="DataVision Ltd"/>
  </r>
  <r>
    <s v="AI06987"/>
    <x v="0"/>
    <n v="51369"/>
    <s v="USD"/>
    <x v="2"/>
    <s v="CT"/>
    <x v="19"/>
    <s v="S"/>
    <s v="Japan"/>
    <n v="0"/>
    <s v="Python, NLP, Spark"/>
    <s v="Bachelor"/>
    <n v="4"/>
    <x v="12"/>
    <d v="2025-03-04T00:00:00"/>
    <d v="2025-03-26T00:00:00"/>
    <n v="541"/>
    <n v="7"/>
    <s v="TechCorp Inc"/>
  </r>
  <r>
    <s v="AI06988"/>
    <x v="10"/>
    <n v="46307"/>
    <s v="USD"/>
    <x v="1"/>
    <s v="FT"/>
    <x v="8"/>
    <s v="S"/>
    <s v="Austria"/>
    <n v="0"/>
    <s v="PyTorch, Computer Vision, Python"/>
    <s v="Associate"/>
    <n v="1"/>
    <x v="9"/>
    <d v="2024-05-05T00:00:00"/>
    <d v="2024-06-26T00:00:00"/>
    <n v="1707"/>
    <n v="5.6"/>
    <s v="Algorithmic Solutions"/>
  </r>
  <r>
    <s v="AI06989"/>
    <x v="7"/>
    <n v="131397"/>
    <s v="USD"/>
    <x v="3"/>
    <s v="CT"/>
    <x v="0"/>
    <s v="M"/>
    <s v="China"/>
    <n v="0"/>
    <s v="Deep Learning, Java, GCP, Kubernetes, Spark"/>
    <s v="Associate"/>
    <n v="18"/>
    <x v="3"/>
    <d v="2024-08-04T00:00:00"/>
    <d v="2024-10-09T00:00:00"/>
    <n v="2442"/>
    <n v="7.4"/>
    <s v="Predictive Systems"/>
  </r>
  <r>
    <s v="AI06990"/>
    <x v="1"/>
    <n v="86866"/>
    <s v="USD"/>
    <x v="2"/>
    <s v="FT"/>
    <x v="7"/>
    <s v="S"/>
    <s v="Singapore"/>
    <n v="100"/>
    <s v="Linux, Kubernetes, MLOps"/>
    <s v="Associate"/>
    <n v="2"/>
    <x v="9"/>
    <d v="2024-02-20T00:00:00"/>
    <d v="2024-03-29T00:00:00"/>
    <n v="1712"/>
    <n v="9"/>
    <s v="Predictive Systems"/>
  </r>
  <r>
    <s v="AI06991"/>
    <x v="10"/>
    <n v="112437"/>
    <s v="EUR"/>
    <x v="0"/>
    <s v="FL"/>
    <x v="5"/>
    <s v="S"/>
    <s v="China"/>
    <n v="0"/>
    <s v="Mathematics, SQL, Tableau"/>
    <s v="Master"/>
    <n v="7"/>
    <x v="6"/>
    <d v="2024-06-25T00:00:00"/>
    <d v="2024-08-18T00:00:00"/>
    <n v="743"/>
    <n v="8.1999999999999993"/>
    <s v="Smart Analytics"/>
  </r>
  <r>
    <s v="AI06992"/>
    <x v="6"/>
    <n v="48555"/>
    <s v="USD"/>
    <x v="2"/>
    <s v="PT"/>
    <x v="19"/>
    <s v="S"/>
    <s v="Switzerland"/>
    <n v="100"/>
    <s v="Linux, SQL, Computer Vision"/>
    <s v="Associate"/>
    <n v="3"/>
    <x v="13"/>
    <d v="2024-02-11T00:00:00"/>
    <d v="2024-03-04T00:00:00"/>
    <n v="1085"/>
    <n v="8.4"/>
    <s v="Quantum Computing Inc"/>
  </r>
  <r>
    <s v="AI06993"/>
    <x v="17"/>
    <n v="185228"/>
    <s v="USD"/>
    <x v="0"/>
    <s v="CT"/>
    <x v="2"/>
    <s v="M"/>
    <s v="Switzerland"/>
    <n v="0"/>
    <s v="Python, Docker, TensorFlow, Computer Vision, Tableau"/>
    <s v="Associate"/>
    <n v="9"/>
    <x v="13"/>
    <d v="2024-03-05T00:00:00"/>
    <d v="2024-04-11T00:00:00"/>
    <n v="2106"/>
    <n v="9.3000000000000007"/>
    <s v="TechCorp Inc"/>
  </r>
  <r>
    <s v="AI06994"/>
    <x v="8"/>
    <n v="130725"/>
    <s v="EUR"/>
    <x v="0"/>
    <s v="FT"/>
    <x v="4"/>
    <s v="M"/>
    <s v="Netherlands"/>
    <n v="100"/>
    <s v="SQL, Scala, Mathematics, Git, Hadoop"/>
    <s v="PhD"/>
    <n v="9"/>
    <x v="5"/>
    <d v="2025-04-20T00:00:00"/>
    <d v="2025-05-06T00:00:00"/>
    <n v="1424"/>
    <n v="8.1"/>
    <s v="Advanced Robotics"/>
  </r>
  <r>
    <s v="AI06995"/>
    <x v="19"/>
    <n v="84899"/>
    <s v="USD"/>
    <x v="0"/>
    <s v="FL"/>
    <x v="8"/>
    <s v="M"/>
    <s v="United States"/>
    <n v="100"/>
    <s v="Computer Vision, Docker, Deep Learning, Data Visualization"/>
    <s v="Bachelor"/>
    <n v="7"/>
    <x v="9"/>
    <d v="2024-01-21T00:00:00"/>
    <d v="2024-02-25T00:00:00"/>
    <n v="1292"/>
    <n v="8.1"/>
    <s v="Machine Intelligence Group"/>
  </r>
  <r>
    <s v="AI06996"/>
    <x v="13"/>
    <n v="90698"/>
    <s v="USD"/>
    <x v="1"/>
    <s v="FL"/>
    <x v="11"/>
    <s v="L"/>
    <s v="Norway"/>
    <n v="0"/>
    <s v="Computer Vision, NLP, MLOps, AWS"/>
    <s v="Associate"/>
    <n v="0"/>
    <x v="12"/>
    <d v="2024-03-27T00:00:00"/>
    <d v="2024-04-14T00:00:00"/>
    <n v="1918"/>
    <n v="9.1"/>
    <s v="Machine Intelligence Group"/>
  </r>
  <r>
    <s v="AI06997"/>
    <x v="19"/>
    <n v="42723"/>
    <s v="USD"/>
    <x v="1"/>
    <s v="FL"/>
    <x v="8"/>
    <s v="L"/>
    <s v="Austria"/>
    <n v="50"/>
    <s v="AWS, Data Visualization, SQL"/>
    <s v="PhD"/>
    <n v="1"/>
    <x v="13"/>
    <d v="2025-01-11T00:00:00"/>
    <d v="2025-02-18T00:00:00"/>
    <n v="2393"/>
    <n v="8"/>
    <s v="Advanced Robotics"/>
  </r>
  <r>
    <s v="AI06998"/>
    <x v="10"/>
    <n v="194415"/>
    <s v="USD"/>
    <x v="0"/>
    <s v="CT"/>
    <x v="2"/>
    <s v="M"/>
    <s v="Switzerland"/>
    <n v="0"/>
    <s v="Hadoop, Statistics, Azure, Mathematics"/>
    <s v="PhD"/>
    <n v="5"/>
    <x v="5"/>
    <d v="2024-05-13T00:00:00"/>
    <d v="2024-06-29T00:00:00"/>
    <n v="601"/>
    <n v="7.6"/>
    <s v="TechCorp Inc"/>
  </r>
  <r>
    <s v="AI06999"/>
    <x v="18"/>
    <n v="55666"/>
    <s v="USD"/>
    <x v="2"/>
    <s v="CT"/>
    <x v="16"/>
    <s v="M"/>
    <s v="Ireland"/>
    <n v="100"/>
    <s v="Data Visualization, Linux, PyTorch, NLP, TensorFlow"/>
    <s v="Associate"/>
    <n v="4"/>
    <x v="8"/>
    <d v="2024-01-20T00:00:00"/>
    <d v="2024-02-06T00:00:00"/>
    <n v="2160"/>
    <n v="6.2"/>
    <s v="Neural Networks Co"/>
  </r>
  <r>
    <s v="AI07000"/>
    <x v="18"/>
    <n v="45357"/>
    <s v="USD"/>
    <x v="1"/>
    <s v="FT"/>
    <x v="10"/>
    <s v="S"/>
    <s v="South Korea"/>
    <n v="0"/>
    <s v="PyTorch, Kubernetes, TensorFlow"/>
    <s v="PhD"/>
    <n v="1"/>
    <x v="10"/>
    <d v="2025-04-30T00:00:00"/>
    <d v="2025-07-06T00:00:00"/>
    <n v="1836"/>
    <n v="5.7"/>
    <s v="DeepTech Ventures"/>
  </r>
  <r>
    <s v="AI07001"/>
    <x v="13"/>
    <n v="118243"/>
    <s v="USD"/>
    <x v="0"/>
    <s v="CT"/>
    <x v="3"/>
    <s v="L"/>
    <s v="Australia"/>
    <n v="100"/>
    <s v="Python, Linux, NLP"/>
    <s v="Bachelor"/>
    <n v="9"/>
    <x v="1"/>
    <d v="2024-01-08T00:00:00"/>
    <d v="2024-03-18T00:00:00"/>
    <n v="895"/>
    <n v="8.8000000000000007"/>
    <s v="Advanced Robotics"/>
  </r>
  <r>
    <s v="AI07002"/>
    <x v="12"/>
    <n v="83190"/>
    <s v="USD"/>
    <x v="1"/>
    <s v="FT"/>
    <x v="17"/>
    <s v="L"/>
    <s v="Denmark"/>
    <n v="100"/>
    <s v="Java, R, Python, Azure"/>
    <s v="Associate"/>
    <n v="0"/>
    <x v="12"/>
    <d v="2024-03-07T00:00:00"/>
    <d v="2024-03-27T00:00:00"/>
    <n v="1696"/>
    <n v="8.6"/>
    <s v="Cognitive Computing"/>
  </r>
  <r>
    <s v="AI07003"/>
    <x v="7"/>
    <n v="39623"/>
    <s v="USD"/>
    <x v="1"/>
    <s v="FL"/>
    <x v="16"/>
    <s v="M"/>
    <s v="France"/>
    <n v="0"/>
    <s v="Linux, Java, Scala, GCP, Spark"/>
    <s v="PhD"/>
    <n v="1"/>
    <x v="4"/>
    <d v="2024-03-09T00:00:00"/>
    <d v="2024-05-12T00:00:00"/>
    <n v="1485"/>
    <n v="6.9"/>
    <s v="Smart Analytics"/>
  </r>
  <r>
    <s v="AI07004"/>
    <x v="8"/>
    <n v="115201"/>
    <s v="USD"/>
    <x v="0"/>
    <s v="CT"/>
    <x v="8"/>
    <s v="L"/>
    <s v="Austria"/>
    <n v="100"/>
    <s v="Data Visualization, Python, Tableau, Hadoop"/>
    <s v="Bachelor"/>
    <n v="6"/>
    <x v="2"/>
    <d v="2024-11-28T00:00:00"/>
    <d v="2024-12-14T00:00:00"/>
    <n v="756"/>
    <n v="9.6999999999999993"/>
    <s v="DataVision Ltd"/>
  </r>
  <r>
    <s v="AI07005"/>
    <x v="1"/>
    <n v="89865"/>
    <s v="USD"/>
    <x v="0"/>
    <s v="FT"/>
    <x v="19"/>
    <s v="S"/>
    <s v="Ireland"/>
    <n v="0"/>
    <s v="Kubernetes, Deep Learning, Spark, SQL"/>
    <s v="Bachelor"/>
    <n v="5"/>
    <x v="4"/>
    <d v="2025-01-12T00:00:00"/>
    <d v="2025-02-15T00:00:00"/>
    <n v="1015"/>
    <n v="9.3000000000000007"/>
    <s v="AI Innovations"/>
  </r>
  <r>
    <s v="AI07006"/>
    <x v="10"/>
    <n v="127791"/>
    <s v="EUR"/>
    <x v="0"/>
    <s v="FT"/>
    <x v="12"/>
    <s v="M"/>
    <s v="Netherlands"/>
    <n v="50"/>
    <s v="Mathematics, Hadoop, Spark, Statistics, Tableau"/>
    <s v="Master"/>
    <n v="7"/>
    <x v="9"/>
    <d v="2024-07-26T00:00:00"/>
    <d v="2024-09-08T00:00:00"/>
    <n v="2053"/>
    <n v="5.3"/>
    <s v="AI Innovations"/>
  </r>
  <r>
    <s v="AI07007"/>
    <x v="16"/>
    <n v="69867"/>
    <s v="USD"/>
    <x v="1"/>
    <s v="FL"/>
    <x v="1"/>
    <s v="M"/>
    <s v="Canada"/>
    <n v="0"/>
    <s v="PyTorch, SQL, Deep Learning, Mathematics"/>
    <s v="Bachelor"/>
    <n v="1"/>
    <x v="1"/>
    <d v="2025-04-27T00:00:00"/>
    <d v="2025-07-01T00:00:00"/>
    <n v="1729"/>
    <n v="9.4"/>
    <s v="TechCorp Inc"/>
  </r>
  <r>
    <s v="AI07008"/>
    <x v="11"/>
    <n v="43768"/>
    <s v="USD"/>
    <x v="1"/>
    <s v="FL"/>
    <x v="16"/>
    <s v="L"/>
    <s v="Ireland"/>
    <n v="0"/>
    <s v="Scala, SQL, Linux, Python, GCP"/>
    <s v="PhD"/>
    <n v="1"/>
    <x v="0"/>
    <d v="2024-03-30T00:00:00"/>
    <d v="2024-05-08T00:00:00"/>
    <n v="795"/>
    <n v="8.6"/>
    <s v="Digital Transformation LLC"/>
  </r>
  <r>
    <s v="AI07009"/>
    <x v="8"/>
    <n v="77837"/>
    <s v="USD"/>
    <x v="2"/>
    <s v="FT"/>
    <x v="14"/>
    <s v="M"/>
    <s v="Israel"/>
    <n v="0"/>
    <s v="Python, GCP, TensorFlow, Java, Spark"/>
    <s v="Bachelor"/>
    <n v="4"/>
    <x v="2"/>
    <d v="2025-04-08T00:00:00"/>
    <d v="2025-06-12T00:00:00"/>
    <n v="1959"/>
    <n v="8.1"/>
    <s v="TechCorp Inc"/>
  </r>
  <r>
    <s v="AI07010"/>
    <x v="18"/>
    <n v="64883"/>
    <s v="USD"/>
    <x v="2"/>
    <s v="FL"/>
    <x v="18"/>
    <s v="S"/>
    <s v="Finland"/>
    <n v="0"/>
    <s v="Scala, Tableau, Data Visualization"/>
    <s v="Bachelor"/>
    <n v="2"/>
    <x v="11"/>
    <d v="2024-07-13T00:00:00"/>
    <d v="2024-09-04T00:00:00"/>
    <n v="1203"/>
    <n v="9.1999999999999993"/>
    <s v="Predictive Systems"/>
  </r>
  <r>
    <s v="AI07011"/>
    <x v="8"/>
    <n v="193087"/>
    <s v="EUR"/>
    <x v="3"/>
    <s v="FT"/>
    <x v="4"/>
    <s v="M"/>
    <s v="France"/>
    <n v="50"/>
    <s v="Statistics, Data Visualization, Docker, MLOps, Python"/>
    <s v="PhD"/>
    <n v="16"/>
    <x v="11"/>
    <d v="2025-01-03T00:00:00"/>
    <d v="2025-02-23T00:00:00"/>
    <n v="880"/>
    <n v="7.8"/>
    <s v="Smart Analytics"/>
  </r>
  <r>
    <s v="AI07012"/>
    <x v="3"/>
    <n v="80531"/>
    <s v="USD"/>
    <x v="2"/>
    <s v="PT"/>
    <x v="1"/>
    <s v="L"/>
    <s v="France"/>
    <n v="100"/>
    <s v="Spark, Python, TensorFlow, GCP"/>
    <s v="Associate"/>
    <n v="4"/>
    <x v="10"/>
    <d v="2024-06-13T00:00:00"/>
    <d v="2024-07-23T00:00:00"/>
    <n v="808"/>
    <n v="8.1999999999999993"/>
    <s v="Cognitive Computing"/>
  </r>
  <r>
    <s v="AI07013"/>
    <x v="10"/>
    <n v="270089"/>
    <s v="USD"/>
    <x v="3"/>
    <s v="CT"/>
    <x v="17"/>
    <s v="M"/>
    <s v="Austria"/>
    <n v="100"/>
    <s v="TensorFlow, Python, Azure"/>
    <s v="Master"/>
    <n v="12"/>
    <x v="4"/>
    <d v="2024-08-16T00:00:00"/>
    <d v="2024-10-17T00:00:00"/>
    <n v="2446"/>
    <n v="8.5"/>
    <s v="Advanced Robotics"/>
  </r>
  <r>
    <s v="AI07014"/>
    <x v="6"/>
    <n v="52287"/>
    <s v="USD"/>
    <x v="1"/>
    <s v="PT"/>
    <x v="8"/>
    <s v="M"/>
    <s v="Switzerland"/>
    <n v="0"/>
    <s v="Scala, TensorFlow, Statistics"/>
    <s v="Bachelor"/>
    <n v="1"/>
    <x v="6"/>
    <d v="2024-06-27T00:00:00"/>
    <d v="2024-08-26T00:00:00"/>
    <n v="2440"/>
    <n v="6.6"/>
    <s v="Predictive Systems"/>
  </r>
  <r>
    <s v="AI07015"/>
    <x v="15"/>
    <n v="119633"/>
    <s v="EUR"/>
    <x v="0"/>
    <s v="FL"/>
    <x v="5"/>
    <s v="L"/>
    <s v="Germany"/>
    <n v="0"/>
    <s v="PyTorch, Kubernetes, Azure, Python"/>
    <s v="PhD"/>
    <n v="7"/>
    <x v="13"/>
    <d v="2024-07-23T00:00:00"/>
    <d v="2024-08-26T00:00:00"/>
    <n v="1907"/>
    <n v="8.1"/>
    <s v="Quantum Computing Inc"/>
  </r>
  <r>
    <s v="AI07016"/>
    <x v="4"/>
    <n v="145267"/>
    <s v="EUR"/>
    <x v="0"/>
    <s v="CT"/>
    <x v="12"/>
    <s v="L"/>
    <s v="Netherlands"/>
    <n v="100"/>
    <s v="NLP, Docker, Scala, MLOps, SQL"/>
    <s v="Master"/>
    <n v="6"/>
    <x v="3"/>
    <d v="2024-09-23T00:00:00"/>
    <d v="2024-11-03T00:00:00"/>
    <n v="2071"/>
    <n v="9"/>
    <s v="Cognitive Computing"/>
  </r>
  <r>
    <s v="AI07017"/>
    <x v="13"/>
    <n v="132273"/>
    <s v="USD"/>
    <x v="3"/>
    <s v="PT"/>
    <x v="19"/>
    <s v="S"/>
    <s v="Japan"/>
    <n v="0"/>
    <s v="Git, NLP, SQL, Python"/>
    <s v="PhD"/>
    <n v="13"/>
    <x v="12"/>
    <d v="2025-03-04T00:00:00"/>
    <d v="2025-04-18T00:00:00"/>
    <n v="519"/>
    <n v="5"/>
    <s v="Autonomous Tech"/>
  </r>
  <r>
    <s v="AI07018"/>
    <x v="5"/>
    <n v="126627"/>
    <s v="USD"/>
    <x v="3"/>
    <s v="FL"/>
    <x v="0"/>
    <s v="L"/>
    <s v="China"/>
    <n v="0"/>
    <s v="Python, Deep Learning, R"/>
    <s v="Bachelor"/>
    <n v="16"/>
    <x v="1"/>
    <d v="2025-03-05T00:00:00"/>
    <d v="2025-04-10T00:00:00"/>
    <n v="2409"/>
    <n v="10"/>
    <s v="DataVision Ltd"/>
  </r>
  <r>
    <s v="AI07019"/>
    <x v="3"/>
    <n v="324312"/>
    <s v="USD"/>
    <x v="3"/>
    <s v="PT"/>
    <x v="11"/>
    <s v="M"/>
    <s v="Denmark"/>
    <n v="100"/>
    <s v="Mathematics, Docker, Tableau, Python, AWS"/>
    <s v="Master"/>
    <n v="15"/>
    <x v="14"/>
    <d v="2024-10-19T00:00:00"/>
    <d v="2024-12-06T00:00:00"/>
    <n v="725"/>
    <n v="5.0999999999999996"/>
    <s v="TechCorp Inc"/>
  </r>
  <r>
    <s v="AI07020"/>
    <x v="1"/>
    <n v="102549"/>
    <s v="EUR"/>
    <x v="0"/>
    <s v="FL"/>
    <x v="4"/>
    <s v="M"/>
    <s v="France"/>
    <n v="100"/>
    <s v="Python, TensorFlow, GCP, SQL, Scala"/>
    <s v="Master"/>
    <n v="7"/>
    <x v="5"/>
    <d v="2024-01-09T00:00:00"/>
    <d v="2024-03-17T00:00:00"/>
    <n v="2213"/>
    <n v="9.5"/>
    <s v="DeepTech Ventures"/>
  </r>
  <r>
    <s v="AI07021"/>
    <x v="19"/>
    <n v="71252"/>
    <s v="GBP"/>
    <x v="1"/>
    <s v="CT"/>
    <x v="6"/>
    <s v="L"/>
    <s v="United Kingdom"/>
    <n v="0"/>
    <s v="SQL, Deep Learning, PyTorch, Hadoop, Computer Vision"/>
    <s v="Associate"/>
    <n v="1"/>
    <x v="10"/>
    <d v="2024-08-06T00:00:00"/>
    <d v="2024-08-27T00:00:00"/>
    <n v="640"/>
    <n v="5.9"/>
    <s v="Predictive Systems"/>
  </r>
  <r>
    <s v="AI07022"/>
    <x v="0"/>
    <n v="292604"/>
    <s v="USD"/>
    <x v="3"/>
    <s v="FL"/>
    <x v="15"/>
    <s v="L"/>
    <s v="Australia"/>
    <n v="50"/>
    <s v="Kubernetes, Scala, Java, Docker, Azure"/>
    <s v="Associate"/>
    <n v="14"/>
    <x v="1"/>
    <d v="2025-04-05T00:00:00"/>
    <d v="2025-06-10T00:00:00"/>
    <n v="632"/>
    <n v="6.9"/>
    <s v="Machine Intelligence Group"/>
  </r>
  <r>
    <s v="AI07023"/>
    <x v="8"/>
    <n v="109995"/>
    <s v="USD"/>
    <x v="0"/>
    <s v="CT"/>
    <x v="7"/>
    <s v="M"/>
    <s v="Singapore"/>
    <n v="0"/>
    <s v="SQL, Kubernetes, TensorFlow, Azure, Java"/>
    <s v="PhD"/>
    <n v="8"/>
    <x v="9"/>
    <d v="2025-03-21T00:00:00"/>
    <d v="2025-05-30T00:00:00"/>
    <n v="1809"/>
    <n v="6.1"/>
    <s v="AI Innovations"/>
  </r>
  <r>
    <s v="AI07024"/>
    <x v="11"/>
    <n v="97808"/>
    <s v="EUR"/>
    <x v="2"/>
    <s v="CT"/>
    <x v="4"/>
    <s v="M"/>
    <s v="Canada"/>
    <n v="50"/>
    <s v="MLOps, PyTorch, Spark, TensorFlow, Linux"/>
    <s v="Associate"/>
    <n v="4"/>
    <x v="12"/>
    <d v="2025-04-01T00:00:00"/>
    <d v="2025-04-22T00:00:00"/>
    <n v="806"/>
    <n v="8.1999999999999993"/>
    <s v="AI Innovations"/>
  </r>
  <r>
    <s v="AI07025"/>
    <x v="17"/>
    <n v="55495"/>
    <s v="USD"/>
    <x v="1"/>
    <s v="PT"/>
    <x v="10"/>
    <s v="M"/>
    <s v="South Korea"/>
    <n v="100"/>
    <s v="Statistics, MLOps, Kubernetes, Python, TensorFlow"/>
    <s v="Bachelor"/>
    <n v="0"/>
    <x v="10"/>
    <d v="2024-03-17T00:00:00"/>
    <d v="2024-05-25T00:00:00"/>
    <n v="957"/>
    <n v="7.3"/>
    <s v="Autonomous Tech"/>
  </r>
  <r>
    <s v="AI07026"/>
    <x v="18"/>
    <n v="101027"/>
    <s v="EUR"/>
    <x v="2"/>
    <s v="FT"/>
    <x v="4"/>
    <s v="M"/>
    <s v="France"/>
    <n v="0"/>
    <s v="Data Visualization, PyTorch, NLP"/>
    <s v="Master"/>
    <n v="3"/>
    <x v="7"/>
    <d v="2024-03-08T00:00:00"/>
    <d v="2024-05-13T00:00:00"/>
    <n v="1383"/>
    <n v="7.1"/>
    <s v="DeepTech Ventures"/>
  </r>
  <r>
    <s v="AI07027"/>
    <x v="2"/>
    <n v="115661"/>
    <s v="USD"/>
    <x v="3"/>
    <s v="CT"/>
    <x v="14"/>
    <s v="M"/>
    <s v="Israel"/>
    <n v="100"/>
    <s v="Git, Python, Java, NLP, Scala"/>
    <s v="PhD"/>
    <n v="10"/>
    <x v="3"/>
    <d v="2025-01-06T00:00:00"/>
    <d v="2025-02-25T00:00:00"/>
    <n v="1474"/>
    <n v="6.3"/>
    <s v="Cloud AI Solutions"/>
  </r>
  <r>
    <s v="AI07028"/>
    <x v="3"/>
    <n v="71060"/>
    <s v="USD"/>
    <x v="2"/>
    <s v="FT"/>
    <x v="3"/>
    <s v="L"/>
    <s v="India"/>
    <n v="0"/>
    <s v="PyTorch, NLP, TensorFlow, Tableau, Scala"/>
    <s v="PhD"/>
    <n v="4"/>
    <x v="13"/>
    <d v="2025-04-08T00:00:00"/>
    <d v="2025-06-14T00:00:00"/>
    <n v="2235"/>
    <n v="10"/>
    <s v="DeepTech Ventures"/>
  </r>
  <r>
    <s v="AI07029"/>
    <x v="5"/>
    <n v="78433"/>
    <s v="USD"/>
    <x v="0"/>
    <s v="PT"/>
    <x v="8"/>
    <s v="M"/>
    <s v="Austria"/>
    <n v="100"/>
    <s v="Python, Data Visualization, Computer Vision, TensorFlow, Scala"/>
    <s v="Bachelor"/>
    <n v="6"/>
    <x v="7"/>
    <d v="2024-10-26T00:00:00"/>
    <d v="2024-12-30T00:00:00"/>
    <n v="839"/>
    <n v="7.5"/>
    <s v="Cloud AI Solutions"/>
  </r>
  <r>
    <s v="AI07030"/>
    <x v="14"/>
    <n v="243039"/>
    <s v="USD"/>
    <x v="3"/>
    <s v="PT"/>
    <x v="15"/>
    <s v="L"/>
    <s v="Israel"/>
    <n v="100"/>
    <s v="Java, Python, NLP"/>
    <s v="Bachelor"/>
    <n v="15"/>
    <x v="4"/>
    <d v="2024-03-30T00:00:00"/>
    <d v="2024-06-03T00:00:00"/>
    <n v="2343"/>
    <n v="6.5"/>
    <s v="Cloud AI Solutions"/>
  </r>
  <r>
    <s v="AI07031"/>
    <x v="10"/>
    <n v="53669"/>
    <s v="USD"/>
    <x v="2"/>
    <s v="FL"/>
    <x v="0"/>
    <s v="S"/>
    <s v="China"/>
    <n v="100"/>
    <s v="Linux, Azure, Java, Spark, NLP"/>
    <s v="PhD"/>
    <n v="3"/>
    <x v="9"/>
    <d v="2024-12-21T00:00:00"/>
    <d v="2025-02-25T00:00:00"/>
    <n v="1701"/>
    <n v="9"/>
    <s v="Quantum Computing Inc"/>
  </r>
  <r>
    <s v="AI07032"/>
    <x v="12"/>
    <n v="49963"/>
    <s v="USD"/>
    <x v="1"/>
    <s v="FL"/>
    <x v="0"/>
    <s v="L"/>
    <s v="China"/>
    <n v="50"/>
    <s v="MLOps, Tableau, Python, Docker, NLP"/>
    <s v="Associate"/>
    <n v="1"/>
    <x v="14"/>
    <d v="2024-03-07T00:00:00"/>
    <d v="2024-04-28T00:00:00"/>
    <n v="2152"/>
    <n v="6.5"/>
    <s v="DataVision Ltd"/>
  </r>
  <r>
    <s v="AI07033"/>
    <x v="3"/>
    <n v="63638"/>
    <s v="USD"/>
    <x v="2"/>
    <s v="PT"/>
    <x v="18"/>
    <s v="M"/>
    <s v="Switzerland"/>
    <n v="50"/>
    <s v="Tableau, Kubernetes, Data Visualization, Computer Vision"/>
    <s v="Bachelor"/>
    <n v="3"/>
    <x v="11"/>
    <d v="2024-03-07T00:00:00"/>
    <d v="2024-04-20T00:00:00"/>
    <n v="961"/>
    <n v="6"/>
    <s v="Digital Transformation LLC"/>
  </r>
  <r>
    <s v="AI07034"/>
    <x v="9"/>
    <n v="156716"/>
    <s v="USD"/>
    <x v="3"/>
    <s v="FT"/>
    <x v="1"/>
    <s v="S"/>
    <s v="Canada"/>
    <n v="0"/>
    <s v="Java, Hadoop, Git, Kubernetes, Python"/>
    <s v="Associate"/>
    <n v="10"/>
    <x v="7"/>
    <d v="2024-09-11T00:00:00"/>
    <d v="2024-10-16T00:00:00"/>
    <n v="1491"/>
    <n v="8.8000000000000007"/>
    <s v="Digital Transformation LLC"/>
  </r>
  <r>
    <s v="AI07035"/>
    <x v="4"/>
    <n v="108388"/>
    <s v="USD"/>
    <x v="0"/>
    <s v="FL"/>
    <x v="15"/>
    <s v="M"/>
    <s v="Australia"/>
    <n v="0"/>
    <s v="Docker, Azure, Python"/>
    <s v="Master"/>
    <n v="9"/>
    <x v="9"/>
    <d v="2024-02-15T00:00:00"/>
    <d v="2024-03-16T00:00:00"/>
    <n v="1203"/>
    <n v="8.1999999999999993"/>
    <s v="Algorithmic Solutions"/>
  </r>
  <r>
    <s v="AI07036"/>
    <x v="9"/>
    <n v="167576"/>
    <s v="EUR"/>
    <x v="3"/>
    <s v="FL"/>
    <x v="5"/>
    <s v="S"/>
    <s v="Denmark"/>
    <n v="50"/>
    <s v="Docker, PyTorch, Spark"/>
    <s v="PhD"/>
    <n v="15"/>
    <x v="0"/>
    <d v="2025-01-29T00:00:00"/>
    <d v="2025-03-30T00:00:00"/>
    <n v="2127"/>
    <n v="5.6"/>
    <s v="DataVision Ltd"/>
  </r>
  <r>
    <s v="AI07037"/>
    <x v="1"/>
    <n v="66838"/>
    <s v="USD"/>
    <x v="2"/>
    <s v="FL"/>
    <x v="10"/>
    <s v="S"/>
    <s v="South Korea"/>
    <n v="100"/>
    <s v="Git, PyTorch, Hadoop, Statistics, Mathematics"/>
    <s v="PhD"/>
    <n v="3"/>
    <x v="1"/>
    <d v="2025-01-14T00:00:00"/>
    <d v="2025-03-22T00:00:00"/>
    <n v="1805"/>
    <n v="9.8000000000000007"/>
    <s v="AI Innovations"/>
  </r>
  <r>
    <s v="AI07038"/>
    <x v="18"/>
    <n v="80366"/>
    <s v="USD"/>
    <x v="2"/>
    <s v="PT"/>
    <x v="1"/>
    <s v="L"/>
    <s v="United States"/>
    <n v="100"/>
    <s v="PyTorch, TensorFlow, Mathematics, SQL, Kubernetes"/>
    <s v="PhD"/>
    <n v="2"/>
    <x v="0"/>
    <d v="2024-10-04T00:00:00"/>
    <d v="2024-10-23T00:00:00"/>
    <n v="907"/>
    <n v="9.3000000000000007"/>
    <s v="DataVision Ltd"/>
  </r>
  <r>
    <s v="AI07039"/>
    <x v="19"/>
    <n v="133070"/>
    <s v="EUR"/>
    <x v="2"/>
    <s v="FL"/>
    <x v="12"/>
    <s v="L"/>
    <s v="Netherlands"/>
    <n v="50"/>
    <s v="Python, Deep Learning, Git"/>
    <s v="PhD"/>
    <n v="3"/>
    <x v="13"/>
    <d v="2024-11-09T00:00:00"/>
    <d v="2024-12-27T00:00:00"/>
    <n v="1461"/>
    <n v="5.4"/>
    <s v="DeepTech Ventures"/>
  </r>
  <r>
    <s v="AI07040"/>
    <x v="17"/>
    <n v="137417"/>
    <s v="EUR"/>
    <x v="0"/>
    <s v="FL"/>
    <x v="12"/>
    <s v="S"/>
    <s v="Netherlands"/>
    <n v="50"/>
    <s v="GCP, Hadoop, Kubernetes, Scala, Azure"/>
    <s v="Master"/>
    <n v="9"/>
    <x v="5"/>
    <d v="2024-01-23T00:00:00"/>
    <d v="2024-03-10T00:00:00"/>
    <n v="2386"/>
    <n v="7.5"/>
    <s v="Future Systems"/>
  </r>
  <r>
    <s v="AI07041"/>
    <x v="10"/>
    <n v="283158"/>
    <s v="USD"/>
    <x v="3"/>
    <s v="FT"/>
    <x v="17"/>
    <s v="M"/>
    <s v="Denmark"/>
    <n v="0"/>
    <s v="Hadoop, Linux, Java, Scala"/>
    <s v="PhD"/>
    <n v="16"/>
    <x v="11"/>
    <d v="2024-09-19T00:00:00"/>
    <d v="2024-11-12T00:00:00"/>
    <n v="1911"/>
    <n v="5.8"/>
    <s v="Neural Networks Co"/>
  </r>
  <r>
    <s v="AI07042"/>
    <x v="16"/>
    <n v="110081"/>
    <s v="USD"/>
    <x v="0"/>
    <s v="PT"/>
    <x v="1"/>
    <s v="S"/>
    <s v="Canada"/>
    <n v="50"/>
    <s v="Java, Deep Learning, Tableau, Scala, TensorFlow"/>
    <s v="PhD"/>
    <n v="8"/>
    <x v="0"/>
    <d v="2025-04-12T00:00:00"/>
    <d v="2025-05-15T00:00:00"/>
    <n v="1043"/>
    <n v="9.9"/>
    <s v="Neural Networks Co"/>
  </r>
  <r>
    <s v="AI07043"/>
    <x v="19"/>
    <n v="176731"/>
    <s v="USD"/>
    <x v="0"/>
    <s v="CT"/>
    <x v="2"/>
    <s v="M"/>
    <s v="Germany"/>
    <n v="0"/>
    <s v="Linux, Data Visualization, Computer Vision, Kubernetes"/>
    <s v="PhD"/>
    <n v="9"/>
    <x v="12"/>
    <d v="2025-01-03T00:00:00"/>
    <d v="2025-01-27T00:00:00"/>
    <n v="2002"/>
    <n v="5.8"/>
    <s v="Autonomous Tech"/>
  </r>
  <r>
    <s v="AI07044"/>
    <x v="15"/>
    <n v="86482"/>
    <s v="USD"/>
    <x v="0"/>
    <s v="FL"/>
    <x v="19"/>
    <s v="S"/>
    <s v="Japan"/>
    <n v="100"/>
    <s v="R, AWS, SQL, PyTorch"/>
    <s v="Bachelor"/>
    <n v="5"/>
    <x v="0"/>
    <d v="2025-04-15T00:00:00"/>
    <d v="2025-06-15T00:00:00"/>
    <n v="2021"/>
    <n v="8.9"/>
    <s v="Quantum Computing Inc"/>
  </r>
  <r>
    <s v="AI07045"/>
    <x v="0"/>
    <n v="131033"/>
    <s v="USD"/>
    <x v="0"/>
    <s v="FT"/>
    <x v="13"/>
    <s v="S"/>
    <s v="United States"/>
    <n v="100"/>
    <s v="AWS, R, Scala, Git"/>
    <s v="Master"/>
    <n v="6"/>
    <x v="13"/>
    <d v="2024-08-18T00:00:00"/>
    <d v="2024-09-17T00:00:00"/>
    <n v="2279"/>
    <n v="6.2"/>
    <s v="TechCorp Inc"/>
  </r>
  <r>
    <s v="AI07046"/>
    <x v="2"/>
    <n v="292884"/>
    <s v="USD"/>
    <x v="3"/>
    <s v="CT"/>
    <x v="2"/>
    <s v="L"/>
    <s v="Switzerland"/>
    <n v="100"/>
    <s v="NLP, SQL, GCP, Computer Vision, Python"/>
    <s v="Master"/>
    <n v="11"/>
    <x v="3"/>
    <d v="2024-12-25T00:00:00"/>
    <d v="2025-02-23T00:00:00"/>
    <n v="940"/>
    <n v="5.3"/>
    <s v="Smart Analytics"/>
  </r>
  <r>
    <s v="AI07047"/>
    <x v="6"/>
    <n v="167334"/>
    <s v="EUR"/>
    <x v="3"/>
    <s v="CT"/>
    <x v="12"/>
    <s v="M"/>
    <s v="Netherlands"/>
    <n v="50"/>
    <s v="Python, Mathematics, Computer Vision, Java, Scala"/>
    <s v="Bachelor"/>
    <n v="16"/>
    <x v="12"/>
    <d v="2024-07-11T00:00:00"/>
    <d v="2024-08-31T00:00:00"/>
    <n v="528"/>
    <n v="6.8"/>
    <s v="Autonomous Tech"/>
  </r>
  <r>
    <s v="AI07048"/>
    <x v="13"/>
    <n v="74333"/>
    <s v="EUR"/>
    <x v="1"/>
    <s v="FL"/>
    <x v="12"/>
    <s v="M"/>
    <s v="Netherlands"/>
    <n v="100"/>
    <s v="Linux, Java, Hadoop, GCP, Deep Learning"/>
    <s v="Associate"/>
    <n v="1"/>
    <x v="5"/>
    <d v="2024-05-26T00:00:00"/>
    <d v="2024-07-13T00:00:00"/>
    <n v="2090"/>
    <n v="6.4"/>
    <s v="Future Systems"/>
  </r>
  <r>
    <s v="AI07049"/>
    <x v="18"/>
    <n v="85937"/>
    <s v="USD"/>
    <x v="2"/>
    <s v="FT"/>
    <x v="3"/>
    <s v="L"/>
    <s v="India"/>
    <n v="0"/>
    <s v="Java, Scala, Deep Learning, AWS"/>
    <s v="Bachelor"/>
    <n v="4"/>
    <x v="9"/>
    <d v="2024-07-20T00:00:00"/>
    <d v="2024-08-30T00:00:00"/>
    <n v="1090"/>
    <n v="9.3000000000000007"/>
    <s v="Advanced Robotics"/>
  </r>
  <r>
    <s v="AI07050"/>
    <x v="16"/>
    <n v="111245"/>
    <s v="USD"/>
    <x v="0"/>
    <s v="CT"/>
    <x v="14"/>
    <s v="L"/>
    <s v="Israel"/>
    <n v="100"/>
    <s v="Git, Hadoop, Deep Learning, MLOps"/>
    <s v="Bachelor"/>
    <n v="9"/>
    <x v="7"/>
    <d v="2024-08-18T00:00:00"/>
    <d v="2024-10-08T00:00:00"/>
    <n v="1751"/>
    <n v="5.9"/>
    <s v="TechCorp Inc"/>
  </r>
  <r>
    <s v="AI07051"/>
    <x v="6"/>
    <n v="76286"/>
    <s v="USD"/>
    <x v="2"/>
    <s v="FT"/>
    <x v="0"/>
    <s v="M"/>
    <s v="Singapore"/>
    <n v="100"/>
    <s v="TensorFlow, Java, Python, Hadoop, AWS"/>
    <s v="Associate"/>
    <n v="4"/>
    <x v="7"/>
    <d v="2024-07-29T00:00:00"/>
    <d v="2024-10-07T00:00:00"/>
    <n v="1396"/>
    <n v="9.8000000000000007"/>
    <s v="TechCorp Inc"/>
  </r>
  <r>
    <s v="AI07052"/>
    <x v="15"/>
    <n v="236052"/>
    <s v="USD"/>
    <x v="3"/>
    <s v="FL"/>
    <x v="1"/>
    <s v="M"/>
    <s v="Canada"/>
    <n v="100"/>
    <s v="SQL, PyTorch, TensorFlow, AWS, R"/>
    <s v="PhD"/>
    <n v="14"/>
    <x v="2"/>
    <d v="2024-11-21T00:00:00"/>
    <d v="2025-01-02T00:00:00"/>
    <n v="2031"/>
    <n v="5.3"/>
    <s v="AI Innovations"/>
  </r>
  <r>
    <s v="AI07053"/>
    <x v="17"/>
    <n v="126420"/>
    <s v="EUR"/>
    <x v="0"/>
    <s v="PT"/>
    <x v="4"/>
    <s v="S"/>
    <s v="France"/>
    <n v="100"/>
    <s v="Data Visualization, PyTorch, Statistics"/>
    <s v="Associate"/>
    <n v="9"/>
    <x v="4"/>
    <d v="2025-02-14T00:00:00"/>
    <d v="2025-03-09T00:00:00"/>
    <n v="2144"/>
    <n v="6.8"/>
    <s v="TechCorp Inc"/>
  </r>
  <r>
    <s v="AI07054"/>
    <x v="18"/>
    <n v="128469"/>
    <s v="EUR"/>
    <x v="2"/>
    <s v="FL"/>
    <x v="12"/>
    <s v="L"/>
    <s v="Ireland"/>
    <n v="100"/>
    <s v="Scala, Statistics, TensorFlow"/>
    <s v="Bachelor"/>
    <n v="4"/>
    <x v="12"/>
    <d v="2024-12-05T00:00:00"/>
    <d v="2025-01-28T00:00:00"/>
    <n v="1942"/>
    <n v="9.9"/>
    <s v="Advanced Robotics"/>
  </r>
  <r>
    <s v="AI07055"/>
    <x v="1"/>
    <n v="105132"/>
    <s v="USD"/>
    <x v="0"/>
    <s v="FT"/>
    <x v="19"/>
    <s v="M"/>
    <s v="Japan"/>
    <n v="0"/>
    <s v="Git, Kubernetes, Mathematics"/>
    <s v="Master"/>
    <n v="9"/>
    <x v="7"/>
    <d v="2024-07-01T00:00:00"/>
    <d v="2024-08-09T00:00:00"/>
    <n v="1472"/>
    <n v="6.4"/>
    <s v="Cognitive Computing"/>
  </r>
  <r>
    <s v="AI07056"/>
    <x v="5"/>
    <n v="168657"/>
    <s v="GBP"/>
    <x v="3"/>
    <s v="FT"/>
    <x v="6"/>
    <s v="S"/>
    <s v="United Kingdom"/>
    <n v="50"/>
    <s v="GCP, Deep Learning, Python, R"/>
    <s v="Bachelor"/>
    <n v="14"/>
    <x v="3"/>
    <d v="2024-05-08T00:00:00"/>
    <d v="2024-06-28T00:00:00"/>
    <n v="1194"/>
    <n v="7.2"/>
    <s v="DeepTech Ventures"/>
  </r>
  <r>
    <s v="AI07057"/>
    <x v="16"/>
    <n v="101326"/>
    <s v="USD"/>
    <x v="0"/>
    <s v="CT"/>
    <x v="3"/>
    <s v="M"/>
    <s v="India"/>
    <n v="50"/>
    <s v="Mathematics, Deep Learning, Scala"/>
    <s v="Bachelor"/>
    <n v="8"/>
    <x v="11"/>
    <d v="2024-06-29T00:00:00"/>
    <d v="2024-08-07T00:00:00"/>
    <n v="1237"/>
    <n v="9"/>
    <s v="DataVision Ltd"/>
  </r>
  <r>
    <s v="AI07058"/>
    <x v="4"/>
    <n v="66355"/>
    <s v="EUR"/>
    <x v="2"/>
    <s v="FT"/>
    <x v="4"/>
    <s v="S"/>
    <s v="France"/>
    <n v="50"/>
    <s v="Python, SQL, Deep Learning"/>
    <s v="Associate"/>
    <n v="2"/>
    <x v="10"/>
    <d v="2024-12-11T00:00:00"/>
    <d v="2025-01-04T00:00:00"/>
    <n v="1103"/>
    <n v="5.5"/>
    <s v="Smart Analytics"/>
  </r>
  <r>
    <s v="AI07059"/>
    <x v="6"/>
    <n v="48920"/>
    <s v="EUR"/>
    <x v="1"/>
    <s v="FL"/>
    <x v="5"/>
    <s v="S"/>
    <s v="Germany"/>
    <n v="50"/>
    <s v="Scala, R, Linux, Mathematics"/>
    <s v="Bachelor"/>
    <n v="0"/>
    <x v="14"/>
    <d v="2024-08-03T00:00:00"/>
    <d v="2024-08-17T00:00:00"/>
    <n v="2208"/>
    <n v="6.7"/>
    <s v="Cloud AI Solutions"/>
  </r>
  <r>
    <s v="AI07060"/>
    <x v="13"/>
    <n v="46233"/>
    <s v="USD"/>
    <x v="1"/>
    <s v="CT"/>
    <x v="8"/>
    <s v="M"/>
    <s v="Germany"/>
    <n v="0"/>
    <s v="Hadoop, Git, Data Visualization, Linux, Kubernetes"/>
    <s v="Bachelor"/>
    <n v="1"/>
    <x v="9"/>
    <d v="2024-10-09T00:00:00"/>
    <d v="2024-11-07T00:00:00"/>
    <n v="1011"/>
    <n v="7.4"/>
    <s v="Algorithmic Solutions"/>
  </r>
  <r>
    <s v="AI07061"/>
    <x v="7"/>
    <n v="127606"/>
    <s v="USD"/>
    <x v="0"/>
    <s v="PT"/>
    <x v="9"/>
    <s v="S"/>
    <s v="Sweden"/>
    <n v="100"/>
    <s v="Computer Vision, Python, Linux, TensorFlow, Tableau"/>
    <s v="Associate"/>
    <n v="7"/>
    <x v="10"/>
    <d v="2024-09-23T00:00:00"/>
    <d v="2024-10-11T00:00:00"/>
    <n v="502"/>
    <n v="7.6"/>
    <s v="Cognitive Computing"/>
  </r>
  <r>
    <s v="AI07062"/>
    <x v="18"/>
    <n v="94091"/>
    <s v="USD"/>
    <x v="0"/>
    <s v="CT"/>
    <x v="9"/>
    <s v="S"/>
    <s v="Sweden"/>
    <n v="0"/>
    <s v="Python, Mathematics, R, AWS"/>
    <s v="Bachelor"/>
    <n v="7"/>
    <x v="3"/>
    <d v="2025-01-08T00:00:00"/>
    <d v="2025-02-02T00:00:00"/>
    <n v="780"/>
    <n v="7.6"/>
    <s v="Predictive Systems"/>
  </r>
  <r>
    <s v="AI07063"/>
    <x v="13"/>
    <n v="39594"/>
    <s v="USD"/>
    <x v="1"/>
    <s v="FL"/>
    <x v="0"/>
    <s v="S"/>
    <s v="China"/>
    <n v="0"/>
    <s v="Python, Java, MLOps, Computer Vision, SQL"/>
    <s v="Associate"/>
    <n v="1"/>
    <x v="6"/>
    <d v="2024-09-26T00:00:00"/>
    <d v="2024-10-12T00:00:00"/>
    <n v="1019"/>
    <n v="6.5"/>
    <s v="Future Systems"/>
  </r>
  <r>
    <s v="AI07064"/>
    <x v="8"/>
    <n v="178634"/>
    <s v="GBP"/>
    <x v="3"/>
    <s v="FL"/>
    <x v="6"/>
    <s v="S"/>
    <s v="United Kingdom"/>
    <n v="50"/>
    <s v="TensorFlow, Java, Hadoop"/>
    <s v="Master"/>
    <n v="11"/>
    <x v="4"/>
    <d v="2024-10-16T00:00:00"/>
    <d v="2024-12-05T00:00:00"/>
    <n v="1512"/>
    <n v="8.5"/>
    <s v="Algorithmic Solutions"/>
  </r>
  <r>
    <s v="AI07065"/>
    <x v="6"/>
    <n v="128396"/>
    <s v="EUR"/>
    <x v="0"/>
    <s v="FL"/>
    <x v="12"/>
    <s v="M"/>
    <s v="Netherlands"/>
    <n v="100"/>
    <s v="Scala, Data Visualization, Git, SQL"/>
    <s v="PhD"/>
    <n v="5"/>
    <x v="7"/>
    <d v="2024-06-04T00:00:00"/>
    <d v="2024-07-09T00:00:00"/>
    <n v="862"/>
    <n v="8"/>
    <s v="Future Systems"/>
  </r>
  <r>
    <s v="AI07066"/>
    <x v="18"/>
    <n v="106597"/>
    <s v="USD"/>
    <x v="0"/>
    <s v="FT"/>
    <x v="19"/>
    <s v="M"/>
    <s v="Japan"/>
    <n v="50"/>
    <s v="Mathematics, Statistics, TensorFlow"/>
    <s v="PhD"/>
    <n v="6"/>
    <x v="12"/>
    <d v="2024-09-26T00:00:00"/>
    <d v="2024-10-12T00:00:00"/>
    <n v="832"/>
    <n v="9.6"/>
    <s v="Autonomous Tech"/>
  </r>
  <r>
    <s v="AI07067"/>
    <x v="13"/>
    <n v="172671"/>
    <s v="USD"/>
    <x v="3"/>
    <s v="PT"/>
    <x v="16"/>
    <s v="L"/>
    <s v="Germany"/>
    <n v="100"/>
    <s v="Computer Vision, Hadoop, Linux, Statistics"/>
    <s v="Bachelor"/>
    <n v="13"/>
    <x v="12"/>
    <d v="2024-03-11T00:00:00"/>
    <d v="2024-05-18T00:00:00"/>
    <n v="1350"/>
    <n v="9.1"/>
    <s v="DataVision Ltd"/>
  </r>
  <r>
    <s v="AI07068"/>
    <x v="12"/>
    <n v="84638"/>
    <s v="USD"/>
    <x v="0"/>
    <s v="CT"/>
    <x v="16"/>
    <s v="M"/>
    <s v="Ireland"/>
    <n v="0"/>
    <s v="Python, Data Visualization, Spark, Computer Vision"/>
    <s v="Master"/>
    <n v="7"/>
    <x v="13"/>
    <d v="2024-03-23T00:00:00"/>
    <d v="2024-04-11T00:00:00"/>
    <n v="2367"/>
    <n v="7.3"/>
    <s v="Future Systems"/>
  </r>
  <r>
    <s v="AI07069"/>
    <x v="19"/>
    <n v="118399"/>
    <s v="USD"/>
    <x v="0"/>
    <s v="FL"/>
    <x v="10"/>
    <s v="L"/>
    <s v="South Korea"/>
    <n v="100"/>
    <s v="Spark, Data Visualization, AWS"/>
    <s v="Master"/>
    <n v="9"/>
    <x v="6"/>
    <d v="2024-01-07T00:00:00"/>
    <d v="2024-02-14T00:00:00"/>
    <n v="1625"/>
    <n v="8.6999999999999993"/>
    <s v="Neural Networks Co"/>
  </r>
  <r>
    <s v="AI07070"/>
    <x v="9"/>
    <n v="182387"/>
    <s v="USD"/>
    <x v="0"/>
    <s v="FL"/>
    <x v="2"/>
    <s v="L"/>
    <s v="Switzerland"/>
    <n v="100"/>
    <s v="Linux, SQL, AWS, Hadoop"/>
    <s v="PhD"/>
    <n v="6"/>
    <x v="8"/>
    <d v="2024-01-27T00:00:00"/>
    <d v="2024-03-17T00:00:00"/>
    <n v="2247"/>
    <n v="6.9"/>
    <s v="Algorithmic Solutions"/>
  </r>
  <r>
    <s v="AI07071"/>
    <x v="7"/>
    <n v="98982"/>
    <s v="EUR"/>
    <x v="2"/>
    <s v="CT"/>
    <x v="12"/>
    <s v="L"/>
    <s v="India"/>
    <n v="50"/>
    <s v="TensorFlow, Python, AWS, Linux, Tableau"/>
    <s v="Bachelor"/>
    <n v="2"/>
    <x v="9"/>
    <d v="2025-02-15T00:00:00"/>
    <d v="2025-03-09T00:00:00"/>
    <n v="2109"/>
    <n v="8.4"/>
    <s v="TechCorp Inc"/>
  </r>
  <r>
    <s v="AI07072"/>
    <x v="7"/>
    <n v="305527"/>
    <s v="USD"/>
    <x v="3"/>
    <s v="PT"/>
    <x v="2"/>
    <s v="L"/>
    <s v="Austria"/>
    <n v="50"/>
    <s v="R, Kubernetes, Git, Deep Learning"/>
    <s v="Master"/>
    <n v="14"/>
    <x v="0"/>
    <d v="2024-11-20T00:00:00"/>
    <d v="2024-12-19T00:00:00"/>
    <n v="1161"/>
    <n v="9.3000000000000007"/>
    <s v="Smart Analytics"/>
  </r>
  <r>
    <s v="AI07073"/>
    <x v="14"/>
    <n v="115752"/>
    <s v="EUR"/>
    <x v="0"/>
    <s v="FT"/>
    <x v="12"/>
    <s v="S"/>
    <s v="Netherlands"/>
    <n v="0"/>
    <s v="Scala, SQL, Tableau, Data Visualization, MLOps"/>
    <s v="PhD"/>
    <n v="8"/>
    <x v="11"/>
    <d v="2024-12-02T00:00:00"/>
    <d v="2025-01-03T00:00:00"/>
    <n v="1378"/>
    <n v="5.2"/>
    <s v="Quantum Computing Inc"/>
  </r>
  <r>
    <s v="AI07074"/>
    <x v="13"/>
    <n v="186923"/>
    <s v="USD"/>
    <x v="0"/>
    <s v="FL"/>
    <x v="11"/>
    <s v="M"/>
    <s v="Netherlands"/>
    <n v="100"/>
    <s v="R, SQL, Git, Kubernetes, Mathematics"/>
    <s v="Master"/>
    <n v="9"/>
    <x v="14"/>
    <d v="2024-08-27T00:00:00"/>
    <d v="2024-09-14T00:00:00"/>
    <n v="1615"/>
    <n v="5.0999999999999996"/>
    <s v="Neural Networks Co"/>
  </r>
  <r>
    <s v="AI07075"/>
    <x v="3"/>
    <n v="74394"/>
    <s v="USD"/>
    <x v="2"/>
    <s v="CT"/>
    <x v="18"/>
    <s v="L"/>
    <s v="Finland"/>
    <n v="50"/>
    <s v="Tableau, Linux, Kubernetes, Git, Scala"/>
    <s v="Associate"/>
    <n v="2"/>
    <x v="3"/>
    <d v="2025-01-28T00:00:00"/>
    <d v="2025-03-14T00:00:00"/>
    <n v="534"/>
    <n v="8.5"/>
    <s v="AI Innovations"/>
  </r>
  <r>
    <s v="AI07076"/>
    <x v="8"/>
    <n v="62840"/>
    <s v="USD"/>
    <x v="1"/>
    <s v="CT"/>
    <x v="11"/>
    <s v="S"/>
    <s v="Norway"/>
    <n v="50"/>
    <s v="Linux, Deep Learning, R, NLP"/>
    <s v="Master"/>
    <n v="1"/>
    <x v="12"/>
    <d v="2024-03-18T00:00:00"/>
    <d v="2024-04-18T00:00:00"/>
    <n v="2207"/>
    <n v="9.4"/>
    <s v="AI Innovations"/>
  </r>
  <r>
    <s v="AI07077"/>
    <x v="7"/>
    <n v="200226"/>
    <s v="USD"/>
    <x v="3"/>
    <s v="PT"/>
    <x v="1"/>
    <s v="S"/>
    <s v="Canada"/>
    <n v="0"/>
    <s v="Kubernetes, Statistics, R, Python"/>
    <s v="Associate"/>
    <n v="10"/>
    <x v="10"/>
    <d v="2025-04-05T00:00:00"/>
    <d v="2025-05-18T00:00:00"/>
    <n v="1912"/>
    <n v="9.9"/>
    <s v="Machine Intelligence Group"/>
  </r>
  <r>
    <s v="AI07078"/>
    <x v="1"/>
    <n v="119281"/>
    <s v="USD"/>
    <x v="0"/>
    <s v="FL"/>
    <x v="9"/>
    <s v="S"/>
    <s v="Sweden"/>
    <n v="100"/>
    <s v="Data Visualization, GCP, Tableau"/>
    <s v="PhD"/>
    <n v="5"/>
    <x v="13"/>
    <d v="2025-02-25T00:00:00"/>
    <d v="2025-03-14T00:00:00"/>
    <n v="981"/>
    <n v="8.6999999999999993"/>
    <s v="Predictive Systems"/>
  </r>
  <r>
    <s v="AI07079"/>
    <x v="6"/>
    <n v="143657"/>
    <s v="USD"/>
    <x v="0"/>
    <s v="FL"/>
    <x v="1"/>
    <s v="M"/>
    <s v="Canada"/>
    <n v="100"/>
    <s v="PyTorch, Python, Scala, Tableau"/>
    <s v="PhD"/>
    <n v="6"/>
    <x v="2"/>
    <d v="2024-08-13T00:00:00"/>
    <d v="2024-09-19T00:00:00"/>
    <n v="1893"/>
    <n v="8.6999999999999993"/>
    <s v="Future Systems"/>
  </r>
  <r>
    <s v="AI07080"/>
    <x v="6"/>
    <n v="203968"/>
    <s v="USD"/>
    <x v="3"/>
    <s v="CT"/>
    <x v="7"/>
    <s v="L"/>
    <s v="Singapore"/>
    <n v="0"/>
    <s v="R, Kubernetes, Statistics, Python"/>
    <s v="Master"/>
    <n v="17"/>
    <x v="10"/>
    <d v="2025-01-24T00:00:00"/>
    <d v="2025-03-09T00:00:00"/>
    <n v="1059"/>
    <n v="5.0999999999999996"/>
    <s v="Advanced Robotics"/>
  </r>
  <r>
    <s v="AI07081"/>
    <x v="0"/>
    <n v="156254"/>
    <s v="USD"/>
    <x v="3"/>
    <s v="PT"/>
    <x v="14"/>
    <s v="S"/>
    <s v="Israel"/>
    <n v="0"/>
    <s v="Kubernetes, Data Visualization, SQL, GCP, AWS"/>
    <s v="PhD"/>
    <n v="10"/>
    <x v="8"/>
    <d v="2025-04-28T00:00:00"/>
    <d v="2025-05-24T00:00:00"/>
    <n v="1177"/>
    <n v="9.1"/>
    <s v="Autonomous Tech"/>
  </r>
  <r>
    <s v="AI07082"/>
    <x v="8"/>
    <n v="86273"/>
    <s v="USD"/>
    <x v="1"/>
    <s v="PT"/>
    <x v="17"/>
    <s v="M"/>
    <s v="Denmark"/>
    <n v="0"/>
    <s v="MLOps, Python, Tableau"/>
    <s v="Master"/>
    <n v="0"/>
    <x v="3"/>
    <d v="2024-11-19T00:00:00"/>
    <d v="2025-01-07T00:00:00"/>
    <n v="2454"/>
    <n v="9.8000000000000007"/>
    <s v="DeepTech Ventures"/>
  </r>
  <r>
    <s v="AI07083"/>
    <x v="9"/>
    <n v="202653"/>
    <s v="USD"/>
    <x v="0"/>
    <s v="FT"/>
    <x v="13"/>
    <s v="L"/>
    <s v="United States"/>
    <n v="50"/>
    <s v="PyTorch, Scala, Java"/>
    <s v="Master"/>
    <n v="6"/>
    <x v="14"/>
    <d v="2024-11-27T00:00:00"/>
    <d v="2025-01-24T00:00:00"/>
    <n v="1653"/>
    <n v="6"/>
    <s v="Advanced Robotics"/>
  </r>
  <r>
    <s v="AI07084"/>
    <x v="8"/>
    <n v="62786"/>
    <s v="USD"/>
    <x v="1"/>
    <s v="PT"/>
    <x v="10"/>
    <s v="L"/>
    <s v="South Korea"/>
    <n v="0"/>
    <s v="TensorFlow, GCP, Scala, Kubernetes, Deep Learning"/>
    <s v="PhD"/>
    <n v="1"/>
    <x v="4"/>
    <d v="2024-01-17T00:00:00"/>
    <d v="2024-03-26T00:00:00"/>
    <n v="2033"/>
    <n v="5.6"/>
    <s v="Advanced Robotics"/>
  </r>
  <r>
    <s v="AI07085"/>
    <x v="9"/>
    <n v="87805"/>
    <s v="USD"/>
    <x v="3"/>
    <s v="FL"/>
    <x v="19"/>
    <s v="S"/>
    <s v="Japan"/>
    <n v="100"/>
    <s v="Hadoop, Spark, Kubernetes, Computer Vision, Statistics"/>
    <s v="Associate"/>
    <n v="11"/>
    <x v="9"/>
    <d v="2024-05-23T00:00:00"/>
    <d v="2024-06-21T00:00:00"/>
    <n v="1741"/>
    <n v="9.1999999999999993"/>
    <s v="Smart Analytics"/>
  </r>
  <r>
    <s v="AI07086"/>
    <x v="10"/>
    <n v="87965"/>
    <s v="USD"/>
    <x v="1"/>
    <s v="FT"/>
    <x v="13"/>
    <s v="L"/>
    <s v="United States"/>
    <n v="0"/>
    <s v="Java, R, Mathematics"/>
    <s v="Bachelor"/>
    <n v="0"/>
    <x v="5"/>
    <d v="2025-04-17T00:00:00"/>
    <d v="2025-05-18T00:00:00"/>
    <n v="1600"/>
    <n v="8.4"/>
    <s v="Autonomous Tech"/>
  </r>
  <r>
    <s v="AI07087"/>
    <x v="11"/>
    <n v="89765"/>
    <s v="USD"/>
    <x v="0"/>
    <s v="FL"/>
    <x v="8"/>
    <s v="M"/>
    <s v="Austria"/>
    <n v="50"/>
    <s v="Python, GCP, Scala, Docker, Git"/>
    <s v="Associate"/>
    <n v="6"/>
    <x v="5"/>
    <d v="2025-01-23T00:00:00"/>
    <d v="2025-02-10T00:00:00"/>
    <n v="1439"/>
    <n v="8.9"/>
    <s v="Algorithmic Solutions"/>
  </r>
  <r>
    <s v="AI07088"/>
    <x v="16"/>
    <n v="42975"/>
    <s v="USD"/>
    <x v="1"/>
    <s v="FT"/>
    <x v="18"/>
    <s v="S"/>
    <s v="Finland"/>
    <n v="100"/>
    <s v="Python, Hadoop, MLOps"/>
    <s v="PhD"/>
    <n v="1"/>
    <x v="4"/>
    <d v="2025-01-28T00:00:00"/>
    <d v="2025-03-31T00:00:00"/>
    <n v="1962"/>
    <n v="6.7"/>
    <s v="AI Innovations"/>
  </r>
  <r>
    <s v="AI07089"/>
    <x v="11"/>
    <n v="220287"/>
    <s v="USD"/>
    <x v="3"/>
    <s v="PT"/>
    <x v="17"/>
    <s v="L"/>
    <s v="Denmark"/>
    <n v="50"/>
    <s v="R, Python, Kubernetes, Deep Learning, Git"/>
    <s v="PhD"/>
    <n v="10"/>
    <x v="14"/>
    <d v="2024-05-05T00:00:00"/>
    <d v="2024-07-05T00:00:00"/>
    <n v="1851"/>
    <n v="8.3000000000000007"/>
    <s v="Neural Networks Co"/>
  </r>
  <r>
    <s v="AI07090"/>
    <x v="15"/>
    <n v="63549"/>
    <s v="EUR"/>
    <x v="1"/>
    <s v="FT"/>
    <x v="5"/>
    <s v="M"/>
    <s v="Germany"/>
    <n v="50"/>
    <s v="Git, R, TensorFlow"/>
    <s v="Bachelor"/>
    <n v="1"/>
    <x v="2"/>
    <d v="2024-11-25T00:00:00"/>
    <d v="2025-02-03T00:00:00"/>
    <n v="2499"/>
    <n v="9.9"/>
    <s v="AI Innovations"/>
  </r>
  <r>
    <s v="AI07091"/>
    <x v="15"/>
    <n v="146613"/>
    <s v="USD"/>
    <x v="0"/>
    <s v="PT"/>
    <x v="15"/>
    <s v="M"/>
    <s v="Australia"/>
    <n v="50"/>
    <s v="SQL, R, NLP"/>
    <s v="Master"/>
    <n v="6"/>
    <x v="14"/>
    <d v="2024-05-27T00:00:00"/>
    <d v="2024-07-31T00:00:00"/>
    <n v="2098"/>
    <n v="8"/>
    <s v="Smart Analytics"/>
  </r>
  <r>
    <s v="AI07092"/>
    <x v="1"/>
    <n v="63841"/>
    <s v="USD"/>
    <x v="2"/>
    <s v="CT"/>
    <x v="18"/>
    <s v="L"/>
    <s v="Finland"/>
    <n v="50"/>
    <s v="GCP, Kubernetes, NLP"/>
    <s v="PhD"/>
    <n v="3"/>
    <x v="3"/>
    <d v="2024-04-28T00:00:00"/>
    <d v="2024-07-05T00:00:00"/>
    <n v="1928"/>
    <n v="7.6"/>
    <s v="Digital Transformation LLC"/>
  </r>
  <r>
    <s v="AI07093"/>
    <x v="18"/>
    <n v="51605"/>
    <s v="USD"/>
    <x v="1"/>
    <s v="PT"/>
    <x v="14"/>
    <s v="L"/>
    <s v="France"/>
    <n v="100"/>
    <s v="SQL, TensorFlow, Statistics"/>
    <s v="Master"/>
    <n v="1"/>
    <x v="14"/>
    <d v="2024-01-30T00:00:00"/>
    <d v="2024-02-21T00:00:00"/>
    <n v="1242"/>
    <n v="9.3000000000000007"/>
    <s v="AI Innovations"/>
  </r>
  <r>
    <s v="AI07094"/>
    <x v="0"/>
    <n v="39309"/>
    <s v="USD"/>
    <x v="1"/>
    <s v="CT"/>
    <x v="16"/>
    <s v="M"/>
    <s v="Netherlands"/>
    <n v="0"/>
    <s v="SQL, R, GCP, MLOps, Computer Vision"/>
    <s v="Master"/>
    <n v="0"/>
    <x v="6"/>
    <d v="2025-02-27T00:00:00"/>
    <d v="2025-03-23T00:00:00"/>
    <n v="1348"/>
    <n v="9.6999999999999993"/>
    <s v="TechCorp Inc"/>
  </r>
  <r>
    <s v="AI07095"/>
    <x v="7"/>
    <n v="210317"/>
    <s v="USD"/>
    <x v="3"/>
    <s v="FT"/>
    <x v="17"/>
    <s v="S"/>
    <s v="Denmark"/>
    <n v="0"/>
    <s v="SQL, MLOps, PyTorch, Hadoop, TensorFlow"/>
    <s v="PhD"/>
    <n v="13"/>
    <x v="0"/>
    <d v="2024-05-05T00:00:00"/>
    <d v="2024-06-30T00:00:00"/>
    <n v="1392"/>
    <n v="6.4"/>
    <s v="Machine Intelligence Group"/>
  </r>
  <r>
    <s v="AI07096"/>
    <x v="18"/>
    <n v="91046"/>
    <s v="USD"/>
    <x v="0"/>
    <s v="CT"/>
    <x v="18"/>
    <s v="S"/>
    <s v="Finland"/>
    <n v="50"/>
    <s v="Data Visualization, Java, Python"/>
    <s v="Associate"/>
    <n v="9"/>
    <x v="0"/>
    <d v="2025-04-23T00:00:00"/>
    <d v="2025-06-21T00:00:00"/>
    <n v="913"/>
    <n v="5"/>
    <s v="Algorithmic Solutions"/>
  </r>
  <r>
    <s v="AI07097"/>
    <x v="11"/>
    <n v="156656"/>
    <s v="USD"/>
    <x v="0"/>
    <s v="FL"/>
    <x v="15"/>
    <s v="L"/>
    <s v="Australia"/>
    <n v="0"/>
    <s v="Java, Scala, Python"/>
    <s v="Bachelor"/>
    <n v="8"/>
    <x v="6"/>
    <d v="2024-04-03T00:00:00"/>
    <d v="2024-05-03T00:00:00"/>
    <n v="1986"/>
    <n v="5.3"/>
    <s v="AI Innovations"/>
  </r>
  <r>
    <s v="AI07098"/>
    <x v="4"/>
    <n v="172122"/>
    <s v="USD"/>
    <x v="3"/>
    <s v="PT"/>
    <x v="3"/>
    <s v="L"/>
    <s v="Denmark"/>
    <n v="100"/>
    <s v="NLP, Java, PyTorch, TensorFlow, Hadoop"/>
    <s v="Bachelor"/>
    <n v="13"/>
    <x v="10"/>
    <d v="2024-01-27T00:00:00"/>
    <d v="2024-02-28T00:00:00"/>
    <n v="587"/>
    <n v="6.9"/>
    <s v="Cognitive Computing"/>
  </r>
  <r>
    <s v="AI07099"/>
    <x v="7"/>
    <n v="107496"/>
    <s v="GBP"/>
    <x v="2"/>
    <s v="PT"/>
    <x v="6"/>
    <s v="M"/>
    <s v="United Kingdom"/>
    <n v="0"/>
    <s v="Deep Learning, Git, Docker"/>
    <s v="Associate"/>
    <n v="4"/>
    <x v="9"/>
    <d v="2024-01-30T00:00:00"/>
    <d v="2024-03-23T00:00:00"/>
    <n v="759"/>
    <n v="10"/>
    <s v="Machine Intelligence Group"/>
  </r>
  <r>
    <s v="AI07100"/>
    <x v="2"/>
    <n v="191955"/>
    <s v="USD"/>
    <x v="3"/>
    <s v="FL"/>
    <x v="13"/>
    <s v="S"/>
    <s v="United States"/>
    <n v="100"/>
    <s v="R, Statistics, Kubernetes, Scala, Computer Vision"/>
    <s v="PhD"/>
    <n v="12"/>
    <x v="6"/>
    <d v="2024-10-11T00:00:00"/>
    <d v="2024-12-23T00:00:00"/>
    <n v="2057"/>
    <n v="6.7"/>
    <s v="AI Innovations"/>
  </r>
  <r>
    <s v="AI07101"/>
    <x v="16"/>
    <n v="224141"/>
    <s v="EUR"/>
    <x v="3"/>
    <s v="FL"/>
    <x v="4"/>
    <s v="L"/>
    <s v="France"/>
    <n v="0"/>
    <s v="NLP, Linux, PyTorch, Git, Scala"/>
    <s v="Master"/>
    <n v="18"/>
    <x v="6"/>
    <d v="2024-10-07T00:00:00"/>
    <d v="2024-11-16T00:00:00"/>
    <n v="1511"/>
    <n v="8.3000000000000007"/>
    <s v="Cognitive Computing"/>
  </r>
  <r>
    <s v="AI07102"/>
    <x v="10"/>
    <n v="88109"/>
    <s v="USD"/>
    <x v="1"/>
    <s v="PT"/>
    <x v="11"/>
    <s v="S"/>
    <s v="Norway"/>
    <n v="100"/>
    <s v="Linux, Statistics, Git, R, Computer Vision"/>
    <s v="Master"/>
    <n v="0"/>
    <x v="14"/>
    <d v="2025-04-18T00:00:00"/>
    <d v="2025-05-13T00:00:00"/>
    <n v="2067"/>
    <n v="9.6999999999999993"/>
    <s v="Cloud AI Solutions"/>
  </r>
  <r>
    <s v="AI07103"/>
    <x v="14"/>
    <n v="123787"/>
    <s v="USD"/>
    <x v="3"/>
    <s v="PT"/>
    <x v="18"/>
    <s v="L"/>
    <s v="South Korea"/>
    <n v="0"/>
    <s v="Hadoop, Scala, Python, Docker"/>
    <s v="PhD"/>
    <n v="19"/>
    <x v="11"/>
    <d v="2024-11-20T00:00:00"/>
    <d v="2024-12-26T00:00:00"/>
    <n v="1844"/>
    <n v="8.8000000000000007"/>
    <s v="Algorithmic Solutions"/>
  </r>
  <r>
    <s v="AI07104"/>
    <x v="6"/>
    <n v="84927"/>
    <s v="EUR"/>
    <x v="2"/>
    <s v="PT"/>
    <x v="12"/>
    <s v="S"/>
    <s v="India"/>
    <n v="0"/>
    <s v="GCP, TensorFlow, Git, NLP"/>
    <s v="Master"/>
    <n v="2"/>
    <x v="6"/>
    <d v="2024-02-18T00:00:00"/>
    <d v="2024-03-29T00:00:00"/>
    <n v="1440"/>
    <n v="6.6"/>
    <s v="Quantum Computing Inc"/>
  </r>
  <r>
    <s v="AI07105"/>
    <x v="4"/>
    <n v="80026"/>
    <s v="USD"/>
    <x v="1"/>
    <s v="FT"/>
    <x v="13"/>
    <s v="L"/>
    <s v="United States"/>
    <n v="0"/>
    <s v="PyTorch, TensorFlow, Kubernetes, R"/>
    <s v="Master"/>
    <n v="1"/>
    <x v="7"/>
    <d v="2025-03-31T00:00:00"/>
    <d v="2025-05-20T00:00:00"/>
    <n v="2214"/>
    <n v="9.6"/>
    <s v="Advanced Robotics"/>
  </r>
  <r>
    <s v="AI07106"/>
    <x v="3"/>
    <n v="114023"/>
    <s v="USD"/>
    <x v="3"/>
    <s v="PT"/>
    <x v="18"/>
    <s v="L"/>
    <s v="Finland"/>
    <n v="50"/>
    <s v="Kubernetes, Java, SQL, Azure"/>
    <s v="Associate"/>
    <n v="14"/>
    <x v="4"/>
    <d v="2024-02-20T00:00:00"/>
    <d v="2024-04-27T00:00:00"/>
    <n v="1174"/>
    <n v="7.5"/>
    <s v="Future Systems"/>
  </r>
  <r>
    <s v="AI07107"/>
    <x v="17"/>
    <n v="46777"/>
    <s v="USD"/>
    <x v="1"/>
    <s v="PT"/>
    <x v="16"/>
    <s v="S"/>
    <s v="Ireland"/>
    <n v="0"/>
    <s v="AWS, Scala, Tableau"/>
    <s v="Associate"/>
    <n v="0"/>
    <x v="4"/>
    <d v="2024-01-04T00:00:00"/>
    <d v="2024-02-18T00:00:00"/>
    <n v="1585"/>
    <n v="7.6"/>
    <s v="Advanced Robotics"/>
  </r>
  <r>
    <s v="AI07108"/>
    <x v="4"/>
    <n v="206449"/>
    <s v="USD"/>
    <x v="3"/>
    <s v="FL"/>
    <x v="15"/>
    <s v="S"/>
    <s v="Israel"/>
    <n v="100"/>
    <s v="SQL, Spark, Git"/>
    <s v="Bachelor"/>
    <n v="18"/>
    <x v="13"/>
    <d v="2025-01-09T00:00:00"/>
    <d v="2025-01-30T00:00:00"/>
    <n v="2472"/>
    <n v="6.1"/>
    <s v="Cognitive Computing"/>
  </r>
  <r>
    <s v="AI07109"/>
    <x v="1"/>
    <n v="93005"/>
    <s v="EUR"/>
    <x v="0"/>
    <s v="FT"/>
    <x v="4"/>
    <s v="S"/>
    <s v="Austria"/>
    <n v="0"/>
    <s v="MLOps, Kubernetes, R"/>
    <s v="PhD"/>
    <n v="5"/>
    <x v="5"/>
    <d v="2025-03-07T00:00:00"/>
    <d v="2025-05-10T00:00:00"/>
    <n v="878"/>
    <n v="8.4"/>
    <s v="Algorithmic Solutions"/>
  </r>
  <r>
    <s v="AI07110"/>
    <x v="9"/>
    <n v="186425"/>
    <s v="GBP"/>
    <x v="3"/>
    <s v="PT"/>
    <x v="6"/>
    <s v="S"/>
    <s v="United Kingdom"/>
    <n v="50"/>
    <s v="Statistics, Kubernetes, Scala, Mathematics"/>
    <s v="Master"/>
    <n v="17"/>
    <x v="11"/>
    <d v="2024-07-11T00:00:00"/>
    <d v="2024-08-06T00:00:00"/>
    <n v="1226"/>
    <n v="5.2"/>
    <s v="Machine Intelligence Group"/>
  </r>
  <r>
    <s v="AI07111"/>
    <x v="8"/>
    <n v="198810"/>
    <s v="USD"/>
    <x v="3"/>
    <s v="FL"/>
    <x v="16"/>
    <s v="L"/>
    <s v="Ireland"/>
    <n v="0"/>
    <s v="Kubernetes, Python, NLP"/>
    <s v="PhD"/>
    <n v="14"/>
    <x v="9"/>
    <d v="2024-10-24T00:00:00"/>
    <d v="2024-12-25T00:00:00"/>
    <n v="2225"/>
    <n v="8"/>
    <s v="DeepTech Ventures"/>
  </r>
  <r>
    <s v="AI07112"/>
    <x v="14"/>
    <n v="267081"/>
    <s v="USD"/>
    <x v="3"/>
    <s v="FT"/>
    <x v="9"/>
    <s v="L"/>
    <s v="Sweden"/>
    <n v="100"/>
    <s v="Scala, Azure, PyTorch, GCP"/>
    <s v="Master"/>
    <n v="17"/>
    <x v="11"/>
    <d v="2024-10-09T00:00:00"/>
    <d v="2024-12-18T00:00:00"/>
    <n v="2435"/>
    <n v="5.3"/>
    <s v="Future Systems"/>
  </r>
  <r>
    <s v="AI07113"/>
    <x v="2"/>
    <n v="93853"/>
    <s v="USD"/>
    <x v="0"/>
    <s v="PT"/>
    <x v="18"/>
    <s v="S"/>
    <s v="Finland"/>
    <n v="50"/>
    <s v="PyTorch, Statistics, SQL, Docker"/>
    <s v="Bachelor"/>
    <n v="8"/>
    <x v="14"/>
    <d v="2024-10-04T00:00:00"/>
    <d v="2024-11-29T00:00:00"/>
    <n v="1680"/>
    <n v="9.6"/>
    <s v="Advanced Robotics"/>
  </r>
  <r>
    <s v="AI07114"/>
    <x v="13"/>
    <n v="145969"/>
    <s v="USD"/>
    <x v="0"/>
    <s v="PT"/>
    <x v="1"/>
    <s v="L"/>
    <s v="Canada"/>
    <n v="50"/>
    <s v="SQL, R, Computer Vision"/>
    <s v="PhD"/>
    <n v="9"/>
    <x v="10"/>
    <d v="2024-03-22T00:00:00"/>
    <d v="2024-05-06T00:00:00"/>
    <n v="1592"/>
    <n v="6.6"/>
    <s v="Autonomous Tech"/>
  </r>
  <r>
    <s v="AI07115"/>
    <x v="3"/>
    <n v="133209"/>
    <s v="USD"/>
    <x v="0"/>
    <s v="CT"/>
    <x v="7"/>
    <s v="M"/>
    <s v="Singapore"/>
    <n v="50"/>
    <s v="Kubernetes, Tableau, GCP, Mathematics"/>
    <s v="Master"/>
    <n v="8"/>
    <x v="1"/>
    <d v="2024-10-11T00:00:00"/>
    <d v="2024-12-20T00:00:00"/>
    <n v="1296"/>
    <n v="9.9"/>
    <s v="TechCorp Inc"/>
  </r>
  <r>
    <s v="AI07116"/>
    <x v="7"/>
    <n v="84398"/>
    <s v="USD"/>
    <x v="1"/>
    <s v="FT"/>
    <x v="2"/>
    <s v="S"/>
    <s v="Switzerland"/>
    <n v="0"/>
    <s v="Java, Hadoop, MLOps, R"/>
    <s v="Bachelor"/>
    <n v="0"/>
    <x v="12"/>
    <d v="2024-02-09T00:00:00"/>
    <d v="2024-03-29T00:00:00"/>
    <n v="1584"/>
    <n v="8.8000000000000007"/>
    <s v="Predictive Systems"/>
  </r>
  <r>
    <s v="AI07117"/>
    <x v="3"/>
    <n v="188294"/>
    <s v="USD"/>
    <x v="3"/>
    <s v="FL"/>
    <x v="2"/>
    <s v="S"/>
    <s v="Switzerland"/>
    <n v="50"/>
    <s v="Azure, PyTorch, Scala"/>
    <s v="Associate"/>
    <n v="14"/>
    <x v="13"/>
    <d v="2025-04-01T00:00:00"/>
    <d v="2025-05-30T00:00:00"/>
    <n v="2162"/>
    <n v="6.2"/>
    <s v="AI Innovations"/>
  </r>
  <r>
    <s v="AI07118"/>
    <x v="7"/>
    <n v="158378"/>
    <s v="USD"/>
    <x v="2"/>
    <s v="FT"/>
    <x v="11"/>
    <s v="L"/>
    <s v="Norway"/>
    <n v="100"/>
    <s v="GCP, Kubernetes, Azure, TensorFlow"/>
    <s v="Master"/>
    <n v="4"/>
    <x v="1"/>
    <d v="2024-08-30T00:00:00"/>
    <d v="2024-10-28T00:00:00"/>
    <n v="2370"/>
    <n v="8.3000000000000007"/>
    <s v="Autonomous Tech"/>
  </r>
  <r>
    <s v="AI07119"/>
    <x v="6"/>
    <n v="95144"/>
    <s v="USD"/>
    <x v="2"/>
    <s v="FL"/>
    <x v="9"/>
    <s v="M"/>
    <s v="Sweden"/>
    <n v="100"/>
    <s v="Statistics, Hadoop, SQL, Deep Learning"/>
    <s v="Associate"/>
    <n v="2"/>
    <x v="7"/>
    <d v="2024-10-21T00:00:00"/>
    <d v="2024-11-28T00:00:00"/>
    <n v="1798"/>
    <n v="8.1999999999999993"/>
    <s v="Digital Transformation LLC"/>
  </r>
  <r>
    <s v="AI07120"/>
    <x v="17"/>
    <n v="88939"/>
    <s v="USD"/>
    <x v="0"/>
    <s v="CT"/>
    <x v="1"/>
    <s v="S"/>
    <s v="Canada"/>
    <n v="0"/>
    <s v="Azure, AWS, Mathematics, Scala"/>
    <s v="Bachelor"/>
    <n v="6"/>
    <x v="14"/>
    <d v="2024-01-30T00:00:00"/>
    <d v="2024-03-24T00:00:00"/>
    <n v="656"/>
    <n v="7.3"/>
    <s v="Predictive Systems"/>
  </r>
  <r>
    <s v="AI07121"/>
    <x v="10"/>
    <n v="67619"/>
    <s v="USD"/>
    <x v="1"/>
    <s v="CT"/>
    <x v="17"/>
    <s v="M"/>
    <s v="United States"/>
    <n v="50"/>
    <s v="Docker, Git, Deep Learning"/>
    <s v="PhD"/>
    <n v="1"/>
    <x v="13"/>
    <d v="2024-05-22T00:00:00"/>
    <d v="2024-07-15T00:00:00"/>
    <n v="2476"/>
    <n v="6"/>
    <s v="Smart Analytics"/>
  </r>
  <r>
    <s v="AI07122"/>
    <x v="3"/>
    <n v="39377"/>
    <s v="USD"/>
    <x v="1"/>
    <s v="CT"/>
    <x v="19"/>
    <s v="S"/>
    <s v="Japan"/>
    <n v="50"/>
    <s v="Tableau, AWS, Mathematics"/>
    <s v="PhD"/>
    <n v="0"/>
    <x v="7"/>
    <d v="2024-10-10T00:00:00"/>
    <d v="2024-12-07T00:00:00"/>
    <n v="2405"/>
    <n v="9.1"/>
    <s v="Algorithmic Solutions"/>
  </r>
  <r>
    <s v="AI07123"/>
    <x v="12"/>
    <n v="47355"/>
    <s v="USD"/>
    <x v="1"/>
    <s v="CT"/>
    <x v="16"/>
    <s v="S"/>
    <s v="Ireland"/>
    <n v="0"/>
    <s v="SQL, Statistics, MLOps, Python, Git"/>
    <s v="Bachelor"/>
    <n v="1"/>
    <x v="1"/>
    <d v="2024-01-16T00:00:00"/>
    <d v="2024-02-22T00:00:00"/>
    <n v="979"/>
    <n v="7.1"/>
    <s v="TechCorp Inc"/>
  </r>
  <r>
    <s v="AI07124"/>
    <x v="17"/>
    <n v="156105"/>
    <s v="USD"/>
    <x v="3"/>
    <s v="CT"/>
    <x v="19"/>
    <s v="S"/>
    <s v="Japan"/>
    <n v="50"/>
    <s v="GCP, Linux, Data Visualization"/>
    <s v="Master"/>
    <n v="14"/>
    <x v="6"/>
    <d v="2024-12-14T00:00:00"/>
    <d v="2025-02-08T00:00:00"/>
    <n v="1482"/>
    <n v="5.7"/>
    <s v="AI Innovations"/>
  </r>
  <r>
    <s v="AI07125"/>
    <x v="17"/>
    <n v="56444"/>
    <s v="USD"/>
    <x v="2"/>
    <s v="FL"/>
    <x v="8"/>
    <s v="M"/>
    <s v="Austria"/>
    <n v="0"/>
    <s v="Python, Computer Vision, Linux, Scala"/>
    <s v="Bachelor"/>
    <n v="3"/>
    <x v="14"/>
    <d v="2024-02-18T00:00:00"/>
    <d v="2024-03-24T00:00:00"/>
    <n v="1082"/>
    <n v="5.0999999999999996"/>
    <s v="Machine Intelligence Group"/>
  </r>
  <r>
    <s v="AI07126"/>
    <x v="3"/>
    <n v="66872"/>
    <s v="USD"/>
    <x v="2"/>
    <s v="PT"/>
    <x v="16"/>
    <s v="L"/>
    <s v="United States"/>
    <n v="50"/>
    <s v="Scala, PyTorch, SQL, Azure, Computer Vision"/>
    <s v="Associate"/>
    <n v="3"/>
    <x v="3"/>
    <d v="2024-08-05T00:00:00"/>
    <d v="2024-10-10T00:00:00"/>
    <n v="1563"/>
    <n v="9.1"/>
    <s v="Advanced Robotics"/>
  </r>
  <r>
    <s v="AI07127"/>
    <x v="10"/>
    <n v="160879"/>
    <s v="USD"/>
    <x v="0"/>
    <s v="FT"/>
    <x v="17"/>
    <s v="M"/>
    <s v="Ireland"/>
    <n v="0"/>
    <s v="Spark, Deep Learning, Tableau"/>
    <s v="Associate"/>
    <n v="6"/>
    <x v="6"/>
    <d v="2024-03-19T00:00:00"/>
    <d v="2024-05-25T00:00:00"/>
    <n v="779"/>
    <n v="7.7"/>
    <s v="Algorithmic Solutions"/>
  </r>
  <r>
    <s v="AI07128"/>
    <x v="15"/>
    <n v="91810"/>
    <s v="USD"/>
    <x v="1"/>
    <s v="CT"/>
    <x v="17"/>
    <s v="M"/>
    <s v="Australia"/>
    <n v="0"/>
    <s v="Hadoop, SQL, Mathematics"/>
    <s v="Associate"/>
    <n v="0"/>
    <x v="10"/>
    <d v="2025-04-28T00:00:00"/>
    <d v="2025-07-03T00:00:00"/>
    <n v="1107"/>
    <n v="9.3000000000000007"/>
    <s v="Advanced Robotics"/>
  </r>
  <r>
    <s v="AI07129"/>
    <x v="3"/>
    <n v="106527"/>
    <s v="USD"/>
    <x v="0"/>
    <s v="PT"/>
    <x v="15"/>
    <s v="S"/>
    <s v="Australia"/>
    <n v="0"/>
    <s v="TensorFlow, R, Statistics, Azure, Kubernetes"/>
    <s v="Associate"/>
    <n v="7"/>
    <x v="1"/>
    <d v="2025-02-28T00:00:00"/>
    <d v="2025-04-29T00:00:00"/>
    <n v="2375"/>
    <n v="9.1999999999999993"/>
    <s v="Cognitive Computing"/>
  </r>
  <r>
    <s v="AI07130"/>
    <x v="6"/>
    <n v="62825"/>
    <s v="USD"/>
    <x v="2"/>
    <s v="PT"/>
    <x v="10"/>
    <s v="L"/>
    <s v="South Korea"/>
    <n v="0"/>
    <s v="R, Linux, Scala, GCP, Data Visualization"/>
    <s v="PhD"/>
    <n v="2"/>
    <x v="3"/>
    <d v="2024-08-24T00:00:00"/>
    <d v="2024-09-18T00:00:00"/>
    <n v="2190"/>
    <n v="8.5"/>
    <s v="Quantum Computing Inc"/>
  </r>
  <r>
    <s v="AI07131"/>
    <x v="10"/>
    <n v="198923"/>
    <s v="USD"/>
    <x v="3"/>
    <s v="PT"/>
    <x v="15"/>
    <s v="M"/>
    <s v="Australia"/>
    <n v="0"/>
    <s v="TensorFlow, Mathematics, Tableau"/>
    <s v="Associate"/>
    <n v="11"/>
    <x v="14"/>
    <d v="2025-01-24T00:00:00"/>
    <d v="2025-03-21T00:00:00"/>
    <n v="843"/>
    <n v="9.1999999999999993"/>
    <s v="Autonomous Tech"/>
  </r>
  <r>
    <s v="AI07132"/>
    <x v="11"/>
    <n v="113492"/>
    <s v="USD"/>
    <x v="0"/>
    <s v="PT"/>
    <x v="9"/>
    <s v="M"/>
    <s v="Sweden"/>
    <n v="100"/>
    <s v="Kubernetes, Statistics, TensorFlow, Hadoop, MLOps"/>
    <s v="PhD"/>
    <n v="9"/>
    <x v="1"/>
    <d v="2025-03-08T00:00:00"/>
    <d v="2025-04-28T00:00:00"/>
    <n v="1983"/>
    <n v="6.5"/>
    <s v="Future Systems"/>
  </r>
  <r>
    <s v="AI07133"/>
    <x v="17"/>
    <n v="74644"/>
    <s v="USD"/>
    <x v="2"/>
    <s v="CT"/>
    <x v="9"/>
    <s v="M"/>
    <s v="Sweden"/>
    <n v="50"/>
    <s v="Java, MLOps, Hadoop"/>
    <s v="Bachelor"/>
    <n v="2"/>
    <x v="0"/>
    <d v="2025-02-23T00:00:00"/>
    <d v="2025-04-26T00:00:00"/>
    <n v="624"/>
    <n v="8.3000000000000007"/>
    <s v="DataVision Ltd"/>
  </r>
  <r>
    <s v="AI07134"/>
    <x v="0"/>
    <n v="151340"/>
    <s v="EUR"/>
    <x v="0"/>
    <s v="FL"/>
    <x v="4"/>
    <s v="L"/>
    <s v="France"/>
    <n v="0"/>
    <s v="NLP, Scala, Data Visualization, Kubernetes"/>
    <s v="Bachelor"/>
    <n v="7"/>
    <x v="14"/>
    <d v="2024-07-31T00:00:00"/>
    <d v="2024-08-22T00:00:00"/>
    <n v="1512"/>
    <n v="8.8000000000000007"/>
    <s v="Autonomous Tech"/>
  </r>
  <r>
    <s v="AI07135"/>
    <x v="5"/>
    <n v="40431"/>
    <s v="USD"/>
    <x v="1"/>
    <s v="FL"/>
    <x v="8"/>
    <s v="S"/>
    <s v="Austria"/>
    <n v="50"/>
    <s v="Azure, Scala, Java"/>
    <s v="Associate"/>
    <n v="1"/>
    <x v="0"/>
    <d v="2024-06-03T00:00:00"/>
    <d v="2024-07-15T00:00:00"/>
    <n v="1585"/>
    <n v="5.9"/>
    <s v="AI Innovations"/>
  </r>
  <r>
    <s v="AI07136"/>
    <x v="3"/>
    <n v="57761"/>
    <s v="USD"/>
    <x v="2"/>
    <s v="PT"/>
    <x v="16"/>
    <s v="M"/>
    <s v="South Korea"/>
    <n v="50"/>
    <s v="Computer Vision, Python, R, Deep Learning"/>
    <s v="Bachelor"/>
    <n v="4"/>
    <x v="0"/>
    <d v="2024-11-29T00:00:00"/>
    <d v="2024-12-28T00:00:00"/>
    <n v="1851"/>
    <n v="5.7"/>
    <s v="Autonomous Tech"/>
  </r>
  <r>
    <s v="AI07137"/>
    <x v="15"/>
    <n v="69973"/>
    <s v="USD"/>
    <x v="1"/>
    <s v="FL"/>
    <x v="15"/>
    <s v="M"/>
    <s v="Australia"/>
    <n v="0"/>
    <s v="TensorFlow, Python, Tableau, Git, Mathematics"/>
    <s v="Associate"/>
    <n v="0"/>
    <x v="1"/>
    <d v="2024-11-24T00:00:00"/>
    <d v="2024-12-09T00:00:00"/>
    <n v="1523"/>
    <n v="8.3000000000000007"/>
    <s v="Future Systems"/>
  </r>
  <r>
    <s v="AI07138"/>
    <x v="10"/>
    <n v="201637"/>
    <s v="USD"/>
    <x v="3"/>
    <s v="FL"/>
    <x v="17"/>
    <s v="M"/>
    <s v="Switzerland"/>
    <n v="100"/>
    <s v="Kubernetes, TensorFlow, Azure, Statistics, Deep Learning"/>
    <s v="Associate"/>
    <n v="10"/>
    <x v="8"/>
    <d v="2024-12-09T00:00:00"/>
    <d v="2025-01-31T00:00:00"/>
    <n v="709"/>
    <n v="9.4"/>
    <s v="Neural Networks Co"/>
  </r>
  <r>
    <s v="AI07139"/>
    <x v="13"/>
    <n v="107015"/>
    <s v="EUR"/>
    <x v="2"/>
    <s v="FT"/>
    <x v="4"/>
    <s v="L"/>
    <s v="France"/>
    <n v="0"/>
    <s v="Python, Docker, Hadoop"/>
    <s v="Master"/>
    <n v="4"/>
    <x v="4"/>
    <d v="2025-02-02T00:00:00"/>
    <d v="2025-03-01T00:00:00"/>
    <n v="854"/>
    <n v="8.6999999999999993"/>
    <s v="DeepTech Ventures"/>
  </r>
  <r>
    <s v="AI07140"/>
    <x v="2"/>
    <n v="85236"/>
    <s v="USD"/>
    <x v="0"/>
    <s v="PT"/>
    <x v="0"/>
    <s v="L"/>
    <s v="China"/>
    <n v="0"/>
    <s v="NLP, TensorFlow, Statistics"/>
    <s v="PhD"/>
    <n v="7"/>
    <x v="1"/>
    <d v="2024-05-25T00:00:00"/>
    <d v="2024-07-26T00:00:00"/>
    <n v="1621"/>
    <n v="5.5"/>
    <s v="Future Systems"/>
  </r>
  <r>
    <s v="AI07141"/>
    <x v="6"/>
    <n v="92507"/>
    <s v="USD"/>
    <x v="2"/>
    <s v="PT"/>
    <x v="7"/>
    <s v="M"/>
    <s v="Singapore"/>
    <n v="50"/>
    <s v="GCP, SQL, Git, Tableau"/>
    <s v="PhD"/>
    <n v="2"/>
    <x v="13"/>
    <d v="2025-02-06T00:00:00"/>
    <d v="2025-02-23T00:00:00"/>
    <n v="1290"/>
    <n v="8.6"/>
    <s v="Quantum Computing Inc"/>
  </r>
  <r>
    <s v="AI07142"/>
    <x v="13"/>
    <n v="143699"/>
    <s v="EUR"/>
    <x v="3"/>
    <s v="CT"/>
    <x v="5"/>
    <s v="S"/>
    <s v="Germany"/>
    <n v="50"/>
    <s v="Git, MLOps, Deep Learning"/>
    <s v="Master"/>
    <n v="15"/>
    <x v="10"/>
    <d v="2024-06-26T00:00:00"/>
    <d v="2024-07-19T00:00:00"/>
    <n v="1511"/>
    <n v="8.6"/>
    <s v="DeepTech Ventures"/>
  </r>
  <r>
    <s v="AI07143"/>
    <x v="3"/>
    <n v="156521"/>
    <s v="USD"/>
    <x v="0"/>
    <s v="PT"/>
    <x v="13"/>
    <s v="L"/>
    <s v="Sweden"/>
    <n v="100"/>
    <s v="SQL, PyTorch, Tableau, Kubernetes"/>
    <s v="Associate"/>
    <n v="8"/>
    <x v="12"/>
    <d v="2025-01-18T00:00:00"/>
    <d v="2025-02-05T00:00:00"/>
    <n v="1214"/>
    <n v="9.5"/>
    <s v="Future Systems"/>
  </r>
  <r>
    <s v="AI07144"/>
    <x v="8"/>
    <n v="93777"/>
    <s v="USD"/>
    <x v="3"/>
    <s v="FT"/>
    <x v="3"/>
    <s v="S"/>
    <s v="India"/>
    <n v="50"/>
    <s v="SQL, Git, PyTorch"/>
    <s v="PhD"/>
    <n v="16"/>
    <x v="8"/>
    <d v="2024-04-12T00:00:00"/>
    <d v="2024-06-24T00:00:00"/>
    <n v="1168"/>
    <n v="6.1"/>
    <s v="AI Innovations"/>
  </r>
  <r>
    <s v="AI07145"/>
    <x v="14"/>
    <n v="223297"/>
    <s v="USD"/>
    <x v="3"/>
    <s v="PT"/>
    <x v="13"/>
    <s v="L"/>
    <s v="South Korea"/>
    <n v="50"/>
    <s v="Python, TensorFlow, Computer Vision"/>
    <s v="Bachelor"/>
    <n v="15"/>
    <x v="9"/>
    <d v="2024-06-09T00:00:00"/>
    <d v="2024-08-20T00:00:00"/>
    <n v="2018"/>
    <n v="8.1"/>
    <s v="DataVision Ltd"/>
  </r>
  <r>
    <s v="AI07146"/>
    <x v="18"/>
    <n v="66587"/>
    <s v="USD"/>
    <x v="2"/>
    <s v="FL"/>
    <x v="18"/>
    <s v="S"/>
    <s v="Germany"/>
    <n v="50"/>
    <s v="Python, Statistics, TensorFlow, PyTorch"/>
    <s v="Associate"/>
    <n v="2"/>
    <x v="13"/>
    <d v="2025-03-16T00:00:00"/>
    <d v="2025-05-11T00:00:00"/>
    <n v="971"/>
    <n v="7.3"/>
    <s v="Cloud AI Solutions"/>
  </r>
  <r>
    <s v="AI07147"/>
    <x v="6"/>
    <n v="68223"/>
    <s v="USD"/>
    <x v="1"/>
    <s v="FL"/>
    <x v="7"/>
    <s v="L"/>
    <s v="Singapore"/>
    <n v="0"/>
    <s v="Git, PyTorch, SQL, Kubernetes, Linux"/>
    <s v="Associate"/>
    <n v="1"/>
    <x v="13"/>
    <d v="2025-04-08T00:00:00"/>
    <d v="2025-05-23T00:00:00"/>
    <n v="1794"/>
    <n v="8.6"/>
    <s v="Neural Networks Co"/>
  </r>
  <r>
    <s v="AI07148"/>
    <x v="6"/>
    <n v="80884"/>
    <s v="USD"/>
    <x v="1"/>
    <s v="PT"/>
    <x v="17"/>
    <s v="M"/>
    <s v="Canada"/>
    <n v="0"/>
    <s v="MLOps, Scala, NLP, Python"/>
    <s v="Bachelor"/>
    <n v="0"/>
    <x v="8"/>
    <d v="2024-07-25T00:00:00"/>
    <d v="2024-10-03T00:00:00"/>
    <n v="2099"/>
    <n v="9"/>
    <s v="Machine Intelligence Group"/>
  </r>
  <r>
    <s v="AI07149"/>
    <x v="8"/>
    <n v="87646"/>
    <s v="USD"/>
    <x v="2"/>
    <s v="FT"/>
    <x v="15"/>
    <s v="M"/>
    <s v="Sweden"/>
    <n v="50"/>
    <s v="Python, TensorFlow, NLP, Hadoop, Git"/>
    <s v="Associate"/>
    <n v="3"/>
    <x v="0"/>
    <d v="2024-01-04T00:00:00"/>
    <d v="2024-02-15T00:00:00"/>
    <n v="648"/>
    <n v="6.6"/>
    <s v="Algorithmic Solutions"/>
  </r>
  <r>
    <s v="AI07150"/>
    <x v="4"/>
    <n v="185517"/>
    <s v="USD"/>
    <x v="3"/>
    <s v="PT"/>
    <x v="0"/>
    <s v="L"/>
    <s v="China"/>
    <n v="50"/>
    <s v="Statistics, Docker, MLOps, Java, Data Visualization"/>
    <s v="Master"/>
    <n v="16"/>
    <x v="0"/>
    <d v="2025-02-04T00:00:00"/>
    <d v="2025-04-11T00:00:00"/>
    <n v="1033"/>
    <n v="6.3"/>
    <s v="Machine Intelligence Group"/>
  </r>
  <r>
    <s v="AI07151"/>
    <x v="10"/>
    <n v="149699"/>
    <s v="EUR"/>
    <x v="3"/>
    <s v="CT"/>
    <x v="5"/>
    <s v="S"/>
    <s v="Germany"/>
    <n v="100"/>
    <s v="Linux, Statistics, Deep Learning"/>
    <s v="Master"/>
    <n v="18"/>
    <x v="1"/>
    <d v="2024-01-01T00:00:00"/>
    <d v="2024-02-25T00:00:00"/>
    <n v="1778"/>
    <n v="7.9"/>
    <s v="Quantum Computing Inc"/>
  </r>
  <r>
    <s v="AI07152"/>
    <x v="14"/>
    <n v="62040"/>
    <s v="EUR"/>
    <x v="1"/>
    <s v="CT"/>
    <x v="4"/>
    <s v="S"/>
    <s v="South Korea"/>
    <n v="100"/>
    <s v="SQL, Python, AWS"/>
    <s v="Associate"/>
    <n v="0"/>
    <x v="0"/>
    <d v="2024-10-14T00:00:00"/>
    <d v="2024-12-23T00:00:00"/>
    <n v="2173"/>
    <n v="7.2"/>
    <s v="Cognitive Computing"/>
  </r>
  <r>
    <s v="AI07153"/>
    <x v="6"/>
    <n v="72778"/>
    <s v="GBP"/>
    <x v="1"/>
    <s v="CT"/>
    <x v="6"/>
    <s v="M"/>
    <s v="Denmark"/>
    <n v="0"/>
    <s v="Java, Tableau, GCP, Computer Vision, Scala"/>
    <s v="Associate"/>
    <n v="1"/>
    <x v="2"/>
    <d v="2024-11-04T00:00:00"/>
    <d v="2024-12-15T00:00:00"/>
    <n v="2273"/>
    <n v="5.8"/>
    <s v="Algorithmic Solutions"/>
  </r>
  <r>
    <s v="AI07154"/>
    <x v="7"/>
    <n v="76784"/>
    <s v="USD"/>
    <x v="0"/>
    <s v="CT"/>
    <x v="18"/>
    <s v="M"/>
    <s v="Finland"/>
    <n v="100"/>
    <s v="Java, R, SQL"/>
    <s v="Associate"/>
    <n v="6"/>
    <x v="10"/>
    <d v="2024-02-04T00:00:00"/>
    <d v="2024-04-05T00:00:00"/>
    <n v="2090"/>
    <n v="6.7"/>
    <s v="Digital Transformation LLC"/>
  </r>
  <r>
    <s v="AI07155"/>
    <x v="19"/>
    <n v="212411"/>
    <s v="USD"/>
    <x v="3"/>
    <s v="PT"/>
    <x v="7"/>
    <s v="M"/>
    <s v="Japan"/>
    <n v="0"/>
    <s v="Linux, Mathematics, Data Visualization, Kubernetes, Git"/>
    <s v="Associate"/>
    <n v="11"/>
    <x v="14"/>
    <d v="2024-05-15T00:00:00"/>
    <d v="2024-07-26T00:00:00"/>
    <n v="1194"/>
    <n v="6.2"/>
    <s v="Cloud AI Solutions"/>
  </r>
  <r>
    <s v="AI07156"/>
    <x v="5"/>
    <n v="295466"/>
    <s v="USD"/>
    <x v="3"/>
    <s v="PT"/>
    <x v="13"/>
    <s v="M"/>
    <s v="United States"/>
    <n v="50"/>
    <s v="Data Visualization, SQL, Java, Docker"/>
    <s v="PhD"/>
    <n v="11"/>
    <x v="8"/>
    <d v="2025-01-10T00:00:00"/>
    <d v="2025-02-12T00:00:00"/>
    <n v="2110"/>
    <n v="5.3"/>
    <s v="TechCorp Inc"/>
  </r>
  <r>
    <s v="AI07157"/>
    <x v="19"/>
    <n v="76634"/>
    <s v="USD"/>
    <x v="2"/>
    <s v="FL"/>
    <x v="10"/>
    <s v="M"/>
    <s v="Sweden"/>
    <n v="100"/>
    <s v="Hadoop, Git, Data Visualization, Python, SQL"/>
    <s v="Master"/>
    <n v="3"/>
    <x v="1"/>
    <d v="2025-04-23T00:00:00"/>
    <d v="2025-05-20T00:00:00"/>
    <n v="1595"/>
    <n v="7.7"/>
    <s v="Neural Networks Co"/>
  </r>
  <r>
    <s v="AI07158"/>
    <x v="17"/>
    <n v="188112"/>
    <s v="EUR"/>
    <x v="3"/>
    <s v="FT"/>
    <x v="5"/>
    <s v="L"/>
    <s v="Germany"/>
    <n v="50"/>
    <s v="GCP, Java, Mathematics, SQL"/>
    <s v="Associate"/>
    <n v="15"/>
    <x v="12"/>
    <d v="2024-05-07T00:00:00"/>
    <d v="2024-06-05T00:00:00"/>
    <n v="1814"/>
    <n v="5.6"/>
    <s v="Machine Intelligence Group"/>
  </r>
  <r>
    <s v="AI07159"/>
    <x v="1"/>
    <n v="47470"/>
    <s v="USD"/>
    <x v="1"/>
    <s v="FL"/>
    <x v="3"/>
    <s v="M"/>
    <s v="China"/>
    <n v="0"/>
    <s v="Kubernetes, Linux, Scala, Git"/>
    <s v="Bachelor"/>
    <n v="1"/>
    <x v="7"/>
    <d v="2024-07-23T00:00:00"/>
    <d v="2024-09-25T00:00:00"/>
    <n v="2410"/>
    <n v="7.8"/>
    <s v="Neural Networks Co"/>
  </r>
  <r>
    <s v="AI07160"/>
    <x v="10"/>
    <n v="149488"/>
    <s v="USD"/>
    <x v="3"/>
    <s v="PT"/>
    <x v="0"/>
    <s v="S"/>
    <s v="Australia"/>
    <n v="0"/>
    <s v="PyTorch, Azure, Deep Learning"/>
    <s v="Bachelor"/>
    <n v="10"/>
    <x v="11"/>
    <d v="2025-02-08T00:00:00"/>
    <d v="2025-03-25T00:00:00"/>
    <n v="1731"/>
    <n v="7.9"/>
    <s v="Cognitive Computing"/>
  </r>
  <r>
    <s v="AI07161"/>
    <x v="15"/>
    <n v="154550"/>
    <s v="USD"/>
    <x v="3"/>
    <s v="PT"/>
    <x v="19"/>
    <s v="M"/>
    <s v="Japan"/>
    <n v="50"/>
    <s v="Hadoop, PyTorch, Deep Learning, Docker"/>
    <s v="Bachelor"/>
    <n v="14"/>
    <x v="2"/>
    <d v="2024-07-10T00:00:00"/>
    <d v="2024-08-30T00:00:00"/>
    <n v="1754"/>
    <n v="7"/>
    <s v="Cognitive Computing"/>
  </r>
  <r>
    <s v="AI07162"/>
    <x v="6"/>
    <n v="118508"/>
    <s v="USD"/>
    <x v="1"/>
    <s v="CT"/>
    <x v="2"/>
    <s v="L"/>
    <s v="Switzerland"/>
    <n v="0"/>
    <s v="TensorFlow, Linux, SQL, Mathematics, GCP"/>
    <s v="PhD"/>
    <n v="0"/>
    <x v="3"/>
    <d v="2024-11-01T00:00:00"/>
    <d v="2024-12-15T00:00:00"/>
    <n v="512"/>
    <n v="6.8"/>
    <s v="Advanced Robotics"/>
  </r>
  <r>
    <s v="AI07163"/>
    <x v="2"/>
    <n v="104755"/>
    <s v="USD"/>
    <x v="3"/>
    <s v="FL"/>
    <x v="8"/>
    <s v="M"/>
    <s v="Austria"/>
    <n v="50"/>
    <s v="TensorFlow, R, Tableau, Statistics"/>
    <s v="Bachelor"/>
    <n v="14"/>
    <x v="2"/>
    <d v="2024-01-10T00:00:00"/>
    <d v="2024-02-03T00:00:00"/>
    <n v="585"/>
    <n v="7.4"/>
    <s v="Neural Networks Co"/>
  </r>
  <r>
    <s v="AI07164"/>
    <x v="8"/>
    <n v="72427"/>
    <s v="EUR"/>
    <x v="2"/>
    <s v="FL"/>
    <x v="5"/>
    <s v="M"/>
    <s v="Germany"/>
    <n v="0"/>
    <s v="Scala, Java, SQL, Tableau"/>
    <s v="Associate"/>
    <n v="4"/>
    <x v="4"/>
    <d v="2024-05-19T00:00:00"/>
    <d v="2024-06-24T00:00:00"/>
    <n v="578"/>
    <n v="7.8"/>
    <s v="Cognitive Computing"/>
  </r>
  <r>
    <s v="AI07165"/>
    <x v="6"/>
    <n v="59891"/>
    <s v="USD"/>
    <x v="1"/>
    <s v="PT"/>
    <x v="14"/>
    <s v="L"/>
    <s v="Australia"/>
    <n v="100"/>
    <s v="Scala, Python, TensorFlow, Docker, Computer Vision"/>
    <s v="Master"/>
    <n v="0"/>
    <x v="1"/>
    <d v="2024-04-11T00:00:00"/>
    <d v="2024-06-04T00:00:00"/>
    <n v="2077"/>
    <n v="8.3000000000000007"/>
    <s v="Advanced Robotics"/>
  </r>
  <r>
    <s v="AI07166"/>
    <x v="12"/>
    <n v="51605"/>
    <s v="USD"/>
    <x v="2"/>
    <s v="FT"/>
    <x v="10"/>
    <s v="S"/>
    <s v="South Korea"/>
    <n v="50"/>
    <s v="Tableau, Data Visualization, Git, Python"/>
    <s v="Master"/>
    <n v="3"/>
    <x v="14"/>
    <d v="2025-04-02T00:00:00"/>
    <d v="2025-05-03T00:00:00"/>
    <n v="777"/>
    <n v="9.5"/>
    <s v="TechCorp Inc"/>
  </r>
  <r>
    <s v="AI07167"/>
    <x v="10"/>
    <n v="209900"/>
    <s v="EUR"/>
    <x v="3"/>
    <s v="FT"/>
    <x v="12"/>
    <s v="S"/>
    <s v="Netherlands"/>
    <n v="50"/>
    <s v="Kubernetes, AWS, Mathematics"/>
    <s v="Associate"/>
    <n v="13"/>
    <x v="11"/>
    <d v="2025-01-09T00:00:00"/>
    <d v="2025-01-31T00:00:00"/>
    <n v="1374"/>
    <n v="7.7"/>
    <s v="Quantum Computing Inc"/>
  </r>
  <r>
    <s v="AI07168"/>
    <x v="17"/>
    <n v="134902"/>
    <s v="USD"/>
    <x v="0"/>
    <s v="FL"/>
    <x v="15"/>
    <s v="L"/>
    <s v="China"/>
    <n v="100"/>
    <s v="Git, Data Visualization, AWS, Python, Deep Learning"/>
    <s v="Master"/>
    <n v="5"/>
    <x v="2"/>
    <d v="2025-03-14T00:00:00"/>
    <d v="2025-04-27T00:00:00"/>
    <n v="1132"/>
    <n v="8.6"/>
    <s v="DeepTech Ventures"/>
  </r>
  <r>
    <s v="AI07169"/>
    <x v="8"/>
    <n v="130078"/>
    <s v="USD"/>
    <x v="0"/>
    <s v="PT"/>
    <x v="7"/>
    <s v="S"/>
    <s v="Sweden"/>
    <n v="100"/>
    <s v="Git, PyTorch, R"/>
    <s v="PhD"/>
    <n v="9"/>
    <x v="5"/>
    <d v="2024-12-07T00:00:00"/>
    <d v="2025-01-24T00:00:00"/>
    <n v="2306"/>
    <n v="6.1"/>
    <s v="Smart Analytics"/>
  </r>
  <r>
    <s v="AI07170"/>
    <x v="11"/>
    <n v="166159"/>
    <s v="USD"/>
    <x v="3"/>
    <s v="FT"/>
    <x v="0"/>
    <s v="L"/>
    <s v="Singapore"/>
    <n v="50"/>
    <s v="Java, Docker, AWS"/>
    <s v="PhD"/>
    <n v="11"/>
    <x v="8"/>
    <d v="2024-01-22T00:00:00"/>
    <d v="2024-02-06T00:00:00"/>
    <n v="2497"/>
    <n v="9.4"/>
    <s v="Cloud AI Solutions"/>
  </r>
  <r>
    <s v="AI07171"/>
    <x v="2"/>
    <n v="54590"/>
    <s v="USD"/>
    <x v="2"/>
    <s v="FL"/>
    <x v="14"/>
    <s v="M"/>
    <s v="United States"/>
    <n v="100"/>
    <s v="SQL, TensorFlow, Data Visualization"/>
    <s v="Associate"/>
    <n v="4"/>
    <x v="0"/>
    <d v="2025-02-14T00:00:00"/>
    <d v="2025-04-05T00:00:00"/>
    <n v="1789"/>
    <n v="5.3"/>
    <s v="DeepTech Ventures"/>
  </r>
  <r>
    <s v="AI07172"/>
    <x v="14"/>
    <n v="151986"/>
    <s v="USD"/>
    <x v="0"/>
    <s v="PT"/>
    <x v="15"/>
    <s v="L"/>
    <s v="South Korea"/>
    <n v="0"/>
    <s v="SQL, Statistics, Computer Vision, MLOps"/>
    <s v="Bachelor"/>
    <n v="5"/>
    <x v="14"/>
    <d v="2024-04-17T00:00:00"/>
    <d v="2024-06-26T00:00:00"/>
    <n v="2487"/>
    <n v="6.4"/>
    <s v="DataVision Ltd"/>
  </r>
  <r>
    <s v="AI07173"/>
    <x v="9"/>
    <n v="36134"/>
    <s v="USD"/>
    <x v="1"/>
    <s v="FT"/>
    <x v="8"/>
    <s v="S"/>
    <s v="Austria"/>
    <n v="0"/>
    <s v="Data Visualization, Git, Deep Learning, GCP"/>
    <s v="Bachelor"/>
    <n v="0"/>
    <x v="10"/>
    <d v="2025-03-04T00:00:00"/>
    <d v="2025-03-27T00:00:00"/>
    <n v="1860"/>
    <n v="9.4"/>
    <s v="Machine Intelligence Group"/>
  </r>
  <r>
    <s v="AI07174"/>
    <x v="13"/>
    <n v="49957"/>
    <s v="USD"/>
    <x v="1"/>
    <s v="CT"/>
    <x v="16"/>
    <s v="M"/>
    <s v="Ireland"/>
    <n v="100"/>
    <s v="Data Visualization, GCP, Statistics, PyTorch, Spark"/>
    <s v="Associate"/>
    <n v="1"/>
    <x v="0"/>
    <d v="2024-12-21T00:00:00"/>
    <d v="2025-02-18T00:00:00"/>
    <n v="1260"/>
    <n v="5.0999999999999996"/>
    <s v="Autonomous Tech"/>
  </r>
  <r>
    <s v="AI07175"/>
    <x v="12"/>
    <n v="52348"/>
    <s v="USD"/>
    <x v="2"/>
    <s v="CT"/>
    <x v="18"/>
    <s v="S"/>
    <s v="Finland"/>
    <n v="0"/>
    <s v="Git, Linux, MLOps, Azure"/>
    <s v="PhD"/>
    <n v="4"/>
    <x v="9"/>
    <d v="2024-04-01T00:00:00"/>
    <d v="2024-05-29T00:00:00"/>
    <n v="1751"/>
    <n v="6"/>
    <s v="Cloud AI Solutions"/>
  </r>
  <r>
    <s v="AI07176"/>
    <x v="2"/>
    <n v="115655"/>
    <s v="USD"/>
    <x v="0"/>
    <s v="CT"/>
    <x v="8"/>
    <s v="L"/>
    <s v="Austria"/>
    <n v="50"/>
    <s v="Hadoop, GCP, TensorFlow, Java, PyTorch"/>
    <s v="Master"/>
    <n v="5"/>
    <x v="12"/>
    <d v="2025-03-04T00:00:00"/>
    <d v="2025-03-22T00:00:00"/>
    <n v="1520"/>
    <n v="5.6"/>
    <s v="Autonomous Tech"/>
  </r>
  <r>
    <s v="AI07177"/>
    <x v="11"/>
    <n v="139759"/>
    <s v="USD"/>
    <x v="0"/>
    <s v="PT"/>
    <x v="13"/>
    <s v="M"/>
    <s v="United States"/>
    <n v="0"/>
    <s v="Azure, Python, Statistics, Git"/>
    <s v="Associate"/>
    <n v="6"/>
    <x v="8"/>
    <d v="2024-05-01T00:00:00"/>
    <d v="2024-05-17T00:00:00"/>
    <n v="526"/>
    <n v="9.5"/>
    <s v="DataVision Ltd"/>
  </r>
  <r>
    <s v="AI07178"/>
    <x v="10"/>
    <n v="141336"/>
    <s v="USD"/>
    <x v="3"/>
    <s v="CT"/>
    <x v="16"/>
    <s v="L"/>
    <s v="Ireland"/>
    <n v="100"/>
    <s v="Python, TensorFlow, Tableau"/>
    <s v="Bachelor"/>
    <n v="12"/>
    <x v="4"/>
    <d v="2025-01-22T00:00:00"/>
    <d v="2025-03-26T00:00:00"/>
    <n v="1384"/>
    <n v="9.1999999999999993"/>
    <s v="DataVision Ltd"/>
  </r>
  <r>
    <s v="AI07179"/>
    <x v="3"/>
    <n v="63306"/>
    <s v="USD"/>
    <x v="2"/>
    <s v="PT"/>
    <x v="0"/>
    <s v="M"/>
    <s v="China"/>
    <n v="100"/>
    <s v="Python, Java, NLP"/>
    <s v="Bachelor"/>
    <n v="3"/>
    <x v="7"/>
    <d v="2024-10-19T00:00:00"/>
    <d v="2024-11-22T00:00:00"/>
    <n v="2213"/>
    <n v="6.6"/>
    <s v="DeepTech Ventures"/>
  </r>
  <r>
    <s v="AI07180"/>
    <x v="12"/>
    <n v="55144"/>
    <s v="USD"/>
    <x v="1"/>
    <s v="CT"/>
    <x v="16"/>
    <s v="L"/>
    <s v="Denmark"/>
    <n v="100"/>
    <s v="TensorFlow, Java, Scala, Linux, AWS"/>
    <s v="Associate"/>
    <n v="0"/>
    <x v="12"/>
    <d v="2024-04-26T00:00:00"/>
    <d v="2024-06-02T00:00:00"/>
    <n v="1501"/>
    <n v="7.8"/>
    <s v="Quantum Computing Inc"/>
  </r>
  <r>
    <s v="AI07181"/>
    <x v="8"/>
    <n v="101329"/>
    <s v="EUR"/>
    <x v="0"/>
    <s v="FL"/>
    <x v="4"/>
    <s v="S"/>
    <s v="Denmark"/>
    <n v="50"/>
    <s v="Docker, Hadoop, Tableau, Mathematics"/>
    <s v="Master"/>
    <n v="7"/>
    <x v="8"/>
    <d v="2024-03-06T00:00:00"/>
    <d v="2024-04-23T00:00:00"/>
    <n v="1201"/>
    <n v="8.6999999999999993"/>
    <s v="Future Systems"/>
  </r>
  <r>
    <s v="AI07182"/>
    <x v="4"/>
    <n v="36071"/>
    <s v="USD"/>
    <x v="1"/>
    <s v="FL"/>
    <x v="3"/>
    <s v="M"/>
    <s v="India"/>
    <n v="100"/>
    <s v="PyTorch, Kubernetes, GCP, SQL, MLOps"/>
    <s v="Associate"/>
    <n v="1"/>
    <x v="13"/>
    <d v="2025-01-24T00:00:00"/>
    <d v="2025-02-27T00:00:00"/>
    <n v="2104"/>
    <n v="8.3000000000000007"/>
    <s v="TechCorp Inc"/>
  </r>
  <r>
    <s v="AI07183"/>
    <x v="12"/>
    <n v="199499"/>
    <s v="USD"/>
    <x v="3"/>
    <s v="PT"/>
    <x v="9"/>
    <s v="S"/>
    <s v="Sweden"/>
    <n v="50"/>
    <s v="SQL, Python, Git"/>
    <s v="Associate"/>
    <n v="14"/>
    <x v="7"/>
    <d v="2025-03-17T00:00:00"/>
    <d v="2025-05-07T00:00:00"/>
    <n v="1618"/>
    <n v="6.3"/>
    <s v="Machine Intelligence Group"/>
  </r>
  <r>
    <s v="AI07184"/>
    <x v="0"/>
    <n v="285250"/>
    <s v="USD"/>
    <x v="3"/>
    <s v="FT"/>
    <x v="9"/>
    <s v="L"/>
    <s v="Sweden"/>
    <n v="50"/>
    <s v="Mathematics, AWS, Deep Learning"/>
    <s v="PhD"/>
    <n v="14"/>
    <x v="10"/>
    <d v="2024-01-27T00:00:00"/>
    <d v="2024-04-02T00:00:00"/>
    <n v="1323"/>
    <n v="8.1"/>
    <s v="Cloud AI Solutions"/>
  </r>
  <r>
    <s v="AI07185"/>
    <x v="2"/>
    <n v="58052"/>
    <s v="USD"/>
    <x v="1"/>
    <s v="CT"/>
    <x v="16"/>
    <s v="L"/>
    <s v="Ireland"/>
    <n v="100"/>
    <s v="SQL, Data Visualization, Scala"/>
    <s v="Bachelor"/>
    <n v="1"/>
    <x v="12"/>
    <d v="2024-03-21T00:00:00"/>
    <d v="2024-05-20T00:00:00"/>
    <n v="1488"/>
    <n v="6.9"/>
    <s v="Digital Transformation LLC"/>
  </r>
  <r>
    <s v="AI07186"/>
    <x v="6"/>
    <n v="78689"/>
    <s v="USD"/>
    <x v="0"/>
    <s v="PT"/>
    <x v="16"/>
    <s v="M"/>
    <s v="Ireland"/>
    <n v="100"/>
    <s v="Deep Learning, Python, SQL"/>
    <s v="Bachelor"/>
    <n v="7"/>
    <x v="1"/>
    <d v="2024-08-06T00:00:00"/>
    <d v="2024-09-21T00:00:00"/>
    <n v="1483"/>
    <n v="7.3"/>
    <s v="Machine Intelligence Group"/>
  </r>
  <r>
    <s v="AI07187"/>
    <x v="12"/>
    <n v="128135"/>
    <s v="GBP"/>
    <x v="0"/>
    <s v="FL"/>
    <x v="6"/>
    <s v="L"/>
    <s v="Austria"/>
    <n v="50"/>
    <s v="Linux, SQL, Python, Hadoop"/>
    <s v="Master"/>
    <n v="7"/>
    <x v="1"/>
    <d v="2025-03-12T00:00:00"/>
    <d v="2025-05-16T00:00:00"/>
    <n v="1577"/>
    <n v="7.7"/>
    <s v="DataVision Ltd"/>
  </r>
  <r>
    <s v="AI07188"/>
    <x v="17"/>
    <n v="165715"/>
    <s v="USD"/>
    <x v="3"/>
    <s v="CT"/>
    <x v="10"/>
    <s v="L"/>
    <s v="South Korea"/>
    <n v="50"/>
    <s v="Hadoop, AWS, Tableau"/>
    <s v="PhD"/>
    <n v="11"/>
    <x v="1"/>
    <d v="2025-04-16T00:00:00"/>
    <d v="2025-06-27T00:00:00"/>
    <n v="1992"/>
    <n v="8.5"/>
    <s v="Predictive Systems"/>
  </r>
  <r>
    <s v="AI07189"/>
    <x v="1"/>
    <n v="127656"/>
    <s v="USD"/>
    <x v="0"/>
    <s v="FL"/>
    <x v="15"/>
    <s v="M"/>
    <s v="Australia"/>
    <n v="100"/>
    <s v="Java, Python, Mathematics"/>
    <s v="Master"/>
    <n v="6"/>
    <x v="13"/>
    <d v="2024-06-12T00:00:00"/>
    <d v="2024-07-16T00:00:00"/>
    <n v="1927"/>
    <n v="7.7"/>
    <s v="Cognitive Computing"/>
  </r>
  <r>
    <s v="AI07190"/>
    <x v="19"/>
    <n v="102408"/>
    <s v="USD"/>
    <x v="3"/>
    <s v="PT"/>
    <x v="16"/>
    <s v="S"/>
    <s v="Ireland"/>
    <n v="50"/>
    <s v="Mathematics, Linux, Data Visualization, Spark"/>
    <s v="Associate"/>
    <n v="11"/>
    <x v="7"/>
    <d v="2024-12-21T00:00:00"/>
    <d v="2025-02-12T00:00:00"/>
    <n v="2176"/>
    <n v="6.6"/>
    <s v="AI Innovations"/>
  </r>
  <r>
    <s v="AI07191"/>
    <x v="2"/>
    <n v="101929"/>
    <s v="USD"/>
    <x v="1"/>
    <s v="CT"/>
    <x v="13"/>
    <s v="L"/>
    <s v="United States"/>
    <n v="0"/>
    <s v="Git, Docker, SQL, R"/>
    <s v="Master"/>
    <n v="1"/>
    <x v="4"/>
    <d v="2024-02-23T00:00:00"/>
    <d v="2024-04-02T00:00:00"/>
    <n v="1201"/>
    <n v="7.4"/>
    <s v="Algorithmic Solutions"/>
  </r>
  <r>
    <s v="AI07192"/>
    <x v="3"/>
    <n v="65534"/>
    <s v="USD"/>
    <x v="0"/>
    <s v="PT"/>
    <x v="19"/>
    <s v="S"/>
    <s v="Japan"/>
    <n v="50"/>
    <s v="Linux, Computer Vision, SQL"/>
    <s v="Bachelor"/>
    <n v="7"/>
    <x v="11"/>
    <d v="2025-01-12T00:00:00"/>
    <d v="2025-02-21T00:00:00"/>
    <n v="1150"/>
    <n v="6.1"/>
    <s v="Machine Intelligence Group"/>
  </r>
  <r>
    <s v="AI07193"/>
    <x v="14"/>
    <n v="70173"/>
    <s v="USD"/>
    <x v="2"/>
    <s v="FL"/>
    <x v="0"/>
    <s v="S"/>
    <s v="China"/>
    <n v="100"/>
    <s v="Deep Learning, TensorFlow, NLP, Mathematics, Git"/>
    <s v="PhD"/>
    <n v="3"/>
    <x v="11"/>
    <d v="2024-03-10T00:00:00"/>
    <d v="2024-04-07T00:00:00"/>
    <n v="1446"/>
    <n v="8.6"/>
    <s v="Predictive Systems"/>
  </r>
  <r>
    <s v="AI07194"/>
    <x v="1"/>
    <n v="59191"/>
    <s v="USD"/>
    <x v="1"/>
    <s v="FT"/>
    <x v="3"/>
    <s v="L"/>
    <s v="Japan"/>
    <n v="50"/>
    <s v="Java, Kubernetes, NLP, Deep Learning, Git"/>
    <s v="Master"/>
    <n v="1"/>
    <x v="11"/>
    <d v="2024-06-03T00:00:00"/>
    <d v="2024-08-12T00:00:00"/>
    <n v="2102"/>
    <n v="7.4"/>
    <s v="Algorithmic Solutions"/>
  </r>
  <r>
    <s v="AI07195"/>
    <x v="1"/>
    <n v="179097"/>
    <s v="USD"/>
    <x v="0"/>
    <s v="CT"/>
    <x v="11"/>
    <s v="M"/>
    <s v="Norway"/>
    <n v="100"/>
    <s v="NLP, Scala, Computer Vision, Git, GCP"/>
    <s v="PhD"/>
    <n v="6"/>
    <x v="14"/>
    <d v="2024-07-08T00:00:00"/>
    <d v="2024-09-10T00:00:00"/>
    <n v="1025"/>
    <n v="7.6"/>
    <s v="Smart Analytics"/>
  </r>
  <r>
    <s v="AI07196"/>
    <x v="13"/>
    <n v="119987"/>
    <s v="USD"/>
    <x v="0"/>
    <s v="PT"/>
    <x v="16"/>
    <s v="L"/>
    <s v="India"/>
    <n v="0"/>
    <s v="TensorFlow, MLOps, Data Visualization"/>
    <s v="Master"/>
    <n v="7"/>
    <x v="1"/>
    <d v="2024-03-28T00:00:00"/>
    <d v="2024-05-05T00:00:00"/>
    <n v="1893"/>
    <n v="5.3"/>
    <s v="Future Systems"/>
  </r>
  <r>
    <s v="AI07197"/>
    <x v="9"/>
    <n v="92510"/>
    <s v="USD"/>
    <x v="1"/>
    <s v="CT"/>
    <x v="17"/>
    <s v="M"/>
    <s v="Switzerland"/>
    <n v="100"/>
    <s v="SQL, Spark, Computer Vision, Python, NLP"/>
    <s v="Associate"/>
    <n v="0"/>
    <x v="5"/>
    <d v="2024-04-17T00:00:00"/>
    <d v="2024-06-04T00:00:00"/>
    <n v="921"/>
    <n v="6.7"/>
    <s v="Quantum Computing Inc"/>
  </r>
  <r>
    <s v="AI07198"/>
    <x v="18"/>
    <n v="93231"/>
    <s v="USD"/>
    <x v="1"/>
    <s v="FT"/>
    <x v="11"/>
    <s v="M"/>
    <s v="Norway"/>
    <n v="0"/>
    <s v="Computer Vision, Git, NLP"/>
    <s v="Bachelor"/>
    <n v="0"/>
    <x v="14"/>
    <d v="2024-11-29T00:00:00"/>
    <d v="2024-12-26T00:00:00"/>
    <n v="2256"/>
    <n v="5"/>
    <s v="Quantum Computing Inc"/>
  </r>
  <r>
    <s v="AI07199"/>
    <x v="19"/>
    <n v="98882"/>
    <s v="USD"/>
    <x v="2"/>
    <s v="CT"/>
    <x v="15"/>
    <s v="L"/>
    <s v="Israel"/>
    <n v="100"/>
    <s v="GCP, R, Hadoop, Kubernetes"/>
    <s v="Bachelor"/>
    <n v="2"/>
    <x v="14"/>
    <d v="2025-04-30T00:00:00"/>
    <d v="2025-05-25T00:00:00"/>
    <n v="1323"/>
    <n v="8.9"/>
    <s v="AI Innovations"/>
  </r>
  <r>
    <s v="AI07200"/>
    <x v="14"/>
    <n v="158338"/>
    <s v="USD"/>
    <x v="3"/>
    <s v="FT"/>
    <x v="0"/>
    <s v="S"/>
    <s v="France"/>
    <n v="100"/>
    <s v="GCP, TensorFlow, Spark, Git"/>
    <s v="Associate"/>
    <n v="12"/>
    <x v="9"/>
    <d v="2024-07-18T00:00:00"/>
    <d v="2024-09-04T00:00:00"/>
    <n v="1540"/>
    <n v="8.3000000000000007"/>
    <s v="Quantum Computing Inc"/>
  </r>
  <r>
    <s v="AI07201"/>
    <x v="5"/>
    <n v="311223"/>
    <s v="USD"/>
    <x v="3"/>
    <s v="FL"/>
    <x v="2"/>
    <s v="S"/>
    <s v="Ireland"/>
    <n v="100"/>
    <s v="Kubernetes, Computer Vision, Docker, Deep Learning"/>
    <s v="Associate"/>
    <n v="10"/>
    <x v="8"/>
    <d v="2024-02-11T00:00:00"/>
    <d v="2024-04-18T00:00:00"/>
    <n v="1140"/>
    <n v="6"/>
    <s v="Algorithmic Solutions"/>
  </r>
  <r>
    <s v="AI07202"/>
    <x v="0"/>
    <n v="116274"/>
    <s v="USD"/>
    <x v="0"/>
    <s v="CT"/>
    <x v="1"/>
    <s v="L"/>
    <s v="Norway"/>
    <n v="50"/>
    <s v="TensorFlow, Git, Deep Learning, Statistics"/>
    <s v="Associate"/>
    <n v="8"/>
    <x v="1"/>
    <d v="2024-10-06T00:00:00"/>
    <d v="2024-11-27T00:00:00"/>
    <n v="1994"/>
    <n v="7.4"/>
    <s v="AI Innovations"/>
  </r>
  <r>
    <s v="AI07203"/>
    <x v="9"/>
    <n v="60131"/>
    <s v="USD"/>
    <x v="1"/>
    <s v="FT"/>
    <x v="0"/>
    <s v="L"/>
    <s v="China"/>
    <n v="100"/>
    <s v="Hadoop, Spark, Git, Python"/>
    <s v="Associate"/>
    <n v="0"/>
    <x v="7"/>
    <d v="2024-03-25T00:00:00"/>
    <d v="2024-05-10T00:00:00"/>
    <n v="699"/>
    <n v="9.9"/>
    <s v="Algorithmic Solutions"/>
  </r>
  <r>
    <s v="AI07204"/>
    <x v="13"/>
    <n v="118264"/>
    <s v="USD"/>
    <x v="0"/>
    <s v="FL"/>
    <x v="19"/>
    <s v="L"/>
    <s v="Japan"/>
    <n v="100"/>
    <s v="Scala, PyTorch, Java"/>
    <s v="Master"/>
    <n v="8"/>
    <x v="7"/>
    <d v="2024-10-22T00:00:00"/>
    <d v="2024-11-17T00:00:00"/>
    <n v="733"/>
    <n v="6.7"/>
    <s v="TechCorp Inc"/>
  </r>
  <r>
    <s v="AI07205"/>
    <x v="16"/>
    <n v="89090"/>
    <s v="USD"/>
    <x v="2"/>
    <s v="FL"/>
    <x v="9"/>
    <s v="M"/>
    <s v="Sweden"/>
    <n v="100"/>
    <s v="Computer Vision, PyTorch, NLP, Git, Scala"/>
    <s v="Bachelor"/>
    <n v="4"/>
    <x v="4"/>
    <d v="2025-03-21T00:00:00"/>
    <d v="2025-04-11T00:00:00"/>
    <n v="529"/>
    <n v="5.6"/>
    <s v="Neural Networks Co"/>
  </r>
  <r>
    <s v="AI07206"/>
    <x v="5"/>
    <n v="55751"/>
    <s v="USD"/>
    <x v="2"/>
    <s v="FL"/>
    <x v="0"/>
    <s v="S"/>
    <s v="Canada"/>
    <n v="50"/>
    <s v="Data Visualization, Python, Deep Learning, Git"/>
    <s v="Bachelor"/>
    <n v="4"/>
    <x v="1"/>
    <d v="2024-08-16T00:00:00"/>
    <d v="2024-09-03T00:00:00"/>
    <n v="1631"/>
    <n v="6.2"/>
    <s v="DataVision Ltd"/>
  </r>
  <r>
    <s v="AI07207"/>
    <x v="16"/>
    <n v="74870"/>
    <s v="USD"/>
    <x v="1"/>
    <s v="FL"/>
    <x v="13"/>
    <s v="M"/>
    <s v="United States"/>
    <n v="0"/>
    <s v="NLP, Data Visualization, Python, Docker"/>
    <s v="Master"/>
    <n v="1"/>
    <x v="13"/>
    <d v="2024-06-13T00:00:00"/>
    <d v="2024-08-10T00:00:00"/>
    <n v="859"/>
    <n v="5.8"/>
    <s v="Predictive Systems"/>
  </r>
  <r>
    <s v="AI07208"/>
    <x v="6"/>
    <n v="156745"/>
    <s v="USD"/>
    <x v="3"/>
    <s v="FT"/>
    <x v="9"/>
    <s v="L"/>
    <s v="Sweden"/>
    <n v="0"/>
    <s v="Git, TensorFlow, Scala, GCP"/>
    <s v="Bachelor"/>
    <n v="11"/>
    <x v="12"/>
    <d v="2024-03-30T00:00:00"/>
    <d v="2024-04-29T00:00:00"/>
    <n v="607"/>
    <n v="9.8000000000000007"/>
    <s v="Advanced Robotics"/>
  </r>
  <r>
    <s v="AI07209"/>
    <x v="7"/>
    <n v="120715"/>
    <s v="USD"/>
    <x v="0"/>
    <s v="CT"/>
    <x v="15"/>
    <s v="L"/>
    <s v="Switzerland"/>
    <n v="0"/>
    <s v="Kubernetes, PyTorch, Computer Vision"/>
    <s v="PhD"/>
    <n v="9"/>
    <x v="11"/>
    <d v="2024-06-29T00:00:00"/>
    <d v="2024-09-10T00:00:00"/>
    <n v="1038"/>
    <n v="9.8000000000000007"/>
    <s v="Neural Networks Co"/>
  </r>
  <r>
    <s v="AI07210"/>
    <x v="13"/>
    <n v="66766"/>
    <s v="USD"/>
    <x v="2"/>
    <s v="CT"/>
    <x v="14"/>
    <s v="S"/>
    <s v="Israel"/>
    <n v="0"/>
    <s v="Azure, Linux, Scala, Mathematics, NLP"/>
    <s v="PhD"/>
    <n v="4"/>
    <x v="7"/>
    <d v="2024-11-01T00:00:00"/>
    <d v="2024-12-07T00:00:00"/>
    <n v="1175"/>
    <n v="8.4"/>
    <s v="Predictive Systems"/>
  </r>
  <r>
    <s v="AI07211"/>
    <x v="14"/>
    <n v="54635"/>
    <s v="GBP"/>
    <x v="1"/>
    <s v="PT"/>
    <x v="6"/>
    <s v="S"/>
    <s v="United Kingdom"/>
    <n v="50"/>
    <s v="SQL, Scala, Azure"/>
    <s v="Associate"/>
    <n v="0"/>
    <x v="0"/>
    <d v="2024-01-30T00:00:00"/>
    <d v="2024-03-02T00:00:00"/>
    <n v="1347"/>
    <n v="5.3"/>
    <s v="Quantum Computing Inc"/>
  </r>
  <r>
    <s v="AI07212"/>
    <x v="7"/>
    <n v="154228"/>
    <s v="USD"/>
    <x v="0"/>
    <s v="FL"/>
    <x v="17"/>
    <s v="L"/>
    <s v="Denmark"/>
    <n v="50"/>
    <s v="Git, Python, TensorFlow"/>
    <s v="Master"/>
    <n v="6"/>
    <x v="4"/>
    <d v="2024-03-13T00:00:00"/>
    <d v="2024-04-05T00:00:00"/>
    <n v="2382"/>
    <n v="6"/>
    <s v="TechCorp Inc"/>
  </r>
  <r>
    <s v="AI07213"/>
    <x v="7"/>
    <n v="200731"/>
    <s v="USD"/>
    <x v="3"/>
    <s v="FT"/>
    <x v="2"/>
    <s v="S"/>
    <s v="Switzerland"/>
    <n v="0"/>
    <s v="GCP, SQL, MLOps, Mathematics, R"/>
    <s v="Bachelor"/>
    <n v="12"/>
    <x v="2"/>
    <d v="2024-01-25T00:00:00"/>
    <d v="2024-03-14T00:00:00"/>
    <n v="782"/>
    <n v="7.7"/>
    <s v="DataVision Ltd"/>
  </r>
  <r>
    <s v="AI07214"/>
    <x v="2"/>
    <n v="47887"/>
    <s v="USD"/>
    <x v="1"/>
    <s v="FL"/>
    <x v="10"/>
    <s v="S"/>
    <s v="South Korea"/>
    <n v="100"/>
    <s v="Kubernetes, TensorFlow, Statistics, Mathematics"/>
    <s v="Master"/>
    <n v="0"/>
    <x v="0"/>
    <d v="2024-01-03T00:00:00"/>
    <d v="2024-02-28T00:00:00"/>
    <n v="2294"/>
    <n v="6.1"/>
    <s v="DataVision Ltd"/>
  </r>
  <r>
    <s v="AI07215"/>
    <x v="1"/>
    <n v="75284"/>
    <s v="GBP"/>
    <x v="2"/>
    <s v="FL"/>
    <x v="6"/>
    <s v="S"/>
    <s v="Israel"/>
    <n v="100"/>
    <s v="Tableau, SQL, PyTorch, Deep Learning"/>
    <s v="Bachelor"/>
    <n v="2"/>
    <x v="3"/>
    <d v="2025-04-16T00:00:00"/>
    <d v="2025-05-06T00:00:00"/>
    <n v="2458"/>
    <n v="7.8"/>
    <s v="AI Innovations"/>
  </r>
  <r>
    <s v="AI07216"/>
    <x v="9"/>
    <n v="229928"/>
    <s v="USD"/>
    <x v="3"/>
    <s v="CT"/>
    <x v="11"/>
    <s v="L"/>
    <s v="Ireland"/>
    <n v="0"/>
    <s v="Kubernetes, Docker, Computer Vision"/>
    <s v="Master"/>
    <n v="18"/>
    <x v="2"/>
    <d v="2024-11-18T00:00:00"/>
    <d v="2024-12-29T00:00:00"/>
    <n v="1399"/>
    <n v="6.9"/>
    <s v="AI Innovations"/>
  </r>
  <r>
    <s v="AI07217"/>
    <x v="9"/>
    <n v="129684"/>
    <s v="USD"/>
    <x v="0"/>
    <s v="FL"/>
    <x v="13"/>
    <s v="M"/>
    <s v="United States"/>
    <n v="0"/>
    <s v="NLP, Linux, Python"/>
    <s v="Master"/>
    <n v="6"/>
    <x v="13"/>
    <d v="2024-08-25T00:00:00"/>
    <d v="2024-10-23T00:00:00"/>
    <n v="1206"/>
    <n v="6.6"/>
    <s v="Digital Transformation LLC"/>
  </r>
  <r>
    <s v="AI07218"/>
    <x v="6"/>
    <n v="96365"/>
    <s v="USD"/>
    <x v="1"/>
    <s v="PT"/>
    <x v="2"/>
    <s v="S"/>
    <s v="Switzerland"/>
    <n v="50"/>
    <s v="Hadoop, Python, MLOps, Mathematics"/>
    <s v="Master"/>
    <n v="0"/>
    <x v="2"/>
    <d v="2024-12-03T00:00:00"/>
    <d v="2025-01-22T00:00:00"/>
    <n v="834"/>
    <n v="6.3"/>
    <s v="Digital Transformation LLC"/>
  </r>
  <r>
    <s v="AI07219"/>
    <x v="2"/>
    <n v="147119"/>
    <s v="USD"/>
    <x v="3"/>
    <s v="PT"/>
    <x v="19"/>
    <s v="M"/>
    <s v="Japan"/>
    <n v="100"/>
    <s v="Kubernetes, Git, Java"/>
    <s v="PhD"/>
    <n v="10"/>
    <x v="14"/>
    <d v="2024-12-18T00:00:00"/>
    <d v="2025-01-14T00:00:00"/>
    <n v="1027"/>
    <n v="5.4"/>
    <s v="Neural Networks Co"/>
  </r>
  <r>
    <s v="AI07220"/>
    <x v="0"/>
    <n v="76797"/>
    <s v="EUR"/>
    <x v="1"/>
    <s v="CT"/>
    <x v="5"/>
    <s v="L"/>
    <s v="Germany"/>
    <n v="0"/>
    <s v="Docker, Tableau, Azure, Java"/>
    <s v="PhD"/>
    <n v="1"/>
    <x v="7"/>
    <d v="2025-01-23T00:00:00"/>
    <d v="2025-03-07T00:00:00"/>
    <n v="2010"/>
    <n v="5.7"/>
    <s v="Future Systems"/>
  </r>
  <r>
    <s v="AI07221"/>
    <x v="17"/>
    <n v="52753"/>
    <s v="USD"/>
    <x v="2"/>
    <s v="FT"/>
    <x v="8"/>
    <s v="M"/>
    <s v="Austria"/>
    <n v="100"/>
    <s v="Kubernetes, NLP, AWS, Computer Vision, Scala"/>
    <s v="Associate"/>
    <n v="4"/>
    <x v="10"/>
    <d v="2025-04-11T00:00:00"/>
    <d v="2025-06-12T00:00:00"/>
    <n v="1116"/>
    <n v="9.1"/>
    <s v="Advanced Robotics"/>
  </r>
  <r>
    <s v="AI07222"/>
    <x v="16"/>
    <n v="117572"/>
    <s v="USD"/>
    <x v="3"/>
    <s v="CT"/>
    <x v="16"/>
    <s v="L"/>
    <s v="Singapore"/>
    <n v="100"/>
    <s v="Deep Learning, Mathematics, R, Scala"/>
    <s v="PhD"/>
    <n v="17"/>
    <x v="13"/>
    <d v="2025-04-23T00:00:00"/>
    <d v="2025-05-26T00:00:00"/>
    <n v="795"/>
    <n v="9.9"/>
    <s v="Algorithmic Solutions"/>
  </r>
  <r>
    <s v="AI07223"/>
    <x v="9"/>
    <n v="35544"/>
    <s v="USD"/>
    <x v="1"/>
    <s v="PT"/>
    <x v="16"/>
    <s v="S"/>
    <s v="Ireland"/>
    <n v="0"/>
    <s v="Kubernetes, SQL, GCP, Computer Vision, AWS"/>
    <s v="Master"/>
    <n v="0"/>
    <x v="8"/>
    <d v="2024-03-14T00:00:00"/>
    <d v="2024-05-19T00:00:00"/>
    <n v="707"/>
    <n v="8.5"/>
    <s v="Cloud AI Solutions"/>
  </r>
  <r>
    <s v="AI07224"/>
    <x v="17"/>
    <n v="87231"/>
    <s v="USD"/>
    <x v="2"/>
    <s v="PT"/>
    <x v="9"/>
    <s v="M"/>
    <s v="Sweden"/>
    <n v="100"/>
    <s v="R, GCP, Tableau, Azure, SQL"/>
    <s v="Associate"/>
    <n v="3"/>
    <x v="7"/>
    <d v="2025-04-30T00:00:00"/>
    <d v="2025-06-25T00:00:00"/>
    <n v="738"/>
    <n v="5.4"/>
    <s v="Advanced Robotics"/>
  </r>
  <r>
    <s v="AI07225"/>
    <x v="5"/>
    <n v="95926"/>
    <s v="USD"/>
    <x v="0"/>
    <s v="PT"/>
    <x v="16"/>
    <s v="M"/>
    <s v="Denmark"/>
    <n v="100"/>
    <s v="Spark, PyTorch, Linux, Data Visualization, TensorFlow"/>
    <s v="PhD"/>
    <n v="7"/>
    <x v="10"/>
    <d v="2024-06-23T00:00:00"/>
    <d v="2024-08-28T00:00:00"/>
    <n v="581"/>
    <n v="6.5"/>
    <s v="Quantum Computing Inc"/>
  </r>
  <r>
    <s v="AI07226"/>
    <x v="17"/>
    <n v="197875"/>
    <s v="EUR"/>
    <x v="3"/>
    <s v="FT"/>
    <x v="5"/>
    <s v="S"/>
    <s v="Singapore"/>
    <n v="0"/>
    <s v="Kubernetes, Mathematics, Scala, Data Visualization, Linux"/>
    <s v="Bachelor"/>
    <n v="11"/>
    <x v="5"/>
    <d v="2024-02-18T00:00:00"/>
    <d v="2024-04-02T00:00:00"/>
    <n v="911"/>
    <n v="6.3"/>
    <s v="Machine Intelligence Group"/>
  </r>
  <r>
    <s v="AI07227"/>
    <x v="11"/>
    <n v="57854"/>
    <s v="USD"/>
    <x v="2"/>
    <s v="FL"/>
    <x v="8"/>
    <s v="M"/>
    <s v="Austria"/>
    <n v="0"/>
    <s v="Linux, Deep Learning, Spark"/>
    <s v="Bachelor"/>
    <n v="2"/>
    <x v="0"/>
    <d v="2024-08-25T00:00:00"/>
    <d v="2024-10-28T00:00:00"/>
    <n v="1134"/>
    <n v="9.4"/>
    <s v="Autonomous Tech"/>
  </r>
  <r>
    <s v="AI07228"/>
    <x v="8"/>
    <n v="135023"/>
    <s v="USD"/>
    <x v="0"/>
    <s v="FL"/>
    <x v="7"/>
    <s v="S"/>
    <s v="Singapore"/>
    <n v="100"/>
    <s v="Scala, PyTorch, Statistics, SQL"/>
    <s v="Associate"/>
    <n v="9"/>
    <x v="11"/>
    <d v="2024-06-05T00:00:00"/>
    <d v="2024-06-20T00:00:00"/>
    <n v="1747"/>
    <n v="8.1"/>
    <s v="Smart Analytics"/>
  </r>
  <r>
    <s v="AI07229"/>
    <x v="5"/>
    <n v="70238"/>
    <s v="USD"/>
    <x v="1"/>
    <s v="FL"/>
    <x v="13"/>
    <s v="S"/>
    <s v="Switzerland"/>
    <n v="100"/>
    <s v="Data Visualization, PyTorch, TensorFlow, Python"/>
    <s v="Master"/>
    <n v="1"/>
    <x v="10"/>
    <d v="2024-08-05T00:00:00"/>
    <d v="2024-09-14T00:00:00"/>
    <n v="2112"/>
    <n v="9.1999999999999993"/>
    <s v="Predictive Systems"/>
  </r>
  <r>
    <s v="AI07230"/>
    <x v="7"/>
    <n v="54451"/>
    <s v="USD"/>
    <x v="1"/>
    <s v="PT"/>
    <x v="19"/>
    <s v="M"/>
    <s v="Japan"/>
    <n v="0"/>
    <s v="R, Docker, Statistics"/>
    <s v="Master"/>
    <n v="1"/>
    <x v="5"/>
    <d v="2024-01-26T00:00:00"/>
    <d v="2024-02-11T00:00:00"/>
    <n v="1542"/>
    <n v="5.8"/>
    <s v="TechCorp Inc"/>
  </r>
  <r>
    <s v="AI07231"/>
    <x v="8"/>
    <n v="79859"/>
    <s v="EUR"/>
    <x v="1"/>
    <s v="CT"/>
    <x v="12"/>
    <s v="L"/>
    <s v="Netherlands"/>
    <n v="100"/>
    <s v="Kubernetes, Hadoop, Statistics, Python"/>
    <s v="Associate"/>
    <n v="0"/>
    <x v="13"/>
    <d v="2024-09-08T00:00:00"/>
    <d v="2024-10-27T00:00:00"/>
    <n v="562"/>
    <n v="6.2"/>
    <s v="AI Innovations"/>
  </r>
  <r>
    <s v="AI07232"/>
    <x v="9"/>
    <n v="145785"/>
    <s v="USD"/>
    <x v="3"/>
    <s v="FL"/>
    <x v="0"/>
    <s v="S"/>
    <s v="Denmark"/>
    <n v="50"/>
    <s v="Tableau, Computer Vision, Java"/>
    <s v="PhD"/>
    <n v="11"/>
    <x v="7"/>
    <d v="2025-03-14T00:00:00"/>
    <d v="2025-05-23T00:00:00"/>
    <n v="1368"/>
    <n v="5.9"/>
    <s v="Future Systems"/>
  </r>
  <r>
    <s v="AI07233"/>
    <x v="3"/>
    <n v="95738"/>
    <s v="GBP"/>
    <x v="1"/>
    <s v="FL"/>
    <x v="6"/>
    <s v="L"/>
    <s v="United Kingdom"/>
    <n v="0"/>
    <s v="NLP, Linux, Python, TensorFlow"/>
    <s v="Bachelor"/>
    <n v="0"/>
    <x v="10"/>
    <d v="2024-06-21T00:00:00"/>
    <d v="2024-07-28T00:00:00"/>
    <n v="1485"/>
    <n v="6.4"/>
    <s v="Neural Networks Co"/>
  </r>
  <r>
    <s v="AI07234"/>
    <x v="19"/>
    <n v="166607"/>
    <s v="USD"/>
    <x v="3"/>
    <s v="FT"/>
    <x v="14"/>
    <s v="L"/>
    <s v="Israel"/>
    <n v="100"/>
    <s v="Linux, Scala, Statistics, PyTorch, NLP"/>
    <s v="Master"/>
    <n v="15"/>
    <x v="13"/>
    <d v="2025-02-01T00:00:00"/>
    <d v="2025-03-04T00:00:00"/>
    <n v="1982"/>
    <n v="9.4"/>
    <s v="Autonomous Tech"/>
  </r>
  <r>
    <s v="AI07235"/>
    <x v="1"/>
    <n v="205682"/>
    <s v="USD"/>
    <x v="3"/>
    <s v="CT"/>
    <x v="10"/>
    <s v="L"/>
    <s v="South Korea"/>
    <n v="50"/>
    <s v="Linux, Azure, Tableau, Data Visualization"/>
    <s v="Bachelor"/>
    <n v="19"/>
    <x v="0"/>
    <d v="2024-11-25T00:00:00"/>
    <d v="2024-12-10T00:00:00"/>
    <n v="1294"/>
    <n v="9.4"/>
    <s v="TechCorp Inc"/>
  </r>
  <r>
    <s v="AI07236"/>
    <x v="14"/>
    <n v="232278"/>
    <s v="EUR"/>
    <x v="3"/>
    <s v="CT"/>
    <x v="5"/>
    <s v="M"/>
    <s v="United States"/>
    <n v="100"/>
    <s v="Hadoop, Mathematics, SQL, NLP"/>
    <s v="Bachelor"/>
    <n v="10"/>
    <x v="6"/>
    <d v="2024-01-12T00:00:00"/>
    <d v="2024-02-13T00:00:00"/>
    <n v="1564"/>
    <n v="8.1999999999999993"/>
    <s v="Future Systems"/>
  </r>
  <r>
    <s v="AI07237"/>
    <x v="11"/>
    <n v="93524"/>
    <s v="USD"/>
    <x v="0"/>
    <s v="PT"/>
    <x v="10"/>
    <s v="L"/>
    <s v="South Korea"/>
    <n v="100"/>
    <s v="Computer Vision, NLP, GCP, Java"/>
    <s v="PhD"/>
    <n v="9"/>
    <x v="3"/>
    <d v="2024-07-18T00:00:00"/>
    <d v="2024-08-11T00:00:00"/>
    <n v="1044"/>
    <n v="8"/>
    <s v="Quantum Computing Inc"/>
  </r>
  <r>
    <s v="AI07238"/>
    <x v="0"/>
    <n v="171856"/>
    <s v="USD"/>
    <x v="0"/>
    <s v="FL"/>
    <x v="17"/>
    <s v="S"/>
    <s v="Ireland"/>
    <n v="50"/>
    <s v="Kubernetes, Statistics, Deep Learning, Spark, Azure"/>
    <s v="PhD"/>
    <n v="5"/>
    <x v="9"/>
    <d v="2024-06-02T00:00:00"/>
    <d v="2024-06-24T00:00:00"/>
    <n v="2234"/>
    <n v="6.9"/>
    <s v="Predictive Systems"/>
  </r>
  <r>
    <s v="AI07239"/>
    <x v="19"/>
    <n v="81648"/>
    <s v="USD"/>
    <x v="2"/>
    <s v="FT"/>
    <x v="18"/>
    <s v="L"/>
    <s v="United States"/>
    <n v="0"/>
    <s v="SQL, TensorFlow, R, Java, Python"/>
    <s v="Bachelor"/>
    <n v="2"/>
    <x v="8"/>
    <d v="2024-06-23T00:00:00"/>
    <d v="2024-07-20T00:00:00"/>
    <n v="1430"/>
    <n v="9.6"/>
    <s v="Cloud AI Solutions"/>
  </r>
  <r>
    <s v="AI07240"/>
    <x v="16"/>
    <n v="118615"/>
    <s v="USD"/>
    <x v="0"/>
    <s v="FT"/>
    <x v="10"/>
    <s v="L"/>
    <s v="South Korea"/>
    <n v="50"/>
    <s v="NLP, Python, TensorFlow, PyTorch, Tableau"/>
    <s v="Master"/>
    <n v="7"/>
    <x v="10"/>
    <d v="2024-09-08T00:00:00"/>
    <d v="2024-09-26T00:00:00"/>
    <n v="2464"/>
    <n v="6.6"/>
    <s v="DeepTech Ventures"/>
  </r>
  <r>
    <s v="AI07241"/>
    <x v="6"/>
    <n v="155084"/>
    <s v="USD"/>
    <x v="3"/>
    <s v="CT"/>
    <x v="14"/>
    <s v="L"/>
    <s v="Israel"/>
    <n v="100"/>
    <s v="Tableau, Python, AWS"/>
    <s v="PhD"/>
    <n v="16"/>
    <x v="14"/>
    <d v="2024-09-14T00:00:00"/>
    <d v="2024-11-11T00:00:00"/>
    <n v="1720"/>
    <n v="8.1"/>
    <s v="Cloud AI Solutions"/>
  </r>
  <r>
    <s v="AI07242"/>
    <x v="12"/>
    <n v="143438"/>
    <s v="USD"/>
    <x v="0"/>
    <s v="FT"/>
    <x v="1"/>
    <s v="M"/>
    <s v="Canada"/>
    <n v="100"/>
    <s v="Java, Data Visualization, Hadoop"/>
    <s v="Master"/>
    <n v="9"/>
    <x v="7"/>
    <d v="2024-03-25T00:00:00"/>
    <d v="2024-05-23T00:00:00"/>
    <n v="2351"/>
    <n v="8.3000000000000007"/>
    <s v="Quantum Computing Inc"/>
  </r>
  <r>
    <s v="AI07243"/>
    <x v="10"/>
    <n v="183728"/>
    <s v="USD"/>
    <x v="3"/>
    <s v="FT"/>
    <x v="19"/>
    <s v="L"/>
    <s v="Japan"/>
    <n v="0"/>
    <s v="Computer Vision, Linux, Azure, Statistics, MLOps"/>
    <s v="Bachelor"/>
    <n v="14"/>
    <x v="7"/>
    <d v="2025-03-13T00:00:00"/>
    <d v="2025-04-26T00:00:00"/>
    <n v="2236"/>
    <n v="6.9"/>
    <s v="Future Systems"/>
  </r>
  <r>
    <s v="AI07244"/>
    <x v="11"/>
    <n v="59947"/>
    <s v="USD"/>
    <x v="2"/>
    <s v="PT"/>
    <x v="3"/>
    <s v="M"/>
    <s v="India"/>
    <n v="50"/>
    <s v="Tableau, SQL, Spark, AWS, Mathematics"/>
    <s v="Master"/>
    <n v="2"/>
    <x v="5"/>
    <d v="2024-02-19T00:00:00"/>
    <d v="2024-03-06T00:00:00"/>
    <n v="988"/>
    <n v="5.3"/>
    <s v="DeepTech Ventures"/>
  </r>
  <r>
    <s v="AI07245"/>
    <x v="2"/>
    <n v="112331"/>
    <s v="USD"/>
    <x v="1"/>
    <s v="PT"/>
    <x v="11"/>
    <s v="L"/>
    <s v="Norway"/>
    <n v="50"/>
    <s v="Hadoop, Git, GCP, Azure, Spark"/>
    <s v="Bachelor"/>
    <n v="1"/>
    <x v="14"/>
    <d v="2024-03-18T00:00:00"/>
    <d v="2024-05-10T00:00:00"/>
    <n v="906"/>
    <n v="9.1999999999999993"/>
    <s v="Digital Transformation LLC"/>
  </r>
  <r>
    <s v="AI07246"/>
    <x v="1"/>
    <n v="99463"/>
    <s v="USD"/>
    <x v="0"/>
    <s v="CT"/>
    <x v="19"/>
    <s v="L"/>
    <s v="Japan"/>
    <n v="100"/>
    <s v="Python, AWS, Mathematics"/>
    <s v="Bachelor"/>
    <n v="5"/>
    <x v="2"/>
    <d v="2024-06-12T00:00:00"/>
    <d v="2024-07-17T00:00:00"/>
    <n v="1322"/>
    <n v="6.7"/>
    <s v="Advanced Robotics"/>
  </r>
  <r>
    <s v="AI07247"/>
    <x v="5"/>
    <n v="90175"/>
    <s v="USD"/>
    <x v="2"/>
    <s v="FT"/>
    <x v="7"/>
    <s v="M"/>
    <s v="Singapore"/>
    <n v="50"/>
    <s v="Hadoop, Mathematics, R, Computer Vision, Spark"/>
    <s v="PhD"/>
    <n v="4"/>
    <x v="14"/>
    <d v="2024-02-07T00:00:00"/>
    <d v="2024-04-15T00:00:00"/>
    <n v="593"/>
    <n v="6.9"/>
    <s v="Predictive Systems"/>
  </r>
  <r>
    <s v="AI07248"/>
    <x v="5"/>
    <n v="116877"/>
    <s v="EUR"/>
    <x v="0"/>
    <s v="FT"/>
    <x v="4"/>
    <s v="M"/>
    <s v="Denmark"/>
    <n v="100"/>
    <s v="PyTorch, SQL, Kubernetes"/>
    <s v="Master"/>
    <n v="9"/>
    <x v="9"/>
    <d v="2024-01-21T00:00:00"/>
    <d v="2024-03-13T00:00:00"/>
    <n v="1398"/>
    <n v="6.7"/>
    <s v="Smart Analytics"/>
  </r>
  <r>
    <s v="AI07249"/>
    <x v="7"/>
    <n v="202533"/>
    <s v="GBP"/>
    <x v="3"/>
    <s v="FT"/>
    <x v="6"/>
    <s v="M"/>
    <s v="United Kingdom"/>
    <n v="0"/>
    <s v="GCP, SQL, Mathematics"/>
    <s v="Master"/>
    <n v="10"/>
    <x v="1"/>
    <d v="2024-06-16T00:00:00"/>
    <d v="2024-08-07T00:00:00"/>
    <n v="820"/>
    <n v="8.8000000000000007"/>
    <s v="Cloud AI Solutions"/>
  </r>
  <r>
    <s v="AI07250"/>
    <x v="6"/>
    <n v="217078"/>
    <s v="USD"/>
    <x v="3"/>
    <s v="FT"/>
    <x v="15"/>
    <s v="M"/>
    <s v="Australia"/>
    <n v="100"/>
    <s v="Kubernetes, Hadoop, GCP, Deep Learning"/>
    <s v="Master"/>
    <n v="13"/>
    <x v="4"/>
    <d v="2025-02-04T00:00:00"/>
    <d v="2025-03-08T00:00:00"/>
    <n v="1018"/>
    <n v="5.0999999999999996"/>
    <s v="Cognitive Computing"/>
  </r>
  <r>
    <s v="AI07251"/>
    <x v="13"/>
    <n v="95558"/>
    <s v="USD"/>
    <x v="2"/>
    <s v="PT"/>
    <x v="7"/>
    <s v="L"/>
    <s v="Singapore"/>
    <n v="100"/>
    <s v="Tableau, Scala, Python"/>
    <s v="Bachelor"/>
    <n v="3"/>
    <x v="8"/>
    <d v="2024-05-09T00:00:00"/>
    <d v="2024-07-10T00:00:00"/>
    <n v="1433"/>
    <n v="8.5"/>
    <s v="Cloud AI Solutions"/>
  </r>
  <r>
    <s v="AI07252"/>
    <x v="8"/>
    <n v="94596"/>
    <s v="USD"/>
    <x v="0"/>
    <s v="FL"/>
    <x v="10"/>
    <s v="S"/>
    <s v="South Korea"/>
    <n v="0"/>
    <s v="TensorFlow, Mathematics, Statistics"/>
    <s v="PhD"/>
    <n v="7"/>
    <x v="12"/>
    <d v="2024-03-14T00:00:00"/>
    <d v="2024-05-04T00:00:00"/>
    <n v="721"/>
    <n v="7.7"/>
    <s v="Autonomous Tech"/>
  </r>
  <r>
    <s v="AI07253"/>
    <x v="10"/>
    <n v="62886"/>
    <s v="USD"/>
    <x v="1"/>
    <s v="FL"/>
    <x v="17"/>
    <s v="S"/>
    <s v="Denmark"/>
    <n v="0"/>
    <s v="Docker, Computer Vision, SQL, Mathematics, MLOps"/>
    <s v="Associate"/>
    <n v="1"/>
    <x v="13"/>
    <d v="2024-04-08T00:00:00"/>
    <d v="2024-06-04T00:00:00"/>
    <n v="2025"/>
    <n v="9.5"/>
    <s v="Future Systems"/>
  </r>
  <r>
    <s v="AI07254"/>
    <x v="11"/>
    <n v="53084"/>
    <s v="USD"/>
    <x v="1"/>
    <s v="FL"/>
    <x v="18"/>
    <s v="M"/>
    <s v="Finland"/>
    <n v="50"/>
    <s v="R, Azure, Git, Python, Java"/>
    <s v="Associate"/>
    <n v="0"/>
    <x v="13"/>
    <d v="2025-02-19T00:00:00"/>
    <d v="2025-03-25T00:00:00"/>
    <n v="1987"/>
    <n v="8.6"/>
    <s v="Neural Networks Co"/>
  </r>
  <r>
    <s v="AI07255"/>
    <x v="17"/>
    <n v="113357"/>
    <s v="USD"/>
    <x v="2"/>
    <s v="FT"/>
    <x v="11"/>
    <s v="L"/>
    <s v="South Korea"/>
    <n v="0"/>
    <s v="Docker, GCP, Tableau, MLOps, AWS"/>
    <s v="Bachelor"/>
    <n v="4"/>
    <x v="4"/>
    <d v="2024-01-17T00:00:00"/>
    <d v="2024-03-08T00:00:00"/>
    <n v="1449"/>
    <n v="7.8"/>
    <s v="Cloud AI Solutions"/>
  </r>
  <r>
    <s v="AI07256"/>
    <x v="12"/>
    <n v="122587"/>
    <s v="USD"/>
    <x v="3"/>
    <s v="CT"/>
    <x v="14"/>
    <s v="M"/>
    <s v="France"/>
    <n v="0"/>
    <s v="Git, Linux, Computer Vision"/>
    <s v="Bachelor"/>
    <n v="14"/>
    <x v="7"/>
    <d v="2024-02-19T00:00:00"/>
    <d v="2024-04-11T00:00:00"/>
    <n v="1218"/>
    <n v="7.2"/>
    <s v="Algorithmic Solutions"/>
  </r>
  <r>
    <s v="AI07257"/>
    <x v="0"/>
    <n v="71256"/>
    <s v="USD"/>
    <x v="2"/>
    <s v="CT"/>
    <x v="9"/>
    <s v="S"/>
    <s v="Sweden"/>
    <n v="100"/>
    <s v="Mathematics, Docker, Data Visualization, Deep Learning, Linux"/>
    <s v="Bachelor"/>
    <n v="4"/>
    <x v="7"/>
    <d v="2024-11-21T00:00:00"/>
    <d v="2025-01-29T00:00:00"/>
    <n v="1933"/>
    <n v="6.1"/>
    <s v="Cloud AI Solutions"/>
  </r>
  <r>
    <s v="AI07258"/>
    <x v="12"/>
    <n v="92334"/>
    <s v="USD"/>
    <x v="2"/>
    <s v="PT"/>
    <x v="1"/>
    <s v="L"/>
    <s v="Canada"/>
    <n v="0"/>
    <s v="PyTorch, SQL, Java, Kubernetes"/>
    <s v="Bachelor"/>
    <n v="2"/>
    <x v="2"/>
    <d v="2024-08-23T00:00:00"/>
    <d v="2024-10-19T00:00:00"/>
    <n v="953"/>
    <n v="7.3"/>
    <s v="Machine Intelligence Group"/>
  </r>
  <r>
    <s v="AI07259"/>
    <x v="18"/>
    <n v="311778"/>
    <s v="USD"/>
    <x v="3"/>
    <s v="FL"/>
    <x v="2"/>
    <s v="L"/>
    <s v="Switzerland"/>
    <n v="0"/>
    <s v="Python, R, SQL, Mathematics, TensorFlow"/>
    <s v="PhD"/>
    <n v="19"/>
    <x v="4"/>
    <d v="2024-01-15T00:00:00"/>
    <d v="2024-03-10T00:00:00"/>
    <n v="2325"/>
    <n v="8.1999999999999993"/>
    <s v="Autonomous Tech"/>
  </r>
  <r>
    <s v="AI07260"/>
    <x v="5"/>
    <n v="60146"/>
    <s v="USD"/>
    <x v="2"/>
    <s v="FT"/>
    <x v="0"/>
    <s v="M"/>
    <s v="Austria"/>
    <n v="50"/>
    <s v="MLOps, Deep Learning, Data Visualization, R, Computer Vision"/>
    <s v="Master"/>
    <n v="2"/>
    <x v="0"/>
    <d v="2025-02-27T00:00:00"/>
    <d v="2025-04-16T00:00:00"/>
    <n v="1842"/>
    <n v="8.6999999999999993"/>
    <s v="Quantum Computing Inc"/>
  </r>
  <r>
    <s v="AI07261"/>
    <x v="19"/>
    <n v="95611"/>
    <s v="USD"/>
    <x v="0"/>
    <s v="FT"/>
    <x v="10"/>
    <s v="S"/>
    <s v="South Korea"/>
    <n v="100"/>
    <s v="Python, Git, TensorFlow, Deep Learning"/>
    <s v="Master"/>
    <n v="6"/>
    <x v="12"/>
    <d v="2024-11-26T00:00:00"/>
    <d v="2025-02-07T00:00:00"/>
    <n v="2112"/>
    <n v="6.4"/>
    <s v="DataVision Ltd"/>
  </r>
  <r>
    <s v="AI07262"/>
    <x v="18"/>
    <n v="65378"/>
    <s v="USD"/>
    <x v="2"/>
    <s v="PT"/>
    <x v="14"/>
    <s v="L"/>
    <s v="Israel"/>
    <n v="50"/>
    <s v="GCP, Java, SQL, Mathematics"/>
    <s v="PhD"/>
    <n v="2"/>
    <x v="3"/>
    <d v="2025-01-17T00:00:00"/>
    <d v="2025-02-01T00:00:00"/>
    <n v="1359"/>
    <n v="10"/>
    <s v="Smart Analytics"/>
  </r>
  <r>
    <s v="AI07263"/>
    <x v="3"/>
    <n v="103290"/>
    <s v="USD"/>
    <x v="2"/>
    <s v="FT"/>
    <x v="7"/>
    <s v="S"/>
    <s v="Singapore"/>
    <n v="100"/>
    <s v="R, Python, Linux, Docker"/>
    <s v="PhD"/>
    <n v="3"/>
    <x v="6"/>
    <d v="2024-01-28T00:00:00"/>
    <d v="2024-04-08T00:00:00"/>
    <n v="1552"/>
    <n v="6.5"/>
    <s v="Machine Intelligence Group"/>
  </r>
  <r>
    <s v="AI07264"/>
    <x v="2"/>
    <n v="187362"/>
    <s v="EUR"/>
    <x v="3"/>
    <s v="CT"/>
    <x v="4"/>
    <s v="M"/>
    <s v="France"/>
    <n v="50"/>
    <s v="Data Visualization, Git, Computer Vision, Kubernetes, Python"/>
    <s v="PhD"/>
    <n v="14"/>
    <x v="5"/>
    <d v="2024-02-12T00:00:00"/>
    <d v="2024-03-14T00:00:00"/>
    <n v="1511"/>
    <n v="9.1999999999999993"/>
    <s v="Advanced Robotics"/>
  </r>
  <r>
    <s v="AI07265"/>
    <x v="5"/>
    <n v="95688"/>
    <s v="USD"/>
    <x v="0"/>
    <s v="FL"/>
    <x v="18"/>
    <s v="L"/>
    <s v="Finland"/>
    <n v="0"/>
    <s v="Scala, Mathematics, TensorFlow"/>
    <s v="Associate"/>
    <n v="5"/>
    <x v="1"/>
    <d v="2024-02-12T00:00:00"/>
    <d v="2024-03-14T00:00:00"/>
    <n v="640"/>
    <n v="7.2"/>
    <s v="Cognitive Computing"/>
  </r>
  <r>
    <s v="AI07266"/>
    <x v="15"/>
    <n v="47798"/>
    <s v="USD"/>
    <x v="2"/>
    <s v="CT"/>
    <x v="14"/>
    <s v="S"/>
    <s v="Denmark"/>
    <n v="100"/>
    <s v="TensorFlow, AWS, Computer Vision, GCP"/>
    <s v="PhD"/>
    <n v="4"/>
    <x v="1"/>
    <d v="2024-06-12T00:00:00"/>
    <d v="2024-07-17T00:00:00"/>
    <n v="985"/>
    <n v="8.9"/>
    <s v="Predictive Systems"/>
  </r>
  <r>
    <s v="AI07267"/>
    <x v="7"/>
    <n v="70838"/>
    <s v="EUR"/>
    <x v="1"/>
    <s v="FL"/>
    <x v="4"/>
    <s v="M"/>
    <s v="France"/>
    <n v="100"/>
    <s v="Azure, Computer Vision, SQL"/>
    <s v="Master"/>
    <n v="1"/>
    <x v="14"/>
    <d v="2024-10-27T00:00:00"/>
    <d v="2024-12-03T00:00:00"/>
    <n v="1755"/>
    <n v="9.1"/>
    <s v="AI Innovations"/>
  </r>
  <r>
    <s v="AI07268"/>
    <x v="10"/>
    <n v="66710"/>
    <s v="EUR"/>
    <x v="1"/>
    <s v="FT"/>
    <x v="12"/>
    <s v="L"/>
    <s v="Netherlands"/>
    <n v="100"/>
    <s v="Kubernetes, Statistics, Hadoop, Deep Learning, R"/>
    <s v="PhD"/>
    <n v="0"/>
    <x v="8"/>
    <d v="2025-02-24T00:00:00"/>
    <d v="2025-04-24T00:00:00"/>
    <n v="1131"/>
    <n v="9.1"/>
    <s v="Future Systems"/>
  </r>
  <r>
    <s v="AI07269"/>
    <x v="13"/>
    <n v="77937"/>
    <s v="USD"/>
    <x v="2"/>
    <s v="FL"/>
    <x v="3"/>
    <s v="M"/>
    <s v="India"/>
    <n v="0"/>
    <s v="NLP, Docker, TensorFlow, Azure"/>
    <s v="Associate"/>
    <n v="3"/>
    <x v="2"/>
    <d v="2024-11-20T00:00:00"/>
    <d v="2024-12-21T00:00:00"/>
    <n v="504"/>
    <n v="9.6"/>
    <s v="Quantum Computing Inc"/>
  </r>
  <r>
    <s v="AI07270"/>
    <x v="19"/>
    <n v="242002"/>
    <s v="USD"/>
    <x v="3"/>
    <s v="CT"/>
    <x v="13"/>
    <s v="M"/>
    <s v="Singapore"/>
    <n v="50"/>
    <s v="AWS, Data Visualization, SQL"/>
    <s v="Bachelor"/>
    <n v="17"/>
    <x v="4"/>
    <d v="2025-02-14T00:00:00"/>
    <d v="2025-03-02T00:00:00"/>
    <n v="587"/>
    <n v="9.8000000000000007"/>
    <s v="TechCorp Inc"/>
  </r>
  <r>
    <s v="AI07271"/>
    <x v="9"/>
    <n v="97459"/>
    <s v="GBP"/>
    <x v="1"/>
    <s v="PT"/>
    <x v="6"/>
    <s v="L"/>
    <s v="United Kingdom"/>
    <n v="0"/>
    <s v="Azure, PyTorch, Git, MLOps, R"/>
    <s v="Bachelor"/>
    <n v="1"/>
    <x v="2"/>
    <d v="2024-04-01T00:00:00"/>
    <d v="2024-04-23T00:00:00"/>
    <n v="1525"/>
    <n v="5.5"/>
    <s v="DataVision Ltd"/>
  </r>
  <r>
    <s v="AI07272"/>
    <x v="18"/>
    <n v="62377"/>
    <s v="USD"/>
    <x v="1"/>
    <s v="PT"/>
    <x v="15"/>
    <s v="L"/>
    <s v="Australia"/>
    <n v="0"/>
    <s v="Computer Vision, Hadoop, R, SQL"/>
    <s v="Associate"/>
    <n v="1"/>
    <x v="14"/>
    <d v="2024-09-18T00:00:00"/>
    <d v="2024-11-02T00:00:00"/>
    <n v="601"/>
    <n v="7.9"/>
    <s v="Cloud AI Solutions"/>
  </r>
  <r>
    <s v="AI07273"/>
    <x v="0"/>
    <n v="132872"/>
    <s v="USD"/>
    <x v="0"/>
    <s v="CT"/>
    <x v="2"/>
    <s v="S"/>
    <s v="India"/>
    <n v="0"/>
    <s v="SQL, Tableau, Statistics, Data Visualization"/>
    <s v="Bachelor"/>
    <n v="7"/>
    <x v="11"/>
    <d v="2024-09-11T00:00:00"/>
    <d v="2024-11-16T00:00:00"/>
    <n v="770"/>
    <n v="9.8000000000000007"/>
    <s v="Future Systems"/>
  </r>
  <r>
    <s v="AI07274"/>
    <x v="0"/>
    <n v="86167"/>
    <s v="USD"/>
    <x v="2"/>
    <s v="PT"/>
    <x v="7"/>
    <s v="M"/>
    <s v="Singapore"/>
    <n v="0"/>
    <s v="Linux, GCP, Data Visualization, SQL, NLP"/>
    <s v="Master"/>
    <n v="2"/>
    <x v="2"/>
    <d v="2024-04-29T00:00:00"/>
    <d v="2024-06-16T00:00:00"/>
    <n v="1097"/>
    <n v="7"/>
    <s v="AI Innovations"/>
  </r>
  <r>
    <s v="AI07275"/>
    <x v="0"/>
    <n v="111923"/>
    <s v="USD"/>
    <x v="3"/>
    <s v="FT"/>
    <x v="10"/>
    <s v="S"/>
    <s v="South Korea"/>
    <n v="0"/>
    <s v="AWS, Mathematics, Computer Vision, Kubernetes"/>
    <s v="Master"/>
    <n v="14"/>
    <x v="13"/>
    <d v="2024-09-11T00:00:00"/>
    <d v="2024-10-08T00:00:00"/>
    <n v="1727"/>
    <n v="8.6999999999999993"/>
    <s v="Predictive Systems"/>
  </r>
  <r>
    <s v="AI07276"/>
    <x v="10"/>
    <n v="60332"/>
    <s v="GBP"/>
    <x v="1"/>
    <s v="FT"/>
    <x v="6"/>
    <s v="S"/>
    <s v="United Kingdom"/>
    <n v="100"/>
    <s v="R, Kubernetes, GCP, Python"/>
    <s v="PhD"/>
    <n v="1"/>
    <x v="2"/>
    <d v="2024-05-22T00:00:00"/>
    <d v="2024-07-20T00:00:00"/>
    <n v="1302"/>
    <n v="7.3"/>
    <s v="AI Innovations"/>
  </r>
  <r>
    <s v="AI07277"/>
    <x v="10"/>
    <n v="157897"/>
    <s v="USD"/>
    <x v="3"/>
    <s v="PT"/>
    <x v="0"/>
    <s v="L"/>
    <s v="China"/>
    <n v="50"/>
    <s v="Spark, Deep Learning, Kubernetes, Mathematics, Linux"/>
    <s v="Master"/>
    <n v="18"/>
    <x v="4"/>
    <d v="2024-07-29T00:00:00"/>
    <d v="2024-08-14T00:00:00"/>
    <n v="1422"/>
    <n v="5.5"/>
    <s v="DataVision Ltd"/>
  </r>
  <r>
    <s v="AI07278"/>
    <x v="8"/>
    <n v="80232"/>
    <s v="USD"/>
    <x v="0"/>
    <s v="PT"/>
    <x v="0"/>
    <s v="S"/>
    <s v="Japan"/>
    <n v="0"/>
    <s v="GCP, Statistics, Docker, SQL, Scala"/>
    <s v="Bachelor"/>
    <n v="6"/>
    <x v="7"/>
    <d v="2025-01-22T00:00:00"/>
    <d v="2025-03-02T00:00:00"/>
    <n v="1772"/>
    <n v="5.3"/>
    <s v="Machine Intelligence Group"/>
  </r>
  <r>
    <s v="AI07279"/>
    <x v="13"/>
    <n v="162154"/>
    <s v="USD"/>
    <x v="3"/>
    <s v="PT"/>
    <x v="10"/>
    <s v="M"/>
    <s v="South Korea"/>
    <n v="50"/>
    <s v="MLOps, Linux, Git"/>
    <s v="PhD"/>
    <n v="18"/>
    <x v="5"/>
    <d v="2025-01-27T00:00:00"/>
    <d v="2025-04-01T00:00:00"/>
    <n v="1078"/>
    <n v="5"/>
    <s v="Neural Networks Co"/>
  </r>
  <r>
    <s v="AI07280"/>
    <x v="12"/>
    <n v="91457"/>
    <s v="USD"/>
    <x v="0"/>
    <s v="PT"/>
    <x v="18"/>
    <s v="M"/>
    <s v="Ireland"/>
    <n v="50"/>
    <s v="PyTorch, Deep Learning, Computer Vision, Azure"/>
    <s v="Bachelor"/>
    <n v="9"/>
    <x v="11"/>
    <d v="2024-07-13T00:00:00"/>
    <d v="2024-08-13T00:00:00"/>
    <n v="1560"/>
    <n v="6.8"/>
    <s v="Quantum Computing Inc"/>
  </r>
  <r>
    <s v="AI07281"/>
    <x v="2"/>
    <n v="60345"/>
    <s v="USD"/>
    <x v="2"/>
    <s v="FL"/>
    <x v="14"/>
    <s v="M"/>
    <s v="Israel"/>
    <n v="50"/>
    <s v="Python, TensorFlow, Data Visualization, Tableau"/>
    <s v="PhD"/>
    <n v="3"/>
    <x v="4"/>
    <d v="2025-01-13T00:00:00"/>
    <d v="2025-02-08T00:00:00"/>
    <n v="2051"/>
    <n v="9.8000000000000007"/>
    <s v="Cognitive Computing"/>
  </r>
  <r>
    <s v="AI07282"/>
    <x v="13"/>
    <n v="88585"/>
    <s v="USD"/>
    <x v="0"/>
    <s v="CT"/>
    <x v="1"/>
    <s v="S"/>
    <s v="Finland"/>
    <n v="100"/>
    <s v="Git, Scala, Java, NLP"/>
    <s v="PhD"/>
    <n v="9"/>
    <x v="13"/>
    <d v="2025-01-02T00:00:00"/>
    <d v="2025-01-17T00:00:00"/>
    <n v="2124"/>
    <n v="8.3000000000000007"/>
    <s v="Cognitive Computing"/>
  </r>
  <r>
    <s v="AI07283"/>
    <x v="16"/>
    <n v="107660"/>
    <s v="USD"/>
    <x v="0"/>
    <s v="FL"/>
    <x v="10"/>
    <s v="L"/>
    <s v="Israel"/>
    <n v="0"/>
    <s v="Computer Vision, Python, Hadoop, GCP, TensorFlow"/>
    <s v="Associate"/>
    <n v="8"/>
    <x v="0"/>
    <d v="2024-10-31T00:00:00"/>
    <d v="2025-01-06T00:00:00"/>
    <n v="2148"/>
    <n v="5.6"/>
    <s v="Predictive Systems"/>
  </r>
  <r>
    <s v="AI07284"/>
    <x v="18"/>
    <n v="83150"/>
    <s v="GBP"/>
    <x v="2"/>
    <s v="FT"/>
    <x v="6"/>
    <s v="S"/>
    <s v="Finland"/>
    <n v="100"/>
    <s v="Kubernetes, PyTorch, Docker"/>
    <s v="Associate"/>
    <n v="4"/>
    <x v="10"/>
    <d v="2024-12-03T00:00:00"/>
    <d v="2025-02-13T00:00:00"/>
    <n v="2214"/>
    <n v="9"/>
    <s v="Cognitive Computing"/>
  </r>
  <r>
    <s v="AI07285"/>
    <x v="16"/>
    <n v="49850"/>
    <s v="USD"/>
    <x v="1"/>
    <s v="PT"/>
    <x v="16"/>
    <s v="S"/>
    <s v="Netherlands"/>
    <n v="0"/>
    <s v="Linux, Azure, Deep Learning, TensorFlow, Data Visualization"/>
    <s v="Master"/>
    <n v="1"/>
    <x v="0"/>
    <d v="2024-01-16T00:00:00"/>
    <d v="2024-02-25T00:00:00"/>
    <n v="1880"/>
    <n v="7"/>
    <s v="DataVision Ltd"/>
  </r>
  <r>
    <s v="AI07286"/>
    <x v="5"/>
    <n v="42829"/>
    <s v="USD"/>
    <x v="1"/>
    <s v="CT"/>
    <x v="3"/>
    <s v="S"/>
    <s v="Israel"/>
    <n v="100"/>
    <s v="Java, Hadoop, TensorFlow, Spark"/>
    <s v="PhD"/>
    <n v="1"/>
    <x v="5"/>
    <d v="2024-12-12T00:00:00"/>
    <d v="2025-02-20T00:00:00"/>
    <n v="2162"/>
    <n v="8.1999999999999993"/>
    <s v="DeepTech Ventures"/>
  </r>
  <r>
    <s v="AI07287"/>
    <x v="5"/>
    <n v="142027"/>
    <s v="EUR"/>
    <x v="0"/>
    <s v="PT"/>
    <x v="12"/>
    <s v="L"/>
    <s v="United States"/>
    <n v="50"/>
    <s v="Java, TensorFlow, Python"/>
    <s v="Bachelor"/>
    <n v="8"/>
    <x v="3"/>
    <d v="2025-04-10T00:00:00"/>
    <d v="2025-06-19T00:00:00"/>
    <n v="2477"/>
    <n v="7.6"/>
    <s v="Advanced Robotics"/>
  </r>
  <r>
    <s v="AI07288"/>
    <x v="2"/>
    <n v="114754"/>
    <s v="USD"/>
    <x v="2"/>
    <s v="FT"/>
    <x v="2"/>
    <s v="S"/>
    <s v="Switzerland"/>
    <n v="0"/>
    <s v="Java, SQL, GCP, PyTorch"/>
    <s v="Master"/>
    <n v="4"/>
    <x v="5"/>
    <d v="2024-11-29T00:00:00"/>
    <d v="2024-12-15T00:00:00"/>
    <n v="1219"/>
    <n v="9.9"/>
    <s v="Cloud AI Solutions"/>
  </r>
  <r>
    <s v="AI07289"/>
    <x v="2"/>
    <n v="151308"/>
    <s v="USD"/>
    <x v="0"/>
    <s v="FT"/>
    <x v="7"/>
    <s v="M"/>
    <s v="Singapore"/>
    <n v="0"/>
    <s v="Spark, Git, NLP"/>
    <s v="Master"/>
    <n v="8"/>
    <x v="8"/>
    <d v="2025-03-27T00:00:00"/>
    <d v="2025-06-02T00:00:00"/>
    <n v="654"/>
    <n v="9"/>
    <s v="Autonomous Tech"/>
  </r>
  <r>
    <s v="AI07290"/>
    <x v="8"/>
    <n v="57467"/>
    <s v="USD"/>
    <x v="1"/>
    <s v="PT"/>
    <x v="14"/>
    <s v="L"/>
    <s v="Finland"/>
    <n v="50"/>
    <s v="R, Scala, Linux"/>
    <s v="Bachelor"/>
    <n v="0"/>
    <x v="11"/>
    <d v="2024-01-08T00:00:00"/>
    <d v="2024-03-03T00:00:00"/>
    <n v="786"/>
    <n v="8.1"/>
    <s v="Cognitive Computing"/>
  </r>
  <r>
    <s v="AI07291"/>
    <x v="0"/>
    <n v="109242"/>
    <s v="EUR"/>
    <x v="2"/>
    <s v="FT"/>
    <x v="5"/>
    <s v="L"/>
    <s v="Germany"/>
    <n v="0"/>
    <s v="PyTorch, Scala, Linux, Docker, MLOps"/>
    <s v="Master"/>
    <n v="3"/>
    <x v="3"/>
    <d v="2024-11-19T00:00:00"/>
    <d v="2024-12-06T00:00:00"/>
    <n v="1306"/>
    <n v="8.3000000000000007"/>
    <s v="Cognitive Computing"/>
  </r>
  <r>
    <s v="AI07292"/>
    <x v="14"/>
    <n v="87119"/>
    <s v="USD"/>
    <x v="3"/>
    <s v="FL"/>
    <x v="19"/>
    <s v="S"/>
    <s v="Japan"/>
    <n v="0"/>
    <s v="MLOps, SQL, AWS, R, Kubernetes"/>
    <s v="PhD"/>
    <n v="17"/>
    <x v="2"/>
    <d v="2025-04-24T00:00:00"/>
    <d v="2025-05-29T00:00:00"/>
    <n v="1765"/>
    <n v="8.4"/>
    <s v="DataVision Ltd"/>
  </r>
  <r>
    <s v="AI07293"/>
    <x v="5"/>
    <n v="64853"/>
    <s v="EUR"/>
    <x v="1"/>
    <s v="CT"/>
    <x v="12"/>
    <s v="L"/>
    <s v="Netherlands"/>
    <n v="50"/>
    <s v="TensorFlow, Kubernetes, Docker, Java, R"/>
    <s v="Bachelor"/>
    <n v="1"/>
    <x v="0"/>
    <d v="2025-01-17T00:00:00"/>
    <d v="2025-03-27T00:00:00"/>
    <n v="1435"/>
    <n v="7.6"/>
    <s v="DataVision Ltd"/>
  </r>
  <r>
    <s v="AI07294"/>
    <x v="6"/>
    <n v="59471"/>
    <s v="USD"/>
    <x v="1"/>
    <s v="PT"/>
    <x v="16"/>
    <s v="L"/>
    <s v="Ireland"/>
    <n v="100"/>
    <s v="Git, Kubernetes, Python, MLOps"/>
    <s v="PhD"/>
    <n v="0"/>
    <x v="12"/>
    <d v="2024-07-01T00:00:00"/>
    <d v="2024-09-05T00:00:00"/>
    <n v="1292"/>
    <n v="8.3000000000000007"/>
    <s v="Predictive Systems"/>
  </r>
  <r>
    <s v="AI07295"/>
    <x v="7"/>
    <n v="172069"/>
    <s v="USD"/>
    <x v="3"/>
    <s v="CT"/>
    <x v="18"/>
    <s v="M"/>
    <s v="Finland"/>
    <n v="100"/>
    <s v="Git, Kubernetes, PyTorch, Java, Linux"/>
    <s v="Bachelor"/>
    <n v="14"/>
    <x v="5"/>
    <d v="2024-08-20T00:00:00"/>
    <d v="2024-09-09T00:00:00"/>
    <n v="1653"/>
    <n v="7.4"/>
    <s v="DeepTech Ventures"/>
  </r>
  <r>
    <s v="AI07296"/>
    <x v="10"/>
    <n v="63817"/>
    <s v="EUR"/>
    <x v="2"/>
    <s v="FT"/>
    <x v="4"/>
    <s v="S"/>
    <s v="France"/>
    <n v="0"/>
    <s v="Tableau, Mathematics, Docker, Git, MLOps"/>
    <s v="Associate"/>
    <n v="3"/>
    <x v="5"/>
    <d v="2024-03-29T00:00:00"/>
    <d v="2024-05-08T00:00:00"/>
    <n v="670"/>
    <n v="8.5"/>
    <s v="Autonomous Tech"/>
  </r>
  <r>
    <s v="AI07297"/>
    <x v="14"/>
    <n v="164146"/>
    <s v="GBP"/>
    <x v="0"/>
    <s v="FT"/>
    <x v="6"/>
    <s v="L"/>
    <s v="France"/>
    <n v="0"/>
    <s v="Data Visualization, Deep Learning, Azure, GCP"/>
    <s v="Master"/>
    <n v="9"/>
    <x v="2"/>
    <d v="2024-10-09T00:00:00"/>
    <d v="2024-12-10T00:00:00"/>
    <n v="1733"/>
    <n v="6.7"/>
    <s v="TechCorp Inc"/>
  </r>
  <r>
    <s v="AI07298"/>
    <x v="14"/>
    <n v="79077"/>
    <s v="USD"/>
    <x v="2"/>
    <s v="FL"/>
    <x v="3"/>
    <s v="L"/>
    <s v="India"/>
    <n v="0"/>
    <s v="GCP, Spark, Scala"/>
    <s v="Associate"/>
    <n v="4"/>
    <x v="13"/>
    <d v="2024-05-17T00:00:00"/>
    <d v="2024-06-26T00:00:00"/>
    <n v="2430"/>
    <n v="7.8"/>
    <s v="Smart Analytics"/>
  </r>
  <r>
    <s v="AI07299"/>
    <x v="1"/>
    <n v="155253"/>
    <s v="USD"/>
    <x v="3"/>
    <s v="FT"/>
    <x v="18"/>
    <s v="L"/>
    <s v="Finland"/>
    <n v="100"/>
    <s v="Scala, Python, Linux, GCP"/>
    <s v="Bachelor"/>
    <n v="17"/>
    <x v="2"/>
    <d v="2024-07-14T00:00:00"/>
    <d v="2024-09-22T00:00:00"/>
    <n v="757"/>
    <n v="7.7"/>
    <s v="Digital Transformation LLC"/>
  </r>
  <r>
    <s v="AI07300"/>
    <x v="10"/>
    <n v="91542"/>
    <s v="USD"/>
    <x v="1"/>
    <s v="CT"/>
    <x v="17"/>
    <s v="M"/>
    <s v="Denmark"/>
    <n v="50"/>
    <s v="AWS, Hadoop, Git"/>
    <s v="Associate"/>
    <n v="0"/>
    <x v="6"/>
    <d v="2025-02-11T00:00:00"/>
    <d v="2025-04-18T00:00:00"/>
    <n v="1342"/>
    <n v="8.6999999999999993"/>
    <s v="DeepTech Ventures"/>
  </r>
  <r>
    <s v="AI07301"/>
    <x v="18"/>
    <n v="82855"/>
    <s v="USD"/>
    <x v="0"/>
    <s v="FL"/>
    <x v="10"/>
    <s v="L"/>
    <s v="Ireland"/>
    <n v="0"/>
    <s v="SQL, Python, Tableau, Computer Vision, Docker"/>
    <s v="Master"/>
    <n v="8"/>
    <x v="0"/>
    <d v="2024-04-08T00:00:00"/>
    <d v="2024-06-06T00:00:00"/>
    <n v="1052"/>
    <n v="8"/>
    <s v="DeepTech Ventures"/>
  </r>
  <r>
    <s v="AI07302"/>
    <x v="13"/>
    <n v="152145"/>
    <s v="USD"/>
    <x v="2"/>
    <s v="PT"/>
    <x v="11"/>
    <s v="L"/>
    <s v="Switzerland"/>
    <n v="0"/>
    <s v="Statistics, Azure, Python"/>
    <s v="PhD"/>
    <n v="2"/>
    <x v="12"/>
    <d v="2024-04-04T00:00:00"/>
    <d v="2024-04-19T00:00:00"/>
    <n v="2196"/>
    <n v="9.9"/>
    <s v="Machine Intelligence Group"/>
  </r>
  <r>
    <s v="AI07303"/>
    <x v="8"/>
    <n v="95531"/>
    <s v="USD"/>
    <x v="1"/>
    <s v="PT"/>
    <x v="17"/>
    <s v="L"/>
    <s v="Denmark"/>
    <n v="0"/>
    <s v="PyTorch, Data Visualization, Linux, Git, MLOps"/>
    <s v="Bachelor"/>
    <n v="0"/>
    <x v="9"/>
    <d v="2024-07-29T00:00:00"/>
    <d v="2024-09-23T00:00:00"/>
    <n v="1806"/>
    <n v="8.4"/>
    <s v="Neural Networks Co"/>
  </r>
  <r>
    <s v="AI07304"/>
    <x v="18"/>
    <n v="96962"/>
    <s v="USD"/>
    <x v="0"/>
    <s v="FL"/>
    <x v="1"/>
    <s v="S"/>
    <s v="Finland"/>
    <n v="0"/>
    <s v="Statistics, Java, Mathematics"/>
    <s v="Bachelor"/>
    <n v="6"/>
    <x v="5"/>
    <d v="2024-02-21T00:00:00"/>
    <d v="2024-04-15T00:00:00"/>
    <n v="1549"/>
    <n v="6.3"/>
    <s v="Algorithmic Solutions"/>
  </r>
  <r>
    <s v="AI07305"/>
    <x v="2"/>
    <n v="112395"/>
    <s v="EUR"/>
    <x v="2"/>
    <s v="FT"/>
    <x v="5"/>
    <s v="L"/>
    <s v="Germany"/>
    <n v="50"/>
    <s v="SQL, Python, TensorFlow, Azure, Linux"/>
    <s v="Master"/>
    <n v="2"/>
    <x v="11"/>
    <d v="2024-01-25T00:00:00"/>
    <d v="2024-03-04T00:00:00"/>
    <n v="1121"/>
    <n v="6"/>
    <s v="Cognitive Computing"/>
  </r>
  <r>
    <s v="AI07306"/>
    <x v="7"/>
    <n v="67967"/>
    <s v="USD"/>
    <x v="1"/>
    <s v="FT"/>
    <x v="9"/>
    <s v="M"/>
    <s v="United Kingdom"/>
    <n v="100"/>
    <s v="Hadoop, Kubernetes, Data Visualization"/>
    <s v="Master"/>
    <n v="1"/>
    <x v="11"/>
    <d v="2024-09-06T00:00:00"/>
    <d v="2024-09-21T00:00:00"/>
    <n v="994"/>
    <n v="5.7"/>
    <s v="Predictive Systems"/>
  </r>
  <r>
    <s v="AI07307"/>
    <x v="17"/>
    <n v="88775"/>
    <s v="USD"/>
    <x v="0"/>
    <s v="FL"/>
    <x v="16"/>
    <s v="L"/>
    <s v="Ireland"/>
    <n v="50"/>
    <s v="Computer Vision, SQL, Deep Learning, AWS, Java"/>
    <s v="PhD"/>
    <n v="8"/>
    <x v="6"/>
    <d v="2024-09-24T00:00:00"/>
    <d v="2024-10-26T00:00:00"/>
    <n v="1588"/>
    <n v="10"/>
    <s v="Future Systems"/>
  </r>
  <r>
    <s v="AI07308"/>
    <x v="3"/>
    <n v="121542"/>
    <s v="USD"/>
    <x v="0"/>
    <s v="PT"/>
    <x v="7"/>
    <s v="M"/>
    <s v="Finland"/>
    <n v="100"/>
    <s v="Git, SQL, Python, Deep Learning, Spark"/>
    <s v="Bachelor"/>
    <n v="9"/>
    <x v="6"/>
    <d v="2024-10-28T00:00:00"/>
    <d v="2024-11-17T00:00:00"/>
    <n v="876"/>
    <n v="5.9"/>
    <s v="Quantum Computing Inc"/>
  </r>
  <r>
    <s v="AI07309"/>
    <x v="5"/>
    <n v="221260"/>
    <s v="USD"/>
    <x v="3"/>
    <s v="FT"/>
    <x v="7"/>
    <s v="S"/>
    <s v="Singapore"/>
    <n v="100"/>
    <s v="Git, Mathematics, NLP, Java"/>
    <s v="Associate"/>
    <n v="10"/>
    <x v="5"/>
    <d v="2024-07-28T00:00:00"/>
    <d v="2024-10-02T00:00:00"/>
    <n v="708"/>
    <n v="8.1"/>
    <s v="Neural Networks Co"/>
  </r>
  <r>
    <s v="AI07310"/>
    <x v="16"/>
    <n v="78353"/>
    <s v="USD"/>
    <x v="2"/>
    <s v="FT"/>
    <x v="18"/>
    <s v="L"/>
    <s v="Finland"/>
    <n v="0"/>
    <s v="AWS, Scala, Linux, R, Python"/>
    <s v="Associate"/>
    <n v="3"/>
    <x v="3"/>
    <d v="2024-07-06T00:00:00"/>
    <d v="2024-08-27T00:00:00"/>
    <n v="1895"/>
    <n v="5.3"/>
    <s v="AI Innovations"/>
  </r>
  <r>
    <s v="AI07311"/>
    <x v="0"/>
    <n v="230941"/>
    <s v="EUR"/>
    <x v="3"/>
    <s v="FL"/>
    <x v="12"/>
    <s v="M"/>
    <s v="Denmark"/>
    <n v="100"/>
    <s v="Git, PyTorch, Kubernetes"/>
    <s v="PhD"/>
    <n v="15"/>
    <x v="0"/>
    <d v="2024-01-20T00:00:00"/>
    <d v="2024-03-25T00:00:00"/>
    <n v="1665"/>
    <n v="8.6"/>
    <s v="Neural Networks Co"/>
  </r>
  <r>
    <s v="AI07312"/>
    <x v="19"/>
    <n v="181104"/>
    <s v="USD"/>
    <x v="3"/>
    <s v="PT"/>
    <x v="8"/>
    <s v="L"/>
    <s v="Austria"/>
    <n v="50"/>
    <s v="Python, AWS, Scala, NLP, Kubernetes"/>
    <s v="Master"/>
    <n v="10"/>
    <x v="4"/>
    <d v="2024-09-30T00:00:00"/>
    <d v="2024-11-14T00:00:00"/>
    <n v="2406"/>
    <n v="9.4"/>
    <s v="DataVision Ltd"/>
  </r>
  <r>
    <s v="AI07313"/>
    <x v="9"/>
    <n v="65469"/>
    <s v="USD"/>
    <x v="1"/>
    <s v="FT"/>
    <x v="2"/>
    <s v="S"/>
    <s v="Sweden"/>
    <n v="100"/>
    <s v="Hadoop, R, Python, Docker, Tableau"/>
    <s v="Master"/>
    <n v="1"/>
    <x v="14"/>
    <d v="2024-11-01T00:00:00"/>
    <d v="2024-12-04T00:00:00"/>
    <n v="1383"/>
    <n v="6.4"/>
    <s v="Algorithmic Solutions"/>
  </r>
  <r>
    <s v="AI07314"/>
    <x v="5"/>
    <n v="102022"/>
    <s v="USD"/>
    <x v="2"/>
    <s v="FL"/>
    <x v="7"/>
    <s v="M"/>
    <s v="Singapore"/>
    <n v="0"/>
    <s v="Kubernetes, PyTorch, SQL"/>
    <s v="Master"/>
    <n v="2"/>
    <x v="5"/>
    <d v="2024-04-02T00:00:00"/>
    <d v="2024-05-28T00:00:00"/>
    <n v="1308"/>
    <n v="7.5"/>
    <s v="Predictive Systems"/>
  </r>
  <r>
    <s v="AI07315"/>
    <x v="6"/>
    <n v="308416"/>
    <s v="USD"/>
    <x v="3"/>
    <s v="PT"/>
    <x v="2"/>
    <s v="M"/>
    <s v="United States"/>
    <n v="100"/>
    <s v="GCP, Python, Data Visualization"/>
    <s v="Associate"/>
    <n v="18"/>
    <x v="6"/>
    <d v="2024-04-08T00:00:00"/>
    <d v="2024-06-07T00:00:00"/>
    <n v="1692"/>
    <n v="9"/>
    <s v="Predictive Systems"/>
  </r>
  <r>
    <s v="AI07316"/>
    <x v="18"/>
    <n v="92066"/>
    <s v="USD"/>
    <x v="0"/>
    <s v="PT"/>
    <x v="10"/>
    <s v="L"/>
    <s v="South Korea"/>
    <n v="0"/>
    <s v="Computer Vision, Spark, TensorFlow"/>
    <s v="Associate"/>
    <n v="7"/>
    <x v="13"/>
    <d v="2025-04-20T00:00:00"/>
    <d v="2025-05-11T00:00:00"/>
    <n v="1306"/>
    <n v="9.1"/>
    <s v="Cloud AI Solutions"/>
  </r>
  <r>
    <s v="AI07317"/>
    <x v="12"/>
    <n v="108250"/>
    <s v="USD"/>
    <x v="3"/>
    <s v="PT"/>
    <x v="14"/>
    <s v="M"/>
    <s v="Israel"/>
    <n v="50"/>
    <s v="Computer Vision, NLP, Kubernetes"/>
    <s v="Bachelor"/>
    <n v="19"/>
    <x v="3"/>
    <d v="2024-03-05T00:00:00"/>
    <d v="2024-04-04T00:00:00"/>
    <n v="2343"/>
    <n v="5.5"/>
    <s v="Cloud AI Solutions"/>
  </r>
  <r>
    <s v="AI07318"/>
    <x v="6"/>
    <n v="196573"/>
    <s v="USD"/>
    <x v="3"/>
    <s v="PT"/>
    <x v="7"/>
    <s v="L"/>
    <s v="Singapore"/>
    <n v="100"/>
    <s v="Scala, GCP, MLOps"/>
    <s v="PhD"/>
    <n v="14"/>
    <x v="7"/>
    <d v="2025-01-23T00:00:00"/>
    <d v="2025-03-22T00:00:00"/>
    <n v="2429"/>
    <n v="6.1"/>
    <s v="Predictive Systems"/>
  </r>
  <r>
    <s v="AI07319"/>
    <x v="5"/>
    <n v="97923"/>
    <s v="EUR"/>
    <x v="2"/>
    <s v="PT"/>
    <x v="12"/>
    <s v="M"/>
    <s v="Sweden"/>
    <n v="100"/>
    <s v="Docker, Python, Data Visualization"/>
    <s v="Associate"/>
    <n v="2"/>
    <x v="5"/>
    <d v="2025-02-23T00:00:00"/>
    <d v="2025-05-01T00:00:00"/>
    <n v="2251"/>
    <n v="7.8"/>
    <s v="Advanced Robotics"/>
  </r>
  <r>
    <s v="AI07320"/>
    <x v="16"/>
    <n v="106687"/>
    <s v="GBP"/>
    <x v="0"/>
    <s v="PT"/>
    <x v="6"/>
    <s v="S"/>
    <s v="France"/>
    <n v="50"/>
    <s v="Spark, Python, Azure, Computer Vision, TensorFlow"/>
    <s v="Associate"/>
    <n v="9"/>
    <x v="8"/>
    <d v="2024-09-16T00:00:00"/>
    <d v="2024-10-18T00:00:00"/>
    <n v="1780"/>
    <n v="6.5"/>
    <s v="Cloud AI Solutions"/>
  </r>
  <r>
    <s v="AI07321"/>
    <x v="16"/>
    <n v="114265"/>
    <s v="USD"/>
    <x v="1"/>
    <s v="FL"/>
    <x v="17"/>
    <s v="L"/>
    <s v="Denmark"/>
    <n v="100"/>
    <s v="AWS, Computer Vision, Kubernetes"/>
    <s v="Associate"/>
    <n v="1"/>
    <x v="2"/>
    <d v="2024-02-12T00:00:00"/>
    <d v="2024-03-27T00:00:00"/>
    <n v="2019"/>
    <n v="9.8000000000000007"/>
    <s v="AI Innovations"/>
  </r>
  <r>
    <s v="AI07322"/>
    <x v="16"/>
    <n v="183691"/>
    <s v="USD"/>
    <x v="3"/>
    <s v="FT"/>
    <x v="8"/>
    <s v="L"/>
    <s v="Austria"/>
    <n v="0"/>
    <s v="Java, Kubernetes, Azure"/>
    <s v="Associate"/>
    <n v="14"/>
    <x v="9"/>
    <d v="2024-08-21T00:00:00"/>
    <d v="2024-09-20T00:00:00"/>
    <n v="1776"/>
    <n v="6.9"/>
    <s v="Machine Intelligence Group"/>
  </r>
  <r>
    <s v="AI07323"/>
    <x v="10"/>
    <n v="64881"/>
    <s v="USD"/>
    <x v="0"/>
    <s v="FL"/>
    <x v="8"/>
    <s v="S"/>
    <s v="Austria"/>
    <n v="50"/>
    <s v="AWS, R, SQL, Kubernetes, Java"/>
    <s v="PhD"/>
    <n v="6"/>
    <x v="12"/>
    <d v="2024-11-06T00:00:00"/>
    <d v="2024-12-18T00:00:00"/>
    <n v="2122"/>
    <n v="6.3"/>
    <s v="Cloud AI Solutions"/>
  </r>
  <r>
    <s v="AI07324"/>
    <x v="4"/>
    <n v="122303"/>
    <s v="USD"/>
    <x v="3"/>
    <s v="CT"/>
    <x v="18"/>
    <s v="M"/>
    <s v="Finland"/>
    <n v="100"/>
    <s v="SQL, Scala, Kubernetes"/>
    <s v="PhD"/>
    <n v="13"/>
    <x v="6"/>
    <d v="2024-08-30T00:00:00"/>
    <d v="2024-09-13T00:00:00"/>
    <n v="1013"/>
    <n v="8.9"/>
    <s v="DataVision Ltd"/>
  </r>
  <r>
    <s v="AI07325"/>
    <x v="9"/>
    <n v="87375"/>
    <s v="USD"/>
    <x v="2"/>
    <s v="FT"/>
    <x v="7"/>
    <s v="M"/>
    <s v="Australia"/>
    <n v="50"/>
    <s v="Scala, Python, GCP, Azure, Computer Vision"/>
    <s v="Bachelor"/>
    <n v="4"/>
    <x v="2"/>
    <d v="2025-01-20T00:00:00"/>
    <d v="2025-03-01T00:00:00"/>
    <n v="2340"/>
    <n v="9.1"/>
    <s v="Advanced Robotics"/>
  </r>
  <r>
    <s v="AI07326"/>
    <x v="4"/>
    <n v="48747"/>
    <s v="USD"/>
    <x v="1"/>
    <s v="FL"/>
    <x v="3"/>
    <s v="S"/>
    <s v="United States"/>
    <n v="0"/>
    <s v="R, MLOps, Java, Linux"/>
    <s v="PhD"/>
    <n v="0"/>
    <x v="8"/>
    <d v="2024-07-02T00:00:00"/>
    <d v="2024-08-04T00:00:00"/>
    <n v="910"/>
    <n v="6.1"/>
    <s v="Neural Networks Co"/>
  </r>
  <r>
    <s v="AI07327"/>
    <x v="16"/>
    <n v="45986"/>
    <s v="USD"/>
    <x v="1"/>
    <s v="PT"/>
    <x v="0"/>
    <s v="S"/>
    <s v="China"/>
    <n v="0"/>
    <s v="Data Visualization, Hadoop, Docker, Computer Vision, GCP"/>
    <s v="Master"/>
    <n v="0"/>
    <x v="0"/>
    <d v="2025-01-18T00:00:00"/>
    <d v="2025-03-28T00:00:00"/>
    <n v="1761"/>
    <n v="8.1"/>
    <s v="TechCorp Inc"/>
  </r>
  <r>
    <s v="AI07328"/>
    <x v="9"/>
    <n v="157771"/>
    <s v="USD"/>
    <x v="3"/>
    <s v="FT"/>
    <x v="9"/>
    <s v="S"/>
    <s v="Sweden"/>
    <n v="50"/>
    <s v="Hadoop, Python, Git, NLP"/>
    <s v="Associate"/>
    <n v="10"/>
    <x v="14"/>
    <d v="2024-03-03T00:00:00"/>
    <d v="2024-05-08T00:00:00"/>
    <n v="2400"/>
    <n v="7.4"/>
    <s v="DeepTech Ventures"/>
  </r>
  <r>
    <s v="AI07329"/>
    <x v="10"/>
    <n v="183381"/>
    <s v="USD"/>
    <x v="3"/>
    <s v="FL"/>
    <x v="15"/>
    <s v="M"/>
    <s v="Australia"/>
    <n v="50"/>
    <s v="GCP, Azure, Hadoop, Scala"/>
    <s v="Bachelor"/>
    <n v="11"/>
    <x v="11"/>
    <d v="2024-04-14T00:00:00"/>
    <d v="2024-06-21T00:00:00"/>
    <n v="2173"/>
    <n v="5.6"/>
    <s v="AI Innovations"/>
  </r>
  <r>
    <s v="AI07330"/>
    <x v="17"/>
    <n v="168812"/>
    <s v="USD"/>
    <x v="3"/>
    <s v="CT"/>
    <x v="18"/>
    <s v="L"/>
    <s v="Finland"/>
    <n v="100"/>
    <s v="Git, Python, Tableau"/>
    <s v="PhD"/>
    <n v="12"/>
    <x v="12"/>
    <d v="2024-10-05T00:00:00"/>
    <d v="2024-10-30T00:00:00"/>
    <n v="737"/>
    <n v="7.3"/>
    <s v="Algorithmic Solutions"/>
  </r>
  <r>
    <s v="AI07331"/>
    <x v="5"/>
    <n v="90507"/>
    <s v="USD"/>
    <x v="3"/>
    <s v="FT"/>
    <x v="8"/>
    <s v="S"/>
    <s v="Austria"/>
    <n v="50"/>
    <s v="TensorFlow, Computer Vision, Python, Java"/>
    <s v="Bachelor"/>
    <n v="14"/>
    <x v="5"/>
    <d v="2024-04-03T00:00:00"/>
    <d v="2024-04-25T00:00:00"/>
    <n v="1278"/>
    <n v="9.1"/>
    <s v="Future Systems"/>
  </r>
  <r>
    <s v="AI07332"/>
    <x v="12"/>
    <n v="59488"/>
    <s v="USD"/>
    <x v="2"/>
    <s v="FT"/>
    <x v="10"/>
    <s v="L"/>
    <s v="South Korea"/>
    <n v="0"/>
    <s v="Python, Data Visualization, Tableau"/>
    <s v="Master"/>
    <n v="3"/>
    <x v="6"/>
    <d v="2025-04-08T00:00:00"/>
    <d v="2025-05-20T00:00:00"/>
    <n v="1888"/>
    <n v="5.2"/>
    <s v="Cognitive Computing"/>
  </r>
  <r>
    <s v="AI07333"/>
    <x v="18"/>
    <n v="210604"/>
    <s v="USD"/>
    <x v="3"/>
    <s v="FL"/>
    <x v="11"/>
    <s v="L"/>
    <s v="Switzerland"/>
    <n v="0"/>
    <s v="Linux, SQL, Data Visualization, Azure"/>
    <s v="Associate"/>
    <n v="17"/>
    <x v="9"/>
    <d v="2024-04-07T00:00:00"/>
    <d v="2024-06-06T00:00:00"/>
    <n v="2467"/>
    <n v="6.2"/>
    <s v="Advanced Robotics"/>
  </r>
  <r>
    <s v="AI07334"/>
    <x v="14"/>
    <n v="75954"/>
    <s v="USD"/>
    <x v="2"/>
    <s v="FL"/>
    <x v="14"/>
    <s v="M"/>
    <s v="Israel"/>
    <n v="0"/>
    <s v="MLOps, Deep Learning, PyTorch, TensorFlow, Hadoop"/>
    <s v="Master"/>
    <n v="4"/>
    <x v="0"/>
    <d v="2024-12-10T00:00:00"/>
    <d v="2025-02-03T00:00:00"/>
    <n v="1702"/>
    <n v="5.4"/>
    <s v="Cloud AI Solutions"/>
  </r>
  <r>
    <s v="AI07335"/>
    <x v="13"/>
    <n v="65272"/>
    <s v="EUR"/>
    <x v="1"/>
    <s v="FL"/>
    <x v="5"/>
    <s v="L"/>
    <s v="Germany"/>
    <n v="0"/>
    <s v="SQL, Scala, Spark, Statistics"/>
    <s v="Associate"/>
    <n v="1"/>
    <x v="8"/>
    <d v="2024-12-06T00:00:00"/>
    <d v="2024-12-25T00:00:00"/>
    <n v="655"/>
    <n v="7.7"/>
    <s v="Cloud AI Solutions"/>
  </r>
  <r>
    <s v="AI07336"/>
    <x v="8"/>
    <n v="101405"/>
    <s v="EUR"/>
    <x v="2"/>
    <s v="FL"/>
    <x v="4"/>
    <s v="L"/>
    <s v="France"/>
    <n v="100"/>
    <s v="Python, Docker, GCP, AWS, Linux"/>
    <s v="PhD"/>
    <n v="3"/>
    <x v="13"/>
    <d v="2024-08-30T00:00:00"/>
    <d v="2024-09-19T00:00:00"/>
    <n v="762"/>
    <n v="6.7"/>
    <s v="Future Systems"/>
  </r>
  <r>
    <s v="AI07337"/>
    <x v="3"/>
    <n v="108234"/>
    <s v="USD"/>
    <x v="3"/>
    <s v="FT"/>
    <x v="3"/>
    <s v="M"/>
    <s v="India"/>
    <n v="100"/>
    <s v="Data Visualization, Hadoop, Computer Vision"/>
    <s v="Bachelor"/>
    <n v="14"/>
    <x v="9"/>
    <d v="2024-01-11T00:00:00"/>
    <d v="2024-03-11T00:00:00"/>
    <n v="2275"/>
    <n v="5.6"/>
    <s v="Neural Networks Co"/>
  </r>
  <r>
    <s v="AI07338"/>
    <x v="14"/>
    <n v="134192"/>
    <s v="EUR"/>
    <x v="3"/>
    <s v="FT"/>
    <x v="4"/>
    <s v="S"/>
    <s v="France"/>
    <n v="50"/>
    <s v="Kubernetes, PyTorch, Python"/>
    <s v="Bachelor"/>
    <n v="11"/>
    <x v="12"/>
    <d v="2025-04-12T00:00:00"/>
    <d v="2025-06-13T00:00:00"/>
    <n v="1517"/>
    <n v="8.6999999999999993"/>
    <s v="Predictive Systems"/>
  </r>
  <r>
    <s v="AI07339"/>
    <x v="8"/>
    <n v="99033"/>
    <s v="USD"/>
    <x v="3"/>
    <s v="FL"/>
    <x v="0"/>
    <s v="M"/>
    <s v="China"/>
    <n v="100"/>
    <s v="Tableau, GCP, Docker, Linux"/>
    <s v="Master"/>
    <n v="11"/>
    <x v="13"/>
    <d v="2025-04-28T00:00:00"/>
    <d v="2025-06-11T00:00:00"/>
    <n v="2175"/>
    <n v="7.8"/>
    <s v="DataVision Ltd"/>
  </r>
  <r>
    <s v="AI07340"/>
    <x v="12"/>
    <n v="64765"/>
    <s v="USD"/>
    <x v="2"/>
    <s v="FT"/>
    <x v="19"/>
    <s v="M"/>
    <s v="Japan"/>
    <n v="50"/>
    <s v="PyTorch, Deep Learning, Data Visualization, Tableau"/>
    <s v="Associate"/>
    <n v="4"/>
    <x v="0"/>
    <d v="2024-12-22T00:00:00"/>
    <d v="2025-01-07T00:00:00"/>
    <n v="669"/>
    <n v="8.9"/>
    <s v="Future Systems"/>
  </r>
  <r>
    <s v="AI07341"/>
    <x v="6"/>
    <n v="77875"/>
    <s v="USD"/>
    <x v="2"/>
    <s v="FL"/>
    <x v="16"/>
    <s v="L"/>
    <s v="Ireland"/>
    <n v="0"/>
    <s v="Kubernetes, Azure, Java, Mathematics, PyTorch"/>
    <s v="Bachelor"/>
    <n v="2"/>
    <x v="0"/>
    <d v="2024-01-31T00:00:00"/>
    <d v="2024-03-27T00:00:00"/>
    <n v="1953"/>
    <n v="7.9"/>
    <s v="Quantum Computing Inc"/>
  </r>
  <r>
    <s v="AI07342"/>
    <x v="11"/>
    <n v="113428"/>
    <s v="USD"/>
    <x v="0"/>
    <s v="FL"/>
    <x v="18"/>
    <s v="L"/>
    <s v="Finland"/>
    <n v="50"/>
    <s v="PyTorch, TensorFlow, GCP, Azure, Python"/>
    <s v="PhD"/>
    <n v="5"/>
    <x v="6"/>
    <d v="2024-03-10T00:00:00"/>
    <d v="2024-05-18T00:00:00"/>
    <n v="691"/>
    <n v="9.9"/>
    <s v="Cognitive Computing"/>
  </r>
  <r>
    <s v="AI07343"/>
    <x v="19"/>
    <n v="83989"/>
    <s v="USD"/>
    <x v="2"/>
    <s v="CT"/>
    <x v="1"/>
    <s v="S"/>
    <s v="United Kingdom"/>
    <n v="0"/>
    <s v="Docker, Java, Kubernetes"/>
    <s v="Bachelor"/>
    <n v="2"/>
    <x v="11"/>
    <d v="2024-05-19T00:00:00"/>
    <d v="2024-06-02T00:00:00"/>
    <n v="832"/>
    <n v="9.3000000000000007"/>
    <s v="Digital Transformation LLC"/>
  </r>
  <r>
    <s v="AI07344"/>
    <x v="16"/>
    <n v="160728"/>
    <s v="USD"/>
    <x v="3"/>
    <s v="FL"/>
    <x v="19"/>
    <s v="S"/>
    <s v="Japan"/>
    <n v="100"/>
    <s v="Linux, SQL, Java"/>
    <s v="Bachelor"/>
    <n v="16"/>
    <x v="0"/>
    <d v="2024-07-26T00:00:00"/>
    <d v="2024-08-17T00:00:00"/>
    <n v="1345"/>
    <n v="8.9"/>
    <s v="Cloud AI Solutions"/>
  </r>
  <r>
    <s v="AI07345"/>
    <x v="1"/>
    <n v="89196"/>
    <s v="USD"/>
    <x v="0"/>
    <s v="FL"/>
    <x v="10"/>
    <s v="M"/>
    <s v="South Korea"/>
    <n v="100"/>
    <s v="GCP, Python, Mathematics"/>
    <s v="PhD"/>
    <n v="6"/>
    <x v="10"/>
    <d v="2024-12-14T00:00:00"/>
    <d v="2025-02-23T00:00:00"/>
    <n v="748"/>
    <n v="9.3000000000000007"/>
    <s v="Cognitive Computing"/>
  </r>
  <r>
    <s v="AI07346"/>
    <x v="12"/>
    <n v="111213"/>
    <s v="USD"/>
    <x v="0"/>
    <s v="FL"/>
    <x v="1"/>
    <s v="S"/>
    <s v="Canada"/>
    <n v="0"/>
    <s v="Scala, Spark, Computer Vision"/>
    <s v="PhD"/>
    <n v="7"/>
    <x v="13"/>
    <d v="2024-12-11T00:00:00"/>
    <d v="2025-02-10T00:00:00"/>
    <n v="705"/>
    <n v="8.6"/>
    <s v="Quantum Computing Inc"/>
  </r>
  <r>
    <s v="AI07347"/>
    <x v="2"/>
    <n v="64933"/>
    <s v="USD"/>
    <x v="1"/>
    <s v="PT"/>
    <x v="7"/>
    <s v="L"/>
    <s v="Singapore"/>
    <n v="0"/>
    <s v="Java, Python, Scala, Linux, R"/>
    <s v="Associate"/>
    <n v="1"/>
    <x v="13"/>
    <d v="2025-02-21T00:00:00"/>
    <d v="2025-04-04T00:00:00"/>
    <n v="2296"/>
    <n v="8.5"/>
    <s v="Quantum Computing Inc"/>
  </r>
  <r>
    <s v="AI07348"/>
    <x v="5"/>
    <n v="140931"/>
    <s v="USD"/>
    <x v="0"/>
    <s v="FT"/>
    <x v="15"/>
    <s v="M"/>
    <s v="Australia"/>
    <n v="100"/>
    <s v="PyTorch, Java, Deep Learning"/>
    <s v="Bachelor"/>
    <n v="7"/>
    <x v="5"/>
    <d v="2024-07-23T00:00:00"/>
    <d v="2024-09-18T00:00:00"/>
    <n v="2245"/>
    <n v="9.9"/>
    <s v="Smart Analytics"/>
  </r>
  <r>
    <s v="AI07349"/>
    <x v="17"/>
    <n v="68411"/>
    <s v="USD"/>
    <x v="2"/>
    <s v="FL"/>
    <x v="3"/>
    <s v="S"/>
    <s v="India"/>
    <n v="0"/>
    <s v="Data Visualization, Python, Kubernetes, Tableau, Spark"/>
    <s v="Bachelor"/>
    <n v="4"/>
    <x v="0"/>
    <d v="2024-06-05T00:00:00"/>
    <d v="2024-06-20T00:00:00"/>
    <n v="558"/>
    <n v="6.5"/>
    <s v="Future Systems"/>
  </r>
  <r>
    <s v="AI07350"/>
    <x v="3"/>
    <n v="115693"/>
    <s v="USD"/>
    <x v="3"/>
    <s v="CT"/>
    <x v="19"/>
    <s v="M"/>
    <s v="France"/>
    <n v="0"/>
    <s v="SQL, Computer Vision, NLP"/>
    <s v="Associate"/>
    <n v="14"/>
    <x v="11"/>
    <d v="2024-02-05T00:00:00"/>
    <d v="2024-03-26T00:00:00"/>
    <n v="514"/>
    <n v="6.4"/>
    <s v="Machine Intelligence Group"/>
  </r>
  <r>
    <s v="AI07351"/>
    <x v="11"/>
    <n v="166806"/>
    <s v="USD"/>
    <x v="0"/>
    <s v="CT"/>
    <x v="7"/>
    <s v="L"/>
    <s v="Singapore"/>
    <n v="50"/>
    <s v="MLOps, Scala, Mathematics, Data Visualization, Python"/>
    <s v="PhD"/>
    <n v="7"/>
    <x v="4"/>
    <d v="2025-02-06T00:00:00"/>
    <d v="2025-04-08T00:00:00"/>
    <n v="1096"/>
    <n v="7.9"/>
    <s v="Predictive Systems"/>
  </r>
  <r>
    <s v="AI07352"/>
    <x v="19"/>
    <n v="79219"/>
    <s v="EUR"/>
    <x v="1"/>
    <s v="FL"/>
    <x v="12"/>
    <s v="M"/>
    <s v="Netherlands"/>
    <n v="0"/>
    <s v="Kubernetes, Spark, Python"/>
    <s v="Bachelor"/>
    <n v="0"/>
    <x v="4"/>
    <d v="2024-03-23T00:00:00"/>
    <d v="2024-05-03T00:00:00"/>
    <n v="2291"/>
    <n v="9.6999999999999993"/>
    <s v="Autonomous Tech"/>
  </r>
  <r>
    <s v="AI07353"/>
    <x v="10"/>
    <n v="41591"/>
    <s v="USD"/>
    <x v="1"/>
    <s v="FT"/>
    <x v="8"/>
    <s v="L"/>
    <s v="Austria"/>
    <n v="50"/>
    <s v="Mathematics, Statistics, Data Visualization, Git, Java"/>
    <s v="Associate"/>
    <n v="0"/>
    <x v="13"/>
    <d v="2024-10-14T00:00:00"/>
    <d v="2024-12-01T00:00:00"/>
    <n v="2020"/>
    <n v="6.5"/>
    <s v="Cognitive Computing"/>
  </r>
  <r>
    <s v="AI07354"/>
    <x v="12"/>
    <n v="93444"/>
    <s v="EUR"/>
    <x v="1"/>
    <s v="FL"/>
    <x v="12"/>
    <s v="L"/>
    <s v="Netherlands"/>
    <n v="0"/>
    <s v="Linux, Statistics, Data Visualization"/>
    <s v="PhD"/>
    <n v="1"/>
    <x v="0"/>
    <d v="2024-10-17T00:00:00"/>
    <d v="2024-12-26T00:00:00"/>
    <n v="1219"/>
    <n v="7.4"/>
    <s v="Algorithmic Solutions"/>
  </r>
  <r>
    <s v="AI07355"/>
    <x v="15"/>
    <n v="151865"/>
    <s v="USD"/>
    <x v="3"/>
    <s v="FT"/>
    <x v="18"/>
    <s v="M"/>
    <s v="Finland"/>
    <n v="100"/>
    <s v="Kubernetes, Java, Tableau, Scala"/>
    <s v="Bachelor"/>
    <n v="17"/>
    <x v="9"/>
    <d v="2025-02-27T00:00:00"/>
    <d v="2025-03-28T00:00:00"/>
    <n v="1856"/>
    <n v="7.7"/>
    <s v="AI Innovations"/>
  </r>
  <r>
    <s v="AI07356"/>
    <x v="11"/>
    <n v="154236"/>
    <s v="USD"/>
    <x v="0"/>
    <s v="PT"/>
    <x v="17"/>
    <s v="M"/>
    <s v="Canada"/>
    <n v="0"/>
    <s v="NLP, Python, Linux"/>
    <s v="Bachelor"/>
    <n v="6"/>
    <x v="5"/>
    <d v="2024-09-27T00:00:00"/>
    <d v="2024-11-06T00:00:00"/>
    <n v="2251"/>
    <n v="9.1"/>
    <s v="AI Innovations"/>
  </r>
  <r>
    <s v="AI07357"/>
    <x v="4"/>
    <n v="89352"/>
    <s v="USD"/>
    <x v="2"/>
    <s v="CT"/>
    <x v="16"/>
    <s v="L"/>
    <s v="China"/>
    <n v="100"/>
    <s v="GCP, Git, Statistics"/>
    <s v="Associate"/>
    <n v="4"/>
    <x v="10"/>
    <d v="2024-12-25T00:00:00"/>
    <d v="2025-01-10T00:00:00"/>
    <n v="628"/>
    <n v="5.9"/>
    <s v="DataVision Ltd"/>
  </r>
  <r>
    <s v="AI07358"/>
    <x v="0"/>
    <n v="183173"/>
    <s v="USD"/>
    <x v="3"/>
    <s v="FL"/>
    <x v="9"/>
    <s v="M"/>
    <s v="Sweden"/>
    <n v="0"/>
    <s v="Git, Deep Learning, Statistics, Spark"/>
    <s v="Master"/>
    <n v="14"/>
    <x v="5"/>
    <d v="2024-07-20T00:00:00"/>
    <d v="2024-08-19T00:00:00"/>
    <n v="774"/>
    <n v="8.6999999999999993"/>
    <s v="Machine Intelligence Group"/>
  </r>
  <r>
    <s v="AI07359"/>
    <x v="2"/>
    <n v="121826"/>
    <s v="GBP"/>
    <x v="2"/>
    <s v="PT"/>
    <x v="6"/>
    <s v="L"/>
    <s v="United Kingdom"/>
    <n v="100"/>
    <s v="SQL, NLP, MLOps"/>
    <s v="PhD"/>
    <n v="3"/>
    <x v="9"/>
    <d v="2024-12-24T00:00:00"/>
    <d v="2025-03-05T00:00:00"/>
    <n v="704"/>
    <n v="5.0999999999999996"/>
    <s v="Future Systems"/>
  </r>
  <r>
    <s v="AI07360"/>
    <x v="13"/>
    <n v="139592"/>
    <s v="EUR"/>
    <x v="3"/>
    <s v="FL"/>
    <x v="12"/>
    <s v="S"/>
    <s v="Netherlands"/>
    <n v="0"/>
    <s v="Computer Vision, Hadoop, R, Kubernetes"/>
    <s v="Bachelor"/>
    <n v="11"/>
    <x v="12"/>
    <d v="2025-04-23T00:00:00"/>
    <d v="2025-05-14T00:00:00"/>
    <n v="1782"/>
    <n v="5.5"/>
    <s v="Future Systems"/>
  </r>
  <r>
    <s v="AI07361"/>
    <x v="9"/>
    <n v="148784"/>
    <s v="USD"/>
    <x v="2"/>
    <s v="FL"/>
    <x v="2"/>
    <s v="L"/>
    <s v="Switzerland"/>
    <n v="50"/>
    <s v="NLP, Scala, Azure, Computer Vision, Python"/>
    <s v="Bachelor"/>
    <n v="4"/>
    <x v="14"/>
    <d v="2025-01-03T00:00:00"/>
    <d v="2025-02-10T00:00:00"/>
    <n v="1639"/>
    <n v="6.1"/>
    <s v="Smart Analytics"/>
  </r>
  <r>
    <s v="AI07362"/>
    <x v="11"/>
    <n v="169188"/>
    <s v="USD"/>
    <x v="3"/>
    <s v="FT"/>
    <x v="16"/>
    <s v="L"/>
    <s v="Ireland"/>
    <n v="50"/>
    <s v="AWS, Git, Docker, Python, Linux"/>
    <s v="Master"/>
    <n v="12"/>
    <x v="2"/>
    <d v="2024-11-21T00:00:00"/>
    <d v="2025-01-05T00:00:00"/>
    <n v="991"/>
    <n v="6.2"/>
    <s v="DataVision Ltd"/>
  </r>
  <r>
    <s v="AI07363"/>
    <x v="1"/>
    <n v="36033"/>
    <s v="USD"/>
    <x v="1"/>
    <s v="CT"/>
    <x v="8"/>
    <s v="S"/>
    <s v="Switzerland"/>
    <n v="100"/>
    <s v="Kubernetes, Scala, Statistics, Git"/>
    <s v="Bachelor"/>
    <n v="0"/>
    <x v="11"/>
    <d v="2024-07-11T00:00:00"/>
    <d v="2024-08-04T00:00:00"/>
    <n v="1614"/>
    <n v="5.8"/>
    <s v="Cloud AI Solutions"/>
  </r>
  <r>
    <s v="AI07364"/>
    <x v="3"/>
    <n v="90697"/>
    <s v="EUR"/>
    <x v="2"/>
    <s v="CT"/>
    <x v="5"/>
    <s v="S"/>
    <s v="Netherlands"/>
    <n v="50"/>
    <s v="Python, TensorFlow, Mathematics, Deep Learning"/>
    <s v="PhD"/>
    <n v="3"/>
    <x v="1"/>
    <d v="2024-04-22T00:00:00"/>
    <d v="2024-07-01T00:00:00"/>
    <n v="1198"/>
    <n v="8.9"/>
    <s v="Autonomous Tech"/>
  </r>
  <r>
    <s v="AI07365"/>
    <x v="9"/>
    <n v="190864"/>
    <s v="EUR"/>
    <x v="3"/>
    <s v="FT"/>
    <x v="5"/>
    <s v="L"/>
    <s v="Germany"/>
    <n v="100"/>
    <s v="SQL, PyTorch, Java, Computer Vision, R"/>
    <s v="Associate"/>
    <n v="13"/>
    <x v="8"/>
    <d v="2025-01-05T00:00:00"/>
    <d v="2025-02-26T00:00:00"/>
    <n v="2221"/>
    <n v="5.8"/>
    <s v="Machine Intelligence Group"/>
  </r>
  <r>
    <s v="AI07366"/>
    <x v="18"/>
    <n v="46444"/>
    <s v="USD"/>
    <x v="1"/>
    <s v="CT"/>
    <x v="10"/>
    <s v="M"/>
    <s v="South Korea"/>
    <n v="100"/>
    <s v="Kubernetes, Data Visualization, Tableau"/>
    <s v="Bachelor"/>
    <n v="0"/>
    <x v="3"/>
    <d v="2024-10-24T00:00:00"/>
    <d v="2024-11-08T00:00:00"/>
    <n v="2390"/>
    <n v="8.1999999999999993"/>
    <s v="Neural Networks Co"/>
  </r>
  <r>
    <s v="AI07367"/>
    <x v="16"/>
    <n v="106729"/>
    <s v="USD"/>
    <x v="2"/>
    <s v="FT"/>
    <x v="9"/>
    <s v="M"/>
    <s v="Israel"/>
    <n v="50"/>
    <s v="PyTorch, R, Statistics"/>
    <s v="Bachelor"/>
    <n v="4"/>
    <x v="13"/>
    <d v="2024-03-23T00:00:00"/>
    <d v="2024-04-29T00:00:00"/>
    <n v="1161"/>
    <n v="6.2"/>
    <s v="Cognitive Computing"/>
  </r>
  <r>
    <s v="AI07368"/>
    <x v="18"/>
    <n v="84819"/>
    <s v="EUR"/>
    <x v="1"/>
    <s v="CT"/>
    <x v="12"/>
    <s v="M"/>
    <s v="Netherlands"/>
    <n v="50"/>
    <s v="Hadoop, PyTorch, AWS, Mathematics, NLP"/>
    <s v="Master"/>
    <n v="0"/>
    <x v="7"/>
    <d v="2024-07-05T00:00:00"/>
    <d v="2024-08-23T00:00:00"/>
    <n v="2340"/>
    <n v="7.2"/>
    <s v="DeepTech Ventures"/>
  </r>
  <r>
    <s v="AI07369"/>
    <x v="12"/>
    <n v="86820"/>
    <s v="USD"/>
    <x v="2"/>
    <s v="FT"/>
    <x v="16"/>
    <s v="L"/>
    <s v="Ireland"/>
    <n v="100"/>
    <s v="Tableau, MLOps, SQL, Java, GCP"/>
    <s v="Master"/>
    <n v="4"/>
    <x v="2"/>
    <d v="2024-02-06T00:00:00"/>
    <d v="2024-04-10T00:00:00"/>
    <n v="944"/>
    <n v="6"/>
    <s v="Cognitive Computing"/>
  </r>
  <r>
    <s v="AI07370"/>
    <x v="4"/>
    <n v="77359"/>
    <s v="USD"/>
    <x v="2"/>
    <s v="PT"/>
    <x v="9"/>
    <s v="M"/>
    <s v="Sweden"/>
    <n v="50"/>
    <s v="Linux, Spark, GCP"/>
    <s v="Bachelor"/>
    <n v="3"/>
    <x v="4"/>
    <d v="2024-06-01T00:00:00"/>
    <d v="2024-06-17T00:00:00"/>
    <n v="1196"/>
    <n v="5.0999999999999996"/>
    <s v="Neural Networks Co"/>
  </r>
  <r>
    <s v="AI07371"/>
    <x v="11"/>
    <n v="40265"/>
    <s v="USD"/>
    <x v="1"/>
    <s v="CT"/>
    <x v="18"/>
    <s v="S"/>
    <s v="Finland"/>
    <n v="50"/>
    <s v="Data Visualization, Python, Git, TensorFlow"/>
    <s v="Master"/>
    <n v="0"/>
    <x v="1"/>
    <d v="2024-12-05T00:00:00"/>
    <d v="2025-01-29T00:00:00"/>
    <n v="1271"/>
    <n v="7.9"/>
    <s v="DeepTech Ventures"/>
  </r>
  <r>
    <s v="AI07372"/>
    <x v="15"/>
    <n v="148057"/>
    <s v="USD"/>
    <x v="3"/>
    <s v="FT"/>
    <x v="3"/>
    <s v="L"/>
    <s v="Japan"/>
    <n v="100"/>
    <s v="Kubernetes, Java, Docker, R, Mathematics"/>
    <s v="Associate"/>
    <n v="18"/>
    <x v="13"/>
    <d v="2024-04-26T00:00:00"/>
    <d v="2024-06-18T00:00:00"/>
    <n v="1017"/>
    <n v="8.1999999999999993"/>
    <s v="Cognitive Computing"/>
  </r>
  <r>
    <s v="AI07373"/>
    <x v="19"/>
    <n v="93718"/>
    <s v="USD"/>
    <x v="0"/>
    <s v="CT"/>
    <x v="8"/>
    <s v="M"/>
    <s v="Austria"/>
    <n v="50"/>
    <s v="Git, Mathematics, SQL, Hadoop, AWS"/>
    <s v="Associate"/>
    <n v="7"/>
    <x v="6"/>
    <d v="2024-03-27T00:00:00"/>
    <d v="2024-05-19T00:00:00"/>
    <n v="1910"/>
    <n v="8.8000000000000007"/>
    <s v="Digital Transformation LLC"/>
  </r>
  <r>
    <s v="AI07374"/>
    <x v="14"/>
    <n v="39374"/>
    <s v="USD"/>
    <x v="1"/>
    <s v="FL"/>
    <x v="18"/>
    <s v="M"/>
    <s v="Finland"/>
    <n v="100"/>
    <s v="Spark, GCP, PyTorch"/>
    <s v="PhD"/>
    <n v="1"/>
    <x v="7"/>
    <d v="2024-02-28T00:00:00"/>
    <d v="2024-05-03T00:00:00"/>
    <n v="663"/>
    <n v="7.1"/>
    <s v="Neural Networks Co"/>
  </r>
  <r>
    <s v="AI07375"/>
    <x v="8"/>
    <n v="143355"/>
    <s v="USD"/>
    <x v="3"/>
    <s v="FL"/>
    <x v="0"/>
    <s v="M"/>
    <s v="China"/>
    <n v="0"/>
    <s v="Java, Scala, Hadoop, AWS, Mathematics"/>
    <s v="Associate"/>
    <n v="18"/>
    <x v="4"/>
    <d v="2024-12-30T00:00:00"/>
    <d v="2025-01-13T00:00:00"/>
    <n v="1317"/>
    <n v="6.3"/>
    <s v="Predictive Systems"/>
  </r>
  <r>
    <s v="AI07376"/>
    <x v="8"/>
    <n v="110716"/>
    <s v="USD"/>
    <x v="3"/>
    <s v="FT"/>
    <x v="8"/>
    <s v="L"/>
    <s v="Austria"/>
    <n v="50"/>
    <s v="Kubernetes, Java, Tableau, NLP, SQL"/>
    <s v="Master"/>
    <n v="18"/>
    <x v="1"/>
    <d v="2025-01-27T00:00:00"/>
    <d v="2025-02-11T00:00:00"/>
    <n v="2137"/>
    <n v="5.0999999999999996"/>
    <s v="Quantum Computing Inc"/>
  </r>
  <r>
    <s v="AI07377"/>
    <x v="1"/>
    <n v="105732"/>
    <s v="USD"/>
    <x v="0"/>
    <s v="FT"/>
    <x v="14"/>
    <s v="L"/>
    <s v="Israel"/>
    <n v="50"/>
    <s v="Linux, GCP, Scala, Java, Git"/>
    <s v="Associate"/>
    <n v="5"/>
    <x v="0"/>
    <d v="2024-05-11T00:00:00"/>
    <d v="2024-06-05T00:00:00"/>
    <n v="1341"/>
    <n v="6.8"/>
    <s v="Machine Intelligence Group"/>
  </r>
  <r>
    <s v="AI07378"/>
    <x v="14"/>
    <n v="245186"/>
    <s v="GBP"/>
    <x v="3"/>
    <s v="FL"/>
    <x v="6"/>
    <s v="M"/>
    <s v="United Kingdom"/>
    <n v="50"/>
    <s v="Spark, AWS, SQL, Computer Vision"/>
    <s v="PhD"/>
    <n v="14"/>
    <x v="8"/>
    <d v="2025-01-11T00:00:00"/>
    <d v="2025-03-08T00:00:00"/>
    <n v="562"/>
    <n v="5.5"/>
    <s v="Cloud AI Solutions"/>
  </r>
  <r>
    <s v="AI07379"/>
    <x v="15"/>
    <n v="56358"/>
    <s v="USD"/>
    <x v="2"/>
    <s v="PT"/>
    <x v="10"/>
    <s v="M"/>
    <s v="South Korea"/>
    <n v="0"/>
    <s v="Git, Kubernetes, NLP"/>
    <s v="Master"/>
    <n v="4"/>
    <x v="12"/>
    <d v="2024-07-23T00:00:00"/>
    <d v="2024-08-16T00:00:00"/>
    <n v="647"/>
    <n v="5.0999999999999996"/>
    <s v="Machine Intelligence Group"/>
  </r>
  <r>
    <s v="AI07380"/>
    <x v="17"/>
    <n v="208249"/>
    <s v="EUR"/>
    <x v="3"/>
    <s v="PT"/>
    <x v="4"/>
    <s v="L"/>
    <s v="France"/>
    <n v="0"/>
    <s v="Git, Scala, Computer Vision, GCP"/>
    <s v="Associate"/>
    <n v="15"/>
    <x v="1"/>
    <d v="2024-01-06T00:00:00"/>
    <d v="2024-03-06T00:00:00"/>
    <n v="2452"/>
    <n v="5.3"/>
    <s v="Machine Intelligence Group"/>
  </r>
  <r>
    <s v="AI07381"/>
    <x v="0"/>
    <n v="45024"/>
    <s v="USD"/>
    <x v="1"/>
    <s v="FL"/>
    <x v="19"/>
    <s v="L"/>
    <s v="United Kingdom"/>
    <n v="0"/>
    <s v="Tableau, Git, Kubernetes"/>
    <s v="Associate"/>
    <n v="0"/>
    <x v="5"/>
    <d v="2024-09-03T00:00:00"/>
    <d v="2024-09-30T00:00:00"/>
    <n v="760"/>
    <n v="6.5"/>
    <s v="Cloud AI Solutions"/>
  </r>
  <r>
    <s v="AI07382"/>
    <x v="18"/>
    <n v="167633"/>
    <s v="USD"/>
    <x v="0"/>
    <s v="FL"/>
    <x v="13"/>
    <s v="M"/>
    <s v="Norway"/>
    <n v="100"/>
    <s v="Java, R, GCP, Azure, SQL"/>
    <s v="PhD"/>
    <n v="5"/>
    <x v="12"/>
    <d v="2024-02-11T00:00:00"/>
    <d v="2024-04-14T00:00:00"/>
    <n v="2031"/>
    <n v="6.2"/>
    <s v="DataVision Ltd"/>
  </r>
  <r>
    <s v="AI07383"/>
    <x v="3"/>
    <n v="76436"/>
    <s v="USD"/>
    <x v="0"/>
    <s v="FL"/>
    <x v="16"/>
    <s v="M"/>
    <s v="Ireland"/>
    <n v="0"/>
    <s v="Spark, Tableau, Java, Kubernetes"/>
    <s v="Associate"/>
    <n v="6"/>
    <x v="10"/>
    <d v="2025-04-26T00:00:00"/>
    <d v="2025-06-03T00:00:00"/>
    <n v="762"/>
    <n v="9.4"/>
    <s v="Advanced Robotics"/>
  </r>
  <r>
    <s v="AI07384"/>
    <x v="5"/>
    <n v="96735"/>
    <s v="USD"/>
    <x v="0"/>
    <s v="CT"/>
    <x v="10"/>
    <s v="L"/>
    <s v="South Korea"/>
    <n v="50"/>
    <s v="PyTorch, Computer Vision, TensorFlow"/>
    <s v="Master"/>
    <n v="5"/>
    <x v="7"/>
    <d v="2025-01-02T00:00:00"/>
    <d v="2025-01-25T00:00:00"/>
    <n v="632"/>
    <n v="7.7"/>
    <s v="TechCorp Inc"/>
  </r>
  <r>
    <s v="AI07385"/>
    <x v="14"/>
    <n v="88951"/>
    <s v="USD"/>
    <x v="2"/>
    <s v="CT"/>
    <x v="1"/>
    <s v="M"/>
    <s v="Canada"/>
    <n v="0"/>
    <s v="Statistics, R, Java, Python, GCP"/>
    <s v="PhD"/>
    <n v="2"/>
    <x v="13"/>
    <d v="2024-04-28T00:00:00"/>
    <d v="2024-05-20T00:00:00"/>
    <n v="543"/>
    <n v="5.5"/>
    <s v="Neural Networks Co"/>
  </r>
  <r>
    <s v="AI07386"/>
    <x v="5"/>
    <n v="122080"/>
    <s v="USD"/>
    <x v="0"/>
    <s v="CT"/>
    <x v="8"/>
    <s v="L"/>
    <s v="Austria"/>
    <n v="50"/>
    <s v="Data Visualization, NLP, Linux"/>
    <s v="Master"/>
    <n v="7"/>
    <x v="3"/>
    <d v="2024-10-05T00:00:00"/>
    <d v="2024-10-26T00:00:00"/>
    <n v="2323"/>
    <n v="6.6"/>
    <s v="TechCorp Inc"/>
  </r>
  <r>
    <s v="AI07387"/>
    <x v="17"/>
    <n v="95529"/>
    <s v="USD"/>
    <x v="2"/>
    <s v="PT"/>
    <x v="9"/>
    <s v="L"/>
    <s v="Australia"/>
    <n v="50"/>
    <s v="Hadoop, Linux, Scala"/>
    <s v="Master"/>
    <n v="2"/>
    <x v="7"/>
    <d v="2024-09-02T00:00:00"/>
    <d v="2024-11-09T00:00:00"/>
    <n v="2175"/>
    <n v="7.3"/>
    <s v="Autonomous Tech"/>
  </r>
  <r>
    <s v="AI07388"/>
    <x v="18"/>
    <n v="104720"/>
    <s v="USD"/>
    <x v="2"/>
    <s v="FL"/>
    <x v="2"/>
    <s v="M"/>
    <s v="Switzerland"/>
    <n v="0"/>
    <s v="Spark, Scala, Java, NLP"/>
    <s v="PhD"/>
    <n v="4"/>
    <x v="0"/>
    <d v="2024-04-29T00:00:00"/>
    <d v="2024-05-21T00:00:00"/>
    <n v="1105"/>
    <n v="6.9"/>
    <s v="Digital Transformation LLC"/>
  </r>
  <r>
    <s v="AI07389"/>
    <x v="16"/>
    <n v="61882"/>
    <s v="USD"/>
    <x v="1"/>
    <s v="FL"/>
    <x v="14"/>
    <s v="L"/>
    <s v="Canada"/>
    <n v="100"/>
    <s v="NLP, Hadoop, Python, Azure, Git"/>
    <s v="Associate"/>
    <n v="0"/>
    <x v="5"/>
    <d v="2025-03-10T00:00:00"/>
    <d v="2025-04-01T00:00:00"/>
    <n v="1753"/>
    <n v="9.1999999999999993"/>
    <s v="Cognitive Computing"/>
  </r>
  <r>
    <s v="AI07390"/>
    <x v="6"/>
    <n v="171522"/>
    <s v="GBP"/>
    <x v="3"/>
    <s v="PT"/>
    <x v="6"/>
    <s v="L"/>
    <s v="Ireland"/>
    <n v="100"/>
    <s v="PyTorch, Kubernetes, Scala, Computer Vision, Azure"/>
    <s v="PhD"/>
    <n v="19"/>
    <x v="5"/>
    <d v="2024-04-17T00:00:00"/>
    <d v="2024-05-20T00:00:00"/>
    <n v="1187"/>
    <n v="7.8"/>
    <s v="Smart Analytics"/>
  </r>
  <r>
    <s v="AI07391"/>
    <x v="18"/>
    <n v="120496"/>
    <s v="USD"/>
    <x v="3"/>
    <s v="CT"/>
    <x v="3"/>
    <s v="S"/>
    <s v="United Kingdom"/>
    <n v="0"/>
    <s v="Hadoop, Java, MLOps"/>
    <s v="Associate"/>
    <n v="14"/>
    <x v="3"/>
    <d v="2025-04-10T00:00:00"/>
    <d v="2025-06-06T00:00:00"/>
    <n v="995"/>
    <n v="5.6"/>
    <s v="Algorithmic Solutions"/>
  </r>
  <r>
    <s v="AI07392"/>
    <x v="3"/>
    <n v="50532"/>
    <s v="USD"/>
    <x v="2"/>
    <s v="PT"/>
    <x v="0"/>
    <s v="S"/>
    <s v="China"/>
    <n v="0"/>
    <s v="Python, GCP, Git, TensorFlow, MLOps"/>
    <s v="Bachelor"/>
    <n v="3"/>
    <x v="5"/>
    <d v="2024-04-30T00:00:00"/>
    <d v="2024-06-15T00:00:00"/>
    <n v="1635"/>
    <n v="9.1"/>
    <s v="Neural Networks Co"/>
  </r>
  <r>
    <s v="AI07393"/>
    <x v="1"/>
    <n v="189564"/>
    <s v="EUR"/>
    <x v="3"/>
    <s v="FL"/>
    <x v="4"/>
    <s v="M"/>
    <s v="France"/>
    <n v="50"/>
    <s v="TensorFlow, R, Data Visualization"/>
    <s v="Master"/>
    <n v="17"/>
    <x v="2"/>
    <d v="2024-07-24T00:00:00"/>
    <d v="2024-10-04T00:00:00"/>
    <n v="2154"/>
    <n v="9.6"/>
    <s v="Autonomous Tech"/>
  </r>
  <r>
    <s v="AI07394"/>
    <x v="13"/>
    <n v="88824"/>
    <s v="USD"/>
    <x v="1"/>
    <s v="FL"/>
    <x v="17"/>
    <s v="M"/>
    <s v="Denmark"/>
    <n v="50"/>
    <s v="Statistics, Tableau, Python, TensorFlow, Git"/>
    <s v="Associate"/>
    <n v="0"/>
    <x v="14"/>
    <d v="2024-09-07T00:00:00"/>
    <d v="2024-10-25T00:00:00"/>
    <n v="1464"/>
    <n v="6.5"/>
    <s v="AI Innovations"/>
  </r>
  <r>
    <s v="AI07395"/>
    <x v="15"/>
    <n v="216805"/>
    <s v="USD"/>
    <x v="3"/>
    <s v="CT"/>
    <x v="17"/>
    <s v="S"/>
    <s v="Denmark"/>
    <n v="50"/>
    <s v="Python, Java, Azure"/>
    <s v="Bachelor"/>
    <n v="19"/>
    <x v="9"/>
    <d v="2024-09-21T00:00:00"/>
    <d v="2024-11-06T00:00:00"/>
    <n v="1780"/>
    <n v="6.2"/>
    <s v="Predictive Systems"/>
  </r>
  <r>
    <s v="AI07396"/>
    <x v="10"/>
    <n v="122569"/>
    <s v="USD"/>
    <x v="0"/>
    <s v="FT"/>
    <x v="10"/>
    <s v="L"/>
    <s v="China"/>
    <n v="0"/>
    <s v="SQL, Deep Learning, Azure"/>
    <s v="Bachelor"/>
    <n v="8"/>
    <x v="1"/>
    <d v="2024-11-02T00:00:00"/>
    <d v="2024-12-30T00:00:00"/>
    <n v="1564"/>
    <n v="6"/>
    <s v="AI Innovations"/>
  </r>
  <r>
    <s v="AI07397"/>
    <x v="2"/>
    <n v="80739"/>
    <s v="USD"/>
    <x v="1"/>
    <s v="FL"/>
    <x v="15"/>
    <s v="M"/>
    <s v="Australia"/>
    <n v="0"/>
    <s v="R, Hadoop, Java, Statistics"/>
    <s v="Bachelor"/>
    <n v="0"/>
    <x v="4"/>
    <d v="2024-09-19T00:00:00"/>
    <d v="2024-11-04T00:00:00"/>
    <n v="677"/>
    <n v="9.8000000000000007"/>
    <s v="Neural Networks Co"/>
  </r>
  <r>
    <s v="AI07398"/>
    <x v="17"/>
    <n v="100893"/>
    <s v="USD"/>
    <x v="1"/>
    <s v="PT"/>
    <x v="13"/>
    <s v="L"/>
    <s v="United Kingdom"/>
    <n v="0"/>
    <s v="Deep Learning, SQL, Spark, Java, Kubernetes"/>
    <s v="Bachelor"/>
    <n v="1"/>
    <x v="2"/>
    <d v="2024-06-04T00:00:00"/>
    <d v="2024-08-15T00:00:00"/>
    <n v="2080"/>
    <n v="9.1999999999999993"/>
    <s v="Quantum Computing Inc"/>
  </r>
  <r>
    <s v="AI07399"/>
    <x v="1"/>
    <n v="126301"/>
    <s v="USD"/>
    <x v="0"/>
    <s v="FL"/>
    <x v="15"/>
    <s v="M"/>
    <s v="Australia"/>
    <n v="0"/>
    <s v="Docker, SQL, Azure, Java, Scala"/>
    <s v="Bachelor"/>
    <n v="5"/>
    <x v="1"/>
    <d v="2024-06-05T00:00:00"/>
    <d v="2024-07-05T00:00:00"/>
    <n v="1000"/>
    <n v="7.5"/>
    <s v="Advanced Robotics"/>
  </r>
  <r>
    <s v="AI07400"/>
    <x v="8"/>
    <n v="35148"/>
    <s v="USD"/>
    <x v="1"/>
    <s v="FT"/>
    <x v="0"/>
    <s v="S"/>
    <s v="China"/>
    <n v="50"/>
    <s v="Docker, Hadoop, Mathematics, Scala, Data Visualization"/>
    <s v="Bachelor"/>
    <n v="1"/>
    <x v="5"/>
    <d v="2024-06-13T00:00:00"/>
    <d v="2024-07-01T00:00:00"/>
    <n v="2078"/>
    <n v="7.5"/>
    <s v="Predictive Systems"/>
  </r>
  <r>
    <s v="AI07401"/>
    <x v="8"/>
    <n v="89841"/>
    <s v="EUR"/>
    <x v="1"/>
    <s v="PT"/>
    <x v="5"/>
    <s v="L"/>
    <s v="Germany"/>
    <n v="0"/>
    <s v="SQL, NLP, Hadoop, Tableau, Kubernetes"/>
    <s v="PhD"/>
    <n v="0"/>
    <x v="7"/>
    <d v="2024-12-15T00:00:00"/>
    <d v="2025-02-23T00:00:00"/>
    <n v="2037"/>
    <n v="6.3"/>
    <s v="Autonomous Tech"/>
  </r>
  <r>
    <s v="AI07402"/>
    <x v="9"/>
    <n v="82296"/>
    <s v="GBP"/>
    <x v="2"/>
    <s v="FL"/>
    <x v="6"/>
    <s v="M"/>
    <s v="United Kingdom"/>
    <n v="0"/>
    <s v="Docker, PyTorch, GCP, Python, Statistics"/>
    <s v="Bachelor"/>
    <n v="3"/>
    <x v="2"/>
    <d v="2025-03-05T00:00:00"/>
    <d v="2025-04-19T00:00:00"/>
    <n v="2012"/>
    <n v="9.6"/>
    <s v="Cloud AI Solutions"/>
  </r>
  <r>
    <s v="AI07403"/>
    <x v="18"/>
    <n v="40436"/>
    <s v="USD"/>
    <x v="1"/>
    <s v="FT"/>
    <x v="19"/>
    <s v="M"/>
    <s v="Japan"/>
    <n v="50"/>
    <s v="Data Visualization, Azure, Git"/>
    <s v="Bachelor"/>
    <n v="0"/>
    <x v="9"/>
    <d v="2024-08-05T00:00:00"/>
    <d v="2024-09-12T00:00:00"/>
    <n v="2007"/>
    <n v="8.1"/>
    <s v="Cognitive Computing"/>
  </r>
  <r>
    <s v="AI07404"/>
    <x v="11"/>
    <n v="235948"/>
    <s v="USD"/>
    <x v="3"/>
    <s v="FL"/>
    <x v="13"/>
    <s v="M"/>
    <s v="United States"/>
    <n v="0"/>
    <s v="Spark, Python, Scala, Kubernetes"/>
    <s v="Bachelor"/>
    <n v="19"/>
    <x v="0"/>
    <d v="2024-07-10T00:00:00"/>
    <d v="2024-09-15T00:00:00"/>
    <n v="1273"/>
    <n v="9.1999999999999993"/>
    <s v="Cloud AI Solutions"/>
  </r>
  <r>
    <s v="AI07405"/>
    <x v="6"/>
    <n v="77344"/>
    <s v="USD"/>
    <x v="0"/>
    <s v="PT"/>
    <x v="16"/>
    <s v="S"/>
    <s v="Japan"/>
    <n v="50"/>
    <s v="Python, Azure, MLOps, Mathematics"/>
    <s v="PhD"/>
    <n v="5"/>
    <x v="8"/>
    <d v="2024-06-03T00:00:00"/>
    <d v="2024-08-10T00:00:00"/>
    <n v="1840"/>
    <n v="9.9"/>
    <s v="Cloud AI Solutions"/>
  </r>
  <r>
    <s v="AI07406"/>
    <x v="4"/>
    <n v="88022"/>
    <s v="USD"/>
    <x v="0"/>
    <s v="FT"/>
    <x v="18"/>
    <s v="M"/>
    <s v="Netherlands"/>
    <n v="50"/>
    <s v="Git, MLOps, Java, PyTorch, SQL"/>
    <s v="Bachelor"/>
    <n v="7"/>
    <x v="14"/>
    <d v="2024-09-14T00:00:00"/>
    <d v="2024-10-20T00:00:00"/>
    <n v="2070"/>
    <n v="6.6"/>
    <s v="Digital Transformation LLC"/>
  </r>
  <r>
    <s v="AI07407"/>
    <x v="11"/>
    <n v="64475"/>
    <s v="USD"/>
    <x v="2"/>
    <s v="FL"/>
    <x v="0"/>
    <s v="L"/>
    <s v="China"/>
    <n v="100"/>
    <s v="Deep Learning, Statistics, Scala, Kubernetes"/>
    <s v="PhD"/>
    <n v="3"/>
    <x v="0"/>
    <d v="2024-12-02T00:00:00"/>
    <d v="2025-01-31T00:00:00"/>
    <n v="1545"/>
    <n v="8"/>
    <s v="Cognitive Computing"/>
  </r>
  <r>
    <s v="AI07408"/>
    <x v="3"/>
    <n v="131563"/>
    <s v="EUR"/>
    <x v="3"/>
    <s v="PT"/>
    <x v="4"/>
    <s v="S"/>
    <s v="Israel"/>
    <n v="0"/>
    <s v="R, AWS, Data Visualization, Spark"/>
    <s v="Master"/>
    <n v="13"/>
    <x v="12"/>
    <d v="2024-01-25T00:00:00"/>
    <d v="2024-02-15T00:00:00"/>
    <n v="886"/>
    <n v="9"/>
    <s v="Advanced Robotics"/>
  </r>
  <r>
    <s v="AI07409"/>
    <x v="18"/>
    <n v="179995"/>
    <s v="USD"/>
    <x v="3"/>
    <s v="FT"/>
    <x v="16"/>
    <s v="M"/>
    <s v="Denmark"/>
    <n v="0"/>
    <s v="Python, AWS, Java"/>
    <s v="PhD"/>
    <n v="10"/>
    <x v="11"/>
    <d v="2025-02-13T00:00:00"/>
    <d v="2025-03-24T00:00:00"/>
    <n v="1326"/>
    <n v="8.1"/>
    <s v="DataVision Ltd"/>
  </r>
  <r>
    <s v="AI07410"/>
    <x v="2"/>
    <n v="101868"/>
    <s v="EUR"/>
    <x v="2"/>
    <s v="FT"/>
    <x v="12"/>
    <s v="S"/>
    <s v="Netherlands"/>
    <n v="100"/>
    <s v="MLOps, Kubernetes, Deep Learning, PyTorch, Docker"/>
    <s v="Master"/>
    <n v="4"/>
    <x v="1"/>
    <d v="2024-12-08T00:00:00"/>
    <d v="2025-02-14T00:00:00"/>
    <n v="1577"/>
    <n v="5.8"/>
    <s v="Quantum Computing Inc"/>
  </r>
  <r>
    <s v="AI07411"/>
    <x v="7"/>
    <n v="176235"/>
    <s v="USD"/>
    <x v="3"/>
    <s v="FT"/>
    <x v="10"/>
    <s v="M"/>
    <s v="France"/>
    <n v="100"/>
    <s v="Scala, Computer Vision, Linux"/>
    <s v="PhD"/>
    <n v="18"/>
    <x v="6"/>
    <d v="2024-05-04T00:00:00"/>
    <d v="2024-06-09T00:00:00"/>
    <n v="2111"/>
    <n v="6.7"/>
    <s v="Predictive Systems"/>
  </r>
  <r>
    <s v="AI07412"/>
    <x v="16"/>
    <n v="158757"/>
    <s v="EUR"/>
    <x v="0"/>
    <s v="FL"/>
    <x v="12"/>
    <s v="L"/>
    <s v="Netherlands"/>
    <n v="50"/>
    <s v="Spark, Kubernetes, Mathematics, TensorFlow, NLP"/>
    <s v="Associate"/>
    <n v="7"/>
    <x v="10"/>
    <d v="2024-02-07T00:00:00"/>
    <d v="2024-03-06T00:00:00"/>
    <n v="1639"/>
    <n v="8.1"/>
    <s v="Smart Analytics"/>
  </r>
  <r>
    <s v="AI07413"/>
    <x v="7"/>
    <n v="101466"/>
    <s v="USD"/>
    <x v="0"/>
    <s v="FL"/>
    <x v="18"/>
    <s v="M"/>
    <s v="Finland"/>
    <n v="0"/>
    <s v="Kubernetes, Linux, R, Azure"/>
    <s v="Master"/>
    <n v="9"/>
    <x v="1"/>
    <d v="2024-01-02T00:00:00"/>
    <d v="2024-02-07T00:00:00"/>
    <n v="1876"/>
    <n v="7.3"/>
    <s v="AI Innovations"/>
  </r>
  <r>
    <s v="AI07414"/>
    <x v="7"/>
    <n v="113856"/>
    <s v="EUR"/>
    <x v="0"/>
    <s v="FL"/>
    <x v="12"/>
    <s v="M"/>
    <s v="Netherlands"/>
    <n v="100"/>
    <s v="Docker, MLOps, Python, GCP"/>
    <s v="Associate"/>
    <n v="9"/>
    <x v="9"/>
    <d v="2025-02-17T00:00:00"/>
    <d v="2025-03-25T00:00:00"/>
    <n v="1192"/>
    <n v="9.1999999999999993"/>
    <s v="Algorithmic Solutions"/>
  </r>
  <r>
    <s v="AI07415"/>
    <x v="18"/>
    <n v="91245"/>
    <s v="EUR"/>
    <x v="2"/>
    <s v="FL"/>
    <x v="4"/>
    <s v="S"/>
    <s v="United Kingdom"/>
    <n v="100"/>
    <s v="SQL, Git, Java, TensorFlow"/>
    <s v="Bachelor"/>
    <n v="3"/>
    <x v="4"/>
    <d v="2024-11-29T00:00:00"/>
    <d v="2025-01-25T00:00:00"/>
    <n v="1957"/>
    <n v="8.1"/>
    <s v="Quantum Computing Inc"/>
  </r>
  <r>
    <s v="AI07416"/>
    <x v="10"/>
    <n v="49686"/>
    <s v="USD"/>
    <x v="2"/>
    <s v="PT"/>
    <x v="8"/>
    <s v="S"/>
    <s v="Austria"/>
    <n v="100"/>
    <s v="Scala, GCP, Tableau"/>
    <s v="Associate"/>
    <n v="4"/>
    <x v="11"/>
    <d v="2024-05-24T00:00:00"/>
    <d v="2024-08-03T00:00:00"/>
    <n v="1144"/>
    <n v="8.6"/>
    <s v="AI Innovations"/>
  </r>
  <r>
    <s v="AI07417"/>
    <x v="16"/>
    <n v="110449"/>
    <s v="USD"/>
    <x v="0"/>
    <s v="PT"/>
    <x v="10"/>
    <s v="L"/>
    <s v="South Korea"/>
    <n v="50"/>
    <s v="Scala, Kubernetes, AWS"/>
    <s v="PhD"/>
    <n v="7"/>
    <x v="5"/>
    <d v="2024-11-27T00:00:00"/>
    <d v="2025-01-22T00:00:00"/>
    <n v="2131"/>
    <n v="6.2"/>
    <s v="Future Systems"/>
  </r>
  <r>
    <s v="AI07418"/>
    <x v="13"/>
    <n v="79829"/>
    <s v="USD"/>
    <x v="0"/>
    <s v="PT"/>
    <x v="16"/>
    <s v="S"/>
    <s v="Netherlands"/>
    <n v="100"/>
    <s v="GCP, Python, Computer Vision"/>
    <s v="Master"/>
    <n v="8"/>
    <x v="9"/>
    <d v="2024-02-14T00:00:00"/>
    <d v="2024-03-24T00:00:00"/>
    <n v="1118"/>
    <n v="8"/>
    <s v="Algorithmic Solutions"/>
  </r>
  <r>
    <s v="AI07419"/>
    <x v="9"/>
    <n v="191753"/>
    <s v="GBP"/>
    <x v="3"/>
    <s v="CT"/>
    <x v="6"/>
    <s v="M"/>
    <s v="United Kingdom"/>
    <n v="100"/>
    <s v="R, Java, Computer Vision, MLOps, Data Visualization"/>
    <s v="PhD"/>
    <n v="14"/>
    <x v="12"/>
    <d v="2024-01-05T00:00:00"/>
    <d v="2024-02-14T00:00:00"/>
    <n v="2440"/>
    <n v="9"/>
    <s v="Future Systems"/>
  </r>
  <r>
    <s v="AI07420"/>
    <x v="10"/>
    <n v="132424"/>
    <s v="USD"/>
    <x v="3"/>
    <s v="CT"/>
    <x v="15"/>
    <s v="S"/>
    <s v="Australia"/>
    <n v="50"/>
    <s v="Python, SQL, Java, Tableau"/>
    <s v="Master"/>
    <n v="16"/>
    <x v="14"/>
    <d v="2025-04-29T00:00:00"/>
    <d v="2025-06-16T00:00:00"/>
    <n v="1776"/>
    <n v="9.6"/>
    <s v="DeepTech Ventures"/>
  </r>
  <r>
    <s v="AI07421"/>
    <x v="19"/>
    <n v="116877"/>
    <s v="EUR"/>
    <x v="0"/>
    <s v="FL"/>
    <x v="4"/>
    <s v="S"/>
    <s v="France"/>
    <n v="50"/>
    <s v="Python, Kubernetes, Statistics, Spark"/>
    <s v="Master"/>
    <n v="6"/>
    <x v="0"/>
    <d v="2024-02-10T00:00:00"/>
    <d v="2024-03-20T00:00:00"/>
    <n v="1539"/>
    <n v="9.4"/>
    <s v="Smart Analytics"/>
  </r>
  <r>
    <s v="AI07422"/>
    <x v="0"/>
    <n v="33628"/>
    <s v="USD"/>
    <x v="1"/>
    <s v="PT"/>
    <x v="16"/>
    <s v="S"/>
    <s v="Ireland"/>
    <n v="0"/>
    <s v="Git, Linux, MLOps"/>
    <s v="Master"/>
    <n v="0"/>
    <x v="7"/>
    <d v="2024-06-22T00:00:00"/>
    <d v="2024-08-27T00:00:00"/>
    <n v="1286"/>
    <n v="9.8000000000000007"/>
    <s v="Predictive Systems"/>
  </r>
  <r>
    <s v="AI07423"/>
    <x v="14"/>
    <n v="85549"/>
    <s v="USD"/>
    <x v="0"/>
    <s v="FL"/>
    <x v="14"/>
    <s v="M"/>
    <s v="Canada"/>
    <n v="0"/>
    <s v="Docker, AWS, Git, Kubernetes"/>
    <s v="PhD"/>
    <n v="7"/>
    <x v="3"/>
    <d v="2025-01-12T00:00:00"/>
    <d v="2025-03-13T00:00:00"/>
    <n v="1915"/>
    <n v="8"/>
    <s v="DataVision Ltd"/>
  </r>
  <r>
    <s v="AI07424"/>
    <x v="1"/>
    <n v="47013"/>
    <s v="EUR"/>
    <x v="1"/>
    <s v="CT"/>
    <x v="5"/>
    <s v="S"/>
    <s v="Germany"/>
    <n v="0"/>
    <s v="GCP, Java, TensorFlow"/>
    <s v="PhD"/>
    <n v="1"/>
    <x v="14"/>
    <d v="2024-11-17T00:00:00"/>
    <d v="2025-01-12T00:00:00"/>
    <n v="1362"/>
    <n v="8.1"/>
    <s v="Quantum Computing Inc"/>
  </r>
  <r>
    <s v="AI07425"/>
    <x v="15"/>
    <n v="287048"/>
    <s v="EUR"/>
    <x v="3"/>
    <s v="FL"/>
    <x v="12"/>
    <s v="L"/>
    <s v="Netherlands"/>
    <n v="50"/>
    <s v="Spark, PyTorch, TensorFlow, AWS"/>
    <s v="Master"/>
    <n v="10"/>
    <x v="3"/>
    <d v="2025-04-20T00:00:00"/>
    <d v="2025-06-25T00:00:00"/>
    <n v="506"/>
    <n v="7"/>
    <s v="Digital Transformation LLC"/>
  </r>
  <r>
    <s v="AI07426"/>
    <x v="16"/>
    <n v="271783"/>
    <s v="USD"/>
    <x v="3"/>
    <s v="FL"/>
    <x v="13"/>
    <s v="L"/>
    <s v="China"/>
    <n v="50"/>
    <s v="Scala, PyTorch, Tableau"/>
    <s v="Associate"/>
    <n v="10"/>
    <x v="14"/>
    <d v="2024-09-25T00:00:00"/>
    <d v="2024-11-10T00:00:00"/>
    <n v="1966"/>
    <n v="9.6999999999999993"/>
    <s v="Future Systems"/>
  </r>
  <r>
    <s v="AI07427"/>
    <x v="3"/>
    <n v="67140"/>
    <s v="USD"/>
    <x v="2"/>
    <s v="FL"/>
    <x v="9"/>
    <s v="S"/>
    <s v="Sweden"/>
    <n v="0"/>
    <s v="Git, Scala, Linux, Kubernetes, R"/>
    <s v="Bachelor"/>
    <n v="2"/>
    <x v="9"/>
    <d v="2025-02-18T00:00:00"/>
    <d v="2025-03-12T00:00:00"/>
    <n v="796"/>
    <n v="6.7"/>
    <s v="TechCorp Inc"/>
  </r>
  <r>
    <s v="AI07428"/>
    <x v="11"/>
    <n v="160721"/>
    <s v="USD"/>
    <x v="0"/>
    <s v="FT"/>
    <x v="11"/>
    <s v="S"/>
    <s v="United States"/>
    <n v="100"/>
    <s v="AWS, Git, Java"/>
    <s v="Master"/>
    <n v="7"/>
    <x v="10"/>
    <d v="2024-06-14T00:00:00"/>
    <d v="2024-08-21T00:00:00"/>
    <n v="1262"/>
    <n v="6.6"/>
    <s v="Cognitive Computing"/>
  </r>
  <r>
    <s v="AI07429"/>
    <x v="7"/>
    <n v="44718"/>
    <s v="USD"/>
    <x v="1"/>
    <s v="PT"/>
    <x v="3"/>
    <s v="S"/>
    <s v="Denmark"/>
    <n v="0"/>
    <s v="NLP, Docker, Kubernetes, MLOps"/>
    <s v="PhD"/>
    <n v="0"/>
    <x v="11"/>
    <d v="2024-02-04T00:00:00"/>
    <d v="2024-02-20T00:00:00"/>
    <n v="1939"/>
    <n v="6.5"/>
    <s v="Advanced Robotics"/>
  </r>
  <r>
    <s v="AI07430"/>
    <x v="17"/>
    <n v="67062"/>
    <s v="USD"/>
    <x v="2"/>
    <s v="CT"/>
    <x v="3"/>
    <s v="M"/>
    <s v="Denmark"/>
    <n v="100"/>
    <s v="Scala, Linux, Hadoop, Git"/>
    <s v="PhD"/>
    <n v="2"/>
    <x v="8"/>
    <d v="2024-01-08T00:00:00"/>
    <d v="2024-02-29T00:00:00"/>
    <n v="923"/>
    <n v="7.3"/>
    <s v="Autonomous Tech"/>
  </r>
  <r>
    <s v="AI07431"/>
    <x v="6"/>
    <n v="81285"/>
    <s v="USD"/>
    <x v="2"/>
    <s v="FL"/>
    <x v="14"/>
    <s v="L"/>
    <s v="Singapore"/>
    <n v="50"/>
    <s v="Python, Scala, Statistics"/>
    <s v="PhD"/>
    <n v="4"/>
    <x v="13"/>
    <d v="2024-03-01T00:00:00"/>
    <d v="2024-03-25T00:00:00"/>
    <n v="795"/>
    <n v="7.2"/>
    <s v="DataVision Ltd"/>
  </r>
  <r>
    <s v="AI07432"/>
    <x v="9"/>
    <n v="182318"/>
    <s v="USD"/>
    <x v="3"/>
    <s v="PT"/>
    <x v="9"/>
    <s v="S"/>
    <s v="Singapore"/>
    <n v="50"/>
    <s v="GCP, Hadoop, Python"/>
    <s v="Master"/>
    <n v="11"/>
    <x v="9"/>
    <d v="2024-08-15T00:00:00"/>
    <d v="2024-09-29T00:00:00"/>
    <n v="706"/>
    <n v="8.9"/>
    <s v="DataVision Ltd"/>
  </r>
  <r>
    <s v="AI07433"/>
    <x v="12"/>
    <n v="105608"/>
    <s v="USD"/>
    <x v="2"/>
    <s v="FL"/>
    <x v="13"/>
    <s v="L"/>
    <s v="United States"/>
    <n v="50"/>
    <s v="Spark, Scala, MLOps, Kubernetes, Git"/>
    <s v="Master"/>
    <n v="4"/>
    <x v="12"/>
    <d v="2025-02-19T00:00:00"/>
    <d v="2025-03-09T00:00:00"/>
    <n v="688"/>
    <n v="6.7"/>
    <s v="Autonomous Tech"/>
  </r>
  <r>
    <s v="AI07434"/>
    <x v="5"/>
    <n v="138250"/>
    <s v="USD"/>
    <x v="2"/>
    <s v="PT"/>
    <x v="11"/>
    <s v="L"/>
    <s v="Norway"/>
    <n v="50"/>
    <s v="Data Visualization, Deep Learning, Linux, Mathematics, Spark"/>
    <s v="Master"/>
    <n v="2"/>
    <x v="3"/>
    <d v="2024-06-20T00:00:00"/>
    <d v="2024-08-20T00:00:00"/>
    <n v="2061"/>
    <n v="7.8"/>
    <s v="Digital Transformation LLC"/>
  </r>
  <r>
    <s v="AI07435"/>
    <x v="12"/>
    <n v="133237"/>
    <s v="EUR"/>
    <x v="0"/>
    <s v="FT"/>
    <x v="5"/>
    <s v="S"/>
    <s v="Germany"/>
    <n v="100"/>
    <s v="Python, MLOps, Data Visualization, Azure"/>
    <s v="Associate"/>
    <n v="7"/>
    <x v="7"/>
    <d v="2024-12-02T00:00:00"/>
    <d v="2025-01-26T00:00:00"/>
    <n v="1589"/>
    <n v="7.9"/>
    <s v="DeepTech Ventures"/>
  </r>
  <r>
    <s v="AI07436"/>
    <x v="1"/>
    <n v="116478"/>
    <s v="EUR"/>
    <x v="0"/>
    <s v="FL"/>
    <x v="4"/>
    <s v="M"/>
    <s v="France"/>
    <n v="100"/>
    <s v="SQL, Kubernetes, Scala, Hadoop, PyTorch"/>
    <s v="Associate"/>
    <n v="7"/>
    <x v="10"/>
    <d v="2024-12-05T00:00:00"/>
    <d v="2024-12-19T00:00:00"/>
    <n v="2268"/>
    <n v="8.6999999999999993"/>
    <s v="Predictive Systems"/>
  </r>
  <r>
    <s v="AI07437"/>
    <x v="6"/>
    <n v="85001"/>
    <s v="USD"/>
    <x v="2"/>
    <s v="FT"/>
    <x v="1"/>
    <s v="S"/>
    <s v="Canada"/>
    <n v="100"/>
    <s v="Kubernetes, SQL, Data Visualization"/>
    <s v="Associate"/>
    <n v="4"/>
    <x v="0"/>
    <d v="2024-10-19T00:00:00"/>
    <d v="2024-11-05T00:00:00"/>
    <n v="1529"/>
    <n v="8.3000000000000007"/>
    <s v="Advanced Robotics"/>
  </r>
  <r>
    <s v="AI07438"/>
    <x v="6"/>
    <n v="129840"/>
    <s v="USD"/>
    <x v="0"/>
    <s v="PT"/>
    <x v="15"/>
    <s v="M"/>
    <s v="Australia"/>
    <n v="100"/>
    <s v="AWS, R, Azure, GCP"/>
    <s v="Master"/>
    <n v="7"/>
    <x v="10"/>
    <d v="2025-03-08T00:00:00"/>
    <d v="2025-04-30T00:00:00"/>
    <n v="1687"/>
    <n v="6.8"/>
    <s v="Algorithmic Solutions"/>
  </r>
  <r>
    <s v="AI07439"/>
    <x v="14"/>
    <n v="58476"/>
    <s v="USD"/>
    <x v="2"/>
    <s v="PT"/>
    <x v="16"/>
    <s v="M"/>
    <s v="Ireland"/>
    <n v="0"/>
    <s v="Hadoop, AWS, Computer Vision"/>
    <s v="Master"/>
    <n v="3"/>
    <x v="5"/>
    <d v="2024-06-01T00:00:00"/>
    <d v="2024-06-23T00:00:00"/>
    <n v="2199"/>
    <n v="9.6"/>
    <s v="Cognitive Computing"/>
  </r>
  <r>
    <s v="AI07440"/>
    <x v="5"/>
    <n v="168142"/>
    <s v="USD"/>
    <x v="3"/>
    <s v="CT"/>
    <x v="1"/>
    <s v="M"/>
    <s v="Canada"/>
    <n v="0"/>
    <s v="Kubernetes, Scala, Azure"/>
    <s v="Master"/>
    <n v="10"/>
    <x v="7"/>
    <d v="2024-04-14T00:00:00"/>
    <d v="2024-05-17T00:00:00"/>
    <n v="1512"/>
    <n v="6.8"/>
    <s v="Quantum Computing Inc"/>
  </r>
  <r>
    <s v="AI07441"/>
    <x v="2"/>
    <n v="34386"/>
    <s v="USD"/>
    <x v="1"/>
    <s v="FL"/>
    <x v="18"/>
    <s v="S"/>
    <s v="Finland"/>
    <n v="50"/>
    <s v="Docker, Kubernetes, Statistics"/>
    <s v="Master"/>
    <n v="0"/>
    <x v="14"/>
    <d v="2024-01-11T00:00:00"/>
    <d v="2024-01-30T00:00:00"/>
    <n v="1982"/>
    <n v="9.1999999999999993"/>
    <s v="Cloud AI Solutions"/>
  </r>
  <r>
    <s v="AI07442"/>
    <x v="7"/>
    <n v="96090"/>
    <s v="USD"/>
    <x v="0"/>
    <s v="PT"/>
    <x v="18"/>
    <s v="M"/>
    <s v="Netherlands"/>
    <n v="100"/>
    <s v="Statistics, TensorFlow, R, Scala"/>
    <s v="PhD"/>
    <n v="9"/>
    <x v="8"/>
    <d v="2024-08-30T00:00:00"/>
    <d v="2024-09-14T00:00:00"/>
    <n v="1771"/>
    <n v="9.3000000000000007"/>
    <s v="Smart Analytics"/>
  </r>
  <r>
    <s v="AI07443"/>
    <x v="9"/>
    <n v="56516"/>
    <s v="USD"/>
    <x v="1"/>
    <s v="FT"/>
    <x v="3"/>
    <s v="M"/>
    <s v="Finland"/>
    <n v="50"/>
    <s v="Deep Learning, Git, Python, TensorFlow, MLOps"/>
    <s v="PhD"/>
    <n v="0"/>
    <x v="4"/>
    <d v="2024-02-03T00:00:00"/>
    <d v="2024-03-28T00:00:00"/>
    <n v="1037"/>
    <n v="7.3"/>
    <s v="TechCorp Inc"/>
  </r>
  <r>
    <s v="AI07444"/>
    <x v="11"/>
    <n v="49653"/>
    <s v="USD"/>
    <x v="2"/>
    <s v="FL"/>
    <x v="3"/>
    <s v="S"/>
    <s v="India"/>
    <n v="50"/>
    <s v="Scala, Azure, Mathematics, Kubernetes"/>
    <s v="PhD"/>
    <n v="4"/>
    <x v="11"/>
    <d v="2024-10-17T00:00:00"/>
    <d v="2024-12-09T00:00:00"/>
    <n v="2377"/>
    <n v="7.5"/>
    <s v="Advanced Robotics"/>
  </r>
  <r>
    <s v="AI07445"/>
    <x v="7"/>
    <n v="134669"/>
    <s v="EUR"/>
    <x v="0"/>
    <s v="PT"/>
    <x v="12"/>
    <s v="S"/>
    <s v="Netherlands"/>
    <n v="100"/>
    <s v="Kubernetes, PyTorch, AWS, Statistics, Scala"/>
    <s v="Associate"/>
    <n v="7"/>
    <x v="5"/>
    <d v="2025-04-17T00:00:00"/>
    <d v="2025-06-05T00:00:00"/>
    <n v="1746"/>
    <n v="7"/>
    <s v="Machine Intelligence Group"/>
  </r>
  <r>
    <s v="AI07446"/>
    <x v="11"/>
    <n v="84056"/>
    <s v="USD"/>
    <x v="2"/>
    <s v="FT"/>
    <x v="3"/>
    <s v="L"/>
    <s v="Denmark"/>
    <n v="100"/>
    <s v="Statistics, PyTorch, SQL, Docker"/>
    <s v="Master"/>
    <n v="4"/>
    <x v="0"/>
    <d v="2024-11-28T00:00:00"/>
    <d v="2025-01-19T00:00:00"/>
    <n v="1403"/>
    <n v="6.6"/>
    <s v="Cognitive Computing"/>
  </r>
  <r>
    <s v="AI07447"/>
    <x v="19"/>
    <n v="160559"/>
    <s v="USD"/>
    <x v="0"/>
    <s v="FT"/>
    <x v="17"/>
    <s v="L"/>
    <s v="Denmark"/>
    <n v="100"/>
    <s v="GCP, SQL, AWS"/>
    <s v="Master"/>
    <n v="7"/>
    <x v="14"/>
    <d v="2024-12-29T00:00:00"/>
    <d v="2025-03-07T00:00:00"/>
    <n v="1382"/>
    <n v="8.5"/>
    <s v="Neural Networks Co"/>
  </r>
  <r>
    <s v="AI07448"/>
    <x v="0"/>
    <n v="55162"/>
    <s v="USD"/>
    <x v="1"/>
    <s v="CT"/>
    <x v="15"/>
    <s v="M"/>
    <s v="Germany"/>
    <n v="100"/>
    <s v="PyTorch, Docker, Computer Vision, Statistics"/>
    <s v="Master"/>
    <n v="0"/>
    <x v="11"/>
    <d v="2025-02-13T00:00:00"/>
    <d v="2025-03-06T00:00:00"/>
    <n v="526"/>
    <n v="5.5"/>
    <s v="Cloud AI Solutions"/>
  </r>
  <r>
    <s v="AI07449"/>
    <x v="6"/>
    <n v="64691"/>
    <s v="EUR"/>
    <x v="1"/>
    <s v="FT"/>
    <x v="4"/>
    <s v="S"/>
    <s v="France"/>
    <n v="100"/>
    <s v="Linux, Python, Data Visualization"/>
    <s v="Associate"/>
    <n v="1"/>
    <x v="5"/>
    <d v="2025-02-17T00:00:00"/>
    <d v="2025-03-27T00:00:00"/>
    <n v="850"/>
    <n v="7.8"/>
    <s v="Predictive Systems"/>
  </r>
  <r>
    <s v="AI07450"/>
    <x v="17"/>
    <n v="154620"/>
    <s v="USD"/>
    <x v="3"/>
    <s v="FT"/>
    <x v="9"/>
    <s v="S"/>
    <s v="Sweden"/>
    <n v="0"/>
    <s v="PyTorch, GCP, Scala"/>
    <s v="Master"/>
    <n v="10"/>
    <x v="12"/>
    <d v="2024-12-12T00:00:00"/>
    <d v="2025-02-04T00:00:00"/>
    <n v="859"/>
    <n v="5.0999999999999996"/>
    <s v="DeepTech Ventures"/>
  </r>
  <r>
    <s v="AI07451"/>
    <x v="1"/>
    <n v="96383"/>
    <s v="USD"/>
    <x v="3"/>
    <s v="FT"/>
    <x v="10"/>
    <s v="S"/>
    <s v="India"/>
    <n v="50"/>
    <s v="Statistics, SQL, Mathematics, AWS, Kubernetes"/>
    <s v="PhD"/>
    <n v="16"/>
    <x v="0"/>
    <d v="2025-03-03T00:00:00"/>
    <d v="2025-05-01T00:00:00"/>
    <n v="2318"/>
    <n v="7.4"/>
    <s v="Algorithmic Solutions"/>
  </r>
  <r>
    <s v="AI07452"/>
    <x v="4"/>
    <n v="147767"/>
    <s v="USD"/>
    <x v="0"/>
    <s v="CT"/>
    <x v="1"/>
    <s v="L"/>
    <s v="Canada"/>
    <n v="0"/>
    <s v="Hadoop, SQL, AWS, Deep Learning, GCP"/>
    <s v="Bachelor"/>
    <n v="7"/>
    <x v="11"/>
    <d v="2024-12-04T00:00:00"/>
    <d v="2025-02-06T00:00:00"/>
    <n v="1487"/>
    <n v="6.4"/>
    <s v="DataVision Ltd"/>
  </r>
  <r>
    <s v="AI07453"/>
    <x v="2"/>
    <n v="159343"/>
    <s v="EUR"/>
    <x v="3"/>
    <s v="PT"/>
    <x v="4"/>
    <s v="M"/>
    <s v="France"/>
    <n v="50"/>
    <s v="Statistics, Docker, MLOps, Deep Learning"/>
    <s v="Associate"/>
    <n v="14"/>
    <x v="0"/>
    <d v="2024-09-02T00:00:00"/>
    <d v="2024-09-17T00:00:00"/>
    <n v="582"/>
    <n v="5.2"/>
    <s v="Cloud AI Solutions"/>
  </r>
  <r>
    <s v="AI07454"/>
    <x v="15"/>
    <n v="155430"/>
    <s v="USD"/>
    <x v="0"/>
    <s v="CT"/>
    <x v="13"/>
    <s v="L"/>
    <s v="United States"/>
    <n v="50"/>
    <s v="R, Linux, TensorFlow, Deep Learning"/>
    <s v="Associate"/>
    <n v="6"/>
    <x v="3"/>
    <d v="2024-07-19T00:00:00"/>
    <d v="2024-08-02T00:00:00"/>
    <n v="2111"/>
    <n v="5.5"/>
    <s v="Digital Transformation LLC"/>
  </r>
  <r>
    <s v="AI07455"/>
    <x v="5"/>
    <n v="46485"/>
    <s v="USD"/>
    <x v="2"/>
    <s v="FL"/>
    <x v="10"/>
    <s v="S"/>
    <s v="South Korea"/>
    <n v="50"/>
    <s v="Tableau, Spark, MLOps, Linux, Scala"/>
    <s v="Associate"/>
    <n v="2"/>
    <x v="7"/>
    <d v="2024-03-06T00:00:00"/>
    <d v="2024-04-13T00:00:00"/>
    <n v="2059"/>
    <n v="5.6"/>
    <s v="DeepTech Ventures"/>
  </r>
  <r>
    <s v="AI07456"/>
    <x v="12"/>
    <n v="198464"/>
    <s v="EUR"/>
    <x v="3"/>
    <s v="PT"/>
    <x v="5"/>
    <s v="S"/>
    <s v="Germany"/>
    <n v="0"/>
    <s v="GCP, Scala, MLOps, SQL"/>
    <s v="Associate"/>
    <n v="16"/>
    <x v="11"/>
    <d v="2025-04-26T00:00:00"/>
    <d v="2025-06-10T00:00:00"/>
    <n v="1696"/>
    <n v="8.6999999999999993"/>
    <s v="Advanced Robotics"/>
  </r>
  <r>
    <s v="AI07457"/>
    <x v="7"/>
    <n v="156380"/>
    <s v="USD"/>
    <x v="3"/>
    <s v="FL"/>
    <x v="19"/>
    <s v="L"/>
    <s v="Japan"/>
    <n v="100"/>
    <s v="Azure, Linux, Scala"/>
    <s v="PhD"/>
    <n v="18"/>
    <x v="5"/>
    <d v="2024-10-22T00:00:00"/>
    <d v="2024-11-30T00:00:00"/>
    <n v="2389"/>
    <n v="6.4"/>
    <s v="Neural Networks Co"/>
  </r>
  <r>
    <s v="AI07458"/>
    <x v="7"/>
    <n v="178054"/>
    <s v="USD"/>
    <x v="0"/>
    <s v="PT"/>
    <x v="13"/>
    <s v="L"/>
    <s v="United States"/>
    <n v="0"/>
    <s v="Kubernetes, AWS, Deep Learning"/>
    <s v="Master"/>
    <n v="8"/>
    <x v="10"/>
    <d v="2024-10-09T00:00:00"/>
    <d v="2024-11-29T00:00:00"/>
    <n v="1395"/>
    <n v="6.3"/>
    <s v="Future Systems"/>
  </r>
  <r>
    <s v="AI07459"/>
    <x v="12"/>
    <n v="72559"/>
    <s v="USD"/>
    <x v="2"/>
    <s v="PT"/>
    <x v="10"/>
    <s v="L"/>
    <s v="Singapore"/>
    <n v="50"/>
    <s v="PyTorch, Data Visualization, MLOps, GCP"/>
    <s v="Bachelor"/>
    <n v="4"/>
    <x v="0"/>
    <d v="2024-07-27T00:00:00"/>
    <d v="2024-08-17T00:00:00"/>
    <n v="2143"/>
    <n v="5.4"/>
    <s v="AI Innovations"/>
  </r>
  <r>
    <s v="AI07460"/>
    <x v="2"/>
    <n v="115872"/>
    <s v="USD"/>
    <x v="0"/>
    <s v="PT"/>
    <x v="3"/>
    <s v="L"/>
    <s v="Finland"/>
    <n v="100"/>
    <s v="R, GCP, Data Visualization, Git"/>
    <s v="Associate"/>
    <n v="8"/>
    <x v="1"/>
    <d v="2024-01-20T00:00:00"/>
    <d v="2024-02-15T00:00:00"/>
    <n v="502"/>
    <n v="7.8"/>
    <s v="Smart Analytics"/>
  </r>
  <r>
    <s v="AI07461"/>
    <x v="9"/>
    <n v="185914"/>
    <s v="USD"/>
    <x v="3"/>
    <s v="CT"/>
    <x v="19"/>
    <s v="L"/>
    <s v="Japan"/>
    <n v="50"/>
    <s v="Python, Java, NLP, Git"/>
    <s v="PhD"/>
    <n v="16"/>
    <x v="14"/>
    <d v="2025-01-07T00:00:00"/>
    <d v="2025-01-25T00:00:00"/>
    <n v="2020"/>
    <n v="8.9"/>
    <s v="Digital Transformation LLC"/>
  </r>
  <r>
    <s v="AI07462"/>
    <x v="17"/>
    <n v="77330"/>
    <s v="EUR"/>
    <x v="1"/>
    <s v="PT"/>
    <x v="12"/>
    <s v="L"/>
    <s v="Netherlands"/>
    <n v="50"/>
    <s v="Python, TensorFlow, Tableau, Kubernetes, Git"/>
    <s v="PhD"/>
    <n v="0"/>
    <x v="3"/>
    <d v="2024-07-24T00:00:00"/>
    <d v="2024-09-07T00:00:00"/>
    <n v="2442"/>
    <n v="5.2"/>
    <s v="Neural Networks Co"/>
  </r>
  <r>
    <s v="AI07463"/>
    <x v="1"/>
    <n v="203714"/>
    <s v="USD"/>
    <x v="3"/>
    <s v="FT"/>
    <x v="9"/>
    <s v="L"/>
    <s v="Canada"/>
    <n v="100"/>
    <s v="NLP, Docker, Python, AWS"/>
    <s v="Master"/>
    <n v="11"/>
    <x v="3"/>
    <d v="2025-04-26T00:00:00"/>
    <d v="2025-06-02T00:00:00"/>
    <n v="1591"/>
    <n v="8.4"/>
    <s v="Machine Intelligence Group"/>
  </r>
  <r>
    <s v="AI07464"/>
    <x v="10"/>
    <n v="67669"/>
    <s v="USD"/>
    <x v="2"/>
    <s v="CT"/>
    <x v="3"/>
    <s v="L"/>
    <s v="India"/>
    <n v="50"/>
    <s v="Kubernetes, Python, GCP"/>
    <s v="Associate"/>
    <n v="4"/>
    <x v="0"/>
    <d v="2024-12-14T00:00:00"/>
    <d v="2025-02-04T00:00:00"/>
    <n v="2141"/>
    <n v="6.4"/>
    <s v="Algorithmic Solutions"/>
  </r>
  <r>
    <s v="AI07465"/>
    <x v="6"/>
    <n v="185958"/>
    <s v="USD"/>
    <x v="3"/>
    <s v="PT"/>
    <x v="15"/>
    <s v="L"/>
    <s v="United States"/>
    <n v="100"/>
    <s v="Kubernetes, R, Spark, SQL, Java"/>
    <s v="PhD"/>
    <n v="13"/>
    <x v="3"/>
    <d v="2024-04-07T00:00:00"/>
    <d v="2024-04-23T00:00:00"/>
    <n v="1935"/>
    <n v="5.8"/>
    <s v="Cognitive Computing"/>
  </r>
  <r>
    <s v="AI07466"/>
    <x v="15"/>
    <n v="88025"/>
    <s v="USD"/>
    <x v="2"/>
    <s v="CT"/>
    <x v="13"/>
    <s v="M"/>
    <s v="United States"/>
    <n v="50"/>
    <s v="Spark, SQL, NLP, Python"/>
    <s v="Bachelor"/>
    <n v="4"/>
    <x v="13"/>
    <d v="2025-02-25T00:00:00"/>
    <d v="2025-03-23T00:00:00"/>
    <n v="508"/>
    <n v="6.8"/>
    <s v="Cloud AI Solutions"/>
  </r>
  <r>
    <s v="AI07467"/>
    <x v="8"/>
    <n v="169490"/>
    <s v="USD"/>
    <x v="3"/>
    <s v="FL"/>
    <x v="1"/>
    <s v="S"/>
    <s v="Switzerland"/>
    <n v="0"/>
    <s v="R, Data Visualization, Scala, SQL, Git"/>
    <s v="PhD"/>
    <n v="10"/>
    <x v="6"/>
    <d v="2024-08-03T00:00:00"/>
    <d v="2024-10-05T00:00:00"/>
    <n v="1825"/>
    <n v="5.5"/>
    <s v="DataVision Ltd"/>
  </r>
  <r>
    <s v="AI07468"/>
    <x v="11"/>
    <n v="103035"/>
    <s v="USD"/>
    <x v="3"/>
    <s v="PT"/>
    <x v="0"/>
    <s v="S"/>
    <s v="Singapore"/>
    <n v="100"/>
    <s v="Azure, Spark, Python, Linux, Data Visualization"/>
    <s v="PhD"/>
    <n v="11"/>
    <x v="8"/>
    <d v="2024-01-01T00:00:00"/>
    <d v="2024-02-27T00:00:00"/>
    <n v="1072"/>
    <n v="7.5"/>
    <s v="Future Systems"/>
  </r>
  <r>
    <s v="AI07469"/>
    <x v="13"/>
    <n v="49427"/>
    <s v="USD"/>
    <x v="1"/>
    <s v="FL"/>
    <x v="10"/>
    <s v="L"/>
    <s v="South Korea"/>
    <n v="100"/>
    <s v="Git, Scala, Spark, Tableau, PyTorch"/>
    <s v="Bachelor"/>
    <n v="0"/>
    <x v="7"/>
    <d v="2025-01-11T00:00:00"/>
    <d v="2025-02-11T00:00:00"/>
    <n v="2282"/>
    <n v="5.5"/>
    <s v="DataVision Ltd"/>
  </r>
  <r>
    <s v="AI07470"/>
    <x v="17"/>
    <n v="112931"/>
    <s v="USD"/>
    <x v="3"/>
    <s v="CT"/>
    <x v="10"/>
    <s v="L"/>
    <s v="South Korea"/>
    <n v="50"/>
    <s v="AWS, Data Visualization, SQL, Mathematics"/>
    <s v="PhD"/>
    <n v="10"/>
    <x v="13"/>
    <d v="2024-12-20T00:00:00"/>
    <d v="2025-02-01T00:00:00"/>
    <n v="546"/>
    <n v="8.9"/>
    <s v="Cognitive Computing"/>
  </r>
  <r>
    <s v="AI07471"/>
    <x v="13"/>
    <n v="304967"/>
    <s v="USD"/>
    <x v="3"/>
    <s v="FL"/>
    <x v="17"/>
    <s v="L"/>
    <s v="Denmark"/>
    <n v="50"/>
    <s v="Statistics, Scala, Tableau, AWS"/>
    <s v="Master"/>
    <n v="11"/>
    <x v="3"/>
    <d v="2024-01-18T00:00:00"/>
    <d v="2024-02-04T00:00:00"/>
    <n v="1852"/>
    <n v="8"/>
    <s v="Machine Intelligence Group"/>
  </r>
  <r>
    <s v="AI07472"/>
    <x v="2"/>
    <n v="152370"/>
    <s v="EUR"/>
    <x v="0"/>
    <s v="FL"/>
    <x v="5"/>
    <s v="L"/>
    <s v="Ireland"/>
    <n v="100"/>
    <s v="Tableau, PyTorch, Spark"/>
    <s v="PhD"/>
    <n v="9"/>
    <x v="7"/>
    <d v="2024-06-20T00:00:00"/>
    <d v="2024-08-19T00:00:00"/>
    <n v="790"/>
    <n v="7.8"/>
    <s v="Smart Analytics"/>
  </r>
  <r>
    <s v="AI07473"/>
    <x v="12"/>
    <n v="123598"/>
    <s v="USD"/>
    <x v="0"/>
    <s v="CT"/>
    <x v="15"/>
    <s v="M"/>
    <s v="Netherlands"/>
    <n v="100"/>
    <s v="Tableau, Docker, Python, Computer Vision"/>
    <s v="Master"/>
    <n v="8"/>
    <x v="4"/>
    <d v="2024-11-08T00:00:00"/>
    <d v="2025-01-18T00:00:00"/>
    <n v="1958"/>
    <n v="6"/>
    <s v="Autonomous Tech"/>
  </r>
  <r>
    <s v="AI07474"/>
    <x v="6"/>
    <n v="56803"/>
    <s v="USD"/>
    <x v="1"/>
    <s v="FL"/>
    <x v="14"/>
    <s v="M"/>
    <s v="Israel"/>
    <n v="100"/>
    <s v="PyTorch, Kubernetes, Data Visualization, MLOps, Hadoop"/>
    <s v="Bachelor"/>
    <n v="0"/>
    <x v="13"/>
    <d v="2024-08-23T00:00:00"/>
    <d v="2024-10-20T00:00:00"/>
    <n v="1519"/>
    <n v="5.2"/>
    <s v="DataVision Ltd"/>
  </r>
  <r>
    <s v="AI07475"/>
    <x v="13"/>
    <n v="148826"/>
    <s v="EUR"/>
    <x v="3"/>
    <s v="FT"/>
    <x v="12"/>
    <s v="S"/>
    <s v="Netherlands"/>
    <n v="0"/>
    <s v="Docker, Kubernetes, SQL"/>
    <s v="PhD"/>
    <n v="13"/>
    <x v="3"/>
    <d v="2024-03-27T00:00:00"/>
    <d v="2024-04-30T00:00:00"/>
    <n v="1901"/>
    <n v="6.7"/>
    <s v="Autonomous Tech"/>
  </r>
  <r>
    <s v="AI07476"/>
    <x v="13"/>
    <n v="124740"/>
    <s v="EUR"/>
    <x v="0"/>
    <s v="FL"/>
    <x v="5"/>
    <s v="M"/>
    <s v="Germany"/>
    <n v="100"/>
    <s v="Computer Vision, Azure, Python"/>
    <s v="Master"/>
    <n v="9"/>
    <x v="1"/>
    <d v="2024-07-14T00:00:00"/>
    <d v="2024-08-30T00:00:00"/>
    <n v="2427"/>
    <n v="7.3"/>
    <s v="Advanced Robotics"/>
  </r>
  <r>
    <s v="AI07477"/>
    <x v="2"/>
    <n v="220546"/>
    <s v="USD"/>
    <x v="3"/>
    <s v="CT"/>
    <x v="15"/>
    <s v="S"/>
    <s v="Netherlands"/>
    <n v="50"/>
    <s v="Statistics, Computer Vision, Scala"/>
    <s v="Associate"/>
    <n v="14"/>
    <x v="13"/>
    <d v="2025-04-10T00:00:00"/>
    <d v="2025-06-05T00:00:00"/>
    <n v="2070"/>
    <n v="5.7"/>
    <s v="Predictive Systems"/>
  </r>
  <r>
    <s v="AI07478"/>
    <x v="1"/>
    <n v="80273"/>
    <s v="EUR"/>
    <x v="1"/>
    <s v="CT"/>
    <x v="4"/>
    <s v="L"/>
    <s v="France"/>
    <n v="100"/>
    <s v="Python, Azure, SQL, Hadoop, Kubernetes"/>
    <s v="Associate"/>
    <n v="0"/>
    <x v="1"/>
    <d v="2024-03-03T00:00:00"/>
    <d v="2024-03-27T00:00:00"/>
    <n v="640"/>
    <n v="9.9"/>
    <s v="Predictive Systems"/>
  </r>
  <r>
    <s v="AI07479"/>
    <x v="1"/>
    <n v="202659"/>
    <s v="USD"/>
    <x v="3"/>
    <s v="FL"/>
    <x v="9"/>
    <s v="S"/>
    <s v="Sweden"/>
    <n v="100"/>
    <s v="TensorFlow, Scala, Python, PyTorch, Linux"/>
    <s v="Master"/>
    <n v="14"/>
    <x v="14"/>
    <d v="2024-05-10T00:00:00"/>
    <d v="2024-06-27T00:00:00"/>
    <n v="1937"/>
    <n v="6.9"/>
    <s v="Quantum Computing Inc"/>
  </r>
  <r>
    <s v="AI07480"/>
    <x v="4"/>
    <n v="73778"/>
    <s v="USD"/>
    <x v="2"/>
    <s v="FT"/>
    <x v="1"/>
    <s v="S"/>
    <s v="Canada"/>
    <n v="0"/>
    <s v="Scala, Java, Docker"/>
    <s v="PhD"/>
    <n v="3"/>
    <x v="9"/>
    <d v="2024-01-05T00:00:00"/>
    <d v="2024-01-20T00:00:00"/>
    <n v="2454"/>
    <n v="5.2"/>
    <s v="TechCorp Inc"/>
  </r>
  <r>
    <s v="AI07481"/>
    <x v="11"/>
    <n v="119694"/>
    <s v="USD"/>
    <x v="3"/>
    <s v="FL"/>
    <x v="19"/>
    <s v="L"/>
    <s v="United Kingdom"/>
    <n v="0"/>
    <s v="Spark, Kubernetes, Java, GCP"/>
    <s v="Bachelor"/>
    <n v="17"/>
    <x v="13"/>
    <d v="2024-10-07T00:00:00"/>
    <d v="2024-12-08T00:00:00"/>
    <n v="2295"/>
    <n v="6.1"/>
    <s v="Cognitive Computing"/>
  </r>
  <r>
    <s v="AI07482"/>
    <x v="2"/>
    <n v="92485"/>
    <s v="USD"/>
    <x v="2"/>
    <s v="FT"/>
    <x v="7"/>
    <s v="S"/>
    <s v="Singapore"/>
    <n v="0"/>
    <s v="Hadoop, Python, Mathematics, MLOps"/>
    <s v="Bachelor"/>
    <n v="3"/>
    <x v="13"/>
    <d v="2024-03-21T00:00:00"/>
    <d v="2024-05-26T00:00:00"/>
    <n v="1827"/>
    <n v="6.1"/>
    <s v="Digital Transformation LLC"/>
  </r>
  <r>
    <s v="AI07483"/>
    <x v="8"/>
    <n v="163314"/>
    <s v="USD"/>
    <x v="0"/>
    <s v="PT"/>
    <x v="15"/>
    <s v="L"/>
    <s v="Netherlands"/>
    <n v="0"/>
    <s v="Mathematics, Hadoop, Deep Learning"/>
    <s v="PhD"/>
    <n v="7"/>
    <x v="4"/>
    <d v="2025-02-12T00:00:00"/>
    <d v="2025-03-25T00:00:00"/>
    <n v="1966"/>
    <n v="8.6999999999999993"/>
    <s v="Digital Transformation LLC"/>
  </r>
  <r>
    <s v="AI07484"/>
    <x v="18"/>
    <n v="53495"/>
    <s v="USD"/>
    <x v="1"/>
    <s v="PT"/>
    <x v="19"/>
    <s v="M"/>
    <s v="Japan"/>
    <n v="100"/>
    <s v="Computer Vision, Python, PyTorch, Azure"/>
    <s v="Associate"/>
    <n v="1"/>
    <x v="4"/>
    <d v="2024-10-07T00:00:00"/>
    <d v="2024-10-27T00:00:00"/>
    <n v="1682"/>
    <n v="5.5"/>
    <s v="AI Innovations"/>
  </r>
  <r>
    <s v="AI07485"/>
    <x v="13"/>
    <n v="45005"/>
    <s v="USD"/>
    <x v="1"/>
    <s v="FL"/>
    <x v="0"/>
    <s v="M"/>
    <s v="China"/>
    <n v="50"/>
    <s v="Azure, Python, Statistics, Git, Java"/>
    <s v="Associate"/>
    <n v="0"/>
    <x v="13"/>
    <d v="2024-12-20T00:00:00"/>
    <d v="2025-02-08T00:00:00"/>
    <n v="1076"/>
    <n v="8.5"/>
    <s v="DeepTech Ventures"/>
  </r>
  <r>
    <s v="AI07486"/>
    <x v="15"/>
    <n v="207953"/>
    <s v="EUR"/>
    <x v="3"/>
    <s v="FT"/>
    <x v="5"/>
    <s v="M"/>
    <s v="Germany"/>
    <n v="50"/>
    <s v="Statistics, Computer Vision, PyTorch"/>
    <s v="Bachelor"/>
    <n v="12"/>
    <x v="11"/>
    <d v="2024-06-09T00:00:00"/>
    <d v="2024-07-28T00:00:00"/>
    <n v="1783"/>
    <n v="6.8"/>
    <s v="DataVision Ltd"/>
  </r>
  <r>
    <s v="AI07487"/>
    <x v="18"/>
    <n v="151584"/>
    <s v="USD"/>
    <x v="3"/>
    <s v="FT"/>
    <x v="3"/>
    <s v="M"/>
    <s v="India"/>
    <n v="100"/>
    <s v="MLOps, SQL, Docker"/>
    <s v="Master"/>
    <n v="16"/>
    <x v="9"/>
    <d v="2024-10-21T00:00:00"/>
    <d v="2024-12-27T00:00:00"/>
    <n v="1235"/>
    <n v="8.1"/>
    <s v="Advanced Robotics"/>
  </r>
  <r>
    <s v="AI07488"/>
    <x v="13"/>
    <n v="72809"/>
    <s v="EUR"/>
    <x v="1"/>
    <s v="PT"/>
    <x v="12"/>
    <s v="L"/>
    <s v="Ireland"/>
    <n v="0"/>
    <s v="R, Kubernetes, TensorFlow"/>
    <s v="Master"/>
    <n v="1"/>
    <x v="12"/>
    <d v="2024-08-19T00:00:00"/>
    <d v="2024-10-30T00:00:00"/>
    <n v="722"/>
    <n v="5.2"/>
    <s v="Machine Intelligence Group"/>
  </r>
  <r>
    <s v="AI07489"/>
    <x v="17"/>
    <n v="117828"/>
    <s v="USD"/>
    <x v="2"/>
    <s v="FT"/>
    <x v="2"/>
    <s v="L"/>
    <s v="Denmark"/>
    <n v="0"/>
    <s v="SQL, Linux, Computer Vision, GCP, NLP"/>
    <s v="Bachelor"/>
    <n v="3"/>
    <x v="4"/>
    <d v="2024-05-26T00:00:00"/>
    <d v="2024-08-05T00:00:00"/>
    <n v="1437"/>
    <n v="7.9"/>
    <s v="Digital Transformation LLC"/>
  </r>
  <r>
    <s v="AI07490"/>
    <x v="11"/>
    <n v="174266"/>
    <s v="USD"/>
    <x v="0"/>
    <s v="CT"/>
    <x v="7"/>
    <s v="L"/>
    <s v="Singapore"/>
    <n v="0"/>
    <s v="PyTorch, Kubernetes, MLOps, Statistics, Hadoop"/>
    <s v="Associate"/>
    <n v="5"/>
    <x v="5"/>
    <d v="2025-01-14T00:00:00"/>
    <d v="2025-03-19T00:00:00"/>
    <n v="2173"/>
    <n v="7.2"/>
    <s v="Cloud AI Solutions"/>
  </r>
  <r>
    <s v="AI07491"/>
    <x v="17"/>
    <n v="45897"/>
    <s v="USD"/>
    <x v="1"/>
    <s v="FT"/>
    <x v="19"/>
    <s v="L"/>
    <s v="United States"/>
    <n v="0"/>
    <s v="Spark, Statistics, Mathematics, SQL"/>
    <s v="Master"/>
    <n v="0"/>
    <x v="13"/>
    <d v="2024-07-30T00:00:00"/>
    <d v="2024-09-26T00:00:00"/>
    <n v="716"/>
    <n v="7.7"/>
    <s v="Neural Networks Co"/>
  </r>
  <r>
    <s v="AI07492"/>
    <x v="1"/>
    <n v="119580"/>
    <s v="USD"/>
    <x v="0"/>
    <s v="FT"/>
    <x v="1"/>
    <s v="S"/>
    <s v="Canada"/>
    <n v="0"/>
    <s v="Azure, PyTorch, Deep Learning"/>
    <s v="Associate"/>
    <n v="9"/>
    <x v="5"/>
    <d v="2024-01-08T00:00:00"/>
    <d v="2024-03-05T00:00:00"/>
    <n v="783"/>
    <n v="9"/>
    <s v="AI Innovations"/>
  </r>
  <r>
    <s v="AI07493"/>
    <x v="7"/>
    <n v="289303"/>
    <s v="USD"/>
    <x v="3"/>
    <s v="FL"/>
    <x v="17"/>
    <s v="L"/>
    <s v="Denmark"/>
    <n v="50"/>
    <s v="Azure, Java, PyTorch, SQL"/>
    <s v="PhD"/>
    <n v="17"/>
    <x v="5"/>
    <d v="2024-12-05T00:00:00"/>
    <d v="2025-01-14T00:00:00"/>
    <n v="2389"/>
    <n v="5.4"/>
    <s v="TechCorp Inc"/>
  </r>
  <r>
    <s v="AI07494"/>
    <x v="5"/>
    <n v="115318"/>
    <s v="GBP"/>
    <x v="2"/>
    <s v="CT"/>
    <x v="6"/>
    <s v="L"/>
    <s v="Israel"/>
    <n v="50"/>
    <s v="Hadoop, Linux, TensorFlow"/>
    <s v="Bachelor"/>
    <n v="3"/>
    <x v="2"/>
    <d v="2024-10-30T00:00:00"/>
    <d v="2024-11-27T00:00:00"/>
    <n v="1098"/>
    <n v="8.5"/>
    <s v="Cognitive Computing"/>
  </r>
  <r>
    <s v="AI07495"/>
    <x v="11"/>
    <n v="89294"/>
    <s v="USD"/>
    <x v="2"/>
    <s v="CT"/>
    <x v="7"/>
    <s v="L"/>
    <s v="United Kingdom"/>
    <n v="50"/>
    <s v="AWS, Computer Vision, TensorFlow, R, Git"/>
    <s v="Associate"/>
    <n v="2"/>
    <x v="6"/>
    <d v="2025-01-02T00:00:00"/>
    <d v="2025-03-10T00:00:00"/>
    <n v="553"/>
    <n v="9.3000000000000007"/>
    <s v="Advanced Robotics"/>
  </r>
  <r>
    <s v="AI07496"/>
    <x v="8"/>
    <n v="105121"/>
    <s v="EUR"/>
    <x v="2"/>
    <s v="FT"/>
    <x v="5"/>
    <s v="M"/>
    <s v="Germany"/>
    <n v="0"/>
    <s v="Spark, Git, TensorFlow, Hadoop, GCP"/>
    <s v="PhD"/>
    <n v="4"/>
    <x v="4"/>
    <d v="2024-07-10T00:00:00"/>
    <d v="2024-09-15T00:00:00"/>
    <n v="2268"/>
    <n v="5"/>
    <s v="Machine Intelligence Group"/>
  </r>
  <r>
    <s v="AI07497"/>
    <x v="14"/>
    <n v="110442"/>
    <s v="EUR"/>
    <x v="2"/>
    <s v="FL"/>
    <x v="12"/>
    <s v="L"/>
    <s v="Netherlands"/>
    <n v="50"/>
    <s v="Kubernetes, Computer Vision, Python"/>
    <s v="Associate"/>
    <n v="3"/>
    <x v="0"/>
    <d v="2024-11-11T00:00:00"/>
    <d v="2025-01-09T00:00:00"/>
    <n v="697"/>
    <n v="8.6"/>
    <s v="DeepTech Ventures"/>
  </r>
  <r>
    <s v="AI07498"/>
    <x v="9"/>
    <n v="229512"/>
    <s v="USD"/>
    <x v="3"/>
    <s v="FL"/>
    <x v="11"/>
    <s v="M"/>
    <s v="Ireland"/>
    <n v="0"/>
    <s v="Scala, Docker, Java, Azure"/>
    <s v="Associate"/>
    <n v="10"/>
    <x v="9"/>
    <d v="2024-06-18T00:00:00"/>
    <d v="2024-07-28T00:00:00"/>
    <n v="1794"/>
    <n v="5.4"/>
    <s v="Neural Networks Co"/>
  </r>
  <r>
    <s v="AI07499"/>
    <x v="1"/>
    <n v="142234"/>
    <s v="USD"/>
    <x v="0"/>
    <s v="PT"/>
    <x v="1"/>
    <s v="L"/>
    <s v="Canada"/>
    <n v="0"/>
    <s v="PyTorch, SQL, Computer Vision, Data Visualization, Hadoop"/>
    <s v="Associate"/>
    <n v="9"/>
    <x v="6"/>
    <d v="2024-11-01T00:00:00"/>
    <d v="2025-01-13T00:00:00"/>
    <n v="635"/>
    <n v="9.6999999999999993"/>
    <s v="DataVision Ltd"/>
  </r>
  <r>
    <s v="AI07500"/>
    <x v="0"/>
    <n v="103547"/>
    <s v="USD"/>
    <x v="2"/>
    <s v="FT"/>
    <x v="9"/>
    <s v="L"/>
    <s v="Sweden"/>
    <n v="100"/>
    <s v="AWS, Kubernetes, Python"/>
    <s v="PhD"/>
    <n v="2"/>
    <x v="13"/>
    <d v="2024-07-10T00:00:00"/>
    <d v="2024-08-02T00:00:00"/>
    <n v="2186"/>
    <n v="6.5"/>
    <s v="Cloud AI Solutions"/>
  </r>
  <r>
    <s v="AI07501"/>
    <x v="6"/>
    <n v="39410"/>
    <s v="USD"/>
    <x v="1"/>
    <s v="PT"/>
    <x v="19"/>
    <s v="M"/>
    <s v="Japan"/>
    <n v="100"/>
    <s v="Git, Statistics, Tableau, Mathematics"/>
    <s v="Bachelor"/>
    <n v="0"/>
    <x v="6"/>
    <d v="2025-04-09T00:00:00"/>
    <d v="2025-05-13T00:00:00"/>
    <n v="772"/>
    <n v="7.6"/>
    <s v="Cognitive Computing"/>
  </r>
  <r>
    <s v="AI07502"/>
    <x v="6"/>
    <n v="82657"/>
    <s v="EUR"/>
    <x v="1"/>
    <s v="FT"/>
    <x v="12"/>
    <s v="L"/>
    <s v="Canada"/>
    <n v="100"/>
    <s v="MLOps, R, Statistics, Java, Hadoop"/>
    <s v="PhD"/>
    <n v="1"/>
    <x v="7"/>
    <d v="2024-06-01T00:00:00"/>
    <d v="2024-08-03T00:00:00"/>
    <n v="1497"/>
    <n v="8"/>
    <s v="Autonomous Tech"/>
  </r>
  <r>
    <s v="AI07503"/>
    <x v="14"/>
    <n v="94508"/>
    <s v="EUR"/>
    <x v="0"/>
    <s v="FL"/>
    <x v="5"/>
    <s v="S"/>
    <s v="Germany"/>
    <n v="0"/>
    <s v="NLP, Hadoop, Deep Learning, Git, SQL"/>
    <s v="Bachelor"/>
    <n v="8"/>
    <x v="4"/>
    <d v="2024-07-07T00:00:00"/>
    <d v="2024-08-04T00:00:00"/>
    <n v="998"/>
    <n v="9"/>
    <s v="Quantum Computing Inc"/>
  </r>
  <r>
    <s v="AI07504"/>
    <x v="13"/>
    <n v="70831"/>
    <s v="USD"/>
    <x v="2"/>
    <s v="FT"/>
    <x v="10"/>
    <s v="L"/>
    <s v="South Korea"/>
    <n v="100"/>
    <s v="GCP, R, Deep Learning, Spark, Azure"/>
    <s v="Associate"/>
    <n v="2"/>
    <x v="3"/>
    <d v="2024-07-10T00:00:00"/>
    <d v="2024-08-11T00:00:00"/>
    <n v="1188"/>
    <n v="7.2"/>
    <s v="Cloud AI Solutions"/>
  </r>
  <r>
    <s v="AI07505"/>
    <x v="15"/>
    <n v="85892"/>
    <s v="USD"/>
    <x v="0"/>
    <s v="FT"/>
    <x v="19"/>
    <s v="M"/>
    <s v="India"/>
    <n v="0"/>
    <s v="Java, Data Visualization, Scala, MLOps, Azure"/>
    <s v="PhD"/>
    <n v="7"/>
    <x v="3"/>
    <d v="2025-03-08T00:00:00"/>
    <d v="2025-05-12T00:00:00"/>
    <n v="1019"/>
    <n v="9.6999999999999993"/>
    <s v="Predictive Systems"/>
  </r>
  <r>
    <s v="AI07506"/>
    <x v="17"/>
    <n v="83823"/>
    <s v="USD"/>
    <x v="2"/>
    <s v="CT"/>
    <x v="1"/>
    <s v="L"/>
    <s v="Australia"/>
    <n v="50"/>
    <s v="Spark, Kubernetes, Computer Vision, Deep Learning"/>
    <s v="Master"/>
    <n v="2"/>
    <x v="11"/>
    <d v="2024-03-14T00:00:00"/>
    <d v="2024-05-13T00:00:00"/>
    <n v="1346"/>
    <n v="8"/>
    <s v="Cloud AI Solutions"/>
  </r>
  <r>
    <s v="AI07507"/>
    <x v="13"/>
    <n v="74266"/>
    <s v="USD"/>
    <x v="2"/>
    <s v="FT"/>
    <x v="10"/>
    <s v="L"/>
    <s v="United Kingdom"/>
    <n v="50"/>
    <s v="MLOps, Hadoop, Spark, SQL"/>
    <s v="Associate"/>
    <n v="2"/>
    <x v="7"/>
    <d v="2024-12-17T00:00:00"/>
    <d v="2025-02-14T00:00:00"/>
    <n v="2169"/>
    <n v="5.3"/>
    <s v="Predictive Systems"/>
  </r>
  <r>
    <s v="AI07508"/>
    <x v="16"/>
    <n v="65254"/>
    <s v="USD"/>
    <x v="2"/>
    <s v="FL"/>
    <x v="8"/>
    <s v="M"/>
    <s v="Austria"/>
    <n v="50"/>
    <s v="Mathematics, Java, Tableau, AWS, Python"/>
    <s v="Associate"/>
    <n v="3"/>
    <x v="11"/>
    <d v="2024-12-23T00:00:00"/>
    <d v="2025-02-27T00:00:00"/>
    <n v="556"/>
    <n v="5.5"/>
    <s v="Machine Intelligence Group"/>
  </r>
  <r>
    <s v="AI07509"/>
    <x v="1"/>
    <n v="82721"/>
    <s v="USD"/>
    <x v="0"/>
    <s v="PT"/>
    <x v="8"/>
    <s v="M"/>
    <s v="Austria"/>
    <n v="0"/>
    <s v="Kubernetes, SQL, Git, Computer Vision"/>
    <s v="Bachelor"/>
    <n v="9"/>
    <x v="3"/>
    <d v="2025-02-05T00:00:00"/>
    <d v="2025-04-10T00:00:00"/>
    <n v="913"/>
    <n v="5.3"/>
    <s v="AI Innovations"/>
  </r>
  <r>
    <s v="AI07510"/>
    <x v="14"/>
    <n v="158253"/>
    <s v="USD"/>
    <x v="2"/>
    <s v="CT"/>
    <x v="2"/>
    <s v="L"/>
    <s v="Switzerland"/>
    <n v="50"/>
    <s v="Computer Vision, Hadoop, Statistics"/>
    <s v="Master"/>
    <n v="2"/>
    <x v="9"/>
    <d v="2024-06-08T00:00:00"/>
    <d v="2024-06-22T00:00:00"/>
    <n v="1469"/>
    <n v="8.1999999999999993"/>
    <s v="Cognitive Computing"/>
  </r>
  <r>
    <s v="AI07511"/>
    <x v="5"/>
    <n v="112732"/>
    <s v="USD"/>
    <x v="0"/>
    <s v="FL"/>
    <x v="7"/>
    <s v="M"/>
    <s v="Singapore"/>
    <n v="0"/>
    <s v="R, Spark, Hadoop, Python, TensorFlow"/>
    <s v="Associate"/>
    <n v="7"/>
    <x v="2"/>
    <d v="2025-01-03T00:00:00"/>
    <d v="2025-01-24T00:00:00"/>
    <n v="2009"/>
    <n v="5.3"/>
    <s v="Advanced Robotics"/>
  </r>
  <r>
    <s v="AI07512"/>
    <x v="12"/>
    <n v="114550"/>
    <s v="EUR"/>
    <x v="0"/>
    <s v="FL"/>
    <x v="5"/>
    <s v="S"/>
    <s v="Germany"/>
    <n v="0"/>
    <s v="AWS, PyTorch, NLP, GCP, Kubernetes"/>
    <s v="Associate"/>
    <n v="8"/>
    <x v="2"/>
    <d v="2024-12-16T00:00:00"/>
    <d v="2025-01-14T00:00:00"/>
    <n v="2391"/>
    <n v="5.7"/>
    <s v="Predictive Systems"/>
  </r>
  <r>
    <s v="AI07513"/>
    <x v="1"/>
    <n v="50260"/>
    <s v="EUR"/>
    <x v="1"/>
    <s v="FT"/>
    <x v="4"/>
    <s v="S"/>
    <s v="France"/>
    <n v="100"/>
    <s v="AWS, Docker, Deep Learning, Kubernetes, NLP"/>
    <s v="PhD"/>
    <n v="1"/>
    <x v="9"/>
    <d v="2024-06-01T00:00:00"/>
    <d v="2024-06-20T00:00:00"/>
    <n v="1536"/>
    <n v="8.6999999999999993"/>
    <s v="AI Innovations"/>
  </r>
  <r>
    <s v="AI07514"/>
    <x v="6"/>
    <n v="139341"/>
    <s v="USD"/>
    <x v="0"/>
    <s v="PT"/>
    <x v="1"/>
    <s v="L"/>
    <s v="Finland"/>
    <n v="100"/>
    <s v="Statistics, Azure, TensorFlow"/>
    <s v="Associate"/>
    <n v="5"/>
    <x v="0"/>
    <d v="2024-02-29T00:00:00"/>
    <d v="2024-05-12T00:00:00"/>
    <n v="1774"/>
    <n v="6.8"/>
    <s v="Machine Intelligence Group"/>
  </r>
  <r>
    <s v="AI07515"/>
    <x v="13"/>
    <n v="247764"/>
    <s v="USD"/>
    <x v="3"/>
    <s v="FT"/>
    <x v="11"/>
    <s v="S"/>
    <s v="Norway"/>
    <n v="0"/>
    <s v="Scala, MLOps, Git, Statistics, Azure"/>
    <s v="PhD"/>
    <n v="18"/>
    <x v="4"/>
    <d v="2025-04-17T00:00:00"/>
    <d v="2025-05-20T00:00:00"/>
    <n v="791"/>
    <n v="8.6999999999999993"/>
    <s v="DataVision Ltd"/>
  </r>
  <r>
    <s v="AI07516"/>
    <x v="10"/>
    <n v="46921"/>
    <s v="USD"/>
    <x v="1"/>
    <s v="FT"/>
    <x v="10"/>
    <s v="M"/>
    <s v="South Korea"/>
    <n v="100"/>
    <s v="Statistics, Azure, GCP, Java"/>
    <s v="PhD"/>
    <n v="0"/>
    <x v="12"/>
    <d v="2024-10-06T00:00:00"/>
    <d v="2024-12-10T00:00:00"/>
    <n v="811"/>
    <n v="5.4"/>
    <s v="Quantum Computing Inc"/>
  </r>
  <r>
    <s v="AI07517"/>
    <x v="9"/>
    <n v="53558"/>
    <s v="USD"/>
    <x v="1"/>
    <s v="PT"/>
    <x v="7"/>
    <s v="S"/>
    <s v="United States"/>
    <n v="50"/>
    <s v="Java, TensorFlow, NLP, Azure"/>
    <s v="Bachelor"/>
    <n v="0"/>
    <x v="3"/>
    <d v="2024-11-25T00:00:00"/>
    <d v="2025-01-02T00:00:00"/>
    <n v="780"/>
    <n v="9.9"/>
    <s v="Smart Analytics"/>
  </r>
  <r>
    <s v="AI07518"/>
    <x v="19"/>
    <n v="74444"/>
    <s v="GBP"/>
    <x v="1"/>
    <s v="FL"/>
    <x v="6"/>
    <s v="L"/>
    <s v="Israel"/>
    <n v="0"/>
    <s v="TensorFlow, Python, Data Visualization, Kubernetes, Mathematics"/>
    <s v="Master"/>
    <n v="1"/>
    <x v="6"/>
    <d v="2024-04-19T00:00:00"/>
    <d v="2024-05-19T00:00:00"/>
    <n v="1391"/>
    <n v="5.3"/>
    <s v="DeepTech Ventures"/>
  </r>
  <r>
    <s v="AI07519"/>
    <x v="2"/>
    <n v="148620"/>
    <s v="USD"/>
    <x v="0"/>
    <s v="PT"/>
    <x v="9"/>
    <s v="L"/>
    <s v="Sweden"/>
    <n v="100"/>
    <s v="Scala, R, Kubernetes"/>
    <s v="PhD"/>
    <n v="7"/>
    <x v="2"/>
    <d v="2025-01-09T00:00:00"/>
    <d v="2025-02-18T00:00:00"/>
    <n v="1996"/>
    <n v="7.6"/>
    <s v="Cloud AI Solutions"/>
  </r>
  <r>
    <s v="AI07520"/>
    <x v="15"/>
    <n v="178949"/>
    <s v="USD"/>
    <x v="3"/>
    <s v="FL"/>
    <x v="2"/>
    <s v="S"/>
    <s v="Switzerland"/>
    <n v="0"/>
    <s v="Linux, Kubernetes, TensorFlow, Computer Vision, NLP"/>
    <s v="Bachelor"/>
    <n v="14"/>
    <x v="3"/>
    <d v="2024-01-03T00:00:00"/>
    <d v="2024-02-08T00:00:00"/>
    <n v="1890"/>
    <n v="7.8"/>
    <s v="Cognitive Computing"/>
  </r>
  <r>
    <s v="AI07521"/>
    <x v="15"/>
    <n v="88711"/>
    <s v="USD"/>
    <x v="2"/>
    <s v="PT"/>
    <x v="8"/>
    <s v="L"/>
    <s v="Austria"/>
    <n v="100"/>
    <s v="Mathematics, R, Kubernetes, PyTorch, Git"/>
    <s v="PhD"/>
    <n v="2"/>
    <x v="2"/>
    <d v="2024-02-20T00:00:00"/>
    <d v="2024-03-28T00:00:00"/>
    <n v="2411"/>
    <n v="9.9"/>
    <s v="AI Innovations"/>
  </r>
  <r>
    <s v="AI07522"/>
    <x v="3"/>
    <n v="205409"/>
    <s v="USD"/>
    <x v="3"/>
    <s v="FT"/>
    <x v="15"/>
    <s v="S"/>
    <s v="Japan"/>
    <n v="50"/>
    <s v="Kubernetes, TensorFlow, Docker, Statistics"/>
    <s v="Master"/>
    <n v="15"/>
    <x v="6"/>
    <d v="2024-07-01T00:00:00"/>
    <d v="2024-08-27T00:00:00"/>
    <n v="1928"/>
    <n v="9.5"/>
    <s v="Algorithmic Solutions"/>
  </r>
  <r>
    <s v="AI07523"/>
    <x v="18"/>
    <n v="76905"/>
    <s v="GBP"/>
    <x v="2"/>
    <s v="PT"/>
    <x v="6"/>
    <s v="M"/>
    <s v="United Kingdom"/>
    <n v="50"/>
    <s v="Git, NLP, Data Visualization, SQL"/>
    <s v="Master"/>
    <n v="4"/>
    <x v="2"/>
    <d v="2024-05-15T00:00:00"/>
    <d v="2024-05-31T00:00:00"/>
    <n v="1597"/>
    <n v="7"/>
    <s v="Cloud AI Solutions"/>
  </r>
  <r>
    <s v="AI07524"/>
    <x v="18"/>
    <n v="103770"/>
    <s v="USD"/>
    <x v="3"/>
    <s v="FT"/>
    <x v="19"/>
    <s v="M"/>
    <s v="Japan"/>
    <n v="100"/>
    <s v="GCP, SQL, Java, Scala, Deep Learning"/>
    <s v="Bachelor"/>
    <n v="10"/>
    <x v="12"/>
    <d v="2025-04-27T00:00:00"/>
    <d v="2025-05-12T00:00:00"/>
    <n v="1815"/>
    <n v="7.7"/>
    <s v="Neural Networks Co"/>
  </r>
  <r>
    <s v="AI07525"/>
    <x v="5"/>
    <n v="50056"/>
    <s v="USD"/>
    <x v="2"/>
    <s v="FL"/>
    <x v="3"/>
    <s v="S"/>
    <s v="India"/>
    <n v="50"/>
    <s v="Scala, Azure, Data Visualization, Git, Python"/>
    <s v="Bachelor"/>
    <n v="4"/>
    <x v="4"/>
    <d v="2025-01-12T00:00:00"/>
    <d v="2025-01-28T00:00:00"/>
    <n v="1204"/>
    <n v="6.1"/>
    <s v="Future Systems"/>
  </r>
  <r>
    <s v="AI07526"/>
    <x v="18"/>
    <n v="153259"/>
    <s v="USD"/>
    <x v="0"/>
    <s v="FT"/>
    <x v="11"/>
    <s v="L"/>
    <s v="Norway"/>
    <n v="100"/>
    <s v="SQL, Scala, GCP, NLP"/>
    <s v="Associate"/>
    <n v="8"/>
    <x v="2"/>
    <d v="2024-02-17T00:00:00"/>
    <d v="2024-03-25T00:00:00"/>
    <n v="752"/>
    <n v="9"/>
    <s v="DeepTech Ventures"/>
  </r>
  <r>
    <s v="AI07527"/>
    <x v="7"/>
    <n v="105735"/>
    <s v="EUR"/>
    <x v="2"/>
    <s v="FT"/>
    <x v="5"/>
    <s v="L"/>
    <s v="Canada"/>
    <n v="0"/>
    <s v="Data Visualization, Spark, Kubernetes, Tableau"/>
    <s v="Master"/>
    <n v="2"/>
    <x v="14"/>
    <d v="2024-06-24T00:00:00"/>
    <d v="2024-08-19T00:00:00"/>
    <n v="2430"/>
    <n v="5.7"/>
    <s v="Algorithmic Solutions"/>
  </r>
  <r>
    <s v="AI07528"/>
    <x v="18"/>
    <n v="51000"/>
    <s v="USD"/>
    <x v="1"/>
    <s v="FT"/>
    <x v="10"/>
    <s v="M"/>
    <s v="South Korea"/>
    <n v="0"/>
    <s v="SQL, Linux, Tableau, Python, MLOps"/>
    <s v="PhD"/>
    <n v="0"/>
    <x v="2"/>
    <d v="2024-02-14T00:00:00"/>
    <d v="2024-04-09T00:00:00"/>
    <n v="1294"/>
    <n v="6.1"/>
    <s v="Autonomous Tech"/>
  </r>
  <r>
    <s v="AI07529"/>
    <x v="5"/>
    <n v="96942"/>
    <s v="GBP"/>
    <x v="2"/>
    <s v="FT"/>
    <x v="6"/>
    <s v="L"/>
    <s v="United Kingdom"/>
    <n v="0"/>
    <s v="Scala, Java, Deep Learning"/>
    <s v="Associate"/>
    <n v="3"/>
    <x v="5"/>
    <d v="2024-01-01T00:00:00"/>
    <d v="2024-01-29T00:00:00"/>
    <n v="1436"/>
    <n v="8.1"/>
    <s v="AI Innovations"/>
  </r>
  <r>
    <s v="AI07530"/>
    <x v="3"/>
    <n v="61453"/>
    <s v="USD"/>
    <x v="2"/>
    <s v="PT"/>
    <x v="10"/>
    <s v="S"/>
    <s v="Germany"/>
    <n v="50"/>
    <s v="Python, Computer Vision, Git"/>
    <s v="PhD"/>
    <n v="4"/>
    <x v="13"/>
    <d v="2024-07-15T00:00:00"/>
    <d v="2024-08-02T00:00:00"/>
    <n v="1405"/>
    <n v="9.4"/>
    <s v="Cognitive Computing"/>
  </r>
  <r>
    <s v="AI07531"/>
    <x v="13"/>
    <n v="259189"/>
    <s v="USD"/>
    <x v="3"/>
    <s v="PT"/>
    <x v="7"/>
    <s v="M"/>
    <s v="Switzerland"/>
    <n v="50"/>
    <s v="Java, TensorFlow, NLP"/>
    <s v="PhD"/>
    <n v="17"/>
    <x v="5"/>
    <d v="2024-03-13T00:00:00"/>
    <d v="2024-04-01T00:00:00"/>
    <n v="1902"/>
    <n v="8.1"/>
    <s v="Machine Intelligence Group"/>
  </r>
  <r>
    <s v="AI07532"/>
    <x v="16"/>
    <n v="114378"/>
    <s v="USD"/>
    <x v="0"/>
    <s v="FL"/>
    <x v="14"/>
    <s v="L"/>
    <s v="Israel"/>
    <n v="50"/>
    <s v="Computer Vision, GCP, Data Visualization"/>
    <s v="Associate"/>
    <n v="8"/>
    <x v="0"/>
    <d v="2025-01-12T00:00:00"/>
    <d v="2025-03-22T00:00:00"/>
    <n v="1905"/>
    <n v="8.8000000000000007"/>
    <s v="Smart Analytics"/>
  </r>
  <r>
    <s v="AI07533"/>
    <x v="9"/>
    <n v="143005"/>
    <s v="USD"/>
    <x v="3"/>
    <s v="PT"/>
    <x v="9"/>
    <s v="M"/>
    <s v="Austria"/>
    <n v="100"/>
    <s v="Data Visualization, Hadoop, Kubernetes, Statistics"/>
    <s v="Master"/>
    <n v="10"/>
    <x v="5"/>
    <d v="2024-07-28T00:00:00"/>
    <d v="2024-10-06T00:00:00"/>
    <n v="1773"/>
    <n v="6.6"/>
    <s v="Quantum Computing Inc"/>
  </r>
  <r>
    <s v="AI07534"/>
    <x v="1"/>
    <n v="89670"/>
    <s v="GBP"/>
    <x v="2"/>
    <s v="FL"/>
    <x v="6"/>
    <s v="M"/>
    <s v="United Kingdom"/>
    <n v="50"/>
    <s v="Hadoop, R, Scala, NLP"/>
    <s v="Bachelor"/>
    <n v="3"/>
    <x v="3"/>
    <d v="2025-02-02T00:00:00"/>
    <d v="2025-03-04T00:00:00"/>
    <n v="851"/>
    <n v="9.4"/>
    <s v="Neural Networks Co"/>
  </r>
  <r>
    <s v="AI07535"/>
    <x v="9"/>
    <n v="289996"/>
    <s v="USD"/>
    <x v="3"/>
    <s v="PT"/>
    <x v="17"/>
    <s v="L"/>
    <s v="Denmark"/>
    <n v="50"/>
    <s v="Azure, Kubernetes, Java"/>
    <s v="Associate"/>
    <n v="11"/>
    <x v="6"/>
    <d v="2025-03-15T00:00:00"/>
    <d v="2025-05-22T00:00:00"/>
    <n v="906"/>
    <n v="5.7"/>
    <s v="Predictive Systems"/>
  </r>
  <r>
    <s v="AI07536"/>
    <x v="9"/>
    <n v="95821"/>
    <s v="USD"/>
    <x v="3"/>
    <s v="CT"/>
    <x v="8"/>
    <s v="S"/>
    <s v="Austria"/>
    <n v="100"/>
    <s v="Data Visualization, Computer Vision, Deep Learning"/>
    <s v="Associate"/>
    <n v="18"/>
    <x v="10"/>
    <d v="2024-02-21T00:00:00"/>
    <d v="2024-04-17T00:00:00"/>
    <n v="1103"/>
    <n v="5.5"/>
    <s v="Digital Transformation LLC"/>
  </r>
  <r>
    <s v="AI07537"/>
    <x v="9"/>
    <n v="152223"/>
    <s v="USD"/>
    <x v="0"/>
    <s v="FT"/>
    <x v="11"/>
    <s v="L"/>
    <s v="Norway"/>
    <n v="100"/>
    <s v="Spark, SQL, MLOps, Java"/>
    <s v="PhD"/>
    <n v="5"/>
    <x v="8"/>
    <d v="2025-03-05T00:00:00"/>
    <d v="2025-04-25T00:00:00"/>
    <n v="2141"/>
    <n v="6.1"/>
    <s v="TechCorp Inc"/>
  </r>
  <r>
    <s v="AI07538"/>
    <x v="4"/>
    <n v="73420"/>
    <s v="USD"/>
    <x v="2"/>
    <s v="PT"/>
    <x v="10"/>
    <s v="L"/>
    <s v="China"/>
    <n v="50"/>
    <s v="Docker, Data Visualization, Statistics"/>
    <s v="Bachelor"/>
    <n v="3"/>
    <x v="0"/>
    <d v="2024-02-22T00:00:00"/>
    <d v="2024-03-18T00:00:00"/>
    <n v="1812"/>
    <n v="9.1999999999999993"/>
    <s v="Smart Analytics"/>
  </r>
  <r>
    <s v="AI07539"/>
    <x v="18"/>
    <n v="93402"/>
    <s v="USD"/>
    <x v="3"/>
    <s v="FL"/>
    <x v="8"/>
    <s v="S"/>
    <s v="Netherlands"/>
    <n v="100"/>
    <s v="Tableau, SQL, TensorFlow"/>
    <s v="Master"/>
    <n v="11"/>
    <x v="0"/>
    <d v="2024-08-09T00:00:00"/>
    <d v="2024-09-24T00:00:00"/>
    <n v="853"/>
    <n v="5.7"/>
    <s v="TechCorp Inc"/>
  </r>
  <r>
    <s v="AI07540"/>
    <x v="5"/>
    <n v="78339"/>
    <s v="GBP"/>
    <x v="2"/>
    <s v="FL"/>
    <x v="6"/>
    <s v="M"/>
    <s v="United Kingdom"/>
    <n v="0"/>
    <s v="Linux, AWS, Computer Vision"/>
    <s v="Bachelor"/>
    <n v="2"/>
    <x v="13"/>
    <d v="2024-05-23T00:00:00"/>
    <d v="2024-08-01T00:00:00"/>
    <n v="1164"/>
    <n v="6.4"/>
    <s v="Cloud AI Solutions"/>
  </r>
  <r>
    <s v="AI07541"/>
    <x v="0"/>
    <n v="105457"/>
    <s v="USD"/>
    <x v="0"/>
    <s v="PT"/>
    <x v="16"/>
    <s v="L"/>
    <s v="France"/>
    <n v="0"/>
    <s v="Git, Hadoop, Deep Learning, Statistics, Data Visualization"/>
    <s v="Bachelor"/>
    <n v="5"/>
    <x v="1"/>
    <d v="2025-03-02T00:00:00"/>
    <d v="2025-05-02T00:00:00"/>
    <n v="714"/>
    <n v="7.1"/>
    <s v="Autonomous Tech"/>
  </r>
  <r>
    <s v="AI07542"/>
    <x v="11"/>
    <n v="195522"/>
    <s v="USD"/>
    <x v="3"/>
    <s v="FL"/>
    <x v="3"/>
    <s v="L"/>
    <s v="India"/>
    <n v="0"/>
    <s v="Linux, GCP, TensorFlow"/>
    <s v="Bachelor"/>
    <n v="17"/>
    <x v="2"/>
    <d v="2024-10-12T00:00:00"/>
    <d v="2024-11-18T00:00:00"/>
    <n v="742"/>
    <n v="8.8000000000000007"/>
    <s v="TechCorp Inc"/>
  </r>
  <r>
    <s v="AI07543"/>
    <x v="2"/>
    <n v="105565"/>
    <s v="USD"/>
    <x v="0"/>
    <s v="FL"/>
    <x v="16"/>
    <s v="M"/>
    <s v="South Korea"/>
    <n v="100"/>
    <s v="R, Git, SQL"/>
    <s v="PhD"/>
    <n v="9"/>
    <x v="4"/>
    <d v="2025-04-23T00:00:00"/>
    <d v="2025-06-06T00:00:00"/>
    <n v="708"/>
    <n v="8.1999999999999993"/>
    <s v="DataVision Ltd"/>
  </r>
  <r>
    <s v="AI07544"/>
    <x v="4"/>
    <n v="92597"/>
    <s v="USD"/>
    <x v="0"/>
    <s v="FL"/>
    <x v="3"/>
    <s v="M"/>
    <s v="India"/>
    <n v="100"/>
    <s v="Azure, Tableau, SQL, MLOps"/>
    <s v="Bachelor"/>
    <n v="8"/>
    <x v="6"/>
    <d v="2025-04-02T00:00:00"/>
    <d v="2025-05-01T00:00:00"/>
    <n v="1317"/>
    <n v="9.1"/>
    <s v="Autonomous Tech"/>
  </r>
  <r>
    <s v="AI07545"/>
    <x v="15"/>
    <n v="95103"/>
    <s v="USD"/>
    <x v="0"/>
    <s v="CT"/>
    <x v="14"/>
    <s v="L"/>
    <s v="Israel"/>
    <n v="100"/>
    <s v="Python, TensorFlow, PyTorch, Git"/>
    <s v="Associate"/>
    <n v="6"/>
    <x v="7"/>
    <d v="2024-03-14T00:00:00"/>
    <d v="2024-04-17T00:00:00"/>
    <n v="1645"/>
    <n v="9.6"/>
    <s v="Predictive Systems"/>
  </r>
  <r>
    <s v="AI07546"/>
    <x v="15"/>
    <n v="49574"/>
    <s v="USD"/>
    <x v="1"/>
    <s v="CT"/>
    <x v="0"/>
    <s v="L"/>
    <s v="Norway"/>
    <n v="50"/>
    <s v="Scala, TensorFlow, Kubernetes"/>
    <s v="PhD"/>
    <n v="0"/>
    <x v="0"/>
    <d v="2024-06-13T00:00:00"/>
    <d v="2024-07-12T00:00:00"/>
    <n v="1558"/>
    <n v="7.7"/>
    <s v="Smart Analytics"/>
  </r>
  <r>
    <s v="AI07547"/>
    <x v="17"/>
    <n v="133805"/>
    <s v="USD"/>
    <x v="0"/>
    <s v="PT"/>
    <x v="9"/>
    <s v="L"/>
    <s v="Sweden"/>
    <n v="100"/>
    <s v="Scala, Java, Tableau, Data Visualization"/>
    <s v="Bachelor"/>
    <n v="7"/>
    <x v="14"/>
    <d v="2024-05-08T00:00:00"/>
    <d v="2024-06-08T00:00:00"/>
    <n v="1388"/>
    <n v="6.2"/>
    <s v="Cloud AI Solutions"/>
  </r>
  <r>
    <s v="AI07548"/>
    <x v="14"/>
    <n v="88707"/>
    <s v="GBP"/>
    <x v="2"/>
    <s v="CT"/>
    <x v="6"/>
    <s v="M"/>
    <s v="United Kingdom"/>
    <n v="0"/>
    <s v="Kubernetes, Hadoop, Python"/>
    <s v="Master"/>
    <n v="4"/>
    <x v="12"/>
    <d v="2024-11-06T00:00:00"/>
    <d v="2025-01-18T00:00:00"/>
    <n v="1326"/>
    <n v="8.9"/>
    <s v="Advanced Robotics"/>
  </r>
  <r>
    <s v="AI07549"/>
    <x v="6"/>
    <n v="173797"/>
    <s v="USD"/>
    <x v="3"/>
    <s v="FT"/>
    <x v="10"/>
    <s v="M"/>
    <s v="South Korea"/>
    <n v="100"/>
    <s v="GCP, PyTorch, MLOps, Deep Learning"/>
    <s v="PhD"/>
    <n v="18"/>
    <x v="14"/>
    <d v="2024-01-09T00:00:00"/>
    <d v="2024-01-28T00:00:00"/>
    <n v="738"/>
    <n v="9"/>
    <s v="DataVision Ltd"/>
  </r>
  <r>
    <s v="AI07550"/>
    <x v="5"/>
    <n v="75359"/>
    <s v="USD"/>
    <x v="2"/>
    <s v="FL"/>
    <x v="19"/>
    <s v="L"/>
    <s v="Japan"/>
    <n v="50"/>
    <s v="Git, Computer Vision, Scala"/>
    <s v="Bachelor"/>
    <n v="3"/>
    <x v="9"/>
    <d v="2025-04-25T00:00:00"/>
    <d v="2025-05-31T00:00:00"/>
    <n v="670"/>
    <n v="6"/>
    <s v="Advanced Robotics"/>
  </r>
  <r>
    <s v="AI07551"/>
    <x v="5"/>
    <n v="145109"/>
    <s v="USD"/>
    <x v="2"/>
    <s v="PT"/>
    <x v="17"/>
    <s v="L"/>
    <s v="Denmark"/>
    <n v="0"/>
    <s v="Spark, Computer Vision, Java, MLOps"/>
    <s v="Master"/>
    <n v="4"/>
    <x v="14"/>
    <d v="2024-06-13T00:00:00"/>
    <d v="2024-07-06T00:00:00"/>
    <n v="1472"/>
    <n v="7.2"/>
    <s v="AI Innovations"/>
  </r>
  <r>
    <s v="AI07552"/>
    <x v="11"/>
    <n v="77204"/>
    <s v="USD"/>
    <x v="2"/>
    <s v="FL"/>
    <x v="19"/>
    <s v="L"/>
    <s v="Japan"/>
    <n v="100"/>
    <s v="Statistics, SQL, MLOps, Deep Learning"/>
    <s v="Bachelor"/>
    <n v="2"/>
    <x v="8"/>
    <d v="2025-02-10T00:00:00"/>
    <d v="2025-03-25T00:00:00"/>
    <n v="2264"/>
    <n v="9"/>
    <s v="AI Innovations"/>
  </r>
  <r>
    <s v="AI07553"/>
    <x v="18"/>
    <n v="133808"/>
    <s v="EUR"/>
    <x v="0"/>
    <s v="FL"/>
    <x v="12"/>
    <s v="M"/>
    <s v="Netherlands"/>
    <n v="0"/>
    <s v="AWS, Python, Docker, Mathematics"/>
    <s v="Bachelor"/>
    <n v="8"/>
    <x v="14"/>
    <d v="2024-03-02T00:00:00"/>
    <d v="2024-04-20T00:00:00"/>
    <n v="2300"/>
    <n v="8.6"/>
    <s v="AI Innovations"/>
  </r>
  <r>
    <s v="AI07554"/>
    <x v="14"/>
    <n v="109195"/>
    <s v="USD"/>
    <x v="2"/>
    <s v="FT"/>
    <x v="17"/>
    <s v="L"/>
    <s v="Denmark"/>
    <n v="50"/>
    <s v="Linux, PyTorch, GCP, SQL"/>
    <s v="PhD"/>
    <n v="4"/>
    <x v="3"/>
    <d v="2025-01-02T00:00:00"/>
    <d v="2025-03-05T00:00:00"/>
    <n v="2319"/>
    <n v="6.4"/>
    <s v="Smart Analytics"/>
  </r>
  <r>
    <s v="AI07555"/>
    <x v="6"/>
    <n v="165249"/>
    <s v="USD"/>
    <x v="0"/>
    <s v="FL"/>
    <x v="11"/>
    <s v="L"/>
    <s v="Norway"/>
    <n v="50"/>
    <s v="Data Visualization, Azure, Docker, GCP, Statistics"/>
    <s v="PhD"/>
    <n v="8"/>
    <x v="0"/>
    <d v="2024-01-20T00:00:00"/>
    <d v="2024-03-11T00:00:00"/>
    <n v="2118"/>
    <n v="7.6"/>
    <s v="Neural Networks Co"/>
  </r>
  <r>
    <s v="AI07556"/>
    <x v="18"/>
    <n v="175539"/>
    <s v="USD"/>
    <x v="3"/>
    <s v="FL"/>
    <x v="15"/>
    <s v="S"/>
    <s v="Australia"/>
    <n v="0"/>
    <s v="R, MLOps, Kubernetes, Docker"/>
    <s v="PhD"/>
    <n v="10"/>
    <x v="14"/>
    <d v="2024-09-13T00:00:00"/>
    <d v="2024-10-29T00:00:00"/>
    <n v="943"/>
    <n v="7.3"/>
    <s v="TechCorp Inc"/>
  </r>
  <r>
    <s v="AI07557"/>
    <x v="0"/>
    <n v="95275"/>
    <s v="USD"/>
    <x v="0"/>
    <s v="FT"/>
    <x v="14"/>
    <s v="L"/>
    <s v="United Kingdom"/>
    <n v="100"/>
    <s v="Linux, Java, Python"/>
    <s v="PhD"/>
    <n v="8"/>
    <x v="7"/>
    <d v="2024-11-15T00:00:00"/>
    <d v="2025-01-07T00:00:00"/>
    <n v="1195"/>
    <n v="6.6"/>
    <s v="Cognitive Computing"/>
  </r>
  <r>
    <s v="AI07558"/>
    <x v="10"/>
    <n v="222567"/>
    <s v="EUR"/>
    <x v="3"/>
    <s v="PT"/>
    <x v="4"/>
    <s v="M"/>
    <s v="United Kingdom"/>
    <n v="0"/>
    <s v="Python, TensorFlow, PyTorch, Mathematics, SQL"/>
    <s v="Master"/>
    <n v="18"/>
    <x v="6"/>
    <d v="2024-01-24T00:00:00"/>
    <d v="2024-02-11T00:00:00"/>
    <n v="699"/>
    <n v="5.3"/>
    <s v="Neural Networks Co"/>
  </r>
  <r>
    <s v="AI07559"/>
    <x v="4"/>
    <n v="266186"/>
    <s v="USD"/>
    <x v="3"/>
    <s v="PT"/>
    <x v="11"/>
    <s v="M"/>
    <s v="Norway"/>
    <n v="50"/>
    <s v="Spark, Java, Data Visualization"/>
    <s v="Master"/>
    <n v="13"/>
    <x v="12"/>
    <d v="2024-01-16T00:00:00"/>
    <d v="2024-03-17T00:00:00"/>
    <n v="2303"/>
    <n v="6.9"/>
    <s v="Quantum Computing Inc"/>
  </r>
  <r>
    <s v="AI07560"/>
    <x v="4"/>
    <n v="213258"/>
    <s v="USD"/>
    <x v="3"/>
    <s v="FL"/>
    <x v="13"/>
    <s v="S"/>
    <s v="United States"/>
    <n v="100"/>
    <s v="R, SQL, Java"/>
    <s v="Master"/>
    <n v="13"/>
    <x v="10"/>
    <d v="2024-06-02T00:00:00"/>
    <d v="2024-06-22T00:00:00"/>
    <n v="1130"/>
    <n v="6"/>
    <s v="Cloud AI Solutions"/>
  </r>
  <r>
    <s v="AI07561"/>
    <x v="15"/>
    <n v="174712"/>
    <s v="USD"/>
    <x v="0"/>
    <s v="FT"/>
    <x v="11"/>
    <s v="S"/>
    <s v="Norway"/>
    <n v="100"/>
    <s v="TensorFlow, Git, Python"/>
    <s v="PhD"/>
    <n v="5"/>
    <x v="0"/>
    <d v="2024-11-21T00:00:00"/>
    <d v="2024-12-19T00:00:00"/>
    <n v="2289"/>
    <n v="9.5"/>
    <s v="Cloud AI Solutions"/>
  </r>
  <r>
    <s v="AI07562"/>
    <x v="19"/>
    <n v="76978"/>
    <s v="GBP"/>
    <x v="2"/>
    <s v="FT"/>
    <x v="6"/>
    <s v="M"/>
    <s v="United Kingdom"/>
    <n v="0"/>
    <s v="Java, TensorFlow, Tableau"/>
    <s v="PhD"/>
    <n v="3"/>
    <x v="2"/>
    <d v="2024-02-21T00:00:00"/>
    <d v="2024-05-03T00:00:00"/>
    <n v="528"/>
    <n v="8.5"/>
    <s v="Autonomous Tech"/>
  </r>
  <r>
    <s v="AI07563"/>
    <x v="18"/>
    <n v="292610"/>
    <s v="USD"/>
    <x v="3"/>
    <s v="CT"/>
    <x v="2"/>
    <s v="M"/>
    <s v="Switzerland"/>
    <n v="50"/>
    <s v="Hadoop, Deep Learning, Java, Mathematics, R"/>
    <s v="PhD"/>
    <n v="13"/>
    <x v="13"/>
    <d v="2024-02-05T00:00:00"/>
    <d v="2024-03-23T00:00:00"/>
    <n v="2280"/>
    <n v="6.4"/>
    <s v="Cognitive Computing"/>
  </r>
  <r>
    <s v="AI07564"/>
    <x v="5"/>
    <n v="189943"/>
    <s v="GBP"/>
    <x v="3"/>
    <s v="FT"/>
    <x v="6"/>
    <s v="L"/>
    <s v="Denmark"/>
    <n v="100"/>
    <s v="Linux, Scala, Spark"/>
    <s v="PhD"/>
    <n v="11"/>
    <x v="3"/>
    <d v="2025-01-06T00:00:00"/>
    <d v="2025-01-20T00:00:00"/>
    <n v="1548"/>
    <n v="6.6"/>
    <s v="DeepTech Ventures"/>
  </r>
  <r>
    <s v="AI07565"/>
    <x v="5"/>
    <n v="43308"/>
    <s v="USD"/>
    <x v="1"/>
    <s v="CT"/>
    <x v="14"/>
    <s v="S"/>
    <s v="Israel"/>
    <n v="100"/>
    <s v="Python, Git, SQL, GCP, TensorFlow"/>
    <s v="Associate"/>
    <n v="0"/>
    <x v="7"/>
    <d v="2024-01-10T00:00:00"/>
    <d v="2024-03-22T00:00:00"/>
    <n v="1771"/>
    <n v="7.1"/>
    <s v="TechCorp Inc"/>
  </r>
  <r>
    <s v="AI07566"/>
    <x v="0"/>
    <n v="55657"/>
    <s v="USD"/>
    <x v="2"/>
    <s v="CT"/>
    <x v="14"/>
    <s v="S"/>
    <s v="Israel"/>
    <n v="100"/>
    <s v="Hadoop, Linux, Tableau, Deep Learning"/>
    <s v="Associate"/>
    <n v="2"/>
    <x v="4"/>
    <d v="2024-10-19T00:00:00"/>
    <d v="2024-11-20T00:00:00"/>
    <n v="816"/>
    <n v="9.6"/>
    <s v="Autonomous Tech"/>
  </r>
  <r>
    <s v="AI07567"/>
    <x v="0"/>
    <n v="101191"/>
    <s v="USD"/>
    <x v="2"/>
    <s v="CT"/>
    <x v="13"/>
    <s v="S"/>
    <s v="United States"/>
    <n v="0"/>
    <s v="GCP, Java, NLP, Computer Vision"/>
    <s v="PhD"/>
    <n v="3"/>
    <x v="0"/>
    <d v="2024-11-24T00:00:00"/>
    <d v="2025-02-05T00:00:00"/>
    <n v="706"/>
    <n v="9.9"/>
    <s v="Future Systems"/>
  </r>
  <r>
    <s v="AI07568"/>
    <x v="18"/>
    <n v="130158"/>
    <s v="EUR"/>
    <x v="3"/>
    <s v="PT"/>
    <x v="4"/>
    <s v="M"/>
    <s v="France"/>
    <n v="50"/>
    <s v="R, Scala, Deep Learning, Linux, Python"/>
    <s v="PhD"/>
    <n v="14"/>
    <x v="10"/>
    <d v="2024-07-21T00:00:00"/>
    <d v="2024-09-21T00:00:00"/>
    <n v="1628"/>
    <n v="5.9"/>
    <s v="Predictive Systems"/>
  </r>
  <r>
    <s v="AI07569"/>
    <x v="18"/>
    <n v="171321"/>
    <s v="USD"/>
    <x v="3"/>
    <s v="CT"/>
    <x v="7"/>
    <s v="L"/>
    <s v="Singapore"/>
    <n v="0"/>
    <s v="Tableau, Linux, Python, Hadoop, GCP"/>
    <s v="Master"/>
    <n v="13"/>
    <x v="12"/>
    <d v="2024-06-04T00:00:00"/>
    <d v="2024-07-19T00:00:00"/>
    <n v="1044"/>
    <n v="7.6"/>
    <s v="Autonomous Tech"/>
  </r>
  <r>
    <s v="AI07570"/>
    <x v="14"/>
    <n v="86592"/>
    <s v="USD"/>
    <x v="2"/>
    <s v="PT"/>
    <x v="1"/>
    <s v="L"/>
    <s v="Canada"/>
    <n v="0"/>
    <s v="SQL, MLOps, TensorFlow"/>
    <s v="Master"/>
    <n v="3"/>
    <x v="11"/>
    <d v="2025-01-15T00:00:00"/>
    <d v="2025-02-12T00:00:00"/>
    <n v="794"/>
    <n v="6.4"/>
    <s v="DataVision Ltd"/>
  </r>
  <r>
    <s v="AI07571"/>
    <x v="5"/>
    <n v="289480"/>
    <s v="USD"/>
    <x v="3"/>
    <s v="CT"/>
    <x v="15"/>
    <s v="L"/>
    <s v="Australia"/>
    <n v="100"/>
    <s v="R, SQL, Hadoop"/>
    <s v="PhD"/>
    <n v="10"/>
    <x v="13"/>
    <d v="2024-01-01T00:00:00"/>
    <d v="2024-02-20T00:00:00"/>
    <n v="1219"/>
    <n v="5.5"/>
    <s v="DeepTech Ventures"/>
  </r>
  <r>
    <s v="AI07572"/>
    <x v="18"/>
    <n v="57661"/>
    <s v="USD"/>
    <x v="2"/>
    <s v="CT"/>
    <x v="14"/>
    <s v="M"/>
    <s v="Israel"/>
    <n v="50"/>
    <s v="TensorFlow, Computer Vision, Hadoop, R, Linux"/>
    <s v="Master"/>
    <n v="2"/>
    <x v="2"/>
    <d v="2025-03-23T00:00:00"/>
    <d v="2025-05-11T00:00:00"/>
    <n v="1410"/>
    <n v="8.5"/>
    <s v="Advanced Robotics"/>
  </r>
  <r>
    <s v="AI07573"/>
    <x v="9"/>
    <n v="83425"/>
    <s v="USD"/>
    <x v="0"/>
    <s v="PT"/>
    <x v="14"/>
    <s v="L"/>
    <s v="Israel"/>
    <n v="50"/>
    <s v="Tableau, Python, NLP, Hadoop"/>
    <s v="Master"/>
    <n v="6"/>
    <x v="8"/>
    <d v="2025-04-21T00:00:00"/>
    <d v="2025-05-06T00:00:00"/>
    <n v="2301"/>
    <n v="7"/>
    <s v="Future Systems"/>
  </r>
  <r>
    <s v="AI07574"/>
    <x v="7"/>
    <n v="98269"/>
    <s v="USD"/>
    <x v="1"/>
    <s v="PT"/>
    <x v="17"/>
    <s v="L"/>
    <s v="Sweden"/>
    <n v="0"/>
    <s v="Hadoop, Python, TensorFlow"/>
    <s v="PhD"/>
    <n v="1"/>
    <x v="3"/>
    <d v="2024-11-07T00:00:00"/>
    <d v="2024-12-18T00:00:00"/>
    <n v="1051"/>
    <n v="7.2"/>
    <s v="Algorithmic Solutions"/>
  </r>
  <r>
    <s v="AI07575"/>
    <x v="18"/>
    <n v="137373"/>
    <s v="USD"/>
    <x v="0"/>
    <s v="CT"/>
    <x v="2"/>
    <s v="S"/>
    <s v="Sweden"/>
    <n v="100"/>
    <s v="Python, PyTorch, SQL, Kubernetes, Java"/>
    <s v="Bachelor"/>
    <n v="5"/>
    <x v="3"/>
    <d v="2025-02-08T00:00:00"/>
    <d v="2025-04-01T00:00:00"/>
    <n v="530"/>
    <n v="6.9"/>
    <s v="Predictive Systems"/>
  </r>
  <r>
    <s v="AI07576"/>
    <x v="3"/>
    <n v="113376"/>
    <s v="EUR"/>
    <x v="0"/>
    <s v="CT"/>
    <x v="12"/>
    <s v="M"/>
    <s v="Netherlands"/>
    <n v="100"/>
    <s v="R, SQL, Data Visualization, Deep Learning, Azure"/>
    <s v="PhD"/>
    <n v="9"/>
    <x v="14"/>
    <d v="2025-02-21T00:00:00"/>
    <d v="2025-04-01T00:00:00"/>
    <n v="1748"/>
    <n v="9.6"/>
    <s v="Machine Intelligence Group"/>
  </r>
  <r>
    <s v="AI07577"/>
    <x v="4"/>
    <n v="316492"/>
    <s v="USD"/>
    <x v="3"/>
    <s v="PT"/>
    <x v="17"/>
    <s v="L"/>
    <s v="Denmark"/>
    <n v="100"/>
    <s v="Computer Vision, Linux, NLP, SQL, PyTorch"/>
    <s v="PhD"/>
    <n v="15"/>
    <x v="8"/>
    <d v="2024-05-29T00:00:00"/>
    <d v="2024-06-29T00:00:00"/>
    <n v="1178"/>
    <n v="5.9"/>
    <s v="Advanced Robotics"/>
  </r>
  <r>
    <s v="AI07578"/>
    <x v="17"/>
    <n v="135833"/>
    <s v="EUR"/>
    <x v="0"/>
    <s v="PT"/>
    <x v="12"/>
    <s v="S"/>
    <s v="Netherlands"/>
    <n v="0"/>
    <s v="Java, Linux, NLP, Docker, Kubernetes"/>
    <s v="PhD"/>
    <n v="9"/>
    <x v="4"/>
    <d v="2025-03-25T00:00:00"/>
    <d v="2025-05-05T00:00:00"/>
    <n v="2422"/>
    <n v="8.9"/>
    <s v="Future Systems"/>
  </r>
  <r>
    <s v="AI07579"/>
    <x v="12"/>
    <n v="133629"/>
    <s v="USD"/>
    <x v="3"/>
    <s v="PT"/>
    <x v="8"/>
    <s v="M"/>
    <s v="Canada"/>
    <n v="100"/>
    <s v="Tableau, Python, TensorFlow, Scala"/>
    <s v="Master"/>
    <n v="15"/>
    <x v="4"/>
    <d v="2024-08-16T00:00:00"/>
    <d v="2024-10-21T00:00:00"/>
    <n v="1346"/>
    <n v="9.1999999999999993"/>
    <s v="Cloud AI Solutions"/>
  </r>
  <r>
    <s v="AI07580"/>
    <x v="19"/>
    <n v="182818"/>
    <s v="USD"/>
    <x v="3"/>
    <s v="FL"/>
    <x v="15"/>
    <s v="L"/>
    <s v="Israel"/>
    <n v="50"/>
    <s v="Python, MLOps, Spark"/>
    <s v="Bachelor"/>
    <n v="12"/>
    <x v="8"/>
    <d v="2025-01-30T00:00:00"/>
    <d v="2025-03-01T00:00:00"/>
    <n v="1648"/>
    <n v="9.1"/>
    <s v="Future Systems"/>
  </r>
  <r>
    <s v="AI07581"/>
    <x v="3"/>
    <n v="47615"/>
    <s v="USD"/>
    <x v="2"/>
    <s v="PT"/>
    <x v="14"/>
    <s v="S"/>
    <s v="Singapore"/>
    <n v="50"/>
    <s v="Azure, MLOps, Data Visualization"/>
    <s v="PhD"/>
    <n v="3"/>
    <x v="8"/>
    <d v="2024-10-03T00:00:00"/>
    <d v="2024-10-21T00:00:00"/>
    <n v="1681"/>
    <n v="7.4"/>
    <s v="Future Systems"/>
  </r>
  <r>
    <s v="AI07582"/>
    <x v="18"/>
    <n v="157339"/>
    <s v="USD"/>
    <x v="3"/>
    <s v="FT"/>
    <x v="19"/>
    <s v="M"/>
    <s v="Japan"/>
    <n v="100"/>
    <s v="Python, TensorFlow, Statistics, Mathematics, GCP"/>
    <s v="Bachelor"/>
    <n v="12"/>
    <x v="3"/>
    <d v="2025-04-05T00:00:00"/>
    <d v="2025-05-10T00:00:00"/>
    <n v="1028"/>
    <n v="8.6999999999999993"/>
    <s v="AI Innovations"/>
  </r>
  <r>
    <s v="AI07583"/>
    <x v="2"/>
    <n v="62792"/>
    <s v="USD"/>
    <x v="2"/>
    <s v="FL"/>
    <x v="18"/>
    <s v="M"/>
    <s v="Finland"/>
    <n v="0"/>
    <s v="MLOps, PyTorch, Data Visualization"/>
    <s v="Master"/>
    <n v="3"/>
    <x v="1"/>
    <d v="2025-04-21T00:00:00"/>
    <d v="2025-05-06T00:00:00"/>
    <n v="1397"/>
    <n v="9.5"/>
    <s v="DeepTech Ventures"/>
  </r>
  <r>
    <s v="AI07584"/>
    <x v="9"/>
    <n v="175794"/>
    <s v="USD"/>
    <x v="3"/>
    <s v="FT"/>
    <x v="3"/>
    <s v="L"/>
    <s v="Finland"/>
    <n v="0"/>
    <s v="Kubernetes, Git, Hadoop"/>
    <s v="Master"/>
    <n v="11"/>
    <x v="9"/>
    <d v="2024-08-25T00:00:00"/>
    <d v="2024-10-19T00:00:00"/>
    <n v="2205"/>
    <n v="8.6999999999999993"/>
    <s v="Quantum Computing Inc"/>
  </r>
  <r>
    <s v="AI07585"/>
    <x v="16"/>
    <n v="43222"/>
    <s v="USD"/>
    <x v="1"/>
    <s v="PT"/>
    <x v="8"/>
    <s v="M"/>
    <s v="Austria"/>
    <n v="50"/>
    <s v="Statistics, Deep Learning, Python, Data Visualization"/>
    <s v="Bachelor"/>
    <n v="0"/>
    <x v="3"/>
    <d v="2024-11-05T00:00:00"/>
    <d v="2025-01-05T00:00:00"/>
    <n v="2106"/>
    <n v="6.8"/>
    <s v="Neural Networks Co"/>
  </r>
  <r>
    <s v="AI07586"/>
    <x v="9"/>
    <n v="103697"/>
    <s v="GBP"/>
    <x v="0"/>
    <s v="CT"/>
    <x v="6"/>
    <s v="S"/>
    <s v="United Kingdom"/>
    <n v="0"/>
    <s v="NLP, GCP, Kubernetes"/>
    <s v="PhD"/>
    <n v="6"/>
    <x v="6"/>
    <d v="2024-01-18T00:00:00"/>
    <d v="2024-02-29T00:00:00"/>
    <n v="1209"/>
    <n v="5.5"/>
    <s v="TechCorp Inc"/>
  </r>
  <r>
    <s v="AI07587"/>
    <x v="0"/>
    <n v="85508"/>
    <s v="USD"/>
    <x v="2"/>
    <s v="FT"/>
    <x v="9"/>
    <s v="S"/>
    <s v="Sweden"/>
    <n v="50"/>
    <s v="Python, Deep Learning, Linux, Computer Vision, SQL"/>
    <s v="Bachelor"/>
    <n v="2"/>
    <x v="6"/>
    <d v="2024-08-25T00:00:00"/>
    <d v="2024-09-13T00:00:00"/>
    <n v="1680"/>
    <n v="6.8"/>
    <s v="Machine Intelligence Group"/>
  </r>
  <r>
    <s v="AI07588"/>
    <x v="12"/>
    <n v="265279"/>
    <s v="USD"/>
    <x v="3"/>
    <s v="PT"/>
    <x v="7"/>
    <s v="M"/>
    <s v="Singapore"/>
    <n v="50"/>
    <s v="Git, Docker, MLOps, Deep Learning, PyTorch"/>
    <s v="Master"/>
    <n v="11"/>
    <x v="1"/>
    <d v="2024-06-06T00:00:00"/>
    <d v="2024-06-25T00:00:00"/>
    <n v="923"/>
    <n v="5.6"/>
    <s v="Predictive Systems"/>
  </r>
  <r>
    <s v="AI07589"/>
    <x v="16"/>
    <n v="99277"/>
    <s v="EUR"/>
    <x v="2"/>
    <s v="PT"/>
    <x v="12"/>
    <s v="M"/>
    <s v="Netherlands"/>
    <n v="0"/>
    <s v="Spark, SQL, Git"/>
    <s v="Bachelor"/>
    <n v="4"/>
    <x v="6"/>
    <d v="2024-10-27T00:00:00"/>
    <d v="2024-11-25T00:00:00"/>
    <n v="1293"/>
    <n v="7.5"/>
    <s v="Quantum Computing Inc"/>
  </r>
  <r>
    <s v="AI07590"/>
    <x v="1"/>
    <n v="107969"/>
    <s v="EUR"/>
    <x v="2"/>
    <s v="CT"/>
    <x v="12"/>
    <s v="M"/>
    <s v="Netherlands"/>
    <n v="0"/>
    <s v="SQL, PyTorch, Docker"/>
    <s v="Bachelor"/>
    <n v="2"/>
    <x v="0"/>
    <d v="2024-05-24T00:00:00"/>
    <d v="2024-06-07T00:00:00"/>
    <n v="2180"/>
    <n v="9.9"/>
    <s v="Autonomous Tech"/>
  </r>
  <r>
    <s v="AI07591"/>
    <x v="1"/>
    <n v="46725"/>
    <s v="USD"/>
    <x v="1"/>
    <s v="FL"/>
    <x v="0"/>
    <s v="M"/>
    <s v="China"/>
    <n v="50"/>
    <s v="Java, SQL, Tableau, Deep Learning, Git"/>
    <s v="Associate"/>
    <n v="0"/>
    <x v="8"/>
    <d v="2024-06-08T00:00:00"/>
    <d v="2024-06-22T00:00:00"/>
    <n v="1415"/>
    <n v="7.7"/>
    <s v="Algorithmic Solutions"/>
  </r>
  <r>
    <s v="AI07592"/>
    <x v="13"/>
    <n v="92053"/>
    <s v="USD"/>
    <x v="2"/>
    <s v="FT"/>
    <x v="1"/>
    <s v="L"/>
    <s v="Singapore"/>
    <n v="100"/>
    <s v="Deep Learning, MLOps, Azure, Docker"/>
    <s v="Associate"/>
    <n v="4"/>
    <x v="3"/>
    <d v="2024-12-13T00:00:00"/>
    <d v="2025-01-30T00:00:00"/>
    <n v="1914"/>
    <n v="7.4"/>
    <s v="Future Systems"/>
  </r>
  <r>
    <s v="AI07593"/>
    <x v="7"/>
    <n v="63064"/>
    <s v="EUR"/>
    <x v="1"/>
    <s v="FL"/>
    <x v="5"/>
    <s v="M"/>
    <s v="Germany"/>
    <n v="50"/>
    <s v="Azure, Deep Learning, Java, Statistics, SQL"/>
    <s v="Bachelor"/>
    <n v="1"/>
    <x v="1"/>
    <d v="2025-04-28T00:00:00"/>
    <d v="2025-05-17T00:00:00"/>
    <n v="2365"/>
    <n v="10"/>
    <s v="Advanced Robotics"/>
  </r>
  <r>
    <s v="AI07594"/>
    <x v="14"/>
    <n v="46998"/>
    <s v="USD"/>
    <x v="1"/>
    <s v="CT"/>
    <x v="19"/>
    <s v="S"/>
    <s v="United States"/>
    <n v="100"/>
    <s v="Java, R, Data Visualization, SQL"/>
    <s v="Master"/>
    <n v="0"/>
    <x v="9"/>
    <d v="2024-12-03T00:00:00"/>
    <d v="2024-12-24T00:00:00"/>
    <n v="1671"/>
    <n v="9.3000000000000007"/>
    <s v="DataVision Ltd"/>
  </r>
  <r>
    <s v="AI07595"/>
    <x v="18"/>
    <n v="109629"/>
    <s v="USD"/>
    <x v="3"/>
    <s v="FT"/>
    <x v="19"/>
    <s v="S"/>
    <s v="Japan"/>
    <n v="100"/>
    <s v="Linux, Kubernetes, NLP"/>
    <s v="Bachelor"/>
    <n v="16"/>
    <x v="6"/>
    <d v="2024-02-07T00:00:00"/>
    <d v="2024-02-29T00:00:00"/>
    <n v="734"/>
    <n v="8.6"/>
    <s v="Cloud AI Solutions"/>
  </r>
  <r>
    <s v="AI07596"/>
    <x v="14"/>
    <n v="71993"/>
    <s v="GBP"/>
    <x v="1"/>
    <s v="CT"/>
    <x v="6"/>
    <s v="L"/>
    <s v="United Kingdom"/>
    <n v="0"/>
    <s v="SQL, Python, Deep Learning"/>
    <s v="Master"/>
    <n v="1"/>
    <x v="11"/>
    <d v="2024-10-08T00:00:00"/>
    <d v="2024-10-31T00:00:00"/>
    <n v="2021"/>
    <n v="8.1999999999999993"/>
    <s v="DeepTech Ventures"/>
  </r>
  <r>
    <s v="AI07597"/>
    <x v="3"/>
    <n v="60317"/>
    <s v="USD"/>
    <x v="1"/>
    <s v="FT"/>
    <x v="16"/>
    <s v="L"/>
    <s v="Ireland"/>
    <n v="50"/>
    <s v="Python, Data Visualization, R, NLP"/>
    <s v="Associate"/>
    <n v="0"/>
    <x v="2"/>
    <d v="2024-03-04T00:00:00"/>
    <d v="2024-04-24T00:00:00"/>
    <n v="2455"/>
    <n v="6.3"/>
    <s v="Neural Networks Co"/>
  </r>
  <r>
    <s v="AI07598"/>
    <x v="0"/>
    <n v="65225"/>
    <s v="USD"/>
    <x v="2"/>
    <s v="PT"/>
    <x v="14"/>
    <s v="M"/>
    <s v="Israel"/>
    <n v="50"/>
    <s v="Azure, Data Visualization, Java, SQL"/>
    <s v="Associate"/>
    <n v="4"/>
    <x v="5"/>
    <d v="2025-03-29T00:00:00"/>
    <d v="2025-04-29T00:00:00"/>
    <n v="2230"/>
    <n v="9.1"/>
    <s v="Predictive Systems"/>
  </r>
  <r>
    <s v="AI07599"/>
    <x v="12"/>
    <n v="105448"/>
    <s v="USD"/>
    <x v="2"/>
    <s v="CT"/>
    <x v="13"/>
    <s v="S"/>
    <s v="United States"/>
    <n v="100"/>
    <s v="Data Visualization, Linux, Python"/>
    <s v="Associate"/>
    <n v="2"/>
    <x v="8"/>
    <d v="2024-05-25T00:00:00"/>
    <d v="2024-07-09T00:00:00"/>
    <n v="1977"/>
    <n v="7.4"/>
    <s v="Autonomous Tech"/>
  </r>
  <r>
    <s v="AI07600"/>
    <x v="8"/>
    <n v="85149"/>
    <s v="USD"/>
    <x v="1"/>
    <s v="CT"/>
    <x v="13"/>
    <s v="M"/>
    <s v="United States"/>
    <n v="50"/>
    <s v="Computer Vision, SQL, PyTorch, MLOps, Deep Learning"/>
    <s v="Bachelor"/>
    <n v="0"/>
    <x v="9"/>
    <d v="2024-12-06T00:00:00"/>
    <d v="2024-12-30T00:00:00"/>
    <n v="1854"/>
    <n v="5.6"/>
    <s v="Quantum Computing Inc"/>
  </r>
  <r>
    <s v="AI07601"/>
    <x v="7"/>
    <n v="57310"/>
    <s v="USD"/>
    <x v="1"/>
    <s v="FL"/>
    <x v="3"/>
    <s v="L"/>
    <s v="Canada"/>
    <n v="0"/>
    <s v="GCP, Java, Scala"/>
    <s v="Associate"/>
    <n v="1"/>
    <x v="14"/>
    <d v="2024-06-12T00:00:00"/>
    <d v="2024-08-13T00:00:00"/>
    <n v="1848"/>
    <n v="8.1999999999999993"/>
    <s v="AI Innovations"/>
  </r>
  <r>
    <s v="AI07602"/>
    <x v="10"/>
    <n v="50370"/>
    <s v="USD"/>
    <x v="2"/>
    <s v="PT"/>
    <x v="14"/>
    <s v="S"/>
    <s v="China"/>
    <n v="100"/>
    <s v="Spark, AWS, R"/>
    <s v="PhD"/>
    <n v="2"/>
    <x v="7"/>
    <d v="2024-05-15T00:00:00"/>
    <d v="2024-07-11T00:00:00"/>
    <n v="1375"/>
    <n v="8.5"/>
    <s v="Predictive Systems"/>
  </r>
  <r>
    <s v="AI07603"/>
    <x v="2"/>
    <n v="161843"/>
    <s v="USD"/>
    <x v="0"/>
    <s v="CT"/>
    <x v="17"/>
    <s v="L"/>
    <s v="Denmark"/>
    <n v="100"/>
    <s v="R, Spark, Git, Kubernetes"/>
    <s v="Associate"/>
    <n v="6"/>
    <x v="11"/>
    <d v="2025-01-24T00:00:00"/>
    <d v="2025-03-02T00:00:00"/>
    <n v="1566"/>
    <n v="7.2"/>
    <s v="Cognitive Computing"/>
  </r>
  <r>
    <s v="AI07604"/>
    <x v="1"/>
    <n v="128048"/>
    <s v="USD"/>
    <x v="0"/>
    <s v="FT"/>
    <x v="13"/>
    <s v="M"/>
    <s v="Austria"/>
    <n v="50"/>
    <s v="Python, Docker, Linux, PyTorch"/>
    <s v="Master"/>
    <n v="9"/>
    <x v="11"/>
    <d v="2024-01-26T00:00:00"/>
    <d v="2024-02-25T00:00:00"/>
    <n v="1655"/>
    <n v="9.9"/>
    <s v="Digital Transformation LLC"/>
  </r>
  <r>
    <s v="AI07605"/>
    <x v="10"/>
    <n v="84934"/>
    <s v="USD"/>
    <x v="2"/>
    <s v="PT"/>
    <x v="9"/>
    <s v="M"/>
    <s v="Sweden"/>
    <n v="50"/>
    <s v="PyTorch, Linux, GCP, TensorFlow, Kubernetes"/>
    <s v="Master"/>
    <n v="3"/>
    <x v="4"/>
    <d v="2024-04-21T00:00:00"/>
    <d v="2024-06-02T00:00:00"/>
    <n v="740"/>
    <n v="6.1"/>
    <s v="TechCorp Inc"/>
  </r>
  <r>
    <s v="AI07606"/>
    <x v="10"/>
    <n v="109412"/>
    <s v="EUR"/>
    <x v="0"/>
    <s v="FL"/>
    <x v="4"/>
    <s v="M"/>
    <s v="France"/>
    <n v="100"/>
    <s v="Computer Vision, Docker, MLOps, Spark, Kubernetes"/>
    <s v="Bachelor"/>
    <n v="6"/>
    <x v="5"/>
    <d v="2024-04-25T00:00:00"/>
    <d v="2024-05-16T00:00:00"/>
    <n v="1875"/>
    <n v="8.6"/>
    <s v="Autonomous Tech"/>
  </r>
  <r>
    <s v="AI07607"/>
    <x v="17"/>
    <n v="128240"/>
    <s v="USD"/>
    <x v="2"/>
    <s v="CT"/>
    <x v="13"/>
    <s v="L"/>
    <s v="Finland"/>
    <n v="50"/>
    <s v="Scala, Deep Learning, Kubernetes, GCP, Azure"/>
    <s v="Master"/>
    <n v="2"/>
    <x v="4"/>
    <d v="2024-06-08T00:00:00"/>
    <d v="2024-07-22T00:00:00"/>
    <n v="585"/>
    <n v="5.6"/>
    <s v="Autonomous Tech"/>
  </r>
  <r>
    <s v="AI07608"/>
    <x v="13"/>
    <n v="114466"/>
    <s v="EUR"/>
    <x v="0"/>
    <s v="PT"/>
    <x v="4"/>
    <s v="M"/>
    <s v="France"/>
    <n v="50"/>
    <s v="Git, PyTorch, Kubernetes"/>
    <s v="Bachelor"/>
    <n v="6"/>
    <x v="0"/>
    <d v="2024-10-22T00:00:00"/>
    <d v="2024-12-19T00:00:00"/>
    <n v="1912"/>
    <n v="9.9"/>
    <s v="Advanced Robotics"/>
  </r>
  <r>
    <s v="AI07609"/>
    <x v="13"/>
    <n v="103850"/>
    <s v="USD"/>
    <x v="3"/>
    <s v="CT"/>
    <x v="3"/>
    <s v="S"/>
    <s v="Switzerland"/>
    <n v="50"/>
    <s v="Azure, MLOps, TensorFlow"/>
    <s v="Associate"/>
    <n v="19"/>
    <x v="10"/>
    <d v="2024-10-07T00:00:00"/>
    <d v="2024-12-19T00:00:00"/>
    <n v="2065"/>
    <n v="9.9"/>
    <s v="Cloud AI Solutions"/>
  </r>
  <r>
    <s v="AI07610"/>
    <x v="9"/>
    <n v="158620"/>
    <s v="USD"/>
    <x v="3"/>
    <s v="FL"/>
    <x v="1"/>
    <s v="L"/>
    <s v="Canada"/>
    <n v="0"/>
    <s v="Data Visualization, Linux, MLOps, AWS"/>
    <s v="PhD"/>
    <n v="19"/>
    <x v="3"/>
    <d v="2024-04-28T00:00:00"/>
    <d v="2024-05-19T00:00:00"/>
    <n v="1564"/>
    <n v="7.8"/>
    <s v="Algorithmic Solutions"/>
  </r>
  <r>
    <s v="AI07611"/>
    <x v="12"/>
    <n v="155938"/>
    <s v="USD"/>
    <x v="0"/>
    <s v="FT"/>
    <x v="11"/>
    <s v="L"/>
    <s v="Norway"/>
    <n v="100"/>
    <s v="Computer Vision, Python, TensorFlow"/>
    <s v="PhD"/>
    <n v="6"/>
    <x v="3"/>
    <d v="2024-08-30T00:00:00"/>
    <d v="2024-10-29T00:00:00"/>
    <n v="1229"/>
    <n v="5.5"/>
    <s v="DataVision Ltd"/>
  </r>
  <r>
    <s v="AI07612"/>
    <x v="14"/>
    <n v="145088"/>
    <s v="EUR"/>
    <x v="0"/>
    <s v="FL"/>
    <x v="5"/>
    <s v="M"/>
    <s v="Germany"/>
    <n v="0"/>
    <s v="Scala, SQL, PyTorch, Data Visualization, Kubernetes"/>
    <s v="Associate"/>
    <n v="6"/>
    <x v="3"/>
    <d v="2024-10-10T00:00:00"/>
    <d v="2024-11-06T00:00:00"/>
    <n v="1880"/>
    <n v="6.1"/>
    <s v="Cloud AI Solutions"/>
  </r>
  <r>
    <s v="AI07613"/>
    <x v="9"/>
    <n v="58852"/>
    <s v="USD"/>
    <x v="2"/>
    <s v="CT"/>
    <x v="8"/>
    <s v="M"/>
    <s v="Austria"/>
    <n v="50"/>
    <s v="TensorFlow, Kubernetes, MLOps"/>
    <s v="Master"/>
    <n v="4"/>
    <x v="9"/>
    <d v="2025-01-15T00:00:00"/>
    <d v="2025-02-13T00:00:00"/>
    <n v="1940"/>
    <n v="8.6999999999999993"/>
    <s v="Cloud AI Solutions"/>
  </r>
  <r>
    <s v="AI07614"/>
    <x v="15"/>
    <n v="85456"/>
    <s v="USD"/>
    <x v="1"/>
    <s v="PT"/>
    <x v="13"/>
    <s v="L"/>
    <s v="Austria"/>
    <n v="0"/>
    <s v="Spark, NLP, SQL, Scala, Kubernetes"/>
    <s v="Master"/>
    <n v="1"/>
    <x v="2"/>
    <d v="2024-08-02T00:00:00"/>
    <d v="2024-08-19T00:00:00"/>
    <n v="718"/>
    <n v="5.7"/>
    <s v="TechCorp Inc"/>
  </r>
  <r>
    <s v="AI07615"/>
    <x v="17"/>
    <n v="125202"/>
    <s v="EUR"/>
    <x v="3"/>
    <s v="PT"/>
    <x v="5"/>
    <s v="S"/>
    <s v="Japan"/>
    <n v="50"/>
    <s v="Deep Learning, NLP, Azure"/>
    <s v="Bachelor"/>
    <n v="10"/>
    <x v="13"/>
    <d v="2025-04-02T00:00:00"/>
    <d v="2025-05-16T00:00:00"/>
    <n v="1354"/>
    <n v="6.5"/>
    <s v="Machine Intelligence Group"/>
  </r>
  <r>
    <s v="AI07616"/>
    <x v="7"/>
    <n v="46801"/>
    <s v="USD"/>
    <x v="1"/>
    <s v="FL"/>
    <x v="16"/>
    <s v="M"/>
    <s v="Ireland"/>
    <n v="0"/>
    <s v="Python, TensorFlow, PyTorch, Hadoop"/>
    <s v="Associate"/>
    <n v="1"/>
    <x v="12"/>
    <d v="2024-03-06T00:00:00"/>
    <d v="2024-04-05T00:00:00"/>
    <n v="675"/>
    <n v="5.4"/>
    <s v="Smart Analytics"/>
  </r>
  <r>
    <s v="AI07617"/>
    <x v="5"/>
    <n v="87312"/>
    <s v="EUR"/>
    <x v="2"/>
    <s v="FL"/>
    <x v="4"/>
    <s v="S"/>
    <s v="Denmark"/>
    <n v="50"/>
    <s v="Kubernetes, PyTorch, Statistics, Spark"/>
    <s v="Master"/>
    <n v="3"/>
    <x v="0"/>
    <d v="2024-03-16T00:00:00"/>
    <d v="2024-05-16T00:00:00"/>
    <n v="1514"/>
    <n v="8.8000000000000007"/>
    <s v="Machine Intelligence Group"/>
  </r>
  <r>
    <s v="AI07618"/>
    <x v="6"/>
    <n v="83804"/>
    <s v="USD"/>
    <x v="2"/>
    <s v="FT"/>
    <x v="1"/>
    <s v="M"/>
    <s v="Canada"/>
    <n v="50"/>
    <s v="Scala, Kubernetes, Hadoop"/>
    <s v="Master"/>
    <n v="4"/>
    <x v="2"/>
    <d v="2024-02-08T00:00:00"/>
    <d v="2024-03-28T00:00:00"/>
    <n v="580"/>
    <n v="7.1"/>
    <s v="AI Innovations"/>
  </r>
  <r>
    <s v="AI07619"/>
    <x v="19"/>
    <n v="89307"/>
    <s v="EUR"/>
    <x v="2"/>
    <s v="CT"/>
    <x v="4"/>
    <s v="M"/>
    <s v="Israel"/>
    <n v="100"/>
    <s v="Spark, Statistics, Tableau"/>
    <s v="Associate"/>
    <n v="4"/>
    <x v="8"/>
    <d v="2025-01-31T00:00:00"/>
    <d v="2025-03-06T00:00:00"/>
    <n v="1035"/>
    <n v="5.0999999999999996"/>
    <s v="Quantum Computing Inc"/>
  </r>
  <r>
    <s v="AI07620"/>
    <x v="0"/>
    <n v="72192"/>
    <s v="USD"/>
    <x v="0"/>
    <s v="PT"/>
    <x v="16"/>
    <s v="S"/>
    <s v="Ireland"/>
    <n v="50"/>
    <s v="Java, Tableau, Docker"/>
    <s v="Associate"/>
    <n v="6"/>
    <x v="2"/>
    <d v="2024-01-12T00:00:00"/>
    <d v="2024-02-10T00:00:00"/>
    <n v="1938"/>
    <n v="8.1"/>
    <s v="DeepTech Ventures"/>
  </r>
  <r>
    <s v="AI07621"/>
    <x v="1"/>
    <n v="86560"/>
    <s v="USD"/>
    <x v="3"/>
    <s v="FT"/>
    <x v="19"/>
    <s v="S"/>
    <s v="Japan"/>
    <n v="50"/>
    <s v="NLP, Python, Hadoop, Mathematics, TensorFlow"/>
    <s v="Associate"/>
    <n v="14"/>
    <x v="0"/>
    <d v="2024-12-21T00:00:00"/>
    <d v="2025-03-03T00:00:00"/>
    <n v="842"/>
    <n v="5.9"/>
    <s v="Predictive Systems"/>
  </r>
  <r>
    <s v="AI07622"/>
    <x v="5"/>
    <n v="110484"/>
    <s v="USD"/>
    <x v="1"/>
    <s v="FL"/>
    <x v="2"/>
    <s v="L"/>
    <s v="Switzerland"/>
    <n v="0"/>
    <s v="Data Visualization, Scala, Python"/>
    <s v="PhD"/>
    <n v="1"/>
    <x v="3"/>
    <d v="2024-05-13T00:00:00"/>
    <d v="2024-06-02T00:00:00"/>
    <n v="2219"/>
    <n v="10"/>
    <s v="AI Innovations"/>
  </r>
  <r>
    <s v="AI07623"/>
    <x v="8"/>
    <n v="51318"/>
    <s v="USD"/>
    <x v="1"/>
    <s v="PT"/>
    <x v="14"/>
    <s v="M"/>
    <s v="Israel"/>
    <n v="100"/>
    <s v="Linux, Tableau, Python"/>
    <s v="Associate"/>
    <n v="1"/>
    <x v="3"/>
    <d v="2024-10-18T00:00:00"/>
    <d v="2024-11-22T00:00:00"/>
    <n v="791"/>
    <n v="6.4"/>
    <s v="Digital Transformation LLC"/>
  </r>
  <r>
    <s v="AI07624"/>
    <x v="6"/>
    <n v="138556"/>
    <s v="USD"/>
    <x v="0"/>
    <s v="CT"/>
    <x v="7"/>
    <s v="S"/>
    <s v="Singapore"/>
    <n v="50"/>
    <s v="MLOps, Python, Spark"/>
    <s v="Bachelor"/>
    <n v="7"/>
    <x v="0"/>
    <d v="2025-02-19T00:00:00"/>
    <d v="2025-04-07T00:00:00"/>
    <n v="1286"/>
    <n v="5.5"/>
    <s v="Cognitive Computing"/>
  </r>
  <r>
    <s v="AI07625"/>
    <x v="1"/>
    <n v="103217"/>
    <s v="USD"/>
    <x v="1"/>
    <s v="FT"/>
    <x v="13"/>
    <s v="L"/>
    <s v="Netherlands"/>
    <n v="0"/>
    <s v="Python, TensorFlow, Docker, PyTorch"/>
    <s v="Associate"/>
    <n v="0"/>
    <x v="13"/>
    <d v="2024-12-24T00:00:00"/>
    <d v="2025-01-28T00:00:00"/>
    <n v="1966"/>
    <n v="6.2"/>
    <s v="Digital Transformation LLC"/>
  </r>
  <r>
    <s v="AI07626"/>
    <x v="3"/>
    <n v="50058"/>
    <s v="USD"/>
    <x v="1"/>
    <s v="PT"/>
    <x v="19"/>
    <s v="S"/>
    <s v="Japan"/>
    <n v="0"/>
    <s v="Tableau, Linux, Spark, R, Deep Learning"/>
    <s v="Bachelor"/>
    <n v="0"/>
    <x v="8"/>
    <d v="2025-01-01T00:00:00"/>
    <d v="2025-01-31T00:00:00"/>
    <n v="2024"/>
    <n v="5.4"/>
    <s v="Algorithmic Solutions"/>
  </r>
  <r>
    <s v="AI07627"/>
    <x v="2"/>
    <n v="156319"/>
    <s v="EUR"/>
    <x v="3"/>
    <s v="CT"/>
    <x v="4"/>
    <s v="S"/>
    <s v="France"/>
    <n v="100"/>
    <s v="Azure, SQL, Kubernetes, PyTorch, AWS"/>
    <s v="Associate"/>
    <n v="16"/>
    <x v="2"/>
    <d v="2024-07-01T00:00:00"/>
    <d v="2024-07-17T00:00:00"/>
    <n v="2374"/>
    <n v="6.9"/>
    <s v="Algorithmic Solutions"/>
  </r>
  <r>
    <s v="AI07628"/>
    <x v="2"/>
    <n v="191044"/>
    <s v="USD"/>
    <x v="3"/>
    <s v="CT"/>
    <x v="1"/>
    <s v="M"/>
    <s v="Canada"/>
    <n v="100"/>
    <s v="R, Git, Data Visualization, PyTorch, Spark"/>
    <s v="PhD"/>
    <n v="10"/>
    <x v="4"/>
    <d v="2025-04-20T00:00:00"/>
    <d v="2025-05-26T00:00:00"/>
    <n v="2131"/>
    <n v="8.6999999999999993"/>
    <s v="AI Innovations"/>
  </r>
  <r>
    <s v="AI07629"/>
    <x v="7"/>
    <n v="105534"/>
    <s v="USD"/>
    <x v="1"/>
    <s v="FL"/>
    <x v="13"/>
    <s v="L"/>
    <s v="United States"/>
    <n v="0"/>
    <s v="Azure, Statistics, TensorFlow"/>
    <s v="Bachelor"/>
    <n v="1"/>
    <x v="0"/>
    <d v="2024-01-06T00:00:00"/>
    <d v="2024-02-24T00:00:00"/>
    <n v="1554"/>
    <n v="8.8000000000000007"/>
    <s v="Cloud AI Solutions"/>
  </r>
  <r>
    <s v="AI07630"/>
    <x v="1"/>
    <n v="54001"/>
    <s v="USD"/>
    <x v="2"/>
    <s v="FT"/>
    <x v="14"/>
    <s v="S"/>
    <s v="Israel"/>
    <n v="100"/>
    <s v="Scala, Kubernetes, Statistics, GCP"/>
    <s v="Bachelor"/>
    <n v="3"/>
    <x v="5"/>
    <d v="2025-01-17T00:00:00"/>
    <d v="2025-03-26T00:00:00"/>
    <n v="1827"/>
    <n v="9.8000000000000007"/>
    <s v="Algorithmic Solutions"/>
  </r>
  <r>
    <s v="AI07631"/>
    <x v="14"/>
    <n v="52795"/>
    <s v="USD"/>
    <x v="2"/>
    <s v="PT"/>
    <x v="3"/>
    <s v="S"/>
    <s v="India"/>
    <n v="100"/>
    <s v="Computer Vision, AWS, NLP, PyTorch, Data Visualization"/>
    <s v="Master"/>
    <n v="2"/>
    <x v="6"/>
    <d v="2024-09-15T00:00:00"/>
    <d v="2024-11-11T00:00:00"/>
    <n v="972"/>
    <n v="8.5"/>
    <s v="Future Systems"/>
  </r>
  <r>
    <s v="AI07632"/>
    <x v="8"/>
    <n v="138714"/>
    <s v="USD"/>
    <x v="0"/>
    <s v="FL"/>
    <x v="13"/>
    <s v="M"/>
    <s v="Switzerland"/>
    <n v="100"/>
    <s v="Spark, Deep Learning, SQL, Tableau"/>
    <s v="Associate"/>
    <n v="9"/>
    <x v="8"/>
    <d v="2024-11-03T00:00:00"/>
    <d v="2024-12-03T00:00:00"/>
    <n v="1023"/>
    <n v="7.5"/>
    <s v="Quantum Computing Inc"/>
  </r>
  <r>
    <s v="AI07633"/>
    <x v="1"/>
    <n v="91349"/>
    <s v="USD"/>
    <x v="2"/>
    <s v="CT"/>
    <x v="15"/>
    <s v="L"/>
    <s v="Switzerland"/>
    <n v="0"/>
    <s v="Git, Python, NLP, Kubernetes, Computer Vision"/>
    <s v="PhD"/>
    <n v="4"/>
    <x v="11"/>
    <d v="2024-08-23T00:00:00"/>
    <d v="2024-10-17T00:00:00"/>
    <n v="1854"/>
    <n v="5.8"/>
    <s v="Smart Analytics"/>
  </r>
  <r>
    <s v="AI07634"/>
    <x v="8"/>
    <n v="97415"/>
    <s v="USD"/>
    <x v="3"/>
    <s v="CT"/>
    <x v="14"/>
    <s v="M"/>
    <s v="Israel"/>
    <n v="0"/>
    <s v="Scala, R, Mathematics"/>
    <s v="Bachelor"/>
    <n v="15"/>
    <x v="8"/>
    <d v="2025-04-12T00:00:00"/>
    <d v="2025-05-23T00:00:00"/>
    <n v="1258"/>
    <n v="6.1"/>
    <s v="Neural Networks Co"/>
  </r>
  <r>
    <s v="AI07635"/>
    <x v="7"/>
    <n v="85441"/>
    <s v="USD"/>
    <x v="0"/>
    <s v="CT"/>
    <x v="14"/>
    <s v="M"/>
    <s v="Netherlands"/>
    <n v="50"/>
    <s v="Azure, Linux, Mathematics, AWS"/>
    <s v="PhD"/>
    <n v="5"/>
    <x v="4"/>
    <d v="2025-04-25T00:00:00"/>
    <d v="2025-06-12T00:00:00"/>
    <n v="2171"/>
    <n v="7.4"/>
    <s v="Machine Intelligence Group"/>
  </r>
  <r>
    <s v="AI07636"/>
    <x v="2"/>
    <n v="117146"/>
    <s v="USD"/>
    <x v="0"/>
    <s v="PT"/>
    <x v="1"/>
    <s v="M"/>
    <s v="Canada"/>
    <n v="0"/>
    <s v="Mathematics, SQL, Hadoop, NLP"/>
    <s v="Master"/>
    <n v="6"/>
    <x v="12"/>
    <d v="2025-01-14T00:00:00"/>
    <d v="2025-03-04T00:00:00"/>
    <n v="1476"/>
    <n v="9.4"/>
    <s v="AI Innovations"/>
  </r>
  <r>
    <s v="AI07637"/>
    <x v="9"/>
    <n v="191687"/>
    <s v="USD"/>
    <x v="3"/>
    <s v="CT"/>
    <x v="9"/>
    <s v="S"/>
    <s v="Sweden"/>
    <n v="0"/>
    <s v="MLOps, Java, Tableau, Deep Learning, SQL"/>
    <s v="Bachelor"/>
    <n v="17"/>
    <x v="7"/>
    <d v="2024-12-19T00:00:00"/>
    <d v="2025-01-25T00:00:00"/>
    <n v="1828"/>
    <n v="8.1"/>
    <s v="Advanced Robotics"/>
  </r>
  <r>
    <s v="AI07638"/>
    <x v="13"/>
    <n v="44161"/>
    <s v="USD"/>
    <x v="1"/>
    <s v="FL"/>
    <x v="3"/>
    <s v="S"/>
    <s v="India"/>
    <n v="50"/>
    <s v="Python, Docker, Computer Vision, Deep Learning"/>
    <s v="Master"/>
    <n v="1"/>
    <x v="4"/>
    <d v="2025-04-22T00:00:00"/>
    <d v="2025-05-25T00:00:00"/>
    <n v="1512"/>
    <n v="5.7"/>
    <s v="Advanced Robotics"/>
  </r>
  <r>
    <s v="AI07639"/>
    <x v="10"/>
    <n v="69824"/>
    <s v="USD"/>
    <x v="2"/>
    <s v="FL"/>
    <x v="7"/>
    <s v="S"/>
    <s v="United States"/>
    <n v="0"/>
    <s v="SQL, Tableau, PyTorch"/>
    <s v="PhD"/>
    <n v="2"/>
    <x v="2"/>
    <d v="2024-09-16T00:00:00"/>
    <d v="2024-10-04T00:00:00"/>
    <n v="871"/>
    <n v="7.5"/>
    <s v="Cognitive Computing"/>
  </r>
  <r>
    <s v="AI07640"/>
    <x v="1"/>
    <n v="66285"/>
    <s v="USD"/>
    <x v="1"/>
    <s v="CT"/>
    <x v="1"/>
    <s v="S"/>
    <s v="Canada"/>
    <n v="50"/>
    <s v="Hadoop, Linux, Mathematics, Java, MLOps"/>
    <s v="Associate"/>
    <n v="0"/>
    <x v="6"/>
    <d v="2025-02-04T00:00:00"/>
    <d v="2025-02-22T00:00:00"/>
    <n v="1328"/>
    <n v="8.1"/>
    <s v="TechCorp Inc"/>
  </r>
  <r>
    <s v="AI07641"/>
    <x v="12"/>
    <n v="66059"/>
    <s v="EUR"/>
    <x v="1"/>
    <s v="FT"/>
    <x v="12"/>
    <s v="M"/>
    <s v="Netherlands"/>
    <n v="100"/>
    <s v="Data Visualization, SQL, Kubernetes"/>
    <s v="Associate"/>
    <n v="0"/>
    <x v="10"/>
    <d v="2025-04-14T00:00:00"/>
    <d v="2025-06-24T00:00:00"/>
    <n v="570"/>
    <n v="8"/>
    <s v="Digital Transformation LLC"/>
  </r>
  <r>
    <s v="AI07642"/>
    <x v="6"/>
    <n v="214538"/>
    <s v="USD"/>
    <x v="3"/>
    <s v="FT"/>
    <x v="7"/>
    <s v="L"/>
    <s v="Netherlands"/>
    <n v="0"/>
    <s v="Docker, R, Git, Computer Vision"/>
    <s v="Bachelor"/>
    <n v="14"/>
    <x v="5"/>
    <d v="2025-04-13T00:00:00"/>
    <d v="2025-05-16T00:00:00"/>
    <n v="2326"/>
    <n v="6.1"/>
    <s v="Autonomous Tech"/>
  </r>
  <r>
    <s v="AI07643"/>
    <x v="9"/>
    <n v="152107"/>
    <s v="USD"/>
    <x v="2"/>
    <s v="FT"/>
    <x v="11"/>
    <s v="L"/>
    <s v="Norway"/>
    <n v="100"/>
    <s v="Computer Vision, MLOps, Kubernetes, Python"/>
    <s v="Bachelor"/>
    <n v="2"/>
    <x v="13"/>
    <d v="2024-03-24T00:00:00"/>
    <d v="2024-06-04T00:00:00"/>
    <n v="2402"/>
    <n v="7.7"/>
    <s v="Future Systems"/>
  </r>
  <r>
    <s v="AI07644"/>
    <x v="14"/>
    <n v="83651"/>
    <s v="USD"/>
    <x v="0"/>
    <s v="FL"/>
    <x v="8"/>
    <s v="S"/>
    <s v="France"/>
    <n v="100"/>
    <s v="Scala, Mathematics, TensorFlow, Java"/>
    <s v="Bachelor"/>
    <n v="8"/>
    <x v="2"/>
    <d v="2024-10-18T00:00:00"/>
    <d v="2024-12-06T00:00:00"/>
    <n v="1707"/>
    <n v="6"/>
    <s v="Neural Networks Co"/>
  </r>
  <r>
    <s v="AI07645"/>
    <x v="5"/>
    <n v="307774"/>
    <s v="GBP"/>
    <x v="3"/>
    <s v="FT"/>
    <x v="6"/>
    <s v="L"/>
    <s v="United Kingdom"/>
    <n v="0"/>
    <s v="AWS, R, Python"/>
    <s v="Master"/>
    <n v="10"/>
    <x v="4"/>
    <d v="2024-01-29T00:00:00"/>
    <d v="2024-03-29T00:00:00"/>
    <n v="1077"/>
    <n v="8.6999999999999993"/>
    <s v="TechCorp Inc"/>
  </r>
  <r>
    <s v="AI07646"/>
    <x v="14"/>
    <n v="101660"/>
    <s v="USD"/>
    <x v="0"/>
    <s v="FT"/>
    <x v="14"/>
    <s v="M"/>
    <s v="Israel"/>
    <n v="0"/>
    <s v="Hadoop, Python, Deep Learning"/>
    <s v="Associate"/>
    <n v="5"/>
    <x v="6"/>
    <d v="2024-03-24T00:00:00"/>
    <d v="2024-05-01T00:00:00"/>
    <n v="1395"/>
    <n v="7.7"/>
    <s v="Digital Transformation LLC"/>
  </r>
  <r>
    <s v="AI07647"/>
    <x v="4"/>
    <n v="147684"/>
    <s v="USD"/>
    <x v="3"/>
    <s v="CT"/>
    <x v="15"/>
    <s v="S"/>
    <s v="Australia"/>
    <n v="100"/>
    <s v="AWS, Python, GCP"/>
    <s v="Master"/>
    <n v="18"/>
    <x v="0"/>
    <d v="2024-02-21T00:00:00"/>
    <d v="2024-03-09T00:00:00"/>
    <n v="844"/>
    <n v="9.3000000000000007"/>
    <s v="DeepTech Ventures"/>
  </r>
  <r>
    <s v="AI07648"/>
    <x v="0"/>
    <n v="84483"/>
    <s v="EUR"/>
    <x v="2"/>
    <s v="PT"/>
    <x v="4"/>
    <s v="L"/>
    <s v="France"/>
    <n v="0"/>
    <s v="AWS, Mathematics, MLOps"/>
    <s v="Associate"/>
    <n v="2"/>
    <x v="0"/>
    <d v="2025-04-19T00:00:00"/>
    <d v="2025-06-25T00:00:00"/>
    <n v="627"/>
    <n v="7.6"/>
    <s v="Neural Networks Co"/>
  </r>
  <r>
    <s v="AI07649"/>
    <x v="0"/>
    <n v="122933"/>
    <s v="USD"/>
    <x v="0"/>
    <s v="FT"/>
    <x v="15"/>
    <s v="L"/>
    <s v="Australia"/>
    <n v="50"/>
    <s v="Python, TensorFlow, PyTorch, AWS, Tableau"/>
    <s v="Associate"/>
    <n v="8"/>
    <x v="7"/>
    <d v="2024-10-08T00:00:00"/>
    <d v="2024-12-20T00:00:00"/>
    <n v="1898"/>
    <n v="5.4"/>
    <s v="Smart Analytics"/>
  </r>
  <r>
    <s v="AI07650"/>
    <x v="9"/>
    <n v="358563"/>
    <s v="USD"/>
    <x v="3"/>
    <s v="FT"/>
    <x v="17"/>
    <s v="L"/>
    <s v="Denmark"/>
    <n v="50"/>
    <s v="Docker, NLP, Git"/>
    <s v="Master"/>
    <n v="19"/>
    <x v="5"/>
    <d v="2024-07-23T00:00:00"/>
    <d v="2024-09-14T00:00:00"/>
    <n v="573"/>
    <n v="9.8000000000000007"/>
    <s v="TechCorp Inc"/>
  </r>
  <r>
    <s v="AI07651"/>
    <x v="15"/>
    <n v="45033"/>
    <s v="USD"/>
    <x v="1"/>
    <s v="CT"/>
    <x v="3"/>
    <s v="L"/>
    <s v="India"/>
    <n v="100"/>
    <s v="Hadoop, Kubernetes, Computer Vision"/>
    <s v="Associate"/>
    <n v="0"/>
    <x v="10"/>
    <d v="2024-06-12T00:00:00"/>
    <d v="2024-08-19T00:00:00"/>
    <n v="703"/>
    <n v="6.7"/>
    <s v="Digital Transformation LLC"/>
  </r>
  <r>
    <s v="AI07652"/>
    <x v="15"/>
    <n v="74614"/>
    <s v="USD"/>
    <x v="0"/>
    <s v="CT"/>
    <x v="10"/>
    <s v="S"/>
    <s v="South Korea"/>
    <n v="100"/>
    <s v="Linux, NLP, Python, SQL"/>
    <s v="PhD"/>
    <n v="7"/>
    <x v="0"/>
    <d v="2024-03-07T00:00:00"/>
    <d v="2024-03-21T00:00:00"/>
    <n v="1100"/>
    <n v="6.7"/>
    <s v="Neural Networks Co"/>
  </r>
  <r>
    <s v="AI07653"/>
    <x v="4"/>
    <n v="58772"/>
    <s v="USD"/>
    <x v="2"/>
    <s v="FT"/>
    <x v="3"/>
    <s v="S"/>
    <s v="Singapore"/>
    <n v="50"/>
    <s v="Linux, Spark, Docker"/>
    <s v="Associate"/>
    <n v="4"/>
    <x v="13"/>
    <d v="2024-10-04T00:00:00"/>
    <d v="2024-12-11T00:00:00"/>
    <n v="2049"/>
    <n v="7.1"/>
    <s v="Algorithmic Solutions"/>
  </r>
  <r>
    <s v="AI07654"/>
    <x v="17"/>
    <n v="83302"/>
    <s v="USD"/>
    <x v="0"/>
    <s v="PT"/>
    <x v="19"/>
    <s v="M"/>
    <s v="France"/>
    <n v="0"/>
    <s v="Scala, Azure, MLOps, Mathematics"/>
    <s v="Bachelor"/>
    <n v="8"/>
    <x v="11"/>
    <d v="2025-03-15T00:00:00"/>
    <d v="2025-05-15T00:00:00"/>
    <n v="1512"/>
    <n v="5.8"/>
    <s v="Digital Transformation LLC"/>
  </r>
  <r>
    <s v="AI07655"/>
    <x v="9"/>
    <n v="150919"/>
    <s v="USD"/>
    <x v="3"/>
    <s v="FT"/>
    <x v="18"/>
    <s v="M"/>
    <s v="Israel"/>
    <n v="0"/>
    <s v="Linux, Deep Learning, Scala"/>
    <s v="Bachelor"/>
    <n v="19"/>
    <x v="10"/>
    <d v="2025-03-16T00:00:00"/>
    <d v="2025-04-18T00:00:00"/>
    <n v="1477"/>
    <n v="9"/>
    <s v="AI Innovations"/>
  </r>
  <r>
    <s v="AI07656"/>
    <x v="2"/>
    <n v="129269"/>
    <s v="USD"/>
    <x v="2"/>
    <s v="FL"/>
    <x v="7"/>
    <s v="L"/>
    <s v="Israel"/>
    <n v="100"/>
    <s v="AWS, Git, Kubernetes, Statistics, Deep Learning"/>
    <s v="Bachelor"/>
    <n v="3"/>
    <x v="12"/>
    <d v="2024-04-08T00:00:00"/>
    <d v="2024-04-30T00:00:00"/>
    <n v="1192"/>
    <n v="5.4"/>
    <s v="Machine Intelligence Group"/>
  </r>
  <r>
    <s v="AI07657"/>
    <x v="16"/>
    <n v="116777"/>
    <s v="EUR"/>
    <x v="0"/>
    <s v="PT"/>
    <x v="5"/>
    <s v="S"/>
    <s v="South Korea"/>
    <n v="50"/>
    <s v="Kubernetes, Scala, Mathematics"/>
    <s v="Master"/>
    <n v="5"/>
    <x v="5"/>
    <d v="2025-01-19T00:00:00"/>
    <d v="2025-03-27T00:00:00"/>
    <n v="1901"/>
    <n v="9.4"/>
    <s v="DataVision Ltd"/>
  </r>
  <r>
    <s v="AI07658"/>
    <x v="19"/>
    <n v="225807"/>
    <s v="USD"/>
    <x v="0"/>
    <s v="CT"/>
    <x v="17"/>
    <s v="L"/>
    <s v="China"/>
    <n v="100"/>
    <s v="Computer Vision, SQL, Tableau, Spark, Kubernetes"/>
    <s v="Master"/>
    <n v="8"/>
    <x v="5"/>
    <d v="2025-01-28T00:00:00"/>
    <d v="2025-03-11T00:00:00"/>
    <n v="1385"/>
    <n v="9.6"/>
    <s v="TechCorp Inc"/>
  </r>
  <r>
    <s v="AI07659"/>
    <x v="16"/>
    <n v="124969"/>
    <s v="USD"/>
    <x v="3"/>
    <s v="PT"/>
    <x v="15"/>
    <s v="S"/>
    <s v="Australia"/>
    <n v="100"/>
    <s v="MLOps, Docker, Git, R"/>
    <s v="PhD"/>
    <n v="10"/>
    <x v="7"/>
    <d v="2024-06-13T00:00:00"/>
    <d v="2024-08-24T00:00:00"/>
    <n v="1736"/>
    <n v="8.1"/>
    <s v="Cognitive Computing"/>
  </r>
  <r>
    <s v="AI07660"/>
    <x v="5"/>
    <n v="73839"/>
    <s v="USD"/>
    <x v="2"/>
    <s v="PT"/>
    <x v="0"/>
    <s v="M"/>
    <s v="Germany"/>
    <n v="0"/>
    <s v="Kubernetes, Linux, Docker, AWS"/>
    <s v="Master"/>
    <n v="3"/>
    <x v="3"/>
    <d v="2024-11-05T00:00:00"/>
    <d v="2024-12-14T00:00:00"/>
    <n v="1121"/>
    <n v="6"/>
    <s v="Cognitive Computing"/>
  </r>
  <r>
    <s v="AI07661"/>
    <x v="18"/>
    <n v="155420"/>
    <s v="USD"/>
    <x v="3"/>
    <s v="FT"/>
    <x v="0"/>
    <s v="S"/>
    <s v="Singapore"/>
    <n v="100"/>
    <s v="Python, Data Visualization, GCP"/>
    <s v="Bachelor"/>
    <n v="15"/>
    <x v="14"/>
    <d v="2025-04-11T00:00:00"/>
    <d v="2025-05-21T00:00:00"/>
    <n v="1163"/>
    <n v="5.0999999999999996"/>
    <s v="DataVision Ltd"/>
  </r>
  <r>
    <s v="AI07662"/>
    <x v="5"/>
    <n v="182487"/>
    <s v="USD"/>
    <x v="0"/>
    <s v="CT"/>
    <x v="2"/>
    <s v="S"/>
    <s v="Switzerland"/>
    <n v="50"/>
    <s v="Scala, Linux, Kubernetes, Mathematics"/>
    <s v="PhD"/>
    <n v="8"/>
    <x v="5"/>
    <d v="2024-07-28T00:00:00"/>
    <d v="2024-09-21T00:00:00"/>
    <n v="2135"/>
    <n v="8.6"/>
    <s v="Predictive Systems"/>
  </r>
  <r>
    <s v="AI07663"/>
    <x v="18"/>
    <n v="56018"/>
    <s v="USD"/>
    <x v="1"/>
    <s v="PT"/>
    <x v="15"/>
    <s v="M"/>
    <s v="Australia"/>
    <n v="0"/>
    <s v="Docker, Computer Vision, Deep Learning, Python"/>
    <s v="Associate"/>
    <n v="1"/>
    <x v="10"/>
    <d v="2024-07-05T00:00:00"/>
    <d v="2024-08-21T00:00:00"/>
    <n v="2114"/>
    <n v="6.1"/>
    <s v="TechCorp Inc"/>
  </r>
  <r>
    <s v="AI07664"/>
    <x v="14"/>
    <n v="67848"/>
    <s v="USD"/>
    <x v="1"/>
    <s v="CT"/>
    <x v="13"/>
    <s v="S"/>
    <s v="United States"/>
    <n v="50"/>
    <s v="AWS, Hadoop, Python"/>
    <s v="Bachelor"/>
    <n v="1"/>
    <x v="4"/>
    <d v="2025-03-28T00:00:00"/>
    <d v="2025-04-27T00:00:00"/>
    <n v="993"/>
    <n v="6.8"/>
    <s v="AI Innovations"/>
  </r>
  <r>
    <s v="AI07665"/>
    <x v="15"/>
    <n v="158315"/>
    <s v="USD"/>
    <x v="3"/>
    <s v="PT"/>
    <x v="16"/>
    <s v="M"/>
    <s v="Ireland"/>
    <n v="100"/>
    <s v="Java, Azure, SQL, Statistics"/>
    <s v="Associate"/>
    <n v="19"/>
    <x v="9"/>
    <d v="2025-02-07T00:00:00"/>
    <d v="2025-03-24T00:00:00"/>
    <n v="1352"/>
    <n v="6.2"/>
    <s v="DataVision Ltd"/>
  </r>
  <r>
    <s v="AI07666"/>
    <x v="1"/>
    <n v="256742"/>
    <s v="USD"/>
    <x v="3"/>
    <s v="PT"/>
    <x v="15"/>
    <s v="L"/>
    <s v="Australia"/>
    <n v="100"/>
    <s v="R, Hadoop, Computer Vision, Git, Deep Learning"/>
    <s v="Master"/>
    <n v="16"/>
    <x v="1"/>
    <d v="2024-07-13T00:00:00"/>
    <d v="2024-08-04T00:00:00"/>
    <n v="1212"/>
    <n v="9.5"/>
    <s v="Neural Networks Co"/>
  </r>
  <r>
    <s v="AI07667"/>
    <x v="2"/>
    <n v="137890"/>
    <s v="USD"/>
    <x v="3"/>
    <s v="FL"/>
    <x v="10"/>
    <s v="S"/>
    <s v="United States"/>
    <n v="50"/>
    <s v="Scala, Linux, SQL"/>
    <s v="Associate"/>
    <n v="14"/>
    <x v="3"/>
    <d v="2024-07-23T00:00:00"/>
    <d v="2024-09-24T00:00:00"/>
    <n v="1315"/>
    <n v="8.4"/>
    <s v="Algorithmic Solutions"/>
  </r>
  <r>
    <s v="AI07668"/>
    <x v="18"/>
    <n v="58115"/>
    <s v="EUR"/>
    <x v="1"/>
    <s v="PT"/>
    <x v="5"/>
    <s v="S"/>
    <s v="Germany"/>
    <n v="100"/>
    <s v="MLOps, TensorFlow, Mathematics"/>
    <s v="Bachelor"/>
    <n v="1"/>
    <x v="14"/>
    <d v="2024-01-30T00:00:00"/>
    <d v="2024-04-07T00:00:00"/>
    <n v="2459"/>
    <n v="5.9"/>
    <s v="TechCorp Inc"/>
  </r>
  <r>
    <s v="AI07669"/>
    <x v="6"/>
    <n v="84883"/>
    <s v="USD"/>
    <x v="0"/>
    <s v="PT"/>
    <x v="0"/>
    <s v="L"/>
    <s v="Finland"/>
    <n v="50"/>
    <s v="Deep Learning, Java, Mathematics"/>
    <s v="Master"/>
    <n v="7"/>
    <x v="11"/>
    <d v="2024-01-12T00:00:00"/>
    <d v="2024-01-30T00:00:00"/>
    <n v="1820"/>
    <n v="5"/>
    <s v="DataVision Ltd"/>
  </r>
  <r>
    <s v="AI07670"/>
    <x v="13"/>
    <n v="43967"/>
    <s v="USD"/>
    <x v="1"/>
    <s v="FT"/>
    <x v="8"/>
    <s v="M"/>
    <s v="Netherlands"/>
    <n v="50"/>
    <s v="Java, Scala, Azure, Docker"/>
    <s v="PhD"/>
    <n v="1"/>
    <x v="11"/>
    <d v="2024-09-18T00:00:00"/>
    <d v="2024-10-11T00:00:00"/>
    <n v="1391"/>
    <n v="8.1"/>
    <s v="Digital Transformation LLC"/>
  </r>
  <r>
    <s v="AI07671"/>
    <x v="0"/>
    <n v="90379"/>
    <s v="USD"/>
    <x v="2"/>
    <s v="PT"/>
    <x v="9"/>
    <s v="S"/>
    <s v="Sweden"/>
    <n v="50"/>
    <s v="Java, Data Visualization, NLP"/>
    <s v="Associate"/>
    <n v="4"/>
    <x v="13"/>
    <d v="2025-04-26T00:00:00"/>
    <d v="2025-06-13T00:00:00"/>
    <n v="2390"/>
    <n v="7.5"/>
    <s v="DataVision Ltd"/>
  </r>
  <r>
    <s v="AI07672"/>
    <x v="5"/>
    <n v="129137"/>
    <s v="GBP"/>
    <x v="2"/>
    <s v="FL"/>
    <x v="6"/>
    <s v="L"/>
    <s v="United Kingdom"/>
    <n v="100"/>
    <s v="TensorFlow, PyTorch, Kubernetes"/>
    <s v="PhD"/>
    <n v="4"/>
    <x v="2"/>
    <d v="2024-01-23T00:00:00"/>
    <d v="2024-03-08T00:00:00"/>
    <n v="1886"/>
    <n v="6"/>
    <s v="Digital Transformation LLC"/>
  </r>
  <r>
    <s v="AI07673"/>
    <x v="18"/>
    <n v="100892"/>
    <s v="USD"/>
    <x v="1"/>
    <s v="PT"/>
    <x v="11"/>
    <s v="M"/>
    <s v="Norway"/>
    <n v="100"/>
    <s v="Kubernetes, Spark, Data Visualization"/>
    <s v="Associate"/>
    <n v="0"/>
    <x v="1"/>
    <d v="2024-10-23T00:00:00"/>
    <d v="2024-12-11T00:00:00"/>
    <n v="2260"/>
    <n v="6.3"/>
    <s v="Smart Analytics"/>
  </r>
  <r>
    <s v="AI07674"/>
    <x v="3"/>
    <n v="135921"/>
    <s v="USD"/>
    <x v="0"/>
    <s v="FT"/>
    <x v="13"/>
    <s v="S"/>
    <s v="United States"/>
    <n v="100"/>
    <s v="Docker, Spark, Kubernetes, SQL"/>
    <s v="Master"/>
    <n v="6"/>
    <x v="14"/>
    <d v="2024-01-29T00:00:00"/>
    <d v="2024-03-29T00:00:00"/>
    <n v="877"/>
    <n v="8.5"/>
    <s v="Cognitive Computing"/>
  </r>
  <r>
    <s v="AI07675"/>
    <x v="12"/>
    <n v="55220"/>
    <s v="USD"/>
    <x v="1"/>
    <s v="FT"/>
    <x v="9"/>
    <s v="M"/>
    <s v="Sweden"/>
    <n v="0"/>
    <s v="Azure, Statistics, MLOps"/>
    <s v="PhD"/>
    <n v="1"/>
    <x v="10"/>
    <d v="2024-07-01T00:00:00"/>
    <d v="2024-08-06T00:00:00"/>
    <n v="1573"/>
    <n v="7.2"/>
    <s v="Cloud AI Solutions"/>
  </r>
  <r>
    <s v="AI07676"/>
    <x v="10"/>
    <n v="170093"/>
    <s v="USD"/>
    <x v="0"/>
    <s v="FT"/>
    <x v="17"/>
    <s v="L"/>
    <s v="Denmark"/>
    <n v="0"/>
    <s v="GCP, MLOps, Hadoop, Mathematics, TensorFlow"/>
    <s v="Associate"/>
    <n v="6"/>
    <x v="7"/>
    <d v="2024-07-02T00:00:00"/>
    <d v="2024-07-17T00:00:00"/>
    <n v="828"/>
    <n v="9.9"/>
    <s v="DataVision Ltd"/>
  </r>
  <r>
    <s v="AI07677"/>
    <x v="16"/>
    <n v="73485"/>
    <s v="USD"/>
    <x v="0"/>
    <s v="CT"/>
    <x v="0"/>
    <s v="S"/>
    <s v="China"/>
    <n v="0"/>
    <s v="Hadoop, MLOps, SQL"/>
    <s v="Associate"/>
    <n v="6"/>
    <x v="4"/>
    <d v="2025-04-20T00:00:00"/>
    <d v="2025-06-04T00:00:00"/>
    <n v="1353"/>
    <n v="7.9"/>
    <s v="Smart Analytics"/>
  </r>
  <r>
    <s v="AI07678"/>
    <x v="14"/>
    <n v="95926"/>
    <s v="USD"/>
    <x v="2"/>
    <s v="FT"/>
    <x v="9"/>
    <s v="M"/>
    <s v="Sweden"/>
    <n v="50"/>
    <s v="Linux, AWS, Python, TensorFlow, Azure"/>
    <s v="Associate"/>
    <n v="4"/>
    <x v="6"/>
    <d v="2024-04-03T00:00:00"/>
    <d v="2024-04-23T00:00:00"/>
    <n v="1611"/>
    <n v="6.1"/>
    <s v="AI Innovations"/>
  </r>
  <r>
    <s v="AI07679"/>
    <x v="12"/>
    <n v="90711"/>
    <s v="USD"/>
    <x v="0"/>
    <s v="FL"/>
    <x v="0"/>
    <s v="S"/>
    <s v="China"/>
    <n v="100"/>
    <s v="Hadoop, R, SQL, GCP"/>
    <s v="PhD"/>
    <n v="9"/>
    <x v="4"/>
    <d v="2025-01-02T00:00:00"/>
    <d v="2025-03-01T00:00:00"/>
    <n v="657"/>
    <n v="8.4"/>
    <s v="Neural Networks Co"/>
  </r>
  <r>
    <s v="AI07680"/>
    <x v="11"/>
    <n v="74210"/>
    <s v="USD"/>
    <x v="0"/>
    <s v="FT"/>
    <x v="10"/>
    <s v="S"/>
    <s v="South Korea"/>
    <n v="50"/>
    <s v="Git, Python, Spark, Tableau, NLP"/>
    <s v="Associate"/>
    <n v="5"/>
    <x v="14"/>
    <d v="2024-03-28T00:00:00"/>
    <d v="2024-04-11T00:00:00"/>
    <n v="1311"/>
    <n v="10"/>
    <s v="Neural Networks Co"/>
  </r>
  <r>
    <s v="AI07681"/>
    <x v="12"/>
    <n v="107023"/>
    <s v="USD"/>
    <x v="3"/>
    <s v="FL"/>
    <x v="14"/>
    <s v="S"/>
    <s v="Israel"/>
    <n v="50"/>
    <s v="Java, Data Visualization, Git, MLOps"/>
    <s v="Associate"/>
    <n v="12"/>
    <x v="1"/>
    <d v="2024-02-26T00:00:00"/>
    <d v="2024-04-12T00:00:00"/>
    <n v="1300"/>
    <n v="6.7"/>
    <s v="DeepTech Ventures"/>
  </r>
  <r>
    <s v="AI07682"/>
    <x v="11"/>
    <n v="63911"/>
    <s v="USD"/>
    <x v="1"/>
    <s v="PT"/>
    <x v="7"/>
    <s v="S"/>
    <s v="Switzerland"/>
    <n v="100"/>
    <s v="Python, TensorFlow, Git, GCP, Azure"/>
    <s v="Associate"/>
    <n v="1"/>
    <x v="12"/>
    <d v="2024-08-01T00:00:00"/>
    <d v="2024-09-23T00:00:00"/>
    <n v="1109"/>
    <n v="5.4"/>
    <s v="Quantum Computing Inc"/>
  </r>
  <r>
    <s v="AI07683"/>
    <x v="3"/>
    <n v="67982"/>
    <s v="USD"/>
    <x v="2"/>
    <s v="CT"/>
    <x v="19"/>
    <s v="M"/>
    <s v="Japan"/>
    <n v="0"/>
    <s v="Statistics, Linux, NLP"/>
    <s v="Master"/>
    <n v="4"/>
    <x v="6"/>
    <d v="2024-03-29T00:00:00"/>
    <d v="2024-05-14T00:00:00"/>
    <n v="1007"/>
    <n v="9.8000000000000007"/>
    <s v="Machine Intelligence Group"/>
  </r>
  <r>
    <s v="AI07684"/>
    <x v="17"/>
    <n v="120397"/>
    <s v="EUR"/>
    <x v="0"/>
    <s v="CT"/>
    <x v="4"/>
    <s v="S"/>
    <s v="France"/>
    <n v="100"/>
    <s v="TensorFlow, Python, Computer Vision, Linux, SQL"/>
    <s v="Bachelor"/>
    <n v="5"/>
    <x v="13"/>
    <d v="2024-07-06T00:00:00"/>
    <d v="2024-08-22T00:00:00"/>
    <n v="687"/>
    <n v="5.6"/>
    <s v="Quantum Computing Inc"/>
  </r>
  <r>
    <s v="AI07685"/>
    <x v="7"/>
    <n v="127997"/>
    <s v="USD"/>
    <x v="3"/>
    <s v="PT"/>
    <x v="10"/>
    <s v="M"/>
    <s v="South Korea"/>
    <n v="0"/>
    <s v="Docker, Hadoop, Linux, Azure"/>
    <s v="Associate"/>
    <n v="15"/>
    <x v="3"/>
    <d v="2024-09-16T00:00:00"/>
    <d v="2024-11-03T00:00:00"/>
    <n v="746"/>
    <n v="7.4"/>
    <s v="DeepTech Ventures"/>
  </r>
  <r>
    <s v="AI07686"/>
    <x v="6"/>
    <n v="59751"/>
    <s v="USD"/>
    <x v="1"/>
    <s v="CT"/>
    <x v="15"/>
    <s v="S"/>
    <s v="Australia"/>
    <n v="50"/>
    <s v="Computer Vision, Python, AWS, Statistics, Tableau"/>
    <s v="Bachelor"/>
    <n v="0"/>
    <x v="14"/>
    <d v="2024-09-03T00:00:00"/>
    <d v="2024-11-02T00:00:00"/>
    <n v="630"/>
    <n v="6.3"/>
    <s v="Cognitive Computing"/>
  </r>
  <r>
    <s v="AI07687"/>
    <x v="17"/>
    <n v="111306"/>
    <s v="USD"/>
    <x v="1"/>
    <s v="CT"/>
    <x v="2"/>
    <s v="L"/>
    <s v="Switzerland"/>
    <n v="50"/>
    <s v="R, Kubernetes, Deep Learning"/>
    <s v="Associate"/>
    <n v="0"/>
    <x v="3"/>
    <d v="2024-06-28T00:00:00"/>
    <d v="2024-08-24T00:00:00"/>
    <n v="1585"/>
    <n v="6.8"/>
    <s v="Advanced Robotics"/>
  </r>
  <r>
    <s v="AI07688"/>
    <x v="10"/>
    <n v="79857"/>
    <s v="USD"/>
    <x v="0"/>
    <s v="FT"/>
    <x v="8"/>
    <s v="M"/>
    <s v="Austria"/>
    <n v="100"/>
    <s v="PyTorch, R, Java, Tableau"/>
    <s v="Associate"/>
    <n v="5"/>
    <x v="2"/>
    <d v="2024-08-15T00:00:00"/>
    <d v="2024-10-05T00:00:00"/>
    <n v="1439"/>
    <n v="7"/>
    <s v="TechCorp Inc"/>
  </r>
  <r>
    <s v="AI07689"/>
    <x v="4"/>
    <n v="70664"/>
    <s v="USD"/>
    <x v="1"/>
    <s v="CT"/>
    <x v="9"/>
    <s v="S"/>
    <s v="Sweden"/>
    <n v="0"/>
    <s v="PyTorch, Azure, MLOps"/>
    <s v="Bachelor"/>
    <n v="0"/>
    <x v="4"/>
    <d v="2024-05-05T00:00:00"/>
    <d v="2024-06-04T00:00:00"/>
    <n v="777"/>
    <n v="6.5"/>
    <s v="AI Innovations"/>
  </r>
  <r>
    <s v="AI07690"/>
    <x v="0"/>
    <n v="119663"/>
    <s v="USD"/>
    <x v="0"/>
    <s v="CT"/>
    <x v="9"/>
    <s v="L"/>
    <s v="Canada"/>
    <n v="100"/>
    <s v="Spark, R, SQL, Tableau"/>
    <s v="Bachelor"/>
    <n v="9"/>
    <x v="6"/>
    <d v="2025-03-29T00:00:00"/>
    <d v="2025-05-15T00:00:00"/>
    <n v="1598"/>
    <n v="6.6"/>
    <s v="DeepTech Ventures"/>
  </r>
  <r>
    <s v="AI07691"/>
    <x v="15"/>
    <n v="49785"/>
    <s v="EUR"/>
    <x v="1"/>
    <s v="CT"/>
    <x v="4"/>
    <s v="S"/>
    <s v="France"/>
    <n v="0"/>
    <s v="Azure, Git, Docker, Deep Learning, Python"/>
    <s v="Bachelor"/>
    <n v="0"/>
    <x v="3"/>
    <d v="2024-04-08T00:00:00"/>
    <d v="2024-05-30T00:00:00"/>
    <n v="1601"/>
    <n v="7.4"/>
    <s v="Cognitive Computing"/>
  </r>
  <r>
    <s v="AI07692"/>
    <x v="13"/>
    <n v="35504"/>
    <s v="USD"/>
    <x v="1"/>
    <s v="CT"/>
    <x v="10"/>
    <s v="S"/>
    <s v="Canada"/>
    <n v="100"/>
    <s v="Git, Java, NLP, Statistics"/>
    <s v="PhD"/>
    <n v="0"/>
    <x v="1"/>
    <d v="2024-04-01T00:00:00"/>
    <d v="2024-04-27T00:00:00"/>
    <n v="1472"/>
    <n v="6.1"/>
    <s v="Neural Networks Co"/>
  </r>
  <r>
    <s v="AI07693"/>
    <x v="8"/>
    <n v="133525"/>
    <s v="USD"/>
    <x v="3"/>
    <s v="FL"/>
    <x v="19"/>
    <s v="S"/>
    <s v="Netherlands"/>
    <n v="100"/>
    <s v="Statistics, TensorFlow, Kubernetes, Computer Vision, Tableau"/>
    <s v="Bachelor"/>
    <n v="12"/>
    <x v="11"/>
    <d v="2024-08-18T00:00:00"/>
    <d v="2024-10-24T00:00:00"/>
    <n v="620"/>
    <n v="7.4"/>
    <s v="Quantum Computing Inc"/>
  </r>
  <r>
    <s v="AI07694"/>
    <x v="18"/>
    <n v="154337"/>
    <s v="USD"/>
    <x v="3"/>
    <s v="CT"/>
    <x v="18"/>
    <s v="S"/>
    <s v="Finland"/>
    <n v="100"/>
    <s v="Java, Scala, Statistics"/>
    <s v="Master"/>
    <n v="14"/>
    <x v="7"/>
    <d v="2024-01-25T00:00:00"/>
    <d v="2024-03-09T00:00:00"/>
    <n v="1940"/>
    <n v="6.5"/>
    <s v="Cloud AI Solutions"/>
  </r>
  <r>
    <s v="AI07695"/>
    <x v="19"/>
    <n v="102309"/>
    <s v="GBP"/>
    <x v="2"/>
    <s v="FL"/>
    <x v="6"/>
    <s v="L"/>
    <s v="United Kingdom"/>
    <n v="50"/>
    <s v="R, Computer Vision, Python"/>
    <s v="Associate"/>
    <n v="3"/>
    <x v="6"/>
    <d v="2024-04-03T00:00:00"/>
    <d v="2024-06-01T00:00:00"/>
    <n v="2214"/>
    <n v="7.2"/>
    <s v="Quantum Computing Inc"/>
  </r>
  <r>
    <s v="AI07696"/>
    <x v="11"/>
    <n v="92558"/>
    <s v="USD"/>
    <x v="0"/>
    <s v="FL"/>
    <x v="0"/>
    <s v="S"/>
    <s v="China"/>
    <n v="50"/>
    <s v="MLOps, Azure, Tableau, Computer Vision"/>
    <s v="Associate"/>
    <n v="8"/>
    <x v="3"/>
    <d v="2024-09-08T00:00:00"/>
    <d v="2024-10-29T00:00:00"/>
    <n v="1617"/>
    <n v="9.9"/>
    <s v="Smart Analytics"/>
  </r>
  <r>
    <s v="AI07697"/>
    <x v="5"/>
    <n v="51502"/>
    <s v="USD"/>
    <x v="1"/>
    <s v="PT"/>
    <x v="16"/>
    <s v="M"/>
    <s v="Ireland"/>
    <n v="0"/>
    <s v="Computer Vision, Linux, SQL, Deep Learning"/>
    <s v="PhD"/>
    <n v="1"/>
    <x v="3"/>
    <d v="2025-03-18T00:00:00"/>
    <d v="2025-04-21T00:00:00"/>
    <n v="1380"/>
    <n v="9.3000000000000007"/>
    <s v="Machine Intelligence Group"/>
  </r>
  <r>
    <s v="AI07698"/>
    <x v="8"/>
    <n v="126152"/>
    <s v="USD"/>
    <x v="2"/>
    <s v="FL"/>
    <x v="11"/>
    <s v="M"/>
    <s v="Norway"/>
    <n v="50"/>
    <s v="Python, Git, Hadoop"/>
    <s v="Master"/>
    <n v="2"/>
    <x v="10"/>
    <d v="2024-07-10T00:00:00"/>
    <d v="2024-08-06T00:00:00"/>
    <n v="2105"/>
    <n v="6.5"/>
    <s v="DataVision Ltd"/>
  </r>
  <r>
    <s v="AI07699"/>
    <x v="3"/>
    <n v="95777"/>
    <s v="EUR"/>
    <x v="2"/>
    <s v="PT"/>
    <x v="12"/>
    <s v="L"/>
    <s v="Netherlands"/>
    <n v="0"/>
    <s v="NLP, GCP, Deep Learning, Azure, Mathematics"/>
    <s v="Master"/>
    <n v="4"/>
    <x v="10"/>
    <d v="2024-01-15T00:00:00"/>
    <d v="2024-02-13T00:00:00"/>
    <n v="1126"/>
    <n v="9.5"/>
    <s v="DeepTech Ventures"/>
  </r>
  <r>
    <s v="AI07700"/>
    <x v="19"/>
    <n v="43274"/>
    <s v="USD"/>
    <x v="1"/>
    <s v="CT"/>
    <x v="19"/>
    <s v="M"/>
    <s v="Japan"/>
    <n v="100"/>
    <s v="Python, Deep Learning, TensorFlow, AWS, Java"/>
    <s v="PhD"/>
    <n v="0"/>
    <x v="4"/>
    <d v="2024-05-02T00:00:00"/>
    <d v="2024-06-22T00:00:00"/>
    <n v="523"/>
    <n v="10"/>
    <s v="Predictive Systems"/>
  </r>
  <r>
    <s v="AI07701"/>
    <x v="4"/>
    <n v="111734"/>
    <s v="USD"/>
    <x v="2"/>
    <s v="CT"/>
    <x v="7"/>
    <s v="L"/>
    <s v="Singapore"/>
    <n v="0"/>
    <s v="Python, MLOps, Kubernetes"/>
    <s v="Associate"/>
    <n v="2"/>
    <x v="4"/>
    <d v="2025-02-22T00:00:00"/>
    <d v="2025-03-12T00:00:00"/>
    <n v="1725"/>
    <n v="5.6"/>
    <s v="AI Innovations"/>
  </r>
  <r>
    <s v="AI07702"/>
    <x v="13"/>
    <n v="59534"/>
    <s v="USD"/>
    <x v="1"/>
    <s v="FT"/>
    <x v="15"/>
    <s v="L"/>
    <s v="Australia"/>
    <n v="50"/>
    <s v="Scala, SQL, NLP"/>
    <s v="Master"/>
    <n v="0"/>
    <x v="13"/>
    <d v="2024-12-20T00:00:00"/>
    <d v="2025-01-29T00:00:00"/>
    <n v="1673"/>
    <n v="6.4"/>
    <s v="DataVision Ltd"/>
  </r>
  <r>
    <s v="AI07703"/>
    <x v="6"/>
    <n v="73818"/>
    <s v="USD"/>
    <x v="1"/>
    <s v="PT"/>
    <x v="1"/>
    <s v="L"/>
    <s v="India"/>
    <n v="100"/>
    <s v="Git, Kubernetes, Tableau, TensorFlow"/>
    <s v="Associate"/>
    <n v="0"/>
    <x v="7"/>
    <d v="2024-01-16T00:00:00"/>
    <d v="2024-03-26T00:00:00"/>
    <n v="802"/>
    <n v="5.9"/>
    <s v="Quantum Computing Inc"/>
  </r>
  <r>
    <s v="AI07704"/>
    <x v="15"/>
    <n v="132562"/>
    <s v="USD"/>
    <x v="0"/>
    <s v="PT"/>
    <x v="1"/>
    <s v="M"/>
    <s v="Canada"/>
    <n v="50"/>
    <s v="Data Visualization, Python, Tableau"/>
    <s v="Bachelor"/>
    <n v="7"/>
    <x v="8"/>
    <d v="2024-03-24T00:00:00"/>
    <d v="2024-04-10T00:00:00"/>
    <n v="1202"/>
    <n v="5.8"/>
    <s v="Algorithmic Solutions"/>
  </r>
  <r>
    <s v="AI07705"/>
    <x v="13"/>
    <n v="69503"/>
    <s v="EUR"/>
    <x v="2"/>
    <s v="FT"/>
    <x v="12"/>
    <s v="S"/>
    <s v="Netherlands"/>
    <n v="50"/>
    <s v="Java, Tableau, NLP, Computer Vision"/>
    <s v="Master"/>
    <n v="3"/>
    <x v="4"/>
    <d v="2024-08-05T00:00:00"/>
    <d v="2024-09-23T00:00:00"/>
    <n v="1387"/>
    <n v="7.1"/>
    <s v="DeepTech Ventures"/>
  </r>
  <r>
    <s v="AI07706"/>
    <x v="2"/>
    <n v="179957"/>
    <s v="EUR"/>
    <x v="3"/>
    <s v="PT"/>
    <x v="4"/>
    <s v="S"/>
    <s v="France"/>
    <n v="100"/>
    <s v="Spark, Mathematics, SQL"/>
    <s v="PhD"/>
    <n v="15"/>
    <x v="7"/>
    <d v="2024-10-25T00:00:00"/>
    <d v="2024-12-09T00:00:00"/>
    <n v="1189"/>
    <n v="5.9"/>
    <s v="Autonomous Tech"/>
  </r>
  <r>
    <s v="AI07707"/>
    <x v="0"/>
    <n v="162506"/>
    <s v="USD"/>
    <x v="0"/>
    <s v="FT"/>
    <x v="9"/>
    <s v="L"/>
    <s v="Sweden"/>
    <n v="50"/>
    <s v="TensorFlow, Azure, Deep Learning, Python, Mathematics"/>
    <s v="Associate"/>
    <n v="5"/>
    <x v="5"/>
    <d v="2024-06-30T00:00:00"/>
    <d v="2024-08-27T00:00:00"/>
    <n v="1895"/>
    <n v="5.5"/>
    <s v="Predictive Systems"/>
  </r>
  <r>
    <s v="AI07708"/>
    <x v="10"/>
    <n v="124472"/>
    <s v="EUR"/>
    <x v="0"/>
    <s v="PT"/>
    <x v="4"/>
    <s v="S"/>
    <s v="France"/>
    <n v="100"/>
    <s v="AWS, Data Visualization, SQL, Azure"/>
    <s v="Master"/>
    <n v="5"/>
    <x v="0"/>
    <d v="2025-04-23T00:00:00"/>
    <d v="2025-06-25T00:00:00"/>
    <n v="1306"/>
    <n v="7.4"/>
    <s v="AI Innovations"/>
  </r>
  <r>
    <s v="AI07709"/>
    <x v="6"/>
    <n v="52632"/>
    <s v="USD"/>
    <x v="2"/>
    <s v="FL"/>
    <x v="14"/>
    <s v="M"/>
    <s v="Ireland"/>
    <n v="50"/>
    <s v="Python, Deep Learning, Spark, Hadoop, TensorFlow"/>
    <s v="PhD"/>
    <n v="2"/>
    <x v="12"/>
    <d v="2025-01-24T00:00:00"/>
    <d v="2025-02-21T00:00:00"/>
    <n v="1840"/>
    <n v="8.6"/>
    <s v="Digital Transformation LLC"/>
  </r>
  <r>
    <s v="AI07710"/>
    <x v="4"/>
    <n v="69722"/>
    <s v="USD"/>
    <x v="2"/>
    <s v="FL"/>
    <x v="18"/>
    <s v="L"/>
    <s v="Finland"/>
    <n v="0"/>
    <s v="Python, TensorFlow, Statistics"/>
    <s v="Associate"/>
    <n v="4"/>
    <x v="8"/>
    <d v="2024-12-08T00:00:00"/>
    <d v="2025-02-17T00:00:00"/>
    <n v="2270"/>
    <n v="7.3"/>
    <s v="Neural Networks Co"/>
  </r>
  <r>
    <s v="AI07711"/>
    <x v="7"/>
    <n v="80286"/>
    <s v="USD"/>
    <x v="0"/>
    <s v="PT"/>
    <x v="18"/>
    <s v="S"/>
    <s v="China"/>
    <n v="100"/>
    <s v="Kubernetes, SQL, AWS, Linux"/>
    <s v="Master"/>
    <n v="7"/>
    <x v="9"/>
    <d v="2024-02-15T00:00:00"/>
    <d v="2024-04-08T00:00:00"/>
    <n v="2427"/>
    <n v="7.5"/>
    <s v="Future Systems"/>
  </r>
  <r>
    <s v="AI07712"/>
    <x v="19"/>
    <n v="135636"/>
    <s v="USD"/>
    <x v="3"/>
    <s v="FL"/>
    <x v="18"/>
    <s v="S"/>
    <s v="Finland"/>
    <n v="50"/>
    <s v="Kubernetes, Spark, TensorFlow, Java"/>
    <s v="Master"/>
    <n v="12"/>
    <x v="8"/>
    <d v="2024-09-02T00:00:00"/>
    <d v="2024-10-30T00:00:00"/>
    <n v="1779"/>
    <n v="8.6"/>
    <s v="Cloud AI Solutions"/>
  </r>
  <r>
    <s v="AI07713"/>
    <x v="18"/>
    <n v="47946"/>
    <s v="USD"/>
    <x v="1"/>
    <s v="FL"/>
    <x v="16"/>
    <s v="S"/>
    <s v="Ireland"/>
    <n v="50"/>
    <s v="Git, AWS, Mathematics, Tableau"/>
    <s v="PhD"/>
    <n v="1"/>
    <x v="1"/>
    <d v="2024-03-03T00:00:00"/>
    <d v="2024-04-19T00:00:00"/>
    <n v="2456"/>
    <n v="5.6"/>
    <s v="DataVision Ltd"/>
  </r>
  <r>
    <s v="AI07714"/>
    <x v="17"/>
    <n v="249787"/>
    <s v="EUR"/>
    <x v="3"/>
    <s v="CT"/>
    <x v="5"/>
    <s v="M"/>
    <s v="Germany"/>
    <n v="100"/>
    <s v="Deep Learning, SQL, MLOps"/>
    <s v="Bachelor"/>
    <n v="16"/>
    <x v="11"/>
    <d v="2024-04-17T00:00:00"/>
    <d v="2024-05-31T00:00:00"/>
    <n v="1224"/>
    <n v="9.6"/>
    <s v="Quantum Computing Inc"/>
  </r>
  <r>
    <s v="AI07715"/>
    <x v="11"/>
    <n v="117557"/>
    <s v="EUR"/>
    <x v="2"/>
    <s v="CT"/>
    <x v="5"/>
    <s v="L"/>
    <s v="Germany"/>
    <n v="50"/>
    <s v="SQL, Azure, Scala, AWS, GCP"/>
    <s v="Bachelor"/>
    <n v="3"/>
    <x v="6"/>
    <d v="2024-05-10T00:00:00"/>
    <d v="2024-07-12T00:00:00"/>
    <n v="2323"/>
    <n v="8.3000000000000007"/>
    <s v="Neural Networks Co"/>
  </r>
  <r>
    <s v="AI07716"/>
    <x v="4"/>
    <n v="48813"/>
    <s v="USD"/>
    <x v="2"/>
    <s v="PT"/>
    <x v="3"/>
    <s v="S"/>
    <s v="India"/>
    <n v="0"/>
    <s v="NLP, Docker, Python"/>
    <s v="Bachelor"/>
    <n v="3"/>
    <x v="14"/>
    <d v="2024-07-12T00:00:00"/>
    <d v="2024-08-18T00:00:00"/>
    <n v="790"/>
    <n v="8.6"/>
    <s v="Digital Transformation LLC"/>
  </r>
  <r>
    <s v="AI07717"/>
    <x v="15"/>
    <n v="91177"/>
    <s v="GBP"/>
    <x v="2"/>
    <s v="PT"/>
    <x v="6"/>
    <s v="L"/>
    <s v="China"/>
    <n v="50"/>
    <s v="Linux, Hadoop, Scala, Spark"/>
    <s v="Master"/>
    <n v="4"/>
    <x v="12"/>
    <d v="2024-03-31T00:00:00"/>
    <d v="2024-04-26T00:00:00"/>
    <n v="704"/>
    <n v="7.9"/>
    <s v="Quantum Computing Inc"/>
  </r>
  <r>
    <s v="AI07718"/>
    <x v="1"/>
    <n v="99441"/>
    <s v="GBP"/>
    <x v="2"/>
    <s v="CT"/>
    <x v="6"/>
    <s v="L"/>
    <s v="United Kingdom"/>
    <n v="0"/>
    <s v="Hadoop, Docker, Python, TensorFlow, Computer Vision"/>
    <s v="Bachelor"/>
    <n v="2"/>
    <x v="8"/>
    <d v="2024-11-14T00:00:00"/>
    <d v="2024-12-18T00:00:00"/>
    <n v="2246"/>
    <n v="7.3"/>
    <s v="Neural Networks Co"/>
  </r>
  <r>
    <s v="AI07719"/>
    <x v="0"/>
    <n v="101930"/>
    <s v="EUR"/>
    <x v="2"/>
    <s v="FL"/>
    <x v="12"/>
    <s v="M"/>
    <s v="Netherlands"/>
    <n v="0"/>
    <s v="Deep Learning, Python, Azure, Git"/>
    <s v="Associate"/>
    <n v="4"/>
    <x v="10"/>
    <d v="2024-01-05T00:00:00"/>
    <d v="2024-02-03T00:00:00"/>
    <n v="2463"/>
    <n v="7.7"/>
    <s v="TechCorp Inc"/>
  </r>
  <r>
    <s v="AI07720"/>
    <x v="17"/>
    <n v="216563"/>
    <s v="USD"/>
    <x v="0"/>
    <s v="FL"/>
    <x v="11"/>
    <s v="L"/>
    <s v="Finland"/>
    <n v="50"/>
    <s v="Linux, Kubernetes, Python, Tableau, TensorFlow"/>
    <s v="Bachelor"/>
    <n v="9"/>
    <x v="14"/>
    <d v="2024-06-16T00:00:00"/>
    <d v="2024-07-19T00:00:00"/>
    <n v="586"/>
    <n v="6.8"/>
    <s v="TechCorp Inc"/>
  </r>
  <r>
    <s v="AI07721"/>
    <x v="18"/>
    <n v="47737"/>
    <s v="EUR"/>
    <x v="1"/>
    <s v="CT"/>
    <x v="5"/>
    <s v="S"/>
    <s v="Germany"/>
    <n v="50"/>
    <s v="Data Visualization, Hadoop, SQL, Azure"/>
    <s v="PhD"/>
    <n v="0"/>
    <x v="7"/>
    <d v="2025-03-28T00:00:00"/>
    <d v="2025-04-22T00:00:00"/>
    <n v="1423"/>
    <n v="6.7"/>
    <s v="DataVision Ltd"/>
  </r>
  <r>
    <s v="AI07722"/>
    <x v="19"/>
    <n v="210158"/>
    <s v="GBP"/>
    <x v="3"/>
    <s v="FL"/>
    <x v="6"/>
    <s v="L"/>
    <s v="Sweden"/>
    <n v="50"/>
    <s v="Linux, Scala, GCP"/>
    <s v="Master"/>
    <n v="10"/>
    <x v="4"/>
    <d v="2024-07-28T00:00:00"/>
    <d v="2024-09-13T00:00:00"/>
    <n v="1488"/>
    <n v="9.9"/>
    <s v="Future Systems"/>
  </r>
  <r>
    <s v="AI07723"/>
    <x v="15"/>
    <n v="73867"/>
    <s v="USD"/>
    <x v="0"/>
    <s v="CT"/>
    <x v="0"/>
    <s v="S"/>
    <s v="China"/>
    <n v="0"/>
    <s v="Git, R, SQL, Scala"/>
    <s v="Bachelor"/>
    <n v="8"/>
    <x v="11"/>
    <d v="2024-02-08T00:00:00"/>
    <d v="2024-03-12T00:00:00"/>
    <n v="566"/>
    <n v="9.8000000000000007"/>
    <s v="AI Innovations"/>
  </r>
  <r>
    <s v="AI07724"/>
    <x v="12"/>
    <n v="77475"/>
    <s v="USD"/>
    <x v="0"/>
    <s v="PT"/>
    <x v="0"/>
    <s v="S"/>
    <s v="China"/>
    <n v="50"/>
    <s v="Java, Scala, AWS, Docker, Deep Learning"/>
    <s v="Associate"/>
    <n v="9"/>
    <x v="6"/>
    <d v="2025-03-16T00:00:00"/>
    <d v="2025-05-16T00:00:00"/>
    <n v="1841"/>
    <n v="5.7"/>
    <s v="Future Systems"/>
  </r>
  <r>
    <s v="AI07725"/>
    <x v="2"/>
    <n v="44927"/>
    <s v="USD"/>
    <x v="1"/>
    <s v="PT"/>
    <x v="3"/>
    <s v="S"/>
    <s v="India"/>
    <n v="50"/>
    <s v="Python, TensorFlow, Tableau, GCP, MLOps"/>
    <s v="PhD"/>
    <n v="1"/>
    <x v="13"/>
    <d v="2024-05-26T00:00:00"/>
    <d v="2024-06-21T00:00:00"/>
    <n v="813"/>
    <n v="8.1999999999999993"/>
    <s v="DeepTech Ventures"/>
  </r>
  <r>
    <s v="AI07726"/>
    <x v="13"/>
    <n v="94292"/>
    <s v="USD"/>
    <x v="0"/>
    <s v="FL"/>
    <x v="9"/>
    <s v="S"/>
    <s v="China"/>
    <n v="50"/>
    <s v="Tableau, Python, Data Visualization, Deep Learning, Hadoop"/>
    <s v="PhD"/>
    <n v="5"/>
    <x v="12"/>
    <d v="2024-04-25T00:00:00"/>
    <d v="2024-06-13T00:00:00"/>
    <n v="927"/>
    <n v="6.1"/>
    <s v="AI Innovations"/>
  </r>
  <r>
    <s v="AI07727"/>
    <x v="12"/>
    <n v="98201"/>
    <s v="EUR"/>
    <x v="2"/>
    <s v="PT"/>
    <x v="4"/>
    <s v="L"/>
    <s v="Denmark"/>
    <n v="0"/>
    <s v="Hadoop, Linux, Data Visualization, Azure, Scala"/>
    <s v="Associate"/>
    <n v="2"/>
    <x v="8"/>
    <d v="2025-04-15T00:00:00"/>
    <d v="2025-05-11T00:00:00"/>
    <n v="1197"/>
    <n v="9.9"/>
    <s v="Predictive Systems"/>
  </r>
  <r>
    <s v="AI07728"/>
    <x v="10"/>
    <n v="143497"/>
    <s v="USD"/>
    <x v="0"/>
    <s v="FL"/>
    <x v="13"/>
    <s v="M"/>
    <s v="United States"/>
    <n v="50"/>
    <s v="SQL, TensorFlow, Hadoop, Scala"/>
    <s v="PhD"/>
    <n v="5"/>
    <x v="10"/>
    <d v="2024-08-28T00:00:00"/>
    <d v="2024-09-26T00:00:00"/>
    <n v="1933"/>
    <n v="8.3000000000000007"/>
    <s v="Autonomous Tech"/>
  </r>
  <r>
    <s v="AI07729"/>
    <x v="4"/>
    <n v="63223"/>
    <s v="USD"/>
    <x v="1"/>
    <s v="CT"/>
    <x v="9"/>
    <s v="S"/>
    <s v="Netherlands"/>
    <n v="50"/>
    <s v="Git, PyTorch, TensorFlow, Azure, Tableau"/>
    <s v="Bachelor"/>
    <n v="1"/>
    <x v="7"/>
    <d v="2025-01-24T00:00:00"/>
    <d v="2025-02-14T00:00:00"/>
    <n v="808"/>
    <n v="7.8"/>
    <s v="AI Innovations"/>
  </r>
  <r>
    <s v="AI07730"/>
    <x v="0"/>
    <n v="198149"/>
    <s v="USD"/>
    <x v="3"/>
    <s v="FL"/>
    <x v="13"/>
    <s v="L"/>
    <s v="United States"/>
    <n v="50"/>
    <s v="Mathematics, NLP, MLOps, GCP, Deep Learning"/>
    <s v="Bachelor"/>
    <n v="19"/>
    <x v="3"/>
    <d v="2024-01-30T00:00:00"/>
    <d v="2024-02-20T00:00:00"/>
    <n v="1195"/>
    <n v="8"/>
    <s v="Neural Networks Co"/>
  </r>
  <r>
    <s v="AI07731"/>
    <x v="18"/>
    <n v="109618"/>
    <s v="USD"/>
    <x v="0"/>
    <s v="CT"/>
    <x v="10"/>
    <s v="L"/>
    <s v="South Korea"/>
    <n v="0"/>
    <s v="Scala, Docker, GCP, Kubernetes"/>
    <s v="Bachelor"/>
    <n v="6"/>
    <x v="6"/>
    <d v="2024-05-20T00:00:00"/>
    <d v="2024-06-25T00:00:00"/>
    <n v="941"/>
    <n v="8.1"/>
    <s v="Smart Analytics"/>
  </r>
  <r>
    <s v="AI07732"/>
    <x v="18"/>
    <n v="160120"/>
    <s v="USD"/>
    <x v="0"/>
    <s v="PT"/>
    <x v="11"/>
    <s v="L"/>
    <s v="Norway"/>
    <n v="0"/>
    <s v="Statistics, Java, Python"/>
    <s v="Master"/>
    <n v="9"/>
    <x v="5"/>
    <d v="2024-09-10T00:00:00"/>
    <d v="2024-10-18T00:00:00"/>
    <n v="1937"/>
    <n v="6.2"/>
    <s v="Machine Intelligence Group"/>
  </r>
  <r>
    <s v="AI07733"/>
    <x v="18"/>
    <n v="100182"/>
    <s v="USD"/>
    <x v="2"/>
    <s v="FT"/>
    <x v="11"/>
    <s v="S"/>
    <s v="Norway"/>
    <n v="100"/>
    <s v="Hadoop, Python, Mathematics, TensorFlow"/>
    <s v="PhD"/>
    <n v="2"/>
    <x v="14"/>
    <d v="2025-02-03T00:00:00"/>
    <d v="2025-03-06T00:00:00"/>
    <n v="576"/>
    <n v="5.9"/>
    <s v="Cognitive Computing"/>
  </r>
  <r>
    <s v="AI07734"/>
    <x v="19"/>
    <n v="48743"/>
    <s v="GBP"/>
    <x v="1"/>
    <s v="FT"/>
    <x v="6"/>
    <s v="S"/>
    <s v="United Kingdom"/>
    <n v="50"/>
    <s v="PyTorch, Java, R, Mathematics, Deep Learning"/>
    <s v="PhD"/>
    <n v="0"/>
    <x v="1"/>
    <d v="2024-05-27T00:00:00"/>
    <d v="2024-07-15T00:00:00"/>
    <n v="1106"/>
    <n v="8"/>
    <s v="Predictive Systems"/>
  </r>
  <r>
    <s v="AI07735"/>
    <x v="9"/>
    <n v="66009"/>
    <s v="GBP"/>
    <x v="1"/>
    <s v="FL"/>
    <x v="6"/>
    <s v="S"/>
    <s v="Israel"/>
    <n v="0"/>
    <s v="Python, Azure, Computer Vision, GCP, NLP"/>
    <s v="Associate"/>
    <n v="0"/>
    <x v="10"/>
    <d v="2024-09-04T00:00:00"/>
    <d v="2024-09-22T00:00:00"/>
    <n v="714"/>
    <n v="5.2"/>
    <s v="DataVision Ltd"/>
  </r>
  <r>
    <s v="AI07736"/>
    <x v="14"/>
    <n v="308234"/>
    <s v="USD"/>
    <x v="3"/>
    <s v="FL"/>
    <x v="17"/>
    <s v="M"/>
    <s v="Denmark"/>
    <n v="0"/>
    <s v="Mathematics, MLOps, Spark"/>
    <s v="Bachelor"/>
    <n v="11"/>
    <x v="12"/>
    <d v="2024-09-09T00:00:00"/>
    <d v="2024-11-21T00:00:00"/>
    <n v="1030"/>
    <n v="9"/>
    <s v="Cognitive Computing"/>
  </r>
  <r>
    <s v="AI07737"/>
    <x v="9"/>
    <n v="196089"/>
    <s v="USD"/>
    <x v="3"/>
    <s v="CT"/>
    <x v="13"/>
    <s v="M"/>
    <s v="Finland"/>
    <n v="50"/>
    <s v="AWS, Git, Computer Vision, NLP"/>
    <s v="PhD"/>
    <n v="12"/>
    <x v="10"/>
    <d v="2024-07-02T00:00:00"/>
    <d v="2024-07-29T00:00:00"/>
    <n v="2333"/>
    <n v="7.8"/>
    <s v="Cognitive Computing"/>
  </r>
  <r>
    <s v="AI07738"/>
    <x v="19"/>
    <n v="71102"/>
    <s v="USD"/>
    <x v="1"/>
    <s v="FT"/>
    <x v="2"/>
    <s v="S"/>
    <s v="Switzerland"/>
    <n v="50"/>
    <s v="SQL, GCP, Tableau, Java, Python"/>
    <s v="Master"/>
    <n v="1"/>
    <x v="10"/>
    <d v="2024-01-29T00:00:00"/>
    <d v="2024-02-27T00:00:00"/>
    <n v="1625"/>
    <n v="8.9"/>
    <s v="TechCorp Inc"/>
  </r>
  <r>
    <s v="AI07739"/>
    <x v="14"/>
    <n v="151509"/>
    <s v="EUR"/>
    <x v="0"/>
    <s v="FL"/>
    <x v="5"/>
    <s v="L"/>
    <s v="Germany"/>
    <n v="50"/>
    <s v="Computer Vision, Tableau, Kubernetes, Mathematics, NLP"/>
    <s v="PhD"/>
    <n v="5"/>
    <x v="6"/>
    <d v="2024-11-06T00:00:00"/>
    <d v="2025-01-02T00:00:00"/>
    <n v="1668"/>
    <n v="6.8"/>
    <s v="Cognitive Computing"/>
  </r>
  <r>
    <s v="AI07740"/>
    <x v="18"/>
    <n v="61899"/>
    <s v="USD"/>
    <x v="2"/>
    <s v="CT"/>
    <x v="18"/>
    <s v="L"/>
    <s v="Finland"/>
    <n v="100"/>
    <s v="NLP, Java, SQL, Data Visualization"/>
    <s v="Bachelor"/>
    <n v="4"/>
    <x v="12"/>
    <d v="2024-08-05T00:00:00"/>
    <d v="2024-10-10T00:00:00"/>
    <n v="1225"/>
    <n v="9.1999999999999993"/>
    <s v="AI Innovations"/>
  </r>
  <r>
    <s v="AI07741"/>
    <x v="18"/>
    <n v="44507"/>
    <s v="USD"/>
    <x v="1"/>
    <s v="FL"/>
    <x v="10"/>
    <s v="L"/>
    <s v="South Korea"/>
    <n v="100"/>
    <s v="Tableau, Data Visualization, Statistics"/>
    <s v="PhD"/>
    <n v="1"/>
    <x v="12"/>
    <d v="2024-08-29T00:00:00"/>
    <d v="2024-09-14T00:00:00"/>
    <n v="1144"/>
    <n v="6.9"/>
    <s v="Smart Analytics"/>
  </r>
  <r>
    <s v="AI07742"/>
    <x v="14"/>
    <n v="52716"/>
    <s v="USD"/>
    <x v="1"/>
    <s v="CT"/>
    <x v="18"/>
    <s v="M"/>
    <s v="Finland"/>
    <n v="100"/>
    <s v="Hadoop, Python, NLP, MLOps, Azure"/>
    <s v="Bachelor"/>
    <n v="1"/>
    <x v="14"/>
    <d v="2025-02-01T00:00:00"/>
    <d v="2025-02-26T00:00:00"/>
    <n v="733"/>
    <n v="5.7"/>
    <s v="DataVision Ltd"/>
  </r>
  <r>
    <s v="AI07743"/>
    <x v="10"/>
    <n v="80449"/>
    <s v="USD"/>
    <x v="2"/>
    <s v="FT"/>
    <x v="1"/>
    <s v="M"/>
    <s v="Canada"/>
    <n v="0"/>
    <s v="PyTorch, Git, TensorFlow"/>
    <s v="Associate"/>
    <n v="3"/>
    <x v="2"/>
    <d v="2024-03-01T00:00:00"/>
    <d v="2024-05-09T00:00:00"/>
    <n v="1399"/>
    <n v="6.4"/>
    <s v="AI Innovations"/>
  </r>
  <r>
    <s v="AI07744"/>
    <x v="5"/>
    <n v="44177"/>
    <s v="USD"/>
    <x v="1"/>
    <s v="FL"/>
    <x v="14"/>
    <s v="M"/>
    <s v="Netherlands"/>
    <n v="0"/>
    <s v="Kubernetes, Azure, R, Git, AWS"/>
    <s v="Associate"/>
    <n v="1"/>
    <x v="8"/>
    <d v="2024-10-26T00:00:00"/>
    <d v="2024-11-12T00:00:00"/>
    <n v="1067"/>
    <n v="6.6"/>
    <s v="Predictive Systems"/>
  </r>
  <r>
    <s v="AI07745"/>
    <x v="15"/>
    <n v="165406"/>
    <s v="USD"/>
    <x v="3"/>
    <s v="FL"/>
    <x v="15"/>
    <s v="M"/>
    <s v="Netherlands"/>
    <n v="0"/>
    <s v="Hadoop, Docker, Spark, Deep Learning"/>
    <s v="PhD"/>
    <n v="13"/>
    <x v="5"/>
    <d v="2024-03-05T00:00:00"/>
    <d v="2024-05-16T00:00:00"/>
    <n v="2387"/>
    <n v="6"/>
    <s v="DataVision Ltd"/>
  </r>
  <r>
    <s v="AI07746"/>
    <x v="4"/>
    <n v="71543"/>
    <s v="USD"/>
    <x v="1"/>
    <s v="CT"/>
    <x v="17"/>
    <s v="M"/>
    <s v="Denmark"/>
    <n v="0"/>
    <s v="Spark, Docker, Mathematics"/>
    <s v="Bachelor"/>
    <n v="0"/>
    <x v="8"/>
    <d v="2025-04-19T00:00:00"/>
    <d v="2025-06-09T00:00:00"/>
    <n v="1493"/>
    <n v="8.4"/>
    <s v="Quantum Computing Inc"/>
  </r>
  <r>
    <s v="AI07747"/>
    <x v="8"/>
    <n v="44838"/>
    <s v="USD"/>
    <x v="1"/>
    <s v="PT"/>
    <x v="16"/>
    <s v="M"/>
    <s v="Sweden"/>
    <n v="0"/>
    <s v="Kubernetes, Spark, MLOps"/>
    <s v="Bachelor"/>
    <n v="0"/>
    <x v="3"/>
    <d v="2024-02-26T00:00:00"/>
    <d v="2024-04-26T00:00:00"/>
    <n v="663"/>
    <n v="6.6"/>
    <s v="TechCorp Inc"/>
  </r>
  <r>
    <s v="AI07748"/>
    <x v="11"/>
    <n v="109139"/>
    <s v="EUR"/>
    <x v="2"/>
    <s v="PT"/>
    <x v="12"/>
    <s v="M"/>
    <s v="China"/>
    <n v="100"/>
    <s v="Statistics, Python, Tableau, MLOps, Computer Vision"/>
    <s v="Bachelor"/>
    <n v="3"/>
    <x v="9"/>
    <d v="2024-01-10T00:00:00"/>
    <d v="2024-01-29T00:00:00"/>
    <n v="2355"/>
    <n v="8.4"/>
    <s v="Algorithmic Solutions"/>
  </r>
  <r>
    <s v="AI07749"/>
    <x v="9"/>
    <n v="93323"/>
    <s v="GBP"/>
    <x v="2"/>
    <s v="FL"/>
    <x v="6"/>
    <s v="L"/>
    <s v="United Kingdom"/>
    <n v="100"/>
    <s v="Data Visualization, SQL, AWS, Statistics"/>
    <s v="Master"/>
    <n v="2"/>
    <x v="4"/>
    <d v="2024-11-07T00:00:00"/>
    <d v="2025-01-04T00:00:00"/>
    <n v="515"/>
    <n v="7.2"/>
    <s v="Autonomous Tech"/>
  </r>
  <r>
    <s v="AI07750"/>
    <x v="15"/>
    <n v="131920"/>
    <s v="USD"/>
    <x v="3"/>
    <s v="CT"/>
    <x v="10"/>
    <s v="L"/>
    <s v="South Korea"/>
    <n v="0"/>
    <s v="Python, GCP, Git, Statistics"/>
    <s v="Associate"/>
    <n v="17"/>
    <x v="1"/>
    <d v="2024-01-14T00:00:00"/>
    <d v="2024-02-17T00:00:00"/>
    <n v="1502"/>
    <n v="8.3000000000000007"/>
    <s v="Digital Transformation LLC"/>
  </r>
  <r>
    <s v="AI07751"/>
    <x v="15"/>
    <n v="305915"/>
    <s v="USD"/>
    <x v="3"/>
    <s v="CT"/>
    <x v="2"/>
    <s v="S"/>
    <s v="Netherlands"/>
    <n v="100"/>
    <s v="Python, TensorFlow, Java, Hadoop"/>
    <s v="Master"/>
    <n v="12"/>
    <x v="1"/>
    <d v="2024-08-13T00:00:00"/>
    <d v="2024-09-11T00:00:00"/>
    <n v="578"/>
    <n v="6.8"/>
    <s v="AI Innovations"/>
  </r>
  <r>
    <s v="AI07752"/>
    <x v="19"/>
    <n v="70406"/>
    <s v="USD"/>
    <x v="1"/>
    <s v="FL"/>
    <x v="9"/>
    <s v="M"/>
    <s v="China"/>
    <n v="50"/>
    <s v="MLOps, PyTorch, Python"/>
    <s v="Associate"/>
    <n v="0"/>
    <x v="8"/>
    <d v="2024-11-30T00:00:00"/>
    <d v="2025-02-02T00:00:00"/>
    <n v="946"/>
    <n v="9.5"/>
    <s v="Algorithmic Solutions"/>
  </r>
  <r>
    <s v="AI07753"/>
    <x v="19"/>
    <n v="154248"/>
    <s v="USD"/>
    <x v="3"/>
    <s v="FT"/>
    <x v="18"/>
    <s v="L"/>
    <s v="Germany"/>
    <n v="0"/>
    <s v="Git, TensorFlow, Azure, Scala, Docker"/>
    <s v="Associate"/>
    <n v="14"/>
    <x v="1"/>
    <d v="2024-04-02T00:00:00"/>
    <d v="2024-05-18T00:00:00"/>
    <n v="1937"/>
    <n v="8.1999999999999993"/>
    <s v="Neural Networks Co"/>
  </r>
  <r>
    <s v="AI07754"/>
    <x v="7"/>
    <n v="188300"/>
    <s v="USD"/>
    <x v="0"/>
    <s v="CT"/>
    <x v="13"/>
    <s v="L"/>
    <s v="United States"/>
    <n v="0"/>
    <s v="Kubernetes, Linux, SQL, Computer Vision"/>
    <s v="PhD"/>
    <n v="7"/>
    <x v="9"/>
    <d v="2024-05-22T00:00:00"/>
    <d v="2024-06-28T00:00:00"/>
    <n v="1659"/>
    <n v="6.3"/>
    <s v="Quantum Computing Inc"/>
  </r>
  <r>
    <s v="AI07755"/>
    <x v="3"/>
    <n v="98122"/>
    <s v="USD"/>
    <x v="3"/>
    <s v="FL"/>
    <x v="18"/>
    <s v="M"/>
    <s v="Finland"/>
    <n v="0"/>
    <s v="AWS, SQL, Computer Vision, PyTorch, Deep Learning"/>
    <s v="PhD"/>
    <n v="18"/>
    <x v="7"/>
    <d v="2024-02-12T00:00:00"/>
    <d v="2024-03-22T00:00:00"/>
    <n v="2062"/>
    <n v="8.6999999999999993"/>
    <s v="Predictive Systems"/>
  </r>
  <r>
    <s v="AI07756"/>
    <x v="1"/>
    <n v="91699"/>
    <s v="EUR"/>
    <x v="1"/>
    <s v="FL"/>
    <x v="12"/>
    <s v="L"/>
    <s v="Germany"/>
    <n v="100"/>
    <s v="Scala, SQL, Python, Mathematics"/>
    <s v="Bachelor"/>
    <n v="0"/>
    <x v="2"/>
    <d v="2024-04-26T00:00:00"/>
    <d v="2024-05-17T00:00:00"/>
    <n v="1753"/>
    <n v="7.2"/>
    <s v="Machine Intelligence Group"/>
  </r>
  <r>
    <s v="AI07757"/>
    <x v="4"/>
    <n v="112582"/>
    <s v="USD"/>
    <x v="2"/>
    <s v="FL"/>
    <x v="13"/>
    <s v="S"/>
    <s v="United States"/>
    <n v="0"/>
    <s v="Python, R, NLP, Computer Vision, MLOps"/>
    <s v="Master"/>
    <n v="2"/>
    <x v="12"/>
    <d v="2025-03-01T00:00:00"/>
    <d v="2025-05-02T00:00:00"/>
    <n v="666"/>
    <n v="6.8"/>
    <s v="Neural Networks Co"/>
  </r>
  <r>
    <s v="AI07758"/>
    <x v="8"/>
    <n v="86749"/>
    <s v="USD"/>
    <x v="2"/>
    <s v="FT"/>
    <x v="0"/>
    <s v="L"/>
    <s v="China"/>
    <n v="0"/>
    <s v="NLP, TensorFlow, Docker, Statistics"/>
    <s v="Bachelor"/>
    <n v="2"/>
    <x v="6"/>
    <d v="2024-07-16T00:00:00"/>
    <d v="2024-08-07T00:00:00"/>
    <n v="2007"/>
    <n v="9.9"/>
    <s v="AI Innovations"/>
  </r>
  <r>
    <s v="AI07759"/>
    <x v="6"/>
    <n v="320915"/>
    <s v="USD"/>
    <x v="3"/>
    <s v="FL"/>
    <x v="17"/>
    <s v="M"/>
    <s v="Denmark"/>
    <n v="100"/>
    <s v="Python, PyTorch, Mathematics, GCP, Azure"/>
    <s v="Master"/>
    <n v="12"/>
    <x v="3"/>
    <d v="2025-04-13T00:00:00"/>
    <d v="2025-06-20T00:00:00"/>
    <n v="556"/>
    <n v="6.7"/>
    <s v="Algorithmic Solutions"/>
  </r>
  <r>
    <s v="AI07760"/>
    <x v="4"/>
    <n v="73952"/>
    <s v="EUR"/>
    <x v="2"/>
    <s v="CT"/>
    <x v="4"/>
    <s v="M"/>
    <s v="France"/>
    <n v="0"/>
    <s v="Python, Azure, Mathematics"/>
    <s v="Associate"/>
    <n v="3"/>
    <x v="0"/>
    <d v="2025-01-06T00:00:00"/>
    <d v="2025-02-07T00:00:00"/>
    <n v="1653"/>
    <n v="9.4"/>
    <s v="Smart Analytics"/>
  </r>
  <r>
    <s v="AI07761"/>
    <x v="0"/>
    <n v="140263"/>
    <s v="USD"/>
    <x v="3"/>
    <s v="FL"/>
    <x v="14"/>
    <s v="S"/>
    <s v="Sweden"/>
    <n v="0"/>
    <s v="Python, Kubernetes, GCP"/>
    <s v="Master"/>
    <n v="11"/>
    <x v="12"/>
    <d v="2025-01-01T00:00:00"/>
    <d v="2025-02-14T00:00:00"/>
    <n v="1965"/>
    <n v="9.6"/>
    <s v="DataVision Ltd"/>
  </r>
  <r>
    <s v="AI07762"/>
    <x v="13"/>
    <n v="322015"/>
    <s v="USD"/>
    <x v="3"/>
    <s v="FL"/>
    <x v="17"/>
    <s v="L"/>
    <s v="United Kingdom"/>
    <n v="50"/>
    <s v="Python, Hadoop, TensorFlow, Azure"/>
    <s v="Bachelor"/>
    <n v="17"/>
    <x v="8"/>
    <d v="2024-01-22T00:00:00"/>
    <d v="2024-03-30T00:00:00"/>
    <n v="810"/>
    <n v="9.1999999999999993"/>
    <s v="Neural Networks Co"/>
  </r>
  <r>
    <s v="AI07763"/>
    <x v="11"/>
    <n v="48516"/>
    <s v="USD"/>
    <x v="1"/>
    <s v="PT"/>
    <x v="16"/>
    <s v="S"/>
    <s v="Ireland"/>
    <n v="0"/>
    <s v="Data Visualization, Computer Vision, Linux"/>
    <s v="PhD"/>
    <n v="1"/>
    <x v="10"/>
    <d v="2025-03-08T00:00:00"/>
    <d v="2025-04-22T00:00:00"/>
    <n v="1409"/>
    <n v="6.3"/>
    <s v="Cognitive Computing"/>
  </r>
  <r>
    <s v="AI07764"/>
    <x v="18"/>
    <n v="103881"/>
    <s v="EUR"/>
    <x v="0"/>
    <s v="FT"/>
    <x v="12"/>
    <s v="S"/>
    <s v="Denmark"/>
    <n v="100"/>
    <s v="R, Data Visualization, TensorFlow"/>
    <s v="PhD"/>
    <n v="5"/>
    <x v="1"/>
    <d v="2025-01-27T00:00:00"/>
    <d v="2025-03-09T00:00:00"/>
    <n v="895"/>
    <n v="9.1999999999999993"/>
    <s v="DeepTech Ventures"/>
  </r>
  <r>
    <s v="AI07765"/>
    <x v="19"/>
    <n v="167216"/>
    <s v="USD"/>
    <x v="3"/>
    <s v="FL"/>
    <x v="10"/>
    <s v="M"/>
    <s v="South Korea"/>
    <n v="50"/>
    <s v="SQL, TensorFlow, Tableau, MLOps"/>
    <s v="Master"/>
    <n v="18"/>
    <x v="7"/>
    <d v="2024-05-17T00:00:00"/>
    <d v="2024-06-22T00:00:00"/>
    <n v="2000"/>
    <n v="5.2"/>
    <s v="Machine Intelligence Group"/>
  </r>
  <r>
    <s v="AI07766"/>
    <x v="13"/>
    <n v="277034"/>
    <s v="USD"/>
    <x v="3"/>
    <s v="CT"/>
    <x v="15"/>
    <s v="L"/>
    <s v="Australia"/>
    <n v="100"/>
    <s v="Kubernetes, Computer Vision, MLOps, SQL"/>
    <s v="Bachelor"/>
    <n v="12"/>
    <x v="10"/>
    <d v="2024-03-07T00:00:00"/>
    <d v="2024-05-13T00:00:00"/>
    <n v="2070"/>
    <n v="9.9"/>
    <s v="Advanced Robotics"/>
  </r>
  <r>
    <s v="AI07767"/>
    <x v="3"/>
    <n v="356015"/>
    <s v="USD"/>
    <x v="3"/>
    <s v="PT"/>
    <x v="2"/>
    <s v="M"/>
    <s v="India"/>
    <n v="100"/>
    <s v="Linux, PyTorch, Tableau, Kubernetes"/>
    <s v="Master"/>
    <n v="16"/>
    <x v="4"/>
    <d v="2024-11-18T00:00:00"/>
    <d v="2025-01-23T00:00:00"/>
    <n v="1123"/>
    <n v="8.1"/>
    <s v="TechCorp Inc"/>
  </r>
  <r>
    <s v="AI07768"/>
    <x v="11"/>
    <n v="184388"/>
    <s v="USD"/>
    <x v="3"/>
    <s v="PT"/>
    <x v="17"/>
    <s v="M"/>
    <s v="Denmark"/>
    <n v="100"/>
    <s v="Python, Linux, Git"/>
    <s v="PhD"/>
    <n v="15"/>
    <x v="0"/>
    <d v="2024-02-20T00:00:00"/>
    <d v="2024-04-08T00:00:00"/>
    <n v="1911"/>
    <n v="5.4"/>
    <s v="Future Systems"/>
  </r>
  <r>
    <s v="AI07769"/>
    <x v="19"/>
    <n v="124958"/>
    <s v="USD"/>
    <x v="2"/>
    <s v="FT"/>
    <x v="13"/>
    <s v="L"/>
    <s v="United States"/>
    <n v="100"/>
    <s v="Computer Vision, PyTorch, TensorFlow"/>
    <s v="Bachelor"/>
    <n v="3"/>
    <x v="4"/>
    <d v="2024-06-04T00:00:00"/>
    <d v="2024-08-14T00:00:00"/>
    <n v="636"/>
    <n v="6.7"/>
    <s v="Predictive Systems"/>
  </r>
  <r>
    <s v="AI07770"/>
    <x v="6"/>
    <n v="48392"/>
    <s v="USD"/>
    <x v="1"/>
    <s v="CT"/>
    <x v="3"/>
    <s v="S"/>
    <s v="United States"/>
    <n v="50"/>
    <s v="Data Visualization, Statistics, TensorFlow"/>
    <s v="Associate"/>
    <n v="1"/>
    <x v="0"/>
    <d v="2025-02-21T00:00:00"/>
    <d v="2025-04-07T00:00:00"/>
    <n v="1027"/>
    <n v="7.1"/>
    <s v="Predictive Systems"/>
  </r>
  <r>
    <s v="AI07771"/>
    <x v="13"/>
    <n v="129793"/>
    <s v="USD"/>
    <x v="2"/>
    <s v="FL"/>
    <x v="2"/>
    <s v="M"/>
    <s v="Switzerland"/>
    <n v="100"/>
    <s v="TensorFlow, Azure, Java, PyTorch"/>
    <s v="PhD"/>
    <n v="4"/>
    <x v="7"/>
    <d v="2024-06-17T00:00:00"/>
    <d v="2024-08-02T00:00:00"/>
    <n v="2268"/>
    <n v="5.6"/>
    <s v="Advanced Robotics"/>
  </r>
  <r>
    <s v="AI07772"/>
    <x v="10"/>
    <n v="114982"/>
    <s v="USD"/>
    <x v="2"/>
    <s v="FL"/>
    <x v="11"/>
    <s v="S"/>
    <s v="Norway"/>
    <n v="0"/>
    <s v="GCP, AWS, Tableau, Linux, Computer Vision"/>
    <s v="Bachelor"/>
    <n v="2"/>
    <x v="0"/>
    <d v="2025-01-16T00:00:00"/>
    <d v="2025-02-14T00:00:00"/>
    <n v="1311"/>
    <n v="5.0999999999999996"/>
    <s v="DeepTech Ventures"/>
  </r>
  <r>
    <s v="AI07773"/>
    <x v="1"/>
    <n v="84275"/>
    <s v="USD"/>
    <x v="2"/>
    <s v="PT"/>
    <x v="0"/>
    <s v="L"/>
    <s v="China"/>
    <n v="50"/>
    <s v="Python, Docker, Tableau, Data Visualization"/>
    <s v="Associate"/>
    <n v="2"/>
    <x v="4"/>
    <d v="2024-05-13T00:00:00"/>
    <d v="2024-07-05T00:00:00"/>
    <n v="2163"/>
    <n v="5.6"/>
    <s v="Neural Networks Co"/>
  </r>
  <r>
    <s v="AI07774"/>
    <x v="11"/>
    <n v="117200"/>
    <s v="USD"/>
    <x v="2"/>
    <s v="PT"/>
    <x v="11"/>
    <s v="S"/>
    <s v="South Korea"/>
    <n v="100"/>
    <s v="Java, PyTorch, Python"/>
    <s v="PhD"/>
    <n v="3"/>
    <x v="5"/>
    <d v="2024-07-15T00:00:00"/>
    <d v="2024-08-18T00:00:00"/>
    <n v="1082"/>
    <n v="5.9"/>
    <s v="Smart Analytics"/>
  </r>
  <r>
    <s v="AI07775"/>
    <x v="1"/>
    <n v="123362"/>
    <s v="USD"/>
    <x v="2"/>
    <s v="FT"/>
    <x v="9"/>
    <s v="L"/>
    <s v="Sweden"/>
    <n v="0"/>
    <s v="Tableau, Data Visualization, Git, Python"/>
    <s v="Bachelor"/>
    <n v="2"/>
    <x v="0"/>
    <d v="2025-03-20T00:00:00"/>
    <d v="2025-05-21T00:00:00"/>
    <n v="2020"/>
    <n v="8.4"/>
    <s v="TechCorp Inc"/>
  </r>
  <r>
    <s v="AI07776"/>
    <x v="8"/>
    <n v="63720"/>
    <s v="USD"/>
    <x v="2"/>
    <s v="FT"/>
    <x v="19"/>
    <s v="S"/>
    <s v="Japan"/>
    <n v="50"/>
    <s v="Git, Hadoop, NLP"/>
    <s v="Master"/>
    <n v="3"/>
    <x v="1"/>
    <d v="2024-02-08T00:00:00"/>
    <d v="2024-04-20T00:00:00"/>
    <n v="1538"/>
    <n v="9.1999999999999993"/>
    <s v="DataVision Ltd"/>
  </r>
  <r>
    <s v="AI07777"/>
    <x v="4"/>
    <n v="121219"/>
    <s v="USD"/>
    <x v="0"/>
    <s v="PT"/>
    <x v="14"/>
    <s v="L"/>
    <s v="Israel"/>
    <n v="0"/>
    <s v="Python, Hadoop, Git, Java, Statistics"/>
    <s v="Associate"/>
    <n v="6"/>
    <x v="8"/>
    <d v="2024-12-15T00:00:00"/>
    <d v="2025-01-11T00:00:00"/>
    <n v="1505"/>
    <n v="7.5"/>
    <s v="Advanced Robotics"/>
  </r>
  <r>
    <s v="AI07778"/>
    <x v="19"/>
    <n v="72501"/>
    <s v="USD"/>
    <x v="0"/>
    <s v="FT"/>
    <x v="8"/>
    <s v="M"/>
    <s v="South Korea"/>
    <n v="50"/>
    <s v="Python, R, Git"/>
    <s v="Master"/>
    <n v="5"/>
    <x v="2"/>
    <d v="2025-03-30T00:00:00"/>
    <d v="2025-04-22T00:00:00"/>
    <n v="2174"/>
    <n v="8.1"/>
    <s v="Autonomous Tech"/>
  </r>
  <r>
    <s v="AI07779"/>
    <x v="12"/>
    <n v="285404"/>
    <s v="USD"/>
    <x v="3"/>
    <s v="CT"/>
    <x v="9"/>
    <s v="L"/>
    <s v="Sweden"/>
    <n v="100"/>
    <s v="GCP, Azure, Data Visualization, Linux, Spark"/>
    <s v="Master"/>
    <n v="10"/>
    <x v="13"/>
    <d v="2024-08-30T00:00:00"/>
    <d v="2024-09-27T00:00:00"/>
    <n v="2430"/>
    <n v="6"/>
    <s v="Future Systems"/>
  </r>
  <r>
    <s v="AI07780"/>
    <x v="1"/>
    <n v="87244"/>
    <s v="USD"/>
    <x v="2"/>
    <s v="PT"/>
    <x v="17"/>
    <s v="S"/>
    <s v="Denmark"/>
    <n v="0"/>
    <s v="PyTorch, Git, Hadoop, Java, Tableau"/>
    <s v="Associate"/>
    <n v="2"/>
    <x v="13"/>
    <d v="2025-02-22T00:00:00"/>
    <d v="2025-03-29T00:00:00"/>
    <n v="785"/>
    <n v="9.8000000000000007"/>
    <s v="Neural Networks Co"/>
  </r>
  <r>
    <s v="AI07781"/>
    <x v="0"/>
    <n v="195879"/>
    <s v="EUR"/>
    <x v="3"/>
    <s v="FL"/>
    <x v="5"/>
    <s v="M"/>
    <s v="Germany"/>
    <n v="100"/>
    <s v="SQL, Computer Vision, MLOps"/>
    <s v="PhD"/>
    <n v="12"/>
    <x v="8"/>
    <d v="2024-11-29T00:00:00"/>
    <d v="2024-12-31T00:00:00"/>
    <n v="1957"/>
    <n v="9.1"/>
    <s v="Smart Analytics"/>
  </r>
  <r>
    <s v="AI07782"/>
    <x v="13"/>
    <n v="153599"/>
    <s v="USD"/>
    <x v="3"/>
    <s v="PT"/>
    <x v="8"/>
    <s v="S"/>
    <s v="Austria"/>
    <n v="0"/>
    <s v="Computer Vision, GCP, Tableau"/>
    <s v="Bachelor"/>
    <n v="14"/>
    <x v="3"/>
    <d v="2024-08-29T00:00:00"/>
    <d v="2024-10-10T00:00:00"/>
    <n v="1952"/>
    <n v="6.5"/>
    <s v="Cognitive Computing"/>
  </r>
  <r>
    <s v="AI07783"/>
    <x v="0"/>
    <n v="197438"/>
    <s v="USD"/>
    <x v="3"/>
    <s v="FT"/>
    <x v="14"/>
    <s v="L"/>
    <s v="Israel"/>
    <n v="0"/>
    <s v="Computer Vision, PyTorch, Java, Mathematics"/>
    <s v="Associate"/>
    <n v="19"/>
    <x v="8"/>
    <d v="2024-08-23T00:00:00"/>
    <d v="2024-10-27T00:00:00"/>
    <n v="1553"/>
    <n v="5"/>
    <s v="Machine Intelligence Group"/>
  </r>
  <r>
    <s v="AI07784"/>
    <x v="2"/>
    <n v="135344"/>
    <s v="EUR"/>
    <x v="0"/>
    <s v="PT"/>
    <x v="4"/>
    <s v="L"/>
    <s v="France"/>
    <n v="100"/>
    <s v="Kubernetes, R, Git"/>
    <s v="Associate"/>
    <n v="9"/>
    <x v="12"/>
    <d v="2025-04-11T00:00:00"/>
    <d v="2025-05-08T00:00:00"/>
    <n v="2442"/>
    <n v="8.6999999999999993"/>
    <s v="Future Systems"/>
  </r>
  <r>
    <s v="AI07785"/>
    <x v="7"/>
    <n v="73834"/>
    <s v="USD"/>
    <x v="2"/>
    <s v="PT"/>
    <x v="9"/>
    <s v="M"/>
    <s v="Sweden"/>
    <n v="0"/>
    <s v="PyTorch, Git, GCP"/>
    <s v="PhD"/>
    <n v="4"/>
    <x v="12"/>
    <d v="2025-04-02T00:00:00"/>
    <d v="2025-06-05T00:00:00"/>
    <n v="1283"/>
    <n v="6.3"/>
    <s v="Future Systems"/>
  </r>
  <r>
    <s v="AI07786"/>
    <x v="11"/>
    <n v="74497"/>
    <s v="USD"/>
    <x v="0"/>
    <s v="FT"/>
    <x v="16"/>
    <s v="M"/>
    <s v="Ireland"/>
    <n v="0"/>
    <s v="Kubernetes, Spark, NLP, TensorFlow, SQL"/>
    <s v="Associate"/>
    <n v="8"/>
    <x v="7"/>
    <d v="2024-11-28T00:00:00"/>
    <d v="2025-01-31T00:00:00"/>
    <n v="902"/>
    <n v="8.9"/>
    <s v="Smart Analytics"/>
  </r>
  <r>
    <s v="AI07787"/>
    <x v="0"/>
    <n v="88407"/>
    <s v="USD"/>
    <x v="0"/>
    <s v="FL"/>
    <x v="18"/>
    <s v="M"/>
    <s v="Finland"/>
    <n v="100"/>
    <s v="Data Visualization, Deep Learning, Linux"/>
    <s v="Bachelor"/>
    <n v="8"/>
    <x v="9"/>
    <d v="2024-03-10T00:00:00"/>
    <d v="2024-05-10T00:00:00"/>
    <n v="1875"/>
    <n v="8.3000000000000007"/>
    <s v="Digital Transformation LLC"/>
  </r>
  <r>
    <s v="AI07788"/>
    <x v="4"/>
    <n v="118352"/>
    <s v="USD"/>
    <x v="0"/>
    <s v="PT"/>
    <x v="1"/>
    <s v="M"/>
    <s v="Canada"/>
    <n v="0"/>
    <s v="Kubernetes, Docker, Azure"/>
    <s v="Master"/>
    <n v="5"/>
    <x v="1"/>
    <d v="2024-04-10T00:00:00"/>
    <d v="2024-05-04T00:00:00"/>
    <n v="2079"/>
    <n v="7.3"/>
    <s v="Smart Analytics"/>
  </r>
  <r>
    <s v="AI07789"/>
    <x v="1"/>
    <n v="50273"/>
    <s v="USD"/>
    <x v="1"/>
    <s v="FT"/>
    <x v="9"/>
    <s v="S"/>
    <s v="Sweden"/>
    <n v="50"/>
    <s v="Scala, NLP, Python"/>
    <s v="Associate"/>
    <n v="0"/>
    <x v="8"/>
    <d v="2024-05-21T00:00:00"/>
    <d v="2024-07-14T00:00:00"/>
    <n v="526"/>
    <n v="5.0999999999999996"/>
    <s v="Advanced Robotics"/>
  </r>
  <r>
    <s v="AI07790"/>
    <x v="15"/>
    <n v="140931"/>
    <s v="USD"/>
    <x v="0"/>
    <s v="PT"/>
    <x v="7"/>
    <s v="S"/>
    <s v="Singapore"/>
    <n v="0"/>
    <s v="R, Data Visualization, Tableau, Java, Hadoop"/>
    <s v="Master"/>
    <n v="8"/>
    <x v="5"/>
    <d v="2025-02-11T00:00:00"/>
    <d v="2025-02-28T00:00:00"/>
    <n v="911"/>
    <n v="9.4"/>
    <s v="Cloud AI Solutions"/>
  </r>
  <r>
    <s v="AI07791"/>
    <x v="12"/>
    <n v="161928"/>
    <s v="EUR"/>
    <x v="3"/>
    <s v="FT"/>
    <x v="5"/>
    <s v="L"/>
    <s v="Germany"/>
    <n v="100"/>
    <s v="Kubernetes, PyTorch, TensorFlow, Tableau, Spark"/>
    <s v="Master"/>
    <n v="12"/>
    <x v="4"/>
    <d v="2024-04-18T00:00:00"/>
    <d v="2024-06-24T00:00:00"/>
    <n v="1104"/>
    <n v="8.6"/>
    <s v="Digital Transformation LLC"/>
  </r>
  <r>
    <s v="AI07792"/>
    <x v="6"/>
    <n v="56050"/>
    <s v="USD"/>
    <x v="1"/>
    <s v="FL"/>
    <x v="16"/>
    <s v="L"/>
    <s v="Norway"/>
    <n v="100"/>
    <s v="Python, Linux, Computer Vision, TensorFlow"/>
    <s v="PhD"/>
    <n v="0"/>
    <x v="11"/>
    <d v="2024-10-29T00:00:00"/>
    <d v="2024-12-12T00:00:00"/>
    <n v="901"/>
    <n v="10"/>
    <s v="Future Systems"/>
  </r>
  <r>
    <s v="AI07793"/>
    <x v="1"/>
    <n v="170507"/>
    <s v="GBP"/>
    <x v="3"/>
    <s v="FT"/>
    <x v="6"/>
    <s v="M"/>
    <s v="Sweden"/>
    <n v="0"/>
    <s v="SQL, Azure, NLP"/>
    <s v="Associate"/>
    <n v="11"/>
    <x v="7"/>
    <d v="2025-04-24T00:00:00"/>
    <d v="2025-05-16T00:00:00"/>
    <n v="1390"/>
    <n v="5.8"/>
    <s v="Machine Intelligence Group"/>
  </r>
  <r>
    <s v="AI07794"/>
    <x v="6"/>
    <n v="93771"/>
    <s v="EUR"/>
    <x v="2"/>
    <s v="FT"/>
    <x v="4"/>
    <s v="L"/>
    <s v="France"/>
    <n v="50"/>
    <s v="Scala, NLP, Tableau, GCP"/>
    <s v="Bachelor"/>
    <n v="2"/>
    <x v="12"/>
    <d v="2024-05-14T00:00:00"/>
    <d v="2024-06-19T00:00:00"/>
    <n v="657"/>
    <n v="9.1999999999999993"/>
    <s v="TechCorp Inc"/>
  </r>
  <r>
    <s v="AI07795"/>
    <x v="11"/>
    <n v="127768"/>
    <s v="USD"/>
    <x v="2"/>
    <s v="FT"/>
    <x v="13"/>
    <s v="L"/>
    <s v="South Korea"/>
    <n v="100"/>
    <s v="Git, Python, Mathematics"/>
    <s v="Bachelor"/>
    <n v="4"/>
    <x v="13"/>
    <d v="2024-01-03T00:00:00"/>
    <d v="2024-02-11T00:00:00"/>
    <n v="1951"/>
    <n v="8.6"/>
    <s v="Cognitive Computing"/>
  </r>
  <r>
    <s v="AI07796"/>
    <x v="6"/>
    <n v="92753"/>
    <s v="USD"/>
    <x v="3"/>
    <s v="CT"/>
    <x v="18"/>
    <s v="S"/>
    <s v="Finland"/>
    <n v="50"/>
    <s v="GCP, Git, Tableau, NLP, MLOps"/>
    <s v="Master"/>
    <n v="16"/>
    <x v="11"/>
    <d v="2024-09-06T00:00:00"/>
    <d v="2024-11-14T00:00:00"/>
    <n v="2281"/>
    <n v="9.1999999999999993"/>
    <s v="Digital Transformation LLC"/>
  </r>
  <r>
    <s v="AI07797"/>
    <x v="0"/>
    <n v="88500"/>
    <s v="EUR"/>
    <x v="2"/>
    <s v="PT"/>
    <x v="4"/>
    <s v="M"/>
    <s v="France"/>
    <n v="0"/>
    <s v="Python, Java, Hadoop, Mathematics"/>
    <s v="Associate"/>
    <n v="4"/>
    <x v="10"/>
    <d v="2025-04-29T00:00:00"/>
    <d v="2025-06-30T00:00:00"/>
    <n v="2391"/>
    <n v="9.4"/>
    <s v="Digital Transformation LLC"/>
  </r>
  <r>
    <s v="AI07798"/>
    <x v="17"/>
    <n v="141897"/>
    <s v="EUR"/>
    <x v="0"/>
    <s v="FL"/>
    <x v="4"/>
    <s v="L"/>
    <s v="South Korea"/>
    <n v="100"/>
    <s v="Python, Spark, Deep Learning, NLP, TensorFlow"/>
    <s v="Bachelor"/>
    <n v="7"/>
    <x v="8"/>
    <d v="2024-11-21T00:00:00"/>
    <d v="2025-01-06T00:00:00"/>
    <n v="1943"/>
    <n v="6.8"/>
    <s v="Future Systems"/>
  </r>
  <r>
    <s v="AI07799"/>
    <x v="9"/>
    <n v="70819"/>
    <s v="USD"/>
    <x v="2"/>
    <s v="FL"/>
    <x v="1"/>
    <s v="S"/>
    <s v="China"/>
    <n v="50"/>
    <s v="NLP, Kubernetes, Hadoop, Mathematics, Deep Learning"/>
    <s v="Bachelor"/>
    <n v="3"/>
    <x v="10"/>
    <d v="2024-07-04T00:00:00"/>
    <d v="2024-08-17T00:00:00"/>
    <n v="2450"/>
    <n v="7.2"/>
    <s v="Machine Intelligence Group"/>
  </r>
  <r>
    <s v="AI07800"/>
    <x v="13"/>
    <n v="133599"/>
    <s v="USD"/>
    <x v="2"/>
    <s v="CT"/>
    <x v="2"/>
    <s v="S"/>
    <s v="Switzerland"/>
    <n v="50"/>
    <s v="Scala, Linux, Hadoop, PyTorch"/>
    <s v="Master"/>
    <n v="2"/>
    <x v="12"/>
    <d v="2024-08-08T00:00:00"/>
    <d v="2024-09-07T00:00:00"/>
    <n v="944"/>
    <n v="8.3000000000000007"/>
    <s v="Quantum Computing Inc"/>
  </r>
  <r>
    <s v="AI07801"/>
    <x v="9"/>
    <n v="70157"/>
    <s v="EUR"/>
    <x v="1"/>
    <s v="FL"/>
    <x v="12"/>
    <s v="L"/>
    <s v="Netherlands"/>
    <n v="0"/>
    <s v="Kubernetes, Scala, Statistics, Git"/>
    <s v="PhD"/>
    <n v="0"/>
    <x v="11"/>
    <d v="2024-08-20T00:00:00"/>
    <d v="2024-10-02T00:00:00"/>
    <n v="1665"/>
    <n v="8.3000000000000007"/>
    <s v="DeepTech Ventures"/>
  </r>
  <r>
    <s v="AI07802"/>
    <x v="11"/>
    <n v="183349"/>
    <s v="USD"/>
    <x v="0"/>
    <s v="FL"/>
    <x v="7"/>
    <s v="L"/>
    <s v="United Kingdom"/>
    <n v="50"/>
    <s v="MLOps, TensorFlow, Spark"/>
    <s v="PhD"/>
    <n v="8"/>
    <x v="13"/>
    <d v="2024-08-08T00:00:00"/>
    <d v="2024-10-06T00:00:00"/>
    <n v="2338"/>
    <n v="5.9"/>
    <s v="Machine Intelligence Group"/>
  </r>
  <r>
    <s v="AI07803"/>
    <x v="6"/>
    <n v="238006"/>
    <s v="EUR"/>
    <x v="3"/>
    <s v="FL"/>
    <x v="4"/>
    <s v="M"/>
    <s v="France"/>
    <n v="100"/>
    <s v="Deep Learning, Computer Vision, Statistics, Scala"/>
    <s v="PhD"/>
    <n v="17"/>
    <x v="11"/>
    <d v="2024-07-12T00:00:00"/>
    <d v="2024-08-18T00:00:00"/>
    <n v="904"/>
    <n v="6.7"/>
    <s v="Future Systems"/>
  </r>
  <r>
    <s v="AI07804"/>
    <x v="3"/>
    <n v="56294"/>
    <s v="USD"/>
    <x v="1"/>
    <s v="FT"/>
    <x v="16"/>
    <s v="M"/>
    <s v="Ireland"/>
    <n v="0"/>
    <s v="Java, TensorFlow, Spark, SQL"/>
    <s v="Bachelor"/>
    <n v="1"/>
    <x v="12"/>
    <d v="2024-11-01T00:00:00"/>
    <d v="2024-12-26T00:00:00"/>
    <n v="2247"/>
    <n v="7.6"/>
    <s v="Predictive Systems"/>
  </r>
  <r>
    <s v="AI07805"/>
    <x v="4"/>
    <n v="88842"/>
    <s v="USD"/>
    <x v="0"/>
    <s v="PT"/>
    <x v="19"/>
    <s v="M"/>
    <s v="Japan"/>
    <n v="100"/>
    <s v="Tableau, Kubernetes, Java"/>
    <s v="Associate"/>
    <n v="7"/>
    <x v="8"/>
    <d v="2024-03-30T00:00:00"/>
    <d v="2024-05-16T00:00:00"/>
    <n v="808"/>
    <n v="6.6"/>
    <s v="Future Systems"/>
  </r>
  <r>
    <s v="AI07806"/>
    <x v="9"/>
    <n v="335166"/>
    <s v="USD"/>
    <x v="3"/>
    <s v="PT"/>
    <x v="2"/>
    <s v="M"/>
    <s v="Switzerland"/>
    <n v="50"/>
    <s v="Linux, PyTorch, Kubernetes, Git"/>
    <s v="Associate"/>
    <n v="12"/>
    <x v="11"/>
    <d v="2024-09-19T00:00:00"/>
    <d v="2024-10-16T00:00:00"/>
    <n v="1954"/>
    <n v="7.4"/>
    <s v="AI Innovations"/>
  </r>
  <r>
    <s v="AI07807"/>
    <x v="10"/>
    <n v="114654"/>
    <s v="USD"/>
    <x v="3"/>
    <s v="PT"/>
    <x v="10"/>
    <s v="M"/>
    <s v="South Korea"/>
    <n v="50"/>
    <s v="Deep Learning, GCP, AWS, Statistics"/>
    <s v="Associate"/>
    <n v="19"/>
    <x v="4"/>
    <d v="2025-02-11T00:00:00"/>
    <d v="2025-03-06T00:00:00"/>
    <n v="2034"/>
    <n v="5.5"/>
    <s v="Cloud AI Solutions"/>
  </r>
  <r>
    <s v="AI07808"/>
    <x v="9"/>
    <n v="65229"/>
    <s v="GBP"/>
    <x v="1"/>
    <s v="FT"/>
    <x v="6"/>
    <s v="M"/>
    <s v="United Kingdom"/>
    <n v="100"/>
    <s v="TensorFlow, Statistics, Data Visualization"/>
    <s v="PhD"/>
    <n v="1"/>
    <x v="6"/>
    <d v="2024-11-30T00:00:00"/>
    <d v="2025-01-08T00:00:00"/>
    <n v="1251"/>
    <n v="5.3"/>
    <s v="Smart Analytics"/>
  </r>
  <r>
    <s v="AI07809"/>
    <x v="3"/>
    <n v="62466"/>
    <s v="USD"/>
    <x v="2"/>
    <s v="CT"/>
    <x v="8"/>
    <s v="M"/>
    <s v="Austria"/>
    <n v="100"/>
    <s v="TensorFlow, Linux, Data Visualization"/>
    <s v="Associate"/>
    <n v="4"/>
    <x v="13"/>
    <d v="2024-03-25T00:00:00"/>
    <d v="2024-04-22T00:00:00"/>
    <n v="729"/>
    <n v="6.5"/>
    <s v="Neural Networks Co"/>
  </r>
  <r>
    <s v="AI07810"/>
    <x v="17"/>
    <n v="85514"/>
    <s v="USD"/>
    <x v="0"/>
    <s v="PT"/>
    <x v="19"/>
    <s v="M"/>
    <s v="Japan"/>
    <n v="50"/>
    <s v="PyTorch, SQL, TensorFlow, Docker"/>
    <s v="Bachelor"/>
    <n v="7"/>
    <x v="2"/>
    <d v="2024-12-07T00:00:00"/>
    <d v="2025-02-10T00:00:00"/>
    <n v="1211"/>
    <n v="5.7"/>
    <s v="Advanced Robotics"/>
  </r>
  <r>
    <s v="AI07811"/>
    <x v="12"/>
    <n v="107893"/>
    <s v="USD"/>
    <x v="0"/>
    <s v="CT"/>
    <x v="3"/>
    <s v="M"/>
    <s v="India"/>
    <n v="100"/>
    <s v="TensorFlow, Python, Hadoop, Linux"/>
    <s v="Master"/>
    <n v="9"/>
    <x v="6"/>
    <d v="2024-02-23T00:00:00"/>
    <d v="2024-03-29T00:00:00"/>
    <n v="1352"/>
    <n v="9.4"/>
    <s v="AI Innovations"/>
  </r>
  <r>
    <s v="AI07812"/>
    <x v="12"/>
    <n v="170773"/>
    <s v="EUR"/>
    <x v="3"/>
    <s v="FL"/>
    <x v="5"/>
    <s v="S"/>
    <s v="Germany"/>
    <n v="0"/>
    <s v="AWS, Git, Linux"/>
    <s v="Master"/>
    <n v="17"/>
    <x v="9"/>
    <d v="2024-10-29T00:00:00"/>
    <d v="2024-11-21T00:00:00"/>
    <n v="1745"/>
    <n v="8.8000000000000007"/>
    <s v="Quantum Computing Inc"/>
  </r>
  <r>
    <s v="AI07813"/>
    <x v="11"/>
    <n v="72123"/>
    <s v="USD"/>
    <x v="2"/>
    <s v="PT"/>
    <x v="9"/>
    <s v="S"/>
    <s v="Sweden"/>
    <n v="100"/>
    <s v="SQL, TensorFlow, Git, Statistics, Python"/>
    <s v="Associate"/>
    <n v="3"/>
    <x v="2"/>
    <d v="2024-04-05T00:00:00"/>
    <d v="2024-05-18T00:00:00"/>
    <n v="1147"/>
    <n v="5.5"/>
    <s v="Neural Networks Co"/>
  </r>
  <r>
    <s v="AI07814"/>
    <x v="12"/>
    <n v="86371"/>
    <s v="USD"/>
    <x v="1"/>
    <s v="FT"/>
    <x v="11"/>
    <s v="M"/>
    <s v="Denmark"/>
    <n v="100"/>
    <s v="AWS, R, Computer Vision, Mathematics"/>
    <s v="Master"/>
    <n v="1"/>
    <x v="11"/>
    <d v="2025-01-08T00:00:00"/>
    <d v="2025-02-19T00:00:00"/>
    <n v="927"/>
    <n v="7.8"/>
    <s v="Predictive Systems"/>
  </r>
  <r>
    <s v="AI07815"/>
    <x v="15"/>
    <n v="62525"/>
    <s v="USD"/>
    <x v="1"/>
    <s v="CT"/>
    <x v="8"/>
    <s v="L"/>
    <s v="Norway"/>
    <n v="0"/>
    <s v="SQL, GCP, Git, Docker"/>
    <s v="Associate"/>
    <n v="1"/>
    <x v="5"/>
    <d v="2025-02-11T00:00:00"/>
    <d v="2025-03-31T00:00:00"/>
    <n v="2012"/>
    <n v="6.4"/>
    <s v="DeepTech Ventures"/>
  </r>
  <r>
    <s v="AI07816"/>
    <x v="4"/>
    <n v="247644"/>
    <s v="USD"/>
    <x v="3"/>
    <s v="PT"/>
    <x v="15"/>
    <s v="L"/>
    <s v="Australia"/>
    <n v="50"/>
    <s v="Scala, GCP, Python"/>
    <s v="Associate"/>
    <n v="12"/>
    <x v="14"/>
    <d v="2024-03-11T00:00:00"/>
    <d v="2024-04-26T00:00:00"/>
    <n v="2197"/>
    <n v="6.6"/>
    <s v="Predictive Systems"/>
  </r>
  <r>
    <s v="AI07817"/>
    <x v="1"/>
    <n v="100851"/>
    <s v="USD"/>
    <x v="3"/>
    <s v="FL"/>
    <x v="18"/>
    <s v="M"/>
    <s v="Singapore"/>
    <n v="0"/>
    <s v="Python, Spark, TensorFlow"/>
    <s v="Associate"/>
    <n v="15"/>
    <x v="8"/>
    <d v="2025-03-25T00:00:00"/>
    <d v="2025-05-21T00:00:00"/>
    <n v="1760"/>
    <n v="5.5"/>
    <s v="Advanced Robotics"/>
  </r>
  <r>
    <s v="AI07818"/>
    <x v="3"/>
    <n v="178313"/>
    <s v="USD"/>
    <x v="3"/>
    <s v="FT"/>
    <x v="16"/>
    <s v="M"/>
    <s v="Ireland"/>
    <n v="0"/>
    <s v="Mathematics, Scala, Deep Learning, TensorFlow"/>
    <s v="Associate"/>
    <n v="10"/>
    <x v="13"/>
    <d v="2024-07-04T00:00:00"/>
    <d v="2024-08-29T00:00:00"/>
    <n v="2101"/>
    <n v="9.3000000000000007"/>
    <s v="Future Systems"/>
  </r>
  <r>
    <s v="AI07819"/>
    <x v="14"/>
    <n v="81988"/>
    <s v="USD"/>
    <x v="0"/>
    <s v="FT"/>
    <x v="3"/>
    <s v="S"/>
    <s v="India"/>
    <n v="50"/>
    <s v="MLOps, SQL, Data Visualization"/>
    <s v="Associate"/>
    <n v="6"/>
    <x v="6"/>
    <d v="2025-03-23T00:00:00"/>
    <d v="2025-04-06T00:00:00"/>
    <n v="1471"/>
    <n v="5.3"/>
    <s v="Autonomous Tech"/>
  </r>
  <r>
    <s v="AI07820"/>
    <x v="11"/>
    <n v="105986"/>
    <s v="USD"/>
    <x v="2"/>
    <s v="FL"/>
    <x v="17"/>
    <s v="S"/>
    <s v="Denmark"/>
    <n v="100"/>
    <s v="Azure, Docker, Spark, Kubernetes"/>
    <s v="Master"/>
    <n v="2"/>
    <x v="9"/>
    <d v="2024-05-07T00:00:00"/>
    <d v="2024-05-23T00:00:00"/>
    <n v="1682"/>
    <n v="6.5"/>
    <s v="Cloud AI Solutions"/>
  </r>
  <r>
    <s v="AI07821"/>
    <x v="3"/>
    <n v="300817"/>
    <s v="GBP"/>
    <x v="3"/>
    <s v="CT"/>
    <x v="6"/>
    <s v="L"/>
    <s v="Singapore"/>
    <n v="0"/>
    <s v="NLP, Hadoop, Azure"/>
    <s v="Associate"/>
    <n v="13"/>
    <x v="6"/>
    <d v="2024-05-12T00:00:00"/>
    <d v="2024-06-03T00:00:00"/>
    <n v="1202"/>
    <n v="9.5"/>
    <s v="TechCorp Inc"/>
  </r>
  <r>
    <s v="AI07822"/>
    <x v="14"/>
    <n v="98077"/>
    <s v="USD"/>
    <x v="2"/>
    <s v="CT"/>
    <x v="11"/>
    <s v="M"/>
    <s v="Norway"/>
    <n v="0"/>
    <s v="AWS, SQL, Tableau, TensorFlow, R"/>
    <s v="Associate"/>
    <n v="2"/>
    <x v="3"/>
    <d v="2025-04-27T00:00:00"/>
    <d v="2025-05-20T00:00:00"/>
    <n v="819"/>
    <n v="6.7"/>
    <s v="AI Innovations"/>
  </r>
  <r>
    <s v="AI07823"/>
    <x v="5"/>
    <n v="122570"/>
    <s v="GBP"/>
    <x v="0"/>
    <s v="FT"/>
    <x v="6"/>
    <s v="M"/>
    <s v="United Kingdom"/>
    <n v="0"/>
    <s v="Git, Kubernetes, MLOps"/>
    <s v="Associate"/>
    <n v="9"/>
    <x v="12"/>
    <d v="2024-06-27T00:00:00"/>
    <d v="2024-07-23T00:00:00"/>
    <n v="1379"/>
    <n v="7.8"/>
    <s v="Cognitive Computing"/>
  </r>
  <r>
    <s v="AI07824"/>
    <x v="16"/>
    <n v="100402"/>
    <s v="USD"/>
    <x v="0"/>
    <s v="FL"/>
    <x v="3"/>
    <s v="L"/>
    <s v="India"/>
    <n v="0"/>
    <s v="Scala, Deep Learning, Java, Computer Vision"/>
    <s v="Bachelor"/>
    <n v="7"/>
    <x v="2"/>
    <d v="2024-12-23T00:00:00"/>
    <d v="2025-01-11T00:00:00"/>
    <n v="2490"/>
    <n v="5.8"/>
    <s v="Cognitive Computing"/>
  </r>
  <r>
    <s v="AI07825"/>
    <x v="13"/>
    <n v="141308"/>
    <s v="EUR"/>
    <x v="0"/>
    <s v="PT"/>
    <x v="4"/>
    <s v="M"/>
    <s v="France"/>
    <n v="100"/>
    <s v="Statistics, Docker, AWS, Deep Learning"/>
    <s v="PhD"/>
    <n v="9"/>
    <x v="2"/>
    <d v="2024-05-08T00:00:00"/>
    <d v="2024-07-18T00:00:00"/>
    <n v="819"/>
    <n v="7.5"/>
    <s v="Predictive Systems"/>
  </r>
  <r>
    <s v="AI07826"/>
    <x v="3"/>
    <n v="65026"/>
    <s v="USD"/>
    <x v="2"/>
    <s v="FT"/>
    <x v="3"/>
    <s v="M"/>
    <s v="India"/>
    <n v="100"/>
    <s v="Mathematics, Data Visualization, Azure, Java"/>
    <s v="Master"/>
    <n v="2"/>
    <x v="9"/>
    <d v="2024-11-06T00:00:00"/>
    <d v="2024-12-06T00:00:00"/>
    <n v="2404"/>
    <n v="8.1"/>
    <s v="Machine Intelligence Group"/>
  </r>
  <r>
    <s v="AI07827"/>
    <x v="1"/>
    <n v="66090"/>
    <s v="EUR"/>
    <x v="1"/>
    <s v="PT"/>
    <x v="5"/>
    <s v="M"/>
    <s v="Germany"/>
    <n v="100"/>
    <s v="Deep Learning, Statistics, Linux, Python"/>
    <s v="Associate"/>
    <n v="0"/>
    <x v="7"/>
    <d v="2024-03-22T00:00:00"/>
    <d v="2024-04-22T00:00:00"/>
    <n v="1191"/>
    <n v="9"/>
    <s v="Quantum Computing Inc"/>
  </r>
  <r>
    <s v="AI07828"/>
    <x v="18"/>
    <n v="110468"/>
    <s v="USD"/>
    <x v="0"/>
    <s v="FT"/>
    <x v="0"/>
    <s v="L"/>
    <s v="Canada"/>
    <n v="100"/>
    <s v="NLP, Java, Tableau, TensorFlow, Mathematics"/>
    <s v="Associate"/>
    <n v="8"/>
    <x v="13"/>
    <d v="2024-05-14T00:00:00"/>
    <d v="2024-06-02T00:00:00"/>
    <n v="594"/>
    <n v="6.6"/>
    <s v="Quantum Computing Inc"/>
  </r>
  <r>
    <s v="AI07829"/>
    <x v="18"/>
    <n v="93879"/>
    <s v="USD"/>
    <x v="0"/>
    <s v="FT"/>
    <x v="16"/>
    <s v="S"/>
    <s v="Ireland"/>
    <n v="0"/>
    <s v="Python, TensorFlow, R"/>
    <s v="Associate"/>
    <n v="8"/>
    <x v="10"/>
    <d v="2024-01-25T00:00:00"/>
    <d v="2024-03-30T00:00:00"/>
    <n v="2048"/>
    <n v="7.1"/>
    <s v="Autonomous Tech"/>
  </r>
  <r>
    <s v="AI07830"/>
    <x v="12"/>
    <n v="79577"/>
    <s v="USD"/>
    <x v="1"/>
    <s v="FL"/>
    <x v="1"/>
    <s v="L"/>
    <s v="Netherlands"/>
    <n v="50"/>
    <s v="AWS, Git, MLOps, Hadoop, Deep Learning"/>
    <s v="PhD"/>
    <n v="1"/>
    <x v="11"/>
    <d v="2025-02-07T00:00:00"/>
    <d v="2025-02-22T00:00:00"/>
    <n v="694"/>
    <n v="8.9"/>
    <s v="Cognitive Computing"/>
  </r>
  <r>
    <s v="AI07831"/>
    <x v="15"/>
    <n v="127972"/>
    <s v="USD"/>
    <x v="2"/>
    <s v="PT"/>
    <x v="17"/>
    <s v="S"/>
    <s v="Denmark"/>
    <n v="100"/>
    <s v="Python, Azure, Scala"/>
    <s v="Associate"/>
    <n v="4"/>
    <x v="1"/>
    <d v="2024-09-28T00:00:00"/>
    <d v="2024-11-07T00:00:00"/>
    <n v="1470"/>
    <n v="6.7"/>
    <s v="Algorithmic Solutions"/>
  </r>
  <r>
    <s v="AI07832"/>
    <x v="16"/>
    <n v="83567"/>
    <s v="USD"/>
    <x v="2"/>
    <s v="FL"/>
    <x v="8"/>
    <s v="L"/>
    <s v="Austria"/>
    <n v="50"/>
    <s v="Docker, Data Visualization, Statistics, R, Tableau"/>
    <s v="PhD"/>
    <n v="4"/>
    <x v="7"/>
    <d v="2025-03-05T00:00:00"/>
    <d v="2025-05-15T00:00:00"/>
    <n v="897"/>
    <n v="5.2"/>
    <s v="DataVision Ltd"/>
  </r>
  <r>
    <s v="AI07833"/>
    <x v="16"/>
    <n v="113730"/>
    <s v="GBP"/>
    <x v="0"/>
    <s v="FL"/>
    <x v="6"/>
    <s v="M"/>
    <s v="United Kingdom"/>
    <n v="50"/>
    <s v="Data Visualization, Python, TensorFlow, Mathematics"/>
    <s v="Associate"/>
    <n v="8"/>
    <x v="11"/>
    <d v="2024-11-02T00:00:00"/>
    <d v="2024-12-19T00:00:00"/>
    <n v="2034"/>
    <n v="8.3000000000000007"/>
    <s v="Predictive Systems"/>
  </r>
  <r>
    <s v="AI07834"/>
    <x v="16"/>
    <n v="140382"/>
    <s v="GBP"/>
    <x v="0"/>
    <s v="PT"/>
    <x v="6"/>
    <s v="M"/>
    <s v="Denmark"/>
    <n v="0"/>
    <s v="Azure, TensorFlow, R"/>
    <s v="Bachelor"/>
    <n v="9"/>
    <x v="14"/>
    <d v="2024-01-24T00:00:00"/>
    <d v="2024-02-14T00:00:00"/>
    <n v="1603"/>
    <n v="5.5"/>
    <s v="Autonomous Tech"/>
  </r>
  <r>
    <s v="AI07835"/>
    <x v="17"/>
    <n v="148766"/>
    <s v="USD"/>
    <x v="3"/>
    <s v="FL"/>
    <x v="1"/>
    <s v="M"/>
    <s v="Canada"/>
    <n v="100"/>
    <s v="Python, Data Visualization, Computer Vision"/>
    <s v="Bachelor"/>
    <n v="12"/>
    <x v="8"/>
    <d v="2024-09-16T00:00:00"/>
    <d v="2024-10-15T00:00:00"/>
    <n v="1562"/>
    <n v="6.4"/>
    <s v="Digital Transformation LLC"/>
  </r>
  <r>
    <s v="AI07836"/>
    <x v="2"/>
    <n v="86860"/>
    <s v="USD"/>
    <x v="1"/>
    <s v="FL"/>
    <x v="13"/>
    <s v="L"/>
    <s v="United States"/>
    <n v="0"/>
    <s v="Spark, NLP, Data Visualization, R"/>
    <s v="Bachelor"/>
    <n v="0"/>
    <x v="0"/>
    <d v="2024-08-25T00:00:00"/>
    <d v="2024-10-22T00:00:00"/>
    <n v="505"/>
    <n v="5.6"/>
    <s v="Autonomous Tech"/>
  </r>
  <r>
    <s v="AI07837"/>
    <x v="8"/>
    <n v="73743"/>
    <s v="USD"/>
    <x v="2"/>
    <s v="PT"/>
    <x v="8"/>
    <s v="M"/>
    <s v="Austria"/>
    <n v="0"/>
    <s v="Python, TensorFlow, Linux"/>
    <s v="Associate"/>
    <n v="2"/>
    <x v="0"/>
    <d v="2024-12-15T00:00:00"/>
    <d v="2025-01-28T00:00:00"/>
    <n v="1924"/>
    <n v="7.5"/>
    <s v="Autonomous Tech"/>
  </r>
  <r>
    <s v="AI07838"/>
    <x v="8"/>
    <n v="67240"/>
    <s v="USD"/>
    <x v="0"/>
    <s v="FT"/>
    <x v="14"/>
    <s v="S"/>
    <s v="Israel"/>
    <n v="50"/>
    <s v="AWS, MLOps, Docker, Python"/>
    <s v="Master"/>
    <n v="6"/>
    <x v="5"/>
    <d v="2025-04-19T00:00:00"/>
    <d v="2025-06-18T00:00:00"/>
    <n v="2243"/>
    <n v="5.5"/>
    <s v="Advanced Robotics"/>
  </r>
  <r>
    <s v="AI07839"/>
    <x v="16"/>
    <n v="89015"/>
    <s v="USD"/>
    <x v="2"/>
    <s v="FT"/>
    <x v="19"/>
    <s v="L"/>
    <s v="Australia"/>
    <n v="100"/>
    <s v="Java, Linux, TensorFlow"/>
    <s v="Bachelor"/>
    <n v="2"/>
    <x v="5"/>
    <d v="2024-09-30T00:00:00"/>
    <d v="2024-10-31T00:00:00"/>
    <n v="1642"/>
    <n v="9"/>
    <s v="Predictive Systems"/>
  </r>
  <r>
    <s v="AI07840"/>
    <x v="2"/>
    <n v="200644"/>
    <s v="USD"/>
    <x v="3"/>
    <s v="FL"/>
    <x v="13"/>
    <s v="S"/>
    <s v="Denmark"/>
    <n v="0"/>
    <s v="Spark, Azure, Computer Vision"/>
    <s v="PhD"/>
    <n v="13"/>
    <x v="5"/>
    <d v="2024-04-01T00:00:00"/>
    <d v="2024-06-03T00:00:00"/>
    <n v="1205"/>
    <n v="9.1999999999999993"/>
    <s v="Cognitive Computing"/>
  </r>
  <r>
    <s v="AI07841"/>
    <x v="10"/>
    <n v="161164"/>
    <s v="USD"/>
    <x v="3"/>
    <s v="FT"/>
    <x v="10"/>
    <s v="S"/>
    <s v="South Korea"/>
    <n v="50"/>
    <s v="Python, GCP, Hadoop, Java, Statistics"/>
    <s v="Master"/>
    <n v="16"/>
    <x v="5"/>
    <d v="2024-12-01T00:00:00"/>
    <d v="2025-02-06T00:00:00"/>
    <n v="1952"/>
    <n v="9.6"/>
    <s v="Advanced Robotics"/>
  </r>
  <r>
    <s v="AI07842"/>
    <x v="18"/>
    <n v="133314"/>
    <s v="GBP"/>
    <x v="2"/>
    <s v="FT"/>
    <x v="6"/>
    <s v="L"/>
    <s v="Netherlands"/>
    <n v="100"/>
    <s v="Computer Vision, Kubernetes, Hadoop"/>
    <s v="PhD"/>
    <n v="3"/>
    <x v="7"/>
    <d v="2024-12-31T00:00:00"/>
    <d v="2025-02-19T00:00:00"/>
    <n v="1758"/>
    <n v="8.8000000000000007"/>
    <s v="Digital Transformation LLC"/>
  </r>
  <r>
    <s v="AI07843"/>
    <x v="4"/>
    <n v="68167"/>
    <s v="USD"/>
    <x v="1"/>
    <s v="PT"/>
    <x v="7"/>
    <s v="S"/>
    <s v="Singapore"/>
    <n v="100"/>
    <s v="Azure, MLOps, Statistics"/>
    <s v="PhD"/>
    <n v="0"/>
    <x v="11"/>
    <d v="2024-07-14T00:00:00"/>
    <d v="2024-08-16T00:00:00"/>
    <n v="1245"/>
    <n v="7.9"/>
    <s v="Quantum Computing Inc"/>
  </r>
  <r>
    <s v="AI07844"/>
    <x v="2"/>
    <n v="193264"/>
    <s v="EUR"/>
    <x v="3"/>
    <s v="PT"/>
    <x v="5"/>
    <s v="M"/>
    <s v="Germany"/>
    <n v="100"/>
    <s v="Linux, MLOps, Kubernetes"/>
    <s v="Associate"/>
    <n v="19"/>
    <x v="1"/>
    <d v="2024-06-02T00:00:00"/>
    <d v="2024-07-18T00:00:00"/>
    <n v="734"/>
    <n v="6.4"/>
    <s v="Algorithmic Solutions"/>
  </r>
  <r>
    <s v="AI07845"/>
    <x v="17"/>
    <n v="89157"/>
    <s v="USD"/>
    <x v="2"/>
    <s v="FT"/>
    <x v="1"/>
    <s v="S"/>
    <s v="Switzerland"/>
    <n v="0"/>
    <s v="R, Scala, PyTorch, AWS, Git"/>
    <s v="Master"/>
    <n v="2"/>
    <x v="11"/>
    <d v="2025-02-10T00:00:00"/>
    <d v="2025-03-01T00:00:00"/>
    <n v="977"/>
    <n v="8.4"/>
    <s v="Machine Intelligence Group"/>
  </r>
  <r>
    <s v="AI07846"/>
    <x v="2"/>
    <n v="80003"/>
    <s v="USD"/>
    <x v="1"/>
    <s v="FT"/>
    <x v="11"/>
    <s v="M"/>
    <s v="Norway"/>
    <n v="100"/>
    <s v="Git, Spark, Computer Vision, Tableau"/>
    <s v="Bachelor"/>
    <n v="1"/>
    <x v="9"/>
    <d v="2025-03-22T00:00:00"/>
    <d v="2025-05-25T00:00:00"/>
    <n v="2283"/>
    <n v="8.3000000000000007"/>
    <s v="Autonomous Tech"/>
  </r>
  <r>
    <s v="AI07847"/>
    <x v="3"/>
    <n v="203402"/>
    <s v="USD"/>
    <x v="3"/>
    <s v="PT"/>
    <x v="3"/>
    <s v="L"/>
    <s v="India"/>
    <n v="0"/>
    <s v="GCP, Tableau, PyTorch, Statistics"/>
    <s v="Bachelor"/>
    <n v="17"/>
    <x v="1"/>
    <d v="2024-07-27T00:00:00"/>
    <d v="2024-08-20T00:00:00"/>
    <n v="2219"/>
    <n v="8.5"/>
    <s v="DeepTech Ventures"/>
  </r>
  <r>
    <s v="AI07848"/>
    <x v="17"/>
    <n v="79315"/>
    <s v="GBP"/>
    <x v="2"/>
    <s v="FT"/>
    <x v="6"/>
    <s v="M"/>
    <s v="United Kingdom"/>
    <n v="100"/>
    <s v="GCP, AWS, Azure, Python, Spark"/>
    <s v="Bachelor"/>
    <n v="2"/>
    <x v="5"/>
    <d v="2024-04-20T00:00:00"/>
    <d v="2024-05-05T00:00:00"/>
    <n v="712"/>
    <n v="7.4"/>
    <s v="Algorithmic Solutions"/>
  </r>
  <r>
    <s v="AI07849"/>
    <x v="11"/>
    <n v="120900"/>
    <s v="EUR"/>
    <x v="3"/>
    <s v="CT"/>
    <x v="4"/>
    <s v="S"/>
    <s v="France"/>
    <n v="0"/>
    <s v="Scala, TensorFlow, Mathematics, Linux, AWS"/>
    <s v="PhD"/>
    <n v="19"/>
    <x v="12"/>
    <d v="2024-03-17T00:00:00"/>
    <d v="2024-04-12T00:00:00"/>
    <n v="2227"/>
    <n v="6.8"/>
    <s v="TechCorp Inc"/>
  </r>
  <r>
    <s v="AI07850"/>
    <x v="1"/>
    <n v="168032"/>
    <s v="USD"/>
    <x v="3"/>
    <s v="PT"/>
    <x v="1"/>
    <s v="S"/>
    <s v="Norway"/>
    <n v="100"/>
    <s v="Hadoop, Mathematics, Docker"/>
    <s v="PhD"/>
    <n v="17"/>
    <x v="4"/>
    <d v="2024-05-17T00:00:00"/>
    <d v="2024-07-22T00:00:00"/>
    <n v="609"/>
    <n v="7.9"/>
    <s v="Algorithmic Solutions"/>
  </r>
  <r>
    <s v="AI07851"/>
    <x v="5"/>
    <n v="101788"/>
    <s v="USD"/>
    <x v="3"/>
    <s v="FT"/>
    <x v="8"/>
    <s v="M"/>
    <s v="Germany"/>
    <n v="50"/>
    <s v="Kubernetes, NLP, SQL, Docker, Mathematics"/>
    <s v="Master"/>
    <n v="14"/>
    <x v="7"/>
    <d v="2025-02-28T00:00:00"/>
    <d v="2025-05-11T00:00:00"/>
    <n v="1425"/>
    <n v="8.5"/>
    <s v="TechCorp Inc"/>
  </r>
  <r>
    <s v="AI07852"/>
    <x v="2"/>
    <n v="53034"/>
    <s v="USD"/>
    <x v="1"/>
    <s v="PT"/>
    <x v="16"/>
    <s v="M"/>
    <s v="Ireland"/>
    <n v="0"/>
    <s v="Python, TensorFlow, Computer Vision, Data Visualization"/>
    <s v="Associate"/>
    <n v="0"/>
    <x v="0"/>
    <d v="2025-02-20T00:00:00"/>
    <d v="2025-03-13T00:00:00"/>
    <n v="2185"/>
    <n v="5.8"/>
    <s v="TechCorp Inc"/>
  </r>
  <r>
    <s v="AI07853"/>
    <x v="5"/>
    <n v="74075"/>
    <s v="EUR"/>
    <x v="1"/>
    <s v="CT"/>
    <x v="4"/>
    <s v="L"/>
    <s v="Australia"/>
    <n v="100"/>
    <s v="PyTorch, Kubernetes, GCP"/>
    <s v="Associate"/>
    <n v="1"/>
    <x v="13"/>
    <d v="2024-01-20T00:00:00"/>
    <d v="2024-02-21T00:00:00"/>
    <n v="995"/>
    <n v="6.3"/>
    <s v="TechCorp Inc"/>
  </r>
  <r>
    <s v="AI07854"/>
    <x v="8"/>
    <n v="155556"/>
    <s v="USD"/>
    <x v="3"/>
    <s v="FL"/>
    <x v="16"/>
    <s v="L"/>
    <s v="Netherlands"/>
    <n v="0"/>
    <s v="Scala, SQL, NLP, Azure, Mathematics"/>
    <s v="Associate"/>
    <n v="11"/>
    <x v="1"/>
    <d v="2024-06-21T00:00:00"/>
    <d v="2024-08-04T00:00:00"/>
    <n v="1948"/>
    <n v="6.5"/>
    <s v="Quantum Computing Inc"/>
  </r>
  <r>
    <s v="AI07855"/>
    <x v="5"/>
    <n v="59500"/>
    <s v="USD"/>
    <x v="2"/>
    <s v="FL"/>
    <x v="0"/>
    <s v="M"/>
    <s v="China"/>
    <n v="0"/>
    <s v="SQL, Python, TensorFlow, Docker"/>
    <s v="PhD"/>
    <n v="2"/>
    <x v="1"/>
    <d v="2024-03-29T00:00:00"/>
    <d v="2024-05-23T00:00:00"/>
    <n v="869"/>
    <n v="8.9"/>
    <s v="Cognitive Computing"/>
  </r>
  <r>
    <s v="AI07856"/>
    <x v="2"/>
    <n v="80770"/>
    <s v="USD"/>
    <x v="2"/>
    <s v="FL"/>
    <x v="0"/>
    <s v="L"/>
    <s v="Israel"/>
    <n v="0"/>
    <s v="Computer Vision, Git, PyTorch, Java, GCP"/>
    <s v="Bachelor"/>
    <n v="4"/>
    <x v="6"/>
    <d v="2024-01-07T00:00:00"/>
    <d v="2024-01-25T00:00:00"/>
    <n v="598"/>
    <n v="6.5"/>
    <s v="Autonomous Tech"/>
  </r>
  <r>
    <s v="AI07857"/>
    <x v="6"/>
    <n v="139767"/>
    <s v="GBP"/>
    <x v="0"/>
    <s v="FT"/>
    <x v="6"/>
    <s v="L"/>
    <s v="United Kingdom"/>
    <n v="50"/>
    <s v="PyTorch, Docker, Git, Scala"/>
    <s v="Bachelor"/>
    <n v="5"/>
    <x v="10"/>
    <d v="2024-02-24T00:00:00"/>
    <d v="2024-03-31T00:00:00"/>
    <n v="1450"/>
    <n v="8"/>
    <s v="Advanced Robotics"/>
  </r>
  <r>
    <s v="AI07858"/>
    <x v="8"/>
    <n v="108752"/>
    <s v="USD"/>
    <x v="2"/>
    <s v="FT"/>
    <x v="13"/>
    <s v="L"/>
    <s v="United States"/>
    <n v="100"/>
    <s v="Hadoop, Python, MLOps"/>
    <s v="PhD"/>
    <n v="3"/>
    <x v="13"/>
    <d v="2024-08-21T00:00:00"/>
    <d v="2024-09-09T00:00:00"/>
    <n v="1949"/>
    <n v="6.2"/>
    <s v="Autonomous Tech"/>
  </r>
  <r>
    <s v="AI07859"/>
    <x v="1"/>
    <n v="111436"/>
    <s v="USD"/>
    <x v="3"/>
    <s v="CT"/>
    <x v="19"/>
    <s v="L"/>
    <s v="Japan"/>
    <n v="50"/>
    <s v="PyTorch, Linux, R, AWS, Git"/>
    <s v="Master"/>
    <n v="11"/>
    <x v="2"/>
    <d v="2024-01-26T00:00:00"/>
    <d v="2024-03-18T00:00:00"/>
    <n v="766"/>
    <n v="5.2"/>
    <s v="Future Systems"/>
  </r>
  <r>
    <s v="AI07860"/>
    <x v="6"/>
    <n v="146375"/>
    <s v="USD"/>
    <x v="3"/>
    <s v="FT"/>
    <x v="14"/>
    <s v="L"/>
    <s v="Israel"/>
    <n v="50"/>
    <s v="AWS, Docker, Azure, Computer Vision, Linux"/>
    <s v="Master"/>
    <n v="14"/>
    <x v="11"/>
    <d v="2024-08-02T00:00:00"/>
    <d v="2024-08-18T00:00:00"/>
    <n v="1672"/>
    <n v="6.6"/>
    <s v="Cloud AI Solutions"/>
  </r>
  <r>
    <s v="AI07861"/>
    <x v="15"/>
    <n v="192395"/>
    <s v="USD"/>
    <x v="0"/>
    <s v="FL"/>
    <x v="2"/>
    <s v="S"/>
    <s v="Switzerland"/>
    <n v="100"/>
    <s v="Azure, Mathematics, Tableau, Linux, Kubernetes"/>
    <s v="PhD"/>
    <n v="7"/>
    <x v="1"/>
    <d v="2024-12-14T00:00:00"/>
    <d v="2025-02-21T00:00:00"/>
    <n v="594"/>
    <n v="6.7"/>
    <s v="Quantum Computing Inc"/>
  </r>
  <r>
    <s v="AI07862"/>
    <x v="5"/>
    <n v="83853"/>
    <s v="GBP"/>
    <x v="1"/>
    <s v="FT"/>
    <x v="6"/>
    <s v="L"/>
    <s v="United Kingdom"/>
    <n v="0"/>
    <s v="Spark, Tableau, SQL, Data Visualization, NLP"/>
    <s v="PhD"/>
    <n v="1"/>
    <x v="4"/>
    <d v="2024-07-26T00:00:00"/>
    <d v="2024-09-13T00:00:00"/>
    <n v="2188"/>
    <n v="9.6"/>
    <s v="Advanced Robotics"/>
  </r>
  <r>
    <s v="AI07863"/>
    <x v="1"/>
    <n v="200943"/>
    <s v="USD"/>
    <x v="3"/>
    <s v="FT"/>
    <x v="13"/>
    <s v="M"/>
    <s v="Canada"/>
    <n v="0"/>
    <s v="GCP, Linux, Tableau, AWS, NLP"/>
    <s v="Master"/>
    <n v="10"/>
    <x v="12"/>
    <d v="2025-03-29T00:00:00"/>
    <d v="2025-05-31T00:00:00"/>
    <n v="533"/>
    <n v="5.6"/>
    <s v="Cognitive Computing"/>
  </r>
  <r>
    <s v="AI07864"/>
    <x v="11"/>
    <n v="147015"/>
    <s v="EUR"/>
    <x v="0"/>
    <s v="FT"/>
    <x v="12"/>
    <s v="M"/>
    <s v="Austria"/>
    <n v="0"/>
    <s v="Docker, Python, Git, Spark, TensorFlow"/>
    <s v="Bachelor"/>
    <n v="8"/>
    <x v="9"/>
    <d v="2024-06-18T00:00:00"/>
    <d v="2024-08-17T00:00:00"/>
    <n v="1693"/>
    <n v="6.1"/>
    <s v="Algorithmic Solutions"/>
  </r>
  <r>
    <s v="AI07865"/>
    <x v="8"/>
    <n v="78596"/>
    <s v="USD"/>
    <x v="0"/>
    <s v="FT"/>
    <x v="16"/>
    <s v="S"/>
    <s v="Ireland"/>
    <n v="0"/>
    <s v="TensorFlow, Python, Tableau, Kubernetes"/>
    <s v="PhD"/>
    <n v="6"/>
    <x v="2"/>
    <d v="2024-08-15T00:00:00"/>
    <d v="2024-10-23T00:00:00"/>
    <n v="2248"/>
    <n v="9"/>
    <s v="Cognitive Computing"/>
  </r>
  <r>
    <s v="AI07866"/>
    <x v="6"/>
    <n v="119018"/>
    <s v="USD"/>
    <x v="0"/>
    <s v="FL"/>
    <x v="9"/>
    <s v="M"/>
    <s v="Sweden"/>
    <n v="100"/>
    <s v="GCP, MLOps, PyTorch"/>
    <s v="Master"/>
    <n v="8"/>
    <x v="7"/>
    <d v="2024-03-04T00:00:00"/>
    <d v="2024-03-27T00:00:00"/>
    <n v="2093"/>
    <n v="7.1"/>
    <s v="TechCorp Inc"/>
  </r>
  <r>
    <s v="AI07867"/>
    <x v="16"/>
    <n v="64691"/>
    <s v="USD"/>
    <x v="2"/>
    <s v="PT"/>
    <x v="14"/>
    <s v="L"/>
    <s v="Ireland"/>
    <n v="100"/>
    <s v="Hadoop, Kubernetes, R"/>
    <s v="Master"/>
    <n v="2"/>
    <x v="5"/>
    <d v="2025-02-05T00:00:00"/>
    <d v="2025-04-07T00:00:00"/>
    <n v="912"/>
    <n v="5.6"/>
    <s v="Quantum Computing Inc"/>
  </r>
  <r>
    <s v="AI07868"/>
    <x v="13"/>
    <n v="120498"/>
    <s v="USD"/>
    <x v="3"/>
    <s v="PT"/>
    <x v="14"/>
    <s v="S"/>
    <s v="Israel"/>
    <n v="100"/>
    <s v="Data Visualization, Git, Deep Learning, R, SQL"/>
    <s v="Master"/>
    <n v="19"/>
    <x v="11"/>
    <d v="2024-09-20T00:00:00"/>
    <d v="2024-10-05T00:00:00"/>
    <n v="1156"/>
    <n v="9.5"/>
    <s v="Algorithmic Solutions"/>
  </r>
  <r>
    <s v="AI07869"/>
    <x v="16"/>
    <n v="156671"/>
    <s v="USD"/>
    <x v="3"/>
    <s v="PT"/>
    <x v="16"/>
    <s v="S"/>
    <s v="Ireland"/>
    <n v="100"/>
    <s v="Kubernetes, Git, Tableau, Scala, Azure"/>
    <s v="PhD"/>
    <n v="18"/>
    <x v="3"/>
    <d v="2025-04-07T00:00:00"/>
    <d v="2025-06-13T00:00:00"/>
    <n v="563"/>
    <n v="8.9"/>
    <s v="Smart Analytics"/>
  </r>
  <r>
    <s v="AI07870"/>
    <x v="10"/>
    <n v="162196"/>
    <s v="USD"/>
    <x v="0"/>
    <s v="PT"/>
    <x v="1"/>
    <s v="L"/>
    <s v="Canada"/>
    <n v="0"/>
    <s v="SQL, NLP, R"/>
    <s v="Bachelor"/>
    <n v="9"/>
    <x v="9"/>
    <d v="2024-09-23T00:00:00"/>
    <d v="2024-11-04T00:00:00"/>
    <n v="1526"/>
    <n v="7.9"/>
    <s v="Machine Intelligence Group"/>
  </r>
  <r>
    <s v="AI07871"/>
    <x v="18"/>
    <n v="121461"/>
    <s v="EUR"/>
    <x v="2"/>
    <s v="CT"/>
    <x v="5"/>
    <s v="L"/>
    <s v="Germany"/>
    <n v="50"/>
    <s v="Tableau, Kubernetes, MLOps"/>
    <s v="Master"/>
    <n v="4"/>
    <x v="14"/>
    <d v="2025-04-25T00:00:00"/>
    <d v="2025-06-28T00:00:00"/>
    <n v="2303"/>
    <n v="5.8"/>
    <s v="Quantum Computing Inc"/>
  </r>
  <r>
    <s v="AI07872"/>
    <x v="18"/>
    <n v="57661"/>
    <s v="USD"/>
    <x v="2"/>
    <s v="FL"/>
    <x v="16"/>
    <s v="M"/>
    <s v="Ireland"/>
    <n v="100"/>
    <s v="Docker, Kubernetes, SQL"/>
    <s v="Master"/>
    <n v="3"/>
    <x v="11"/>
    <d v="2024-11-16T00:00:00"/>
    <d v="2024-12-11T00:00:00"/>
    <n v="1730"/>
    <n v="6.5"/>
    <s v="Machine Intelligence Group"/>
  </r>
  <r>
    <s v="AI07873"/>
    <x v="13"/>
    <n v="80158"/>
    <s v="USD"/>
    <x v="0"/>
    <s v="FT"/>
    <x v="16"/>
    <s v="S"/>
    <s v="Ireland"/>
    <n v="100"/>
    <s v="Python, Scala, MLOps"/>
    <s v="Associate"/>
    <n v="7"/>
    <x v="1"/>
    <d v="2024-06-01T00:00:00"/>
    <d v="2024-07-19T00:00:00"/>
    <n v="992"/>
    <n v="8.3000000000000007"/>
    <s v="DeepTech Ventures"/>
  </r>
  <r>
    <s v="AI07874"/>
    <x v="15"/>
    <n v="102025"/>
    <s v="USD"/>
    <x v="2"/>
    <s v="CT"/>
    <x v="9"/>
    <s v="M"/>
    <s v="Sweden"/>
    <n v="0"/>
    <s v="GCP, PyTorch, SQL, AWS, Java"/>
    <s v="Associate"/>
    <n v="4"/>
    <x v="12"/>
    <d v="2024-07-28T00:00:00"/>
    <d v="2024-09-26T00:00:00"/>
    <n v="2172"/>
    <n v="8.6999999999999993"/>
    <s v="Predictive Systems"/>
  </r>
  <r>
    <s v="AI07875"/>
    <x v="17"/>
    <n v="180321"/>
    <s v="USD"/>
    <x v="3"/>
    <s v="PT"/>
    <x v="7"/>
    <s v="M"/>
    <s v="Singapore"/>
    <n v="100"/>
    <s v="TensorFlow, SQL, Data Visualization, Statistics"/>
    <s v="Associate"/>
    <n v="14"/>
    <x v="5"/>
    <d v="2025-04-17T00:00:00"/>
    <d v="2025-05-17T00:00:00"/>
    <n v="2466"/>
    <n v="9.3000000000000007"/>
    <s v="TechCorp Inc"/>
  </r>
  <r>
    <s v="AI07876"/>
    <x v="12"/>
    <n v="83116"/>
    <s v="USD"/>
    <x v="1"/>
    <s v="CT"/>
    <x v="7"/>
    <s v="M"/>
    <s v="United Kingdom"/>
    <n v="50"/>
    <s v="Data Visualization, Python, Tableau"/>
    <s v="Bachelor"/>
    <n v="1"/>
    <x v="7"/>
    <d v="2024-11-02T00:00:00"/>
    <d v="2025-01-03T00:00:00"/>
    <n v="871"/>
    <n v="9.8000000000000007"/>
    <s v="Neural Networks Co"/>
  </r>
  <r>
    <s v="AI07877"/>
    <x v="15"/>
    <n v="70667"/>
    <s v="USD"/>
    <x v="1"/>
    <s v="CT"/>
    <x v="13"/>
    <s v="S"/>
    <s v="United States"/>
    <n v="100"/>
    <s v="Scala, Linux, Python, MLOps, Docker"/>
    <s v="Associate"/>
    <n v="1"/>
    <x v="3"/>
    <d v="2024-11-28T00:00:00"/>
    <d v="2025-02-02T00:00:00"/>
    <n v="2198"/>
    <n v="7.1"/>
    <s v="Advanced Robotics"/>
  </r>
  <r>
    <s v="AI07878"/>
    <x v="6"/>
    <n v="234519"/>
    <s v="USD"/>
    <x v="3"/>
    <s v="FL"/>
    <x v="7"/>
    <s v="M"/>
    <s v="Singapore"/>
    <n v="50"/>
    <s v="Git, Scala, Mathematics"/>
    <s v="PhD"/>
    <n v="18"/>
    <x v="7"/>
    <d v="2024-03-09T00:00:00"/>
    <d v="2024-04-20T00:00:00"/>
    <n v="927"/>
    <n v="9.6999999999999993"/>
    <s v="Predictive Systems"/>
  </r>
  <r>
    <s v="AI07879"/>
    <x v="9"/>
    <n v="118293"/>
    <s v="USD"/>
    <x v="2"/>
    <s v="PT"/>
    <x v="17"/>
    <s v="S"/>
    <s v="Sweden"/>
    <n v="100"/>
    <s v="Tableau, Hadoop, Mathematics"/>
    <s v="PhD"/>
    <n v="3"/>
    <x v="3"/>
    <d v="2024-02-24T00:00:00"/>
    <d v="2024-04-11T00:00:00"/>
    <n v="1352"/>
    <n v="7.9"/>
    <s v="Future Systems"/>
  </r>
  <r>
    <s v="AI07880"/>
    <x v="6"/>
    <n v="218069"/>
    <s v="EUR"/>
    <x v="3"/>
    <s v="CT"/>
    <x v="12"/>
    <s v="S"/>
    <s v="Netherlands"/>
    <n v="0"/>
    <s v="GCP, Computer Vision, Python"/>
    <s v="Bachelor"/>
    <n v="15"/>
    <x v="4"/>
    <d v="2024-11-03T00:00:00"/>
    <d v="2024-11-19T00:00:00"/>
    <n v="1049"/>
    <n v="6.3"/>
    <s v="Cloud AI Solutions"/>
  </r>
  <r>
    <s v="AI07881"/>
    <x v="15"/>
    <n v="74833"/>
    <s v="USD"/>
    <x v="1"/>
    <s v="PT"/>
    <x v="15"/>
    <s v="L"/>
    <s v="Australia"/>
    <n v="50"/>
    <s v="Python, Scala, Java, TensorFlow, Spark"/>
    <s v="PhD"/>
    <n v="0"/>
    <x v="4"/>
    <d v="2024-04-13T00:00:00"/>
    <d v="2024-05-14T00:00:00"/>
    <n v="726"/>
    <n v="8.1"/>
    <s v="DeepTech Ventures"/>
  </r>
  <r>
    <s v="AI07882"/>
    <x v="18"/>
    <n v="69563"/>
    <s v="EUR"/>
    <x v="1"/>
    <s v="FT"/>
    <x v="4"/>
    <s v="L"/>
    <s v="France"/>
    <n v="0"/>
    <s v="R, Azure, Tableau, Deep Learning, Hadoop"/>
    <s v="Bachelor"/>
    <n v="1"/>
    <x v="1"/>
    <d v="2024-01-09T00:00:00"/>
    <d v="2024-03-22T00:00:00"/>
    <n v="550"/>
    <n v="7.6"/>
    <s v="Algorithmic Solutions"/>
  </r>
  <r>
    <s v="AI07883"/>
    <x v="14"/>
    <n v="163837"/>
    <s v="USD"/>
    <x v="3"/>
    <s v="CT"/>
    <x v="13"/>
    <s v="S"/>
    <s v="United States"/>
    <n v="50"/>
    <s v="NLP, Spark, Python, Java"/>
    <s v="Bachelor"/>
    <n v="11"/>
    <x v="12"/>
    <d v="2024-05-27T00:00:00"/>
    <d v="2024-08-03T00:00:00"/>
    <n v="1156"/>
    <n v="6.3"/>
    <s v="Quantum Computing Inc"/>
  </r>
  <r>
    <s v="AI07884"/>
    <x v="6"/>
    <n v="65293"/>
    <s v="USD"/>
    <x v="2"/>
    <s v="CT"/>
    <x v="3"/>
    <s v="S"/>
    <s v="Norway"/>
    <n v="100"/>
    <s v="Scala, Computer Vision, TensorFlow"/>
    <s v="Bachelor"/>
    <n v="4"/>
    <x v="0"/>
    <d v="2024-09-24T00:00:00"/>
    <d v="2024-12-05T00:00:00"/>
    <n v="2279"/>
    <n v="9.4"/>
    <s v="Quantum Computing Inc"/>
  </r>
  <r>
    <s v="AI07885"/>
    <x v="11"/>
    <n v="110512"/>
    <s v="USD"/>
    <x v="0"/>
    <s v="PT"/>
    <x v="15"/>
    <s v="S"/>
    <s v="Austria"/>
    <n v="50"/>
    <s v="PyTorch, MLOps, SQL"/>
    <s v="Master"/>
    <n v="6"/>
    <x v="13"/>
    <d v="2024-02-26T00:00:00"/>
    <d v="2024-04-01T00:00:00"/>
    <n v="1305"/>
    <n v="5.6"/>
    <s v="Future Systems"/>
  </r>
  <r>
    <s v="AI07886"/>
    <x v="7"/>
    <n v="91469"/>
    <s v="USD"/>
    <x v="2"/>
    <s v="CT"/>
    <x v="13"/>
    <s v="M"/>
    <s v="United States"/>
    <n v="0"/>
    <s v="Azure, MLOps, Python, Computer Vision"/>
    <s v="PhD"/>
    <n v="4"/>
    <x v="2"/>
    <d v="2024-06-20T00:00:00"/>
    <d v="2024-07-09T00:00:00"/>
    <n v="2187"/>
    <n v="8.1999999999999993"/>
    <s v="Cloud AI Solutions"/>
  </r>
  <r>
    <s v="AI07887"/>
    <x v="18"/>
    <n v="119713"/>
    <s v="USD"/>
    <x v="2"/>
    <s v="CT"/>
    <x v="9"/>
    <s v="L"/>
    <s v="Sweden"/>
    <n v="0"/>
    <s v="Spark, R, Python, AWS"/>
    <s v="Bachelor"/>
    <n v="3"/>
    <x v="5"/>
    <d v="2024-06-22T00:00:00"/>
    <d v="2024-09-01T00:00:00"/>
    <n v="664"/>
    <n v="7"/>
    <s v="Algorithmic Solutions"/>
  </r>
  <r>
    <s v="AI07888"/>
    <x v="9"/>
    <n v="237987"/>
    <s v="USD"/>
    <x v="3"/>
    <s v="FT"/>
    <x v="15"/>
    <s v="M"/>
    <s v="Australia"/>
    <n v="100"/>
    <s v="Computer Vision, GCP, Statistics"/>
    <s v="PhD"/>
    <n v="15"/>
    <x v="8"/>
    <d v="2025-04-27T00:00:00"/>
    <d v="2025-05-27T00:00:00"/>
    <n v="1761"/>
    <n v="7.7"/>
    <s v="Advanced Robotics"/>
  </r>
  <r>
    <s v="AI07889"/>
    <x v="5"/>
    <n v="70498"/>
    <s v="USD"/>
    <x v="2"/>
    <s v="PT"/>
    <x v="3"/>
    <s v="M"/>
    <s v="India"/>
    <n v="50"/>
    <s v="Azure, Statistics, Tableau, AWS"/>
    <s v="Master"/>
    <n v="2"/>
    <x v="11"/>
    <d v="2024-10-14T00:00:00"/>
    <d v="2024-12-23T00:00:00"/>
    <n v="1563"/>
    <n v="9.1999999999999993"/>
    <s v="Future Systems"/>
  </r>
  <r>
    <s v="AI07890"/>
    <x v="8"/>
    <n v="69447"/>
    <s v="GBP"/>
    <x v="1"/>
    <s v="PT"/>
    <x v="6"/>
    <s v="M"/>
    <s v="India"/>
    <n v="50"/>
    <s v="Azure, PyTorch, MLOps, Scala"/>
    <s v="Master"/>
    <n v="0"/>
    <x v="5"/>
    <d v="2024-01-20T00:00:00"/>
    <d v="2024-03-24T00:00:00"/>
    <n v="1818"/>
    <n v="8.1"/>
    <s v="AI Innovations"/>
  </r>
  <r>
    <s v="AI07891"/>
    <x v="15"/>
    <n v="65158"/>
    <s v="USD"/>
    <x v="0"/>
    <s v="CT"/>
    <x v="19"/>
    <s v="S"/>
    <s v="Japan"/>
    <n v="50"/>
    <s v="Kubernetes, AWS, Docker"/>
    <s v="Bachelor"/>
    <n v="9"/>
    <x v="9"/>
    <d v="2024-05-19T00:00:00"/>
    <d v="2024-06-26T00:00:00"/>
    <n v="2403"/>
    <n v="5.8"/>
    <s v="Digital Transformation LLC"/>
  </r>
  <r>
    <s v="AI07892"/>
    <x v="4"/>
    <n v="153268"/>
    <s v="EUR"/>
    <x v="0"/>
    <s v="FL"/>
    <x v="12"/>
    <s v="L"/>
    <s v="United States"/>
    <n v="100"/>
    <s v="TensorFlow, Scala, Hadoop"/>
    <s v="Associate"/>
    <n v="8"/>
    <x v="0"/>
    <d v="2024-04-29T00:00:00"/>
    <d v="2024-06-03T00:00:00"/>
    <n v="954"/>
    <n v="8"/>
    <s v="Future Systems"/>
  </r>
  <r>
    <s v="AI07893"/>
    <x v="18"/>
    <n v="153012"/>
    <s v="EUR"/>
    <x v="0"/>
    <s v="CT"/>
    <x v="12"/>
    <s v="M"/>
    <s v="Netherlands"/>
    <n v="100"/>
    <s v="Spark, Scala, Kubernetes, TensorFlow, Mathematics"/>
    <s v="PhD"/>
    <n v="6"/>
    <x v="13"/>
    <d v="2024-01-22T00:00:00"/>
    <d v="2024-03-28T00:00:00"/>
    <n v="1335"/>
    <n v="8.1999999999999993"/>
    <s v="Cognitive Computing"/>
  </r>
  <r>
    <s v="AI07894"/>
    <x v="12"/>
    <n v="126989"/>
    <s v="USD"/>
    <x v="2"/>
    <s v="FT"/>
    <x v="2"/>
    <s v="S"/>
    <s v="Switzerland"/>
    <n v="100"/>
    <s v="AWS, Python, Tableau, Java, Computer Vision"/>
    <s v="PhD"/>
    <n v="4"/>
    <x v="11"/>
    <d v="2024-11-12T00:00:00"/>
    <d v="2024-12-20T00:00:00"/>
    <n v="1147"/>
    <n v="9.9"/>
    <s v="Autonomous Tech"/>
  </r>
  <r>
    <s v="AI07895"/>
    <x v="13"/>
    <n v="83110"/>
    <s v="EUR"/>
    <x v="1"/>
    <s v="FL"/>
    <x v="5"/>
    <s v="L"/>
    <s v="Germany"/>
    <n v="50"/>
    <s v="Kubernetes, Python, Mathematics, GCP, NLP"/>
    <s v="Bachelor"/>
    <n v="0"/>
    <x v="0"/>
    <d v="2024-06-16T00:00:00"/>
    <d v="2024-08-23T00:00:00"/>
    <n v="1159"/>
    <n v="9.1999999999999993"/>
    <s v="Advanced Robotics"/>
  </r>
  <r>
    <s v="AI07896"/>
    <x v="14"/>
    <n v="102039"/>
    <s v="USD"/>
    <x v="2"/>
    <s v="FL"/>
    <x v="11"/>
    <s v="S"/>
    <s v="Norway"/>
    <n v="0"/>
    <s v="Kubernetes, TensorFlow, Python, Mathematics, Hadoop"/>
    <s v="Bachelor"/>
    <n v="4"/>
    <x v="14"/>
    <d v="2025-04-22T00:00:00"/>
    <d v="2025-05-07T00:00:00"/>
    <n v="1898"/>
    <n v="7.2"/>
    <s v="AI Innovations"/>
  </r>
  <r>
    <s v="AI07897"/>
    <x v="9"/>
    <n v="119077"/>
    <s v="USD"/>
    <x v="0"/>
    <s v="FT"/>
    <x v="8"/>
    <s v="L"/>
    <s v="Finland"/>
    <n v="0"/>
    <s v="MLOps, Java, SQL, R, Statistics"/>
    <s v="Master"/>
    <n v="8"/>
    <x v="1"/>
    <d v="2024-10-23T00:00:00"/>
    <d v="2024-12-26T00:00:00"/>
    <n v="631"/>
    <n v="7.7"/>
    <s v="Future Systems"/>
  </r>
  <r>
    <s v="AI07898"/>
    <x v="12"/>
    <n v="56120"/>
    <s v="USD"/>
    <x v="1"/>
    <s v="PT"/>
    <x v="19"/>
    <s v="L"/>
    <s v="Japan"/>
    <n v="0"/>
    <s v="GCP, Kubernetes, Hadoop, Linux"/>
    <s v="Master"/>
    <n v="0"/>
    <x v="3"/>
    <d v="2025-04-13T00:00:00"/>
    <d v="2025-05-15T00:00:00"/>
    <n v="2461"/>
    <n v="6.8"/>
    <s v="Machine Intelligence Group"/>
  </r>
  <r>
    <s v="AI07899"/>
    <x v="14"/>
    <n v="96930"/>
    <s v="GBP"/>
    <x v="2"/>
    <s v="PT"/>
    <x v="6"/>
    <s v="M"/>
    <s v="United Kingdom"/>
    <n v="0"/>
    <s v="Kubernetes, Tableau, Java, R, SQL"/>
    <s v="PhD"/>
    <n v="2"/>
    <x v="10"/>
    <d v="2024-03-13T00:00:00"/>
    <d v="2024-03-30T00:00:00"/>
    <n v="1087"/>
    <n v="9"/>
    <s v="Cognitive Computing"/>
  </r>
  <r>
    <s v="AI07900"/>
    <x v="14"/>
    <n v="77341"/>
    <s v="EUR"/>
    <x v="2"/>
    <s v="CT"/>
    <x v="12"/>
    <s v="M"/>
    <s v="Netherlands"/>
    <n v="100"/>
    <s v="Python, Azure, Spark, Docker, Data Visualization"/>
    <s v="PhD"/>
    <n v="2"/>
    <x v="13"/>
    <d v="2024-07-27T00:00:00"/>
    <d v="2024-08-24T00:00:00"/>
    <n v="1414"/>
    <n v="5"/>
    <s v="Machine Intelligence Group"/>
  </r>
  <r>
    <s v="AI07901"/>
    <x v="11"/>
    <n v="134512"/>
    <s v="USD"/>
    <x v="0"/>
    <s v="CT"/>
    <x v="15"/>
    <s v="L"/>
    <s v="Australia"/>
    <n v="50"/>
    <s v="NLP, R, Linux, Docker"/>
    <s v="Associate"/>
    <n v="9"/>
    <x v="10"/>
    <d v="2025-01-16T00:00:00"/>
    <d v="2025-02-19T00:00:00"/>
    <n v="2141"/>
    <n v="8.1999999999999993"/>
    <s v="TechCorp Inc"/>
  </r>
  <r>
    <s v="AI07902"/>
    <x v="5"/>
    <n v="98707"/>
    <s v="USD"/>
    <x v="0"/>
    <s v="CT"/>
    <x v="0"/>
    <s v="M"/>
    <s v="Ireland"/>
    <n v="100"/>
    <s v="TensorFlow, MLOps, Java, Computer Vision, GCP"/>
    <s v="Bachelor"/>
    <n v="5"/>
    <x v="13"/>
    <d v="2024-03-22T00:00:00"/>
    <d v="2024-05-28T00:00:00"/>
    <n v="1946"/>
    <n v="9.9"/>
    <s v="Quantum Computing Inc"/>
  </r>
  <r>
    <s v="AI07903"/>
    <x v="6"/>
    <n v="131026"/>
    <s v="USD"/>
    <x v="0"/>
    <s v="CT"/>
    <x v="13"/>
    <s v="S"/>
    <s v="Austria"/>
    <n v="0"/>
    <s v="Spark, Linux, Scala"/>
    <s v="PhD"/>
    <n v="8"/>
    <x v="2"/>
    <d v="2024-08-28T00:00:00"/>
    <d v="2024-10-07T00:00:00"/>
    <n v="1606"/>
    <n v="7.2"/>
    <s v="Advanced Robotics"/>
  </r>
  <r>
    <s v="AI07904"/>
    <x v="10"/>
    <n v="128937"/>
    <s v="USD"/>
    <x v="3"/>
    <s v="PT"/>
    <x v="3"/>
    <s v="M"/>
    <s v="India"/>
    <n v="50"/>
    <s v="Data Visualization, AWS, Azure, GCP"/>
    <s v="Associate"/>
    <n v="13"/>
    <x v="8"/>
    <d v="2025-03-16T00:00:00"/>
    <d v="2025-05-15T00:00:00"/>
    <n v="2035"/>
    <n v="6.3"/>
    <s v="Future Systems"/>
  </r>
  <r>
    <s v="AI07905"/>
    <x v="14"/>
    <n v="55168"/>
    <s v="USD"/>
    <x v="1"/>
    <s v="FL"/>
    <x v="0"/>
    <s v="L"/>
    <s v="China"/>
    <n v="100"/>
    <s v="SQL, GCP, Statistics, PyTorch, Scala"/>
    <s v="PhD"/>
    <n v="0"/>
    <x v="5"/>
    <d v="2025-01-26T00:00:00"/>
    <d v="2025-04-07T00:00:00"/>
    <n v="1047"/>
    <n v="6.4"/>
    <s v="Smart Analytics"/>
  </r>
  <r>
    <s v="AI07906"/>
    <x v="3"/>
    <n v="61836"/>
    <s v="USD"/>
    <x v="1"/>
    <s v="FT"/>
    <x v="7"/>
    <s v="S"/>
    <s v="Singapore"/>
    <n v="0"/>
    <s v="GCP, Java, MLOps, R"/>
    <s v="Associate"/>
    <n v="0"/>
    <x v="6"/>
    <d v="2024-07-19T00:00:00"/>
    <d v="2024-09-30T00:00:00"/>
    <n v="933"/>
    <n v="5.7"/>
    <s v="Cognitive Computing"/>
  </r>
  <r>
    <s v="AI07907"/>
    <x v="14"/>
    <n v="58723"/>
    <s v="USD"/>
    <x v="1"/>
    <s v="CT"/>
    <x v="0"/>
    <s v="L"/>
    <s v="China"/>
    <n v="100"/>
    <s v="Docker, Spark, Kubernetes, Data Visualization, Azure"/>
    <s v="Master"/>
    <n v="1"/>
    <x v="9"/>
    <d v="2025-02-07T00:00:00"/>
    <d v="2025-03-19T00:00:00"/>
    <n v="1241"/>
    <n v="8.1"/>
    <s v="TechCorp Inc"/>
  </r>
  <r>
    <s v="AI07908"/>
    <x v="16"/>
    <n v="153523"/>
    <s v="USD"/>
    <x v="3"/>
    <s v="FT"/>
    <x v="15"/>
    <s v="M"/>
    <s v="Australia"/>
    <n v="100"/>
    <s v="Spark, Python, Kubernetes"/>
    <s v="Master"/>
    <n v="19"/>
    <x v="4"/>
    <d v="2024-07-16T00:00:00"/>
    <d v="2024-09-23T00:00:00"/>
    <n v="2353"/>
    <n v="8.6"/>
    <s v="Future Systems"/>
  </r>
  <r>
    <s v="AI07909"/>
    <x v="12"/>
    <n v="146036"/>
    <s v="USD"/>
    <x v="0"/>
    <s v="CT"/>
    <x v="15"/>
    <s v="L"/>
    <s v="Australia"/>
    <n v="0"/>
    <s v="Python, AWS, Deep Learning, Hadoop, Azure"/>
    <s v="PhD"/>
    <n v="8"/>
    <x v="10"/>
    <d v="2024-04-22T00:00:00"/>
    <d v="2024-06-11T00:00:00"/>
    <n v="762"/>
    <n v="5.7"/>
    <s v="Digital Transformation LLC"/>
  </r>
  <r>
    <s v="AI07910"/>
    <x v="13"/>
    <n v="81538"/>
    <s v="EUR"/>
    <x v="2"/>
    <s v="CT"/>
    <x v="12"/>
    <s v="M"/>
    <s v="Netherlands"/>
    <n v="0"/>
    <s v="Mathematics, Deep Learning, R"/>
    <s v="Master"/>
    <n v="4"/>
    <x v="6"/>
    <d v="2025-03-28T00:00:00"/>
    <d v="2025-04-30T00:00:00"/>
    <n v="2240"/>
    <n v="7.5"/>
    <s v="Future Systems"/>
  </r>
  <r>
    <s v="AI07911"/>
    <x v="7"/>
    <n v="186956"/>
    <s v="USD"/>
    <x v="3"/>
    <s v="FL"/>
    <x v="15"/>
    <s v="M"/>
    <s v="Australia"/>
    <n v="100"/>
    <s v="PyTorch, TensorFlow, MLOps, GCP"/>
    <s v="Associate"/>
    <n v="16"/>
    <x v="13"/>
    <d v="2024-02-15T00:00:00"/>
    <d v="2024-04-19T00:00:00"/>
    <n v="2328"/>
    <n v="8.1"/>
    <s v="Predictive Systems"/>
  </r>
  <r>
    <s v="AI07912"/>
    <x v="5"/>
    <n v="56483"/>
    <s v="USD"/>
    <x v="1"/>
    <s v="FT"/>
    <x v="14"/>
    <s v="M"/>
    <s v="United States"/>
    <n v="50"/>
    <s v="Data Visualization, Scala, Spark"/>
    <s v="PhD"/>
    <n v="0"/>
    <x v="10"/>
    <d v="2024-09-09T00:00:00"/>
    <d v="2024-11-05T00:00:00"/>
    <n v="1177"/>
    <n v="9.5"/>
    <s v="Predictive Systems"/>
  </r>
  <r>
    <s v="AI07913"/>
    <x v="13"/>
    <n v="70587"/>
    <s v="USD"/>
    <x v="1"/>
    <s v="FT"/>
    <x v="15"/>
    <s v="M"/>
    <s v="Australia"/>
    <n v="0"/>
    <s v="TensorFlow, NLP, Tableau, Computer Vision, Data Visualization"/>
    <s v="PhD"/>
    <n v="1"/>
    <x v="10"/>
    <d v="2024-08-27T00:00:00"/>
    <d v="2024-10-17T00:00:00"/>
    <n v="938"/>
    <n v="9.9"/>
    <s v="Autonomous Tech"/>
  </r>
  <r>
    <s v="AI07914"/>
    <x v="16"/>
    <n v="72744"/>
    <s v="USD"/>
    <x v="2"/>
    <s v="FL"/>
    <x v="18"/>
    <s v="M"/>
    <s v="Finland"/>
    <n v="100"/>
    <s v="Data Visualization, Tableau, Kubernetes, SQL, Azure"/>
    <s v="PhD"/>
    <n v="4"/>
    <x v="1"/>
    <d v="2024-07-13T00:00:00"/>
    <d v="2024-08-07T00:00:00"/>
    <n v="1867"/>
    <n v="7.4"/>
    <s v="Machine Intelligence Group"/>
  </r>
  <r>
    <s v="AI07915"/>
    <x v="3"/>
    <n v="74285"/>
    <s v="USD"/>
    <x v="2"/>
    <s v="FT"/>
    <x v="15"/>
    <s v="M"/>
    <s v="Australia"/>
    <n v="100"/>
    <s v="PyTorch, Computer Vision, TensorFlow, Azure"/>
    <s v="Master"/>
    <n v="2"/>
    <x v="6"/>
    <d v="2024-12-03T00:00:00"/>
    <d v="2025-01-30T00:00:00"/>
    <n v="1653"/>
    <n v="9.6999999999999993"/>
    <s v="Predictive Systems"/>
  </r>
  <r>
    <s v="AI07916"/>
    <x v="10"/>
    <n v="105186"/>
    <s v="USD"/>
    <x v="2"/>
    <s v="PT"/>
    <x v="9"/>
    <s v="M"/>
    <s v="Sweden"/>
    <n v="50"/>
    <s v="PyTorch, SQL, NLP, Mathematics"/>
    <s v="Bachelor"/>
    <n v="4"/>
    <x v="7"/>
    <d v="2024-11-18T00:00:00"/>
    <d v="2025-01-08T00:00:00"/>
    <n v="1935"/>
    <n v="8.6"/>
    <s v="Algorithmic Solutions"/>
  </r>
  <r>
    <s v="AI07917"/>
    <x v="4"/>
    <n v="50924"/>
    <s v="USD"/>
    <x v="1"/>
    <s v="PT"/>
    <x v="14"/>
    <s v="S"/>
    <s v="Sweden"/>
    <n v="100"/>
    <s v="PyTorch, NLP, Tableau, Linux, MLOps"/>
    <s v="PhD"/>
    <n v="1"/>
    <x v="4"/>
    <d v="2024-04-16T00:00:00"/>
    <d v="2024-05-27T00:00:00"/>
    <n v="1341"/>
    <n v="6.4"/>
    <s v="DataVision Ltd"/>
  </r>
  <r>
    <s v="AI07918"/>
    <x v="19"/>
    <n v="197244"/>
    <s v="USD"/>
    <x v="3"/>
    <s v="FT"/>
    <x v="3"/>
    <s v="L"/>
    <s v="India"/>
    <n v="50"/>
    <s v="Computer Vision, Deep Learning, Tableau, TensorFlow"/>
    <s v="Master"/>
    <n v="17"/>
    <x v="3"/>
    <d v="2024-09-30T00:00:00"/>
    <d v="2024-11-26T00:00:00"/>
    <n v="1056"/>
    <n v="8.4"/>
    <s v="DeepTech Ventures"/>
  </r>
  <r>
    <s v="AI07919"/>
    <x v="2"/>
    <n v="84408"/>
    <s v="USD"/>
    <x v="0"/>
    <s v="CT"/>
    <x v="0"/>
    <s v="M"/>
    <s v="Israel"/>
    <n v="100"/>
    <s v="Java, PyTorch, Azure, NLP, Mathematics"/>
    <s v="PhD"/>
    <n v="6"/>
    <x v="5"/>
    <d v="2024-08-16T00:00:00"/>
    <d v="2024-10-21T00:00:00"/>
    <n v="1220"/>
    <n v="6.7"/>
    <s v="Algorithmic Solutions"/>
  </r>
  <r>
    <s v="AI07920"/>
    <x v="4"/>
    <n v="142604"/>
    <s v="USD"/>
    <x v="3"/>
    <s v="FL"/>
    <x v="14"/>
    <s v="M"/>
    <s v="Israel"/>
    <n v="0"/>
    <s v="Hadoop, Kubernetes, Tableau, Python"/>
    <s v="Master"/>
    <n v="13"/>
    <x v="1"/>
    <d v="2024-01-16T00:00:00"/>
    <d v="2024-03-04T00:00:00"/>
    <n v="2259"/>
    <n v="5.6"/>
    <s v="AI Innovations"/>
  </r>
  <r>
    <s v="AI07921"/>
    <x v="15"/>
    <n v="84849"/>
    <s v="USD"/>
    <x v="0"/>
    <s v="CT"/>
    <x v="16"/>
    <s v="M"/>
    <s v="Ireland"/>
    <n v="0"/>
    <s v="Spark, Git, Deep Learning, SQL"/>
    <s v="Master"/>
    <n v="9"/>
    <x v="0"/>
    <d v="2025-04-19T00:00:00"/>
    <d v="2025-06-30T00:00:00"/>
    <n v="832"/>
    <n v="8.6999999999999993"/>
    <s v="TechCorp Inc"/>
  </r>
  <r>
    <s v="AI07922"/>
    <x v="15"/>
    <n v="118504"/>
    <s v="EUR"/>
    <x v="0"/>
    <s v="PT"/>
    <x v="12"/>
    <s v="S"/>
    <s v="Netherlands"/>
    <n v="0"/>
    <s v="Spark, Hadoop, Java"/>
    <s v="Bachelor"/>
    <n v="9"/>
    <x v="5"/>
    <d v="2025-01-21T00:00:00"/>
    <d v="2025-03-06T00:00:00"/>
    <n v="2012"/>
    <n v="9.4"/>
    <s v="AI Innovations"/>
  </r>
  <r>
    <s v="AI07923"/>
    <x v="15"/>
    <n v="239520"/>
    <s v="USD"/>
    <x v="3"/>
    <s v="FT"/>
    <x v="11"/>
    <s v="M"/>
    <s v="Norway"/>
    <n v="0"/>
    <s v="AWS, Python, Docker, NLP, GCP"/>
    <s v="Associate"/>
    <n v="15"/>
    <x v="14"/>
    <d v="2024-04-15T00:00:00"/>
    <d v="2024-06-17T00:00:00"/>
    <n v="1400"/>
    <n v="9.8000000000000007"/>
    <s v="Smart Analytics"/>
  </r>
  <r>
    <s v="AI07924"/>
    <x v="14"/>
    <n v="203778"/>
    <s v="USD"/>
    <x v="3"/>
    <s v="FT"/>
    <x v="7"/>
    <s v="M"/>
    <s v="Singapore"/>
    <n v="50"/>
    <s v="PyTorch, Data Visualization, Scala"/>
    <s v="Master"/>
    <n v="13"/>
    <x v="9"/>
    <d v="2025-03-31T00:00:00"/>
    <d v="2025-05-09T00:00:00"/>
    <n v="758"/>
    <n v="7.9"/>
    <s v="Smart Analytics"/>
  </r>
  <r>
    <s v="AI07925"/>
    <x v="6"/>
    <n v="50808"/>
    <s v="USD"/>
    <x v="1"/>
    <s v="FT"/>
    <x v="18"/>
    <s v="S"/>
    <s v="United States"/>
    <n v="0"/>
    <s v="Java, R, Computer Vision, TensorFlow"/>
    <s v="Associate"/>
    <n v="0"/>
    <x v="11"/>
    <d v="2024-05-02T00:00:00"/>
    <d v="2024-06-25T00:00:00"/>
    <n v="1972"/>
    <n v="8.6"/>
    <s v="Smart Analytics"/>
  </r>
  <r>
    <s v="AI07926"/>
    <x v="3"/>
    <n v="49386"/>
    <s v="USD"/>
    <x v="1"/>
    <s v="FT"/>
    <x v="8"/>
    <s v="M"/>
    <s v="Austria"/>
    <n v="0"/>
    <s v="Scala, Git, Python"/>
    <s v="Bachelor"/>
    <n v="0"/>
    <x v="1"/>
    <d v="2025-01-05T00:00:00"/>
    <d v="2025-02-19T00:00:00"/>
    <n v="1936"/>
    <n v="6.9"/>
    <s v="Smart Analytics"/>
  </r>
  <r>
    <s v="AI07927"/>
    <x v="8"/>
    <n v="118894"/>
    <s v="USD"/>
    <x v="0"/>
    <s v="FT"/>
    <x v="18"/>
    <s v="L"/>
    <s v="Finland"/>
    <n v="0"/>
    <s v="R, Linux, Tableau, Java"/>
    <s v="PhD"/>
    <n v="9"/>
    <x v="0"/>
    <d v="2024-06-09T00:00:00"/>
    <d v="2024-07-04T00:00:00"/>
    <n v="648"/>
    <n v="8.6999999999999993"/>
    <s v="Digital Transformation LLC"/>
  </r>
  <r>
    <s v="AI07928"/>
    <x v="3"/>
    <n v="182416"/>
    <s v="EUR"/>
    <x v="0"/>
    <s v="FT"/>
    <x v="12"/>
    <s v="L"/>
    <s v="United Kingdom"/>
    <n v="0"/>
    <s v="Deep Learning, TensorFlow, Computer Vision"/>
    <s v="Associate"/>
    <n v="8"/>
    <x v="7"/>
    <d v="2024-08-12T00:00:00"/>
    <d v="2024-10-05T00:00:00"/>
    <n v="514"/>
    <n v="6.3"/>
    <s v="Smart Analytics"/>
  </r>
  <r>
    <s v="AI07929"/>
    <x v="1"/>
    <n v="150018"/>
    <s v="USD"/>
    <x v="0"/>
    <s v="FL"/>
    <x v="17"/>
    <s v="M"/>
    <s v="Denmark"/>
    <n v="0"/>
    <s v="SQL, Hadoop, Tableau, Mathematics"/>
    <s v="Master"/>
    <n v="5"/>
    <x v="0"/>
    <d v="2024-02-29T00:00:00"/>
    <d v="2024-04-13T00:00:00"/>
    <n v="1272"/>
    <n v="9.6999999999999993"/>
    <s v="Neural Networks Co"/>
  </r>
  <r>
    <s v="AI07930"/>
    <x v="3"/>
    <n v="99730"/>
    <s v="USD"/>
    <x v="0"/>
    <s v="FT"/>
    <x v="19"/>
    <s v="M"/>
    <s v="Germany"/>
    <n v="0"/>
    <s v="NLP, PyTorch, Scala"/>
    <s v="Associate"/>
    <n v="9"/>
    <x v="11"/>
    <d v="2024-02-15T00:00:00"/>
    <d v="2024-04-13T00:00:00"/>
    <n v="2156"/>
    <n v="9"/>
    <s v="AI Innovations"/>
  </r>
  <r>
    <s v="AI07931"/>
    <x v="5"/>
    <n v="89779"/>
    <s v="USD"/>
    <x v="2"/>
    <s v="CT"/>
    <x v="9"/>
    <s v="M"/>
    <s v="Sweden"/>
    <n v="50"/>
    <s v="SQL, NLP, PyTorch, Computer Vision, TensorFlow"/>
    <s v="Bachelor"/>
    <n v="3"/>
    <x v="10"/>
    <d v="2024-09-07T00:00:00"/>
    <d v="2024-10-21T00:00:00"/>
    <n v="1617"/>
    <n v="6.4"/>
    <s v="TechCorp Inc"/>
  </r>
  <r>
    <s v="AI07932"/>
    <x v="1"/>
    <n v="77238"/>
    <s v="USD"/>
    <x v="1"/>
    <s v="FL"/>
    <x v="7"/>
    <s v="L"/>
    <s v="Singapore"/>
    <n v="0"/>
    <s v="Linux, Azure, Mathematics, Computer Vision, Python"/>
    <s v="Associate"/>
    <n v="0"/>
    <x v="12"/>
    <d v="2024-02-04T00:00:00"/>
    <d v="2024-02-22T00:00:00"/>
    <n v="2225"/>
    <n v="6"/>
    <s v="Future Systems"/>
  </r>
  <r>
    <s v="AI07933"/>
    <x v="18"/>
    <n v="100252"/>
    <s v="USD"/>
    <x v="3"/>
    <s v="FL"/>
    <x v="8"/>
    <s v="S"/>
    <s v="China"/>
    <n v="100"/>
    <s v="Spark, Python, Mathematics"/>
    <s v="PhD"/>
    <n v="17"/>
    <x v="1"/>
    <d v="2024-01-28T00:00:00"/>
    <d v="2024-03-19T00:00:00"/>
    <n v="2187"/>
    <n v="7.3"/>
    <s v="Quantum Computing Inc"/>
  </r>
  <r>
    <s v="AI07934"/>
    <x v="13"/>
    <n v="58559"/>
    <s v="USD"/>
    <x v="1"/>
    <s v="PT"/>
    <x v="7"/>
    <s v="M"/>
    <s v="Finland"/>
    <n v="0"/>
    <s v="PyTorch, Java, Docker, Scala, Statistics"/>
    <s v="Master"/>
    <n v="0"/>
    <x v="12"/>
    <d v="2025-03-09T00:00:00"/>
    <d v="2025-05-20T00:00:00"/>
    <n v="659"/>
    <n v="8.5"/>
    <s v="Future Systems"/>
  </r>
  <r>
    <s v="AI07935"/>
    <x v="8"/>
    <n v="83646"/>
    <s v="USD"/>
    <x v="1"/>
    <s v="FT"/>
    <x v="9"/>
    <s v="L"/>
    <s v="Sweden"/>
    <n v="50"/>
    <s v="Python, MLOps, Hadoop"/>
    <s v="Bachelor"/>
    <n v="1"/>
    <x v="2"/>
    <d v="2024-10-25T00:00:00"/>
    <d v="2024-11-11T00:00:00"/>
    <n v="1776"/>
    <n v="5.4"/>
    <s v="DeepTech Ventures"/>
  </r>
  <r>
    <s v="AI07936"/>
    <x v="11"/>
    <n v="58514"/>
    <s v="USD"/>
    <x v="2"/>
    <s v="FL"/>
    <x v="3"/>
    <s v="S"/>
    <s v="India"/>
    <n v="100"/>
    <s v="GCP, Docker, SQL"/>
    <s v="Master"/>
    <n v="4"/>
    <x v="12"/>
    <d v="2025-02-08T00:00:00"/>
    <d v="2025-04-10T00:00:00"/>
    <n v="1705"/>
    <n v="7.7"/>
    <s v="Smart Analytics"/>
  </r>
  <r>
    <s v="AI07937"/>
    <x v="6"/>
    <n v="70982"/>
    <s v="USD"/>
    <x v="0"/>
    <s v="FL"/>
    <x v="0"/>
    <s v="S"/>
    <s v="Canada"/>
    <n v="0"/>
    <s v="PyTorch, Linux, NLP"/>
    <s v="Associate"/>
    <n v="5"/>
    <x v="13"/>
    <d v="2024-10-15T00:00:00"/>
    <d v="2024-12-23T00:00:00"/>
    <n v="878"/>
    <n v="5.6"/>
    <s v="Quantum Computing Inc"/>
  </r>
  <r>
    <s v="AI07938"/>
    <x v="7"/>
    <n v="72171"/>
    <s v="USD"/>
    <x v="2"/>
    <s v="CT"/>
    <x v="15"/>
    <s v="S"/>
    <s v="Australia"/>
    <n v="50"/>
    <s v="PyTorch, TensorFlow, Computer Vision, Data Visualization, GCP"/>
    <s v="Associate"/>
    <n v="2"/>
    <x v="13"/>
    <d v="2024-08-17T00:00:00"/>
    <d v="2024-10-25T00:00:00"/>
    <n v="1840"/>
    <n v="9.4"/>
    <s v="DataVision Ltd"/>
  </r>
  <r>
    <s v="AI07939"/>
    <x v="1"/>
    <n v="99582"/>
    <s v="USD"/>
    <x v="2"/>
    <s v="FL"/>
    <x v="13"/>
    <s v="S"/>
    <s v="United States"/>
    <n v="100"/>
    <s v="Spark, PyTorch, TensorFlow, SQL, AWS"/>
    <s v="Associate"/>
    <n v="2"/>
    <x v="8"/>
    <d v="2025-02-23T00:00:00"/>
    <d v="2025-03-28T00:00:00"/>
    <n v="2185"/>
    <n v="8.5"/>
    <s v="Future Systems"/>
  </r>
  <r>
    <s v="AI07940"/>
    <x v="19"/>
    <n v="82204"/>
    <s v="USD"/>
    <x v="0"/>
    <s v="PT"/>
    <x v="8"/>
    <s v="M"/>
    <s v="Germany"/>
    <n v="100"/>
    <s v="Deep Learning, Hadoop, Tableau, Kubernetes"/>
    <s v="Master"/>
    <n v="5"/>
    <x v="9"/>
    <d v="2024-10-30T00:00:00"/>
    <d v="2024-12-13T00:00:00"/>
    <n v="1775"/>
    <n v="7"/>
    <s v="Autonomous Tech"/>
  </r>
  <r>
    <s v="AI07941"/>
    <x v="12"/>
    <n v="92361"/>
    <s v="USD"/>
    <x v="1"/>
    <s v="CT"/>
    <x v="11"/>
    <s v="L"/>
    <s v="Norway"/>
    <n v="50"/>
    <s v="MLOps, Deep Learning, Scala"/>
    <s v="Master"/>
    <n v="0"/>
    <x v="14"/>
    <d v="2024-04-30T00:00:00"/>
    <d v="2024-06-13T00:00:00"/>
    <n v="1968"/>
    <n v="5.0999999999999996"/>
    <s v="Smart Analytics"/>
  </r>
  <r>
    <s v="AI07942"/>
    <x v="2"/>
    <n v="72248"/>
    <s v="USD"/>
    <x v="0"/>
    <s v="PT"/>
    <x v="8"/>
    <s v="M"/>
    <s v="Austria"/>
    <n v="0"/>
    <s v="Hadoop, AWS, Computer Vision, Java, NLP"/>
    <s v="PhD"/>
    <n v="5"/>
    <x v="14"/>
    <d v="2024-05-31T00:00:00"/>
    <d v="2024-08-09T00:00:00"/>
    <n v="2249"/>
    <n v="9.8000000000000007"/>
    <s v="Digital Transformation LLC"/>
  </r>
  <r>
    <s v="AI07943"/>
    <x v="8"/>
    <n v="59644"/>
    <s v="USD"/>
    <x v="1"/>
    <s v="CT"/>
    <x v="11"/>
    <s v="S"/>
    <s v="Norway"/>
    <n v="0"/>
    <s v="Java, Git, PyTorch, R"/>
    <s v="Bachelor"/>
    <n v="0"/>
    <x v="7"/>
    <d v="2024-07-17T00:00:00"/>
    <d v="2024-08-12T00:00:00"/>
    <n v="2202"/>
    <n v="6.2"/>
    <s v="Predictive Systems"/>
  </r>
  <r>
    <s v="AI07944"/>
    <x v="2"/>
    <n v="126094"/>
    <s v="USD"/>
    <x v="0"/>
    <s v="CT"/>
    <x v="7"/>
    <s v="L"/>
    <s v="Austria"/>
    <n v="0"/>
    <s v="Kubernetes, Linux, Python"/>
    <s v="Associate"/>
    <n v="5"/>
    <x v="6"/>
    <d v="2024-03-11T00:00:00"/>
    <d v="2024-03-25T00:00:00"/>
    <n v="1526"/>
    <n v="5.4"/>
    <s v="DataVision Ltd"/>
  </r>
  <r>
    <s v="AI07945"/>
    <x v="2"/>
    <n v="41721"/>
    <s v="USD"/>
    <x v="1"/>
    <s v="FL"/>
    <x v="18"/>
    <s v="S"/>
    <s v="France"/>
    <n v="0"/>
    <s v="Scala, Computer Vision, Tableau, MLOps"/>
    <s v="Master"/>
    <n v="0"/>
    <x v="1"/>
    <d v="2025-01-28T00:00:00"/>
    <d v="2025-02-12T00:00:00"/>
    <n v="609"/>
    <n v="8"/>
    <s v="DataVision Ltd"/>
  </r>
  <r>
    <s v="AI07946"/>
    <x v="12"/>
    <n v="162475"/>
    <s v="USD"/>
    <x v="0"/>
    <s v="PT"/>
    <x v="11"/>
    <s v="M"/>
    <s v="Norway"/>
    <n v="100"/>
    <s v="Deep Learning, Tableau, Data Visualization, Java, Scala"/>
    <s v="PhD"/>
    <n v="5"/>
    <x v="10"/>
    <d v="2024-11-06T00:00:00"/>
    <d v="2024-11-30T00:00:00"/>
    <n v="1628"/>
    <n v="9.1999999999999993"/>
    <s v="Cloud AI Solutions"/>
  </r>
  <r>
    <s v="AI07947"/>
    <x v="5"/>
    <n v="33512"/>
    <s v="USD"/>
    <x v="1"/>
    <s v="FT"/>
    <x v="14"/>
    <s v="S"/>
    <s v="Israel"/>
    <n v="50"/>
    <s v="Scala, Java, Linux, NLP"/>
    <s v="Associate"/>
    <n v="1"/>
    <x v="14"/>
    <d v="2024-02-13T00:00:00"/>
    <d v="2024-03-03T00:00:00"/>
    <n v="1749"/>
    <n v="6.9"/>
    <s v="DeepTech Ventures"/>
  </r>
  <r>
    <s v="AI07948"/>
    <x v="2"/>
    <n v="82406"/>
    <s v="USD"/>
    <x v="0"/>
    <s v="FT"/>
    <x v="0"/>
    <s v="M"/>
    <s v="China"/>
    <n v="100"/>
    <s v="SQL, Python, Azure, Statistics, Scala"/>
    <s v="Bachelor"/>
    <n v="9"/>
    <x v="10"/>
    <d v="2025-01-14T00:00:00"/>
    <d v="2025-01-29T00:00:00"/>
    <n v="2391"/>
    <n v="8"/>
    <s v="DeepTech Ventures"/>
  </r>
  <r>
    <s v="AI07949"/>
    <x v="15"/>
    <n v="65332"/>
    <s v="USD"/>
    <x v="1"/>
    <s v="FT"/>
    <x v="16"/>
    <s v="L"/>
    <s v="Ireland"/>
    <n v="0"/>
    <s v="Deep Learning, Computer Vision, Docker, Spark"/>
    <s v="Bachelor"/>
    <n v="1"/>
    <x v="11"/>
    <d v="2025-01-25T00:00:00"/>
    <d v="2025-03-07T00:00:00"/>
    <n v="1803"/>
    <n v="8.9"/>
    <s v="TechCorp Inc"/>
  </r>
  <r>
    <s v="AI07950"/>
    <x v="14"/>
    <n v="61777"/>
    <s v="USD"/>
    <x v="1"/>
    <s v="CT"/>
    <x v="15"/>
    <s v="M"/>
    <s v="Australia"/>
    <n v="0"/>
    <s v="Statistics, Java, MLOps, Tableau, SQL"/>
    <s v="Bachelor"/>
    <n v="0"/>
    <x v="14"/>
    <d v="2024-08-16T00:00:00"/>
    <d v="2024-09-10T00:00:00"/>
    <n v="1348"/>
    <n v="6.8"/>
    <s v="Autonomous Tech"/>
  </r>
  <r>
    <s v="AI07951"/>
    <x v="9"/>
    <n v="324960"/>
    <s v="USD"/>
    <x v="3"/>
    <s v="FL"/>
    <x v="17"/>
    <s v="L"/>
    <s v="Denmark"/>
    <n v="50"/>
    <s v="Kubernetes, Statistics, Python"/>
    <s v="Master"/>
    <n v="10"/>
    <x v="0"/>
    <d v="2024-04-16T00:00:00"/>
    <d v="2024-06-24T00:00:00"/>
    <n v="1428"/>
    <n v="7.6"/>
    <s v="Future Systems"/>
  </r>
  <r>
    <s v="AI07952"/>
    <x v="8"/>
    <n v="59811"/>
    <s v="USD"/>
    <x v="1"/>
    <s v="FT"/>
    <x v="10"/>
    <s v="L"/>
    <s v="South Korea"/>
    <n v="100"/>
    <s v="Mathematics, Kubernetes, Java, Docker, Linux"/>
    <s v="PhD"/>
    <n v="0"/>
    <x v="3"/>
    <d v="2024-11-23T00:00:00"/>
    <d v="2025-01-07T00:00:00"/>
    <n v="1593"/>
    <n v="5.7"/>
    <s v="Predictive Systems"/>
  </r>
  <r>
    <s v="AI07953"/>
    <x v="3"/>
    <n v="178405"/>
    <s v="USD"/>
    <x v="3"/>
    <s v="FL"/>
    <x v="8"/>
    <s v="L"/>
    <s v="Austria"/>
    <n v="50"/>
    <s v="SQL, Kubernetes, Azure, Data Visualization"/>
    <s v="Bachelor"/>
    <n v="18"/>
    <x v="8"/>
    <d v="2024-02-28T00:00:00"/>
    <d v="2024-03-25T00:00:00"/>
    <n v="1854"/>
    <n v="9.3000000000000007"/>
    <s v="AI Innovations"/>
  </r>
  <r>
    <s v="AI07954"/>
    <x v="15"/>
    <n v="161891"/>
    <s v="USD"/>
    <x v="0"/>
    <s v="FT"/>
    <x v="17"/>
    <s v="M"/>
    <s v="Denmark"/>
    <n v="0"/>
    <s v="Hadoop, Docker, GCP, SQL, Python"/>
    <s v="Associate"/>
    <n v="7"/>
    <x v="3"/>
    <d v="2025-01-18T00:00:00"/>
    <d v="2025-02-08T00:00:00"/>
    <n v="924"/>
    <n v="5.2"/>
    <s v="Future Systems"/>
  </r>
  <r>
    <s v="AI07955"/>
    <x v="8"/>
    <n v="133271"/>
    <s v="USD"/>
    <x v="2"/>
    <s v="FT"/>
    <x v="17"/>
    <s v="M"/>
    <s v="Netherlands"/>
    <n v="0"/>
    <s v="PyTorch, GCP, Linux, Computer Vision"/>
    <s v="Master"/>
    <n v="2"/>
    <x v="8"/>
    <d v="2024-08-20T00:00:00"/>
    <d v="2024-09-07T00:00:00"/>
    <n v="1090"/>
    <n v="6.6"/>
    <s v="Cognitive Computing"/>
  </r>
  <r>
    <s v="AI07956"/>
    <x v="4"/>
    <n v="44998"/>
    <s v="USD"/>
    <x v="1"/>
    <s v="PT"/>
    <x v="14"/>
    <s v="L"/>
    <s v="Israel"/>
    <n v="50"/>
    <s v="MLOps, Python, Hadoop, TensorFlow, Git"/>
    <s v="Associate"/>
    <n v="1"/>
    <x v="7"/>
    <d v="2024-08-13T00:00:00"/>
    <d v="2024-09-23T00:00:00"/>
    <n v="1073"/>
    <n v="7.7"/>
    <s v="Advanced Robotics"/>
  </r>
  <r>
    <s v="AI07957"/>
    <x v="7"/>
    <n v="37541"/>
    <s v="USD"/>
    <x v="1"/>
    <s v="FT"/>
    <x v="18"/>
    <s v="S"/>
    <s v="Finland"/>
    <n v="0"/>
    <s v="TensorFlow, SQL, R, Spark"/>
    <s v="Bachelor"/>
    <n v="0"/>
    <x v="9"/>
    <d v="2025-03-31T00:00:00"/>
    <d v="2025-05-16T00:00:00"/>
    <n v="1273"/>
    <n v="9"/>
    <s v="Autonomous Tech"/>
  </r>
  <r>
    <s v="AI07958"/>
    <x v="7"/>
    <n v="73964"/>
    <s v="USD"/>
    <x v="1"/>
    <s v="FT"/>
    <x v="7"/>
    <s v="M"/>
    <s v="Singapore"/>
    <n v="0"/>
    <s v="Kubernetes, Hadoop, Statistics, Deep Learning, SQL"/>
    <s v="Bachelor"/>
    <n v="1"/>
    <x v="3"/>
    <d v="2024-12-15T00:00:00"/>
    <d v="2025-02-26T00:00:00"/>
    <n v="1871"/>
    <n v="7.5"/>
    <s v="Cognitive Computing"/>
  </r>
  <r>
    <s v="AI07959"/>
    <x v="11"/>
    <n v="120757"/>
    <s v="USD"/>
    <x v="0"/>
    <s v="FT"/>
    <x v="1"/>
    <s v="L"/>
    <s v="Norway"/>
    <n v="100"/>
    <s v="Kubernetes, Linux, SQL"/>
    <s v="PhD"/>
    <n v="5"/>
    <x v="7"/>
    <d v="2024-12-30T00:00:00"/>
    <d v="2025-02-02T00:00:00"/>
    <n v="744"/>
    <n v="5.6"/>
    <s v="DataVision Ltd"/>
  </r>
  <r>
    <s v="AI07960"/>
    <x v="1"/>
    <n v="86824"/>
    <s v="USD"/>
    <x v="2"/>
    <s v="FT"/>
    <x v="10"/>
    <s v="L"/>
    <s v="South Korea"/>
    <n v="100"/>
    <s v="GCP, MLOps, AWS, Computer Vision, Git"/>
    <s v="Associate"/>
    <n v="2"/>
    <x v="2"/>
    <d v="2024-10-30T00:00:00"/>
    <d v="2024-12-17T00:00:00"/>
    <n v="794"/>
    <n v="6.3"/>
    <s v="DeepTech Ventures"/>
  </r>
  <r>
    <s v="AI07961"/>
    <x v="5"/>
    <n v="111669"/>
    <s v="USD"/>
    <x v="2"/>
    <s v="FT"/>
    <x v="7"/>
    <s v="M"/>
    <s v="Singapore"/>
    <n v="50"/>
    <s v="Git, Python, Data Visualization, Hadoop"/>
    <s v="Master"/>
    <n v="2"/>
    <x v="13"/>
    <d v="2025-01-25T00:00:00"/>
    <d v="2025-02-20T00:00:00"/>
    <n v="1498"/>
    <n v="7.8"/>
    <s v="DeepTech Ventures"/>
  </r>
  <r>
    <s v="AI07962"/>
    <x v="18"/>
    <n v="91507"/>
    <s v="USD"/>
    <x v="1"/>
    <s v="FT"/>
    <x v="17"/>
    <s v="L"/>
    <s v="Denmark"/>
    <n v="100"/>
    <s v="PyTorch, Spark, GCP"/>
    <s v="Bachelor"/>
    <n v="0"/>
    <x v="14"/>
    <d v="2024-06-03T00:00:00"/>
    <d v="2024-07-06T00:00:00"/>
    <n v="2345"/>
    <n v="6.4"/>
    <s v="AI Innovations"/>
  </r>
  <r>
    <s v="AI07963"/>
    <x v="3"/>
    <n v="56117"/>
    <s v="USD"/>
    <x v="1"/>
    <s v="FL"/>
    <x v="1"/>
    <s v="M"/>
    <s v="Canada"/>
    <n v="0"/>
    <s v="Hadoop, Git, Python"/>
    <s v="Master"/>
    <n v="1"/>
    <x v="3"/>
    <d v="2024-10-14T00:00:00"/>
    <d v="2024-11-13T00:00:00"/>
    <n v="1694"/>
    <n v="5.2"/>
    <s v="TechCorp Inc"/>
  </r>
  <r>
    <s v="AI07964"/>
    <x v="4"/>
    <n v="44024"/>
    <s v="USD"/>
    <x v="1"/>
    <s v="FL"/>
    <x v="19"/>
    <s v="L"/>
    <s v="United Kingdom"/>
    <n v="0"/>
    <s v="Hadoop, Azure, R, NLP"/>
    <s v="Associate"/>
    <n v="1"/>
    <x v="12"/>
    <d v="2024-08-21T00:00:00"/>
    <d v="2024-09-16T00:00:00"/>
    <n v="1609"/>
    <n v="7.2"/>
    <s v="Predictive Systems"/>
  </r>
  <r>
    <s v="AI07965"/>
    <x v="13"/>
    <n v="84873"/>
    <s v="GBP"/>
    <x v="2"/>
    <s v="CT"/>
    <x v="6"/>
    <s v="M"/>
    <s v="United Kingdom"/>
    <n v="100"/>
    <s v="Kubernetes, Tableau, Hadoop, Data Visualization, Java"/>
    <s v="Bachelor"/>
    <n v="3"/>
    <x v="8"/>
    <d v="2024-06-23T00:00:00"/>
    <d v="2024-08-17T00:00:00"/>
    <n v="1840"/>
    <n v="7.5"/>
    <s v="Predictive Systems"/>
  </r>
  <r>
    <s v="AI07966"/>
    <x v="14"/>
    <n v="133631"/>
    <s v="USD"/>
    <x v="0"/>
    <s v="FT"/>
    <x v="15"/>
    <s v="L"/>
    <s v="Australia"/>
    <n v="0"/>
    <s v="MLOps, Java, Hadoop, Statistics"/>
    <s v="Master"/>
    <n v="6"/>
    <x v="10"/>
    <d v="2024-06-08T00:00:00"/>
    <d v="2024-08-06T00:00:00"/>
    <n v="2056"/>
    <n v="9.3000000000000007"/>
    <s v="Algorithmic Solutions"/>
  </r>
  <r>
    <s v="AI07967"/>
    <x v="9"/>
    <n v="79879"/>
    <s v="USD"/>
    <x v="1"/>
    <s v="CT"/>
    <x v="7"/>
    <s v="M"/>
    <s v="Singapore"/>
    <n v="50"/>
    <s v="Python, NLP, Linux"/>
    <s v="Master"/>
    <n v="0"/>
    <x v="0"/>
    <d v="2024-10-14T00:00:00"/>
    <d v="2024-12-08T00:00:00"/>
    <n v="1919"/>
    <n v="9.5"/>
    <s v="Quantum Computing Inc"/>
  </r>
  <r>
    <s v="AI07968"/>
    <x v="11"/>
    <n v="42386"/>
    <s v="USD"/>
    <x v="1"/>
    <s v="FT"/>
    <x v="0"/>
    <s v="S"/>
    <s v="India"/>
    <n v="50"/>
    <s v="Python, NLP, Data Visualization, AWS"/>
    <s v="Master"/>
    <n v="1"/>
    <x v="14"/>
    <d v="2024-11-22T00:00:00"/>
    <d v="2025-01-17T00:00:00"/>
    <n v="1772"/>
    <n v="7.6"/>
    <s v="Smart Analytics"/>
  </r>
  <r>
    <s v="AI07969"/>
    <x v="16"/>
    <n v="92574"/>
    <s v="USD"/>
    <x v="2"/>
    <s v="CT"/>
    <x v="1"/>
    <s v="M"/>
    <s v="Austria"/>
    <n v="0"/>
    <s v="Docker, GCP, Deep Learning"/>
    <s v="Bachelor"/>
    <n v="3"/>
    <x v="11"/>
    <d v="2024-04-29T00:00:00"/>
    <d v="2024-06-30T00:00:00"/>
    <n v="2252"/>
    <n v="5.5"/>
    <s v="Autonomous Tech"/>
  </r>
  <r>
    <s v="AI07970"/>
    <x v="5"/>
    <n v="57098"/>
    <s v="GBP"/>
    <x v="1"/>
    <s v="CT"/>
    <x v="6"/>
    <s v="S"/>
    <s v="United Kingdom"/>
    <n v="100"/>
    <s v="MLOps, Python, Deep Learning, Linux, TensorFlow"/>
    <s v="Associate"/>
    <n v="1"/>
    <x v="14"/>
    <d v="2024-02-21T00:00:00"/>
    <d v="2024-04-27T00:00:00"/>
    <n v="2234"/>
    <n v="10"/>
    <s v="Quantum Computing Inc"/>
  </r>
  <r>
    <s v="AI07971"/>
    <x v="9"/>
    <n v="74618"/>
    <s v="USD"/>
    <x v="1"/>
    <s v="FT"/>
    <x v="11"/>
    <s v="S"/>
    <s v="Norway"/>
    <n v="0"/>
    <s v="Java, TensorFlow, NLP"/>
    <s v="PhD"/>
    <n v="0"/>
    <x v="14"/>
    <d v="2024-10-07T00:00:00"/>
    <d v="2024-12-04T00:00:00"/>
    <n v="1574"/>
    <n v="6"/>
    <s v="Future Systems"/>
  </r>
  <r>
    <s v="AI07972"/>
    <x v="13"/>
    <n v="54076"/>
    <s v="USD"/>
    <x v="1"/>
    <s v="CT"/>
    <x v="1"/>
    <s v="S"/>
    <s v="Canada"/>
    <n v="100"/>
    <s v="Mathematics, Python, Hadoop"/>
    <s v="Master"/>
    <n v="0"/>
    <x v="6"/>
    <d v="2025-02-28T00:00:00"/>
    <d v="2025-04-23T00:00:00"/>
    <n v="592"/>
    <n v="7.5"/>
    <s v="Neural Networks Co"/>
  </r>
  <r>
    <s v="AI07973"/>
    <x v="6"/>
    <n v="84851"/>
    <s v="USD"/>
    <x v="2"/>
    <s v="FT"/>
    <x v="15"/>
    <s v="S"/>
    <s v="Australia"/>
    <n v="100"/>
    <s v="Hadoop, Python, Linux, Git, Kubernetes"/>
    <s v="Master"/>
    <n v="2"/>
    <x v="5"/>
    <d v="2025-02-14T00:00:00"/>
    <d v="2025-03-15T00:00:00"/>
    <n v="694"/>
    <n v="8.5"/>
    <s v="DataVision Ltd"/>
  </r>
  <r>
    <s v="AI07974"/>
    <x v="7"/>
    <n v="79987"/>
    <s v="USD"/>
    <x v="0"/>
    <s v="FT"/>
    <x v="3"/>
    <s v="M"/>
    <s v="Israel"/>
    <n v="100"/>
    <s v="Java, Hadoop, Statistics, Kubernetes"/>
    <s v="Associate"/>
    <n v="7"/>
    <x v="9"/>
    <d v="2024-03-26T00:00:00"/>
    <d v="2024-06-03T00:00:00"/>
    <n v="1563"/>
    <n v="6.8"/>
    <s v="DeepTech Ventures"/>
  </r>
  <r>
    <s v="AI07975"/>
    <x v="10"/>
    <n v="62306"/>
    <s v="EUR"/>
    <x v="2"/>
    <s v="FL"/>
    <x v="4"/>
    <s v="S"/>
    <s v="France"/>
    <n v="0"/>
    <s v="Computer Vision, Git, Tableau"/>
    <s v="Bachelor"/>
    <n v="4"/>
    <x v="0"/>
    <d v="2024-01-17T00:00:00"/>
    <d v="2024-02-18T00:00:00"/>
    <n v="1102"/>
    <n v="5.8"/>
    <s v="Machine Intelligence Group"/>
  </r>
  <r>
    <s v="AI07976"/>
    <x v="6"/>
    <n v="133088"/>
    <s v="USD"/>
    <x v="3"/>
    <s v="CT"/>
    <x v="18"/>
    <s v="S"/>
    <s v="Finland"/>
    <n v="100"/>
    <s v="TensorFlow, Azure, Tableau"/>
    <s v="Bachelor"/>
    <n v="19"/>
    <x v="5"/>
    <d v="2025-02-25T00:00:00"/>
    <d v="2025-04-25T00:00:00"/>
    <n v="1147"/>
    <n v="9.6"/>
    <s v="Neural Networks Co"/>
  </r>
  <r>
    <s v="AI07977"/>
    <x v="17"/>
    <n v="115473"/>
    <s v="USD"/>
    <x v="3"/>
    <s v="PT"/>
    <x v="14"/>
    <s v="S"/>
    <s v="United Kingdom"/>
    <n v="0"/>
    <s v="Linux, Python, Statistics"/>
    <s v="Bachelor"/>
    <n v="16"/>
    <x v="3"/>
    <d v="2024-09-17T00:00:00"/>
    <d v="2024-10-04T00:00:00"/>
    <n v="909"/>
    <n v="5.2"/>
    <s v="Advanced Robotics"/>
  </r>
  <r>
    <s v="AI07978"/>
    <x v="5"/>
    <n v="96596"/>
    <s v="USD"/>
    <x v="0"/>
    <s v="FT"/>
    <x v="18"/>
    <s v="L"/>
    <s v="Finland"/>
    <n v="100"/>
    <s v="GCP, Kubernetes, Spark"/>
    <s v="PhD"/>
    <n v="7"/>
    <x v="1"/>
    <d v="2025-02-21T00:00:00"/>
    <d v="2025-04-11T00:00:00"/>
    <n v="2074"/>
    <n v="8.1999999999999993"/>
    <s v="DataVision Ltd"/>
  </r>
  <r>
    <s v="AI07979"/>
    <x v="3"/>
    <n v="119425"/>
    <s v="USD"/>
    <x v="0"/>
    <s v="FL"/>
    <x v="15"/>
    <s v="M"/>
    <s v="Sweden"/>
    <n v="100"/>
    <s v="PyTorch, SQL, Tableau, Hadoop, NLP"/>
    <s v="Bachelor"/>
    <n v="6"/>
    <x v="11"/>
    <d v="2024-10-09T00:00:00"/>
    <d v="2024-12-02T00:00:00"/>
    <n v="850"/>
    <n v="8.6999999999999993"/>
    <s v="AI Innovations"/>
  </r>
  <r>
    <s v="AI07980"/>
    <x v="14"/>
    <n v="63242"/>
    <s v="USD"/>
    <x v="2"/>
    <s v="FT"/>
    <x v="8"/>
    <s v="S"/>
    <s v="United Kingdom"/>
    <n v="50"/>
    <s v="Docker, Azure, Data Visualization, GCP, AWS"/>
    <s v="Master"/>
    <n v="4"/>
    <x v="3"/>
    <d v="2024-03-25T00:00:00"/>
    <d v="2024-05-28T00:00:00"/>
    <n v="1730"/>
    <n v="5.3"/>
    <s v="Future Systems"/>
  </r>
  <r>
    <s v="AI07981"/>
    <x v="18"/>
    <n v="135152"/>
    <s v="EUR"/>
    <x v="0"/>
    <s v="CT"/>
    <x v="5"/>
    <s v="M"/>
    <s v="Germany"/>
    <n v="100"/>
    <s v="Hadoop, Spark, NLP, R"/>
    <s v="Associate"/>
    <n v="9"/>
    <x v="14"/>
    <d v="2024-12-07T00:00:00"/>
    <d v="2025-01-19T00:00:00"/>
    <n v="1101"/>
    <n v="7.2"/>
    <s v="Quantum Computing Inc"/>
  </r>
  <r>
    <s v="AI07982"/>
    <x v="9"/>
    <n v="42281"/>
    <s v="USD"/>
    <x v="1"/>
    <s v="FT"/>
    <x v="10"/>
    <s v="M"/>
    <s v="South Korea"/>
    <n v="50"/>
    <s v="NLP, Linux, Statistics"/>
    <s v="PhD"/>
    <n v="0"/>
    <x v="6"/>
    <d v="2025-04-19T00:00:00"/>
    <d v="2025-06-18T00:00:00"/>
    <n v="1314"/>
    <n v="7.2"/>
    <s v="Neural Networks Co"/>
  </r>
  <r>
    <s v="AI07983"/>
    <x v="4"/>
    <n v="185056"/>
    <s v="USD"/>
    <x v="3"/>
    <s v="FT"/>
    <x v="7"/>
    <s v="S"/>
    <s v="Singapore"/>
    <n v="0"/>
    <s v="TensorFlow, Linux, Data Visualization"/>
    <s v="Master"/>
    <n v="15"/>
    <x v="5"/>
    <d v="2024-05-04T00:00:00"/>
    <d v="2024-06-29T00:00:00"/>
    <n v="2446"/>
    <n v="7.4"/>
    <s v="TechCorp Inc"/>
  </r>
  <r>
    <s v="AI07984"/>
    <x v="1"/>
    <n v="174432"/>
    <s v="USD"/>
    <x v="3"/>
    <s v="CT"/>
    <x v="19"/>
    <s v="L"/>
    <s v="Japan"/>
    <n v="50"/>
    <s v="Git, Linux, MLOps, Deep Learning, Azure"/>
    <s v="Master"/>
    <n v="17"/>
    <x v="10"/>
    <d v="2024-03-03T00:00:00"/>
    <d v="2024-03-17T00:00:00"/>
    <n v="2043"/>
    <n v="9"/>
    <s v="Autonomous Tech"/>
  </r>
  <r>
    <s v="AI07985"/>
    <x v="15"/>
    <n v="95918"/>
    <s v="USD"/>
    <x v="1"/>
    <s v="PT"/>
    <x v="2"/>
    <s v="M"/>
    <s v="Switzerland"/>
    <n v="50"/>
    <s v="Hadoop, R, Spark, Kubernetes"/>
    <s v="Associate"/>
    <n v="1"/>
    <x v="12"/>
    <d v="2024-09-07T00:00:00"/>
    <d v="2024-10-16T00:00:00"/>
    <n v="1503"/>
    <n v="9.8000000000000007"/>
    <s v="Quantum Computing Inc"/>
  </r>
  <r>
    <s v="AI07986"/>
    <x v="16"/>
    <n v="60495"/>
    <s v="USD"/>
    <x v="1"/>
    <s v="CT"/>
    <x v="9"/>
    <s v="L"/>
    <s v="Sweden"/>
    <n v="50"/>
    <s v="AWS, Scala, Deep Learning"/>
    <s v="Bachelor"/>
    <n v="1"/>
    <x v="7"/>
    <d v="2024-04-09T00:00:00"/>
    <d v="2024-05-05T00:00:00"/>
    <n v="1494"/>
    <n v="7.6"/>
    <s v="Autonomous Tech"/>
  </r>
  <r>
    <s v="AI07987"/>
    <x v="14"/>
    <n v="105216"/>
    <s v="USD"/>
    <x v="2"/>
    <s v="FT"/>
    <x v="2"/>
    <s v="M"/>
    <s v="India"/>
    <n v="50"/>
    <s v="Docker, Statistics, Linux"/>
    <s v="Bachelor"/>
    <n v="4"/>
    <x v="7"/>
    <d v="2024-02-20T00:00:00"/>
    <d v="2024-04-30T00:00:00"/>
    <n v="916"/>
    <n v="7.2"/>
    <s v="Future Systems"/>
  </r>
  <r>
    <s v="AI07988"/>
    <x v="2"/>
    <n v="94937"/>
    <s v="USD"/>
    <x v="0"/>
    <s v="FT"/>
    <x v="0"/>
    <s v="S"/>
    <s v="China"/>
    <n v="50"/>
    <s v="Java, Kubernetes, Computer Vision, Mathematics"/>
    <s v="Bachelor"/>
    <n v="5"/>
    <x v="6"/>
    <d v="2024-09-07T00:00:00"/>
    <d v="2024-10-28T00:00:00"/>
    <n v="1992"/>
    <n v="7.2"/>
    <s v="Machine Intelligence Group"/>
  </r>
  <r>
    <s v="AI07989"/>
    <x v="2"/>
    <n v="131743"/>
    <s v="USD"/>
    <x v="2"/>
    <s v="FT"/>
    <x v="17"/>
    <s v="M"/>
    <s v="Finland"/>
    <n v="0"/>
    <s v="Hadoop, R, Mathematics"/>
    <s v="Master"/>
    <n v="4"/>
    <x v="1"/>
    <d v="2024-10-31T00:00:00"/>
    <d v="2024-12-21T00:00:00"/>
    <n v="2207"/>
    <n v="6.5"/>
    <s v="Autonomous Tech"/>
  </r>
  <r>
    <s v="AI07990"/>
    <x v="0"/>
    <n v="168515"/>
    <s v="USD"/>
    <x v="0"/>
    <s v="FL"/>
    <x v="17"/>
    <s v="M"/>
    <s v="Germany"/>
    <n v="100"/>
    <s v="Python, TensorFlow, MLOps"/>
    <s v="Master"/>
    <n v="7"/>
    <x v="1"/>
    <d v="2024-06-05T00:00:00"/>
    <d v="2024-06-29T00:00:00"/>
    <n v="1350"/>
    <n v="5.6"/>
    <s v="Advanced Robotics"/>
  </r>
  <r>
    <s v="AI07991"/>
    <x v="10"/>
    <n v="217876"/>
    <s v="USD"/>
    <x v="3"/>
    <s v="FL"/>
    <x v="11"/>
    <s v="L"/>
    <s v="Norway"/>
    <n v="0"/>
    <s v="Statistics, AWS, Git"/>
    <s v="PhD"/>
    <n v="17"/>
    <x v="1"/>
    <d v="2024-07-21T00:00:00"/>
    <d v="2024-09-04T00:00:00"/>
    <n v="806"/>
    <n v="8.8000000000000007"/>
    <s v="Smart Analytics"/>
  </r>
  <r>
    <s v="AI07992"/>
    <x v="2"/>
    <n v="76772"/>
    <s v="GBP"/>
    <x v="2"/>
    <s v="CT"/>
    <x v="6"/>
    <s v="S"/>
    <s v="United Kingdom"/>
    <n v="100"/>
    <s v="PyTorch, AWS, MLOps, GCP"/>
    <s v="PhD"/>
    <n v="3"/>
    <x v="13"/>
    <d v="2025-01-06T00:00:00"/>
    <d v="2025-03-01T00:00:00"/>
    <n v="2442"/>
    <n v="5.3"/>
    <s v="Digital Transformation LLC"/>
  </r>
  <r>
    <s v="AI07993"/>
    <x v="1"/>
    <n v="100303"/>
    <s v="GBP"/>
    <x v="2"/>
    <s v="PT"/>
    <x v="6"/>
    <s v="L"/>
    <s v="United Kingdom"/>
    <n v="50"/>
    <s v="Python, Mathematics, Hadoop, Scala, Azure"/>
    <s v="Bachelor"/>
    <n v="2"/>
    <x v="12"/>
    <d v="2024-11-29T00:00:00"/>
    <d v="2025-01-26T00:00:00"/>
    <n v="2046"/>
    <n v="9.1"/>
    <s v="DataVision Ltd"/>
  </r>
  <r>
    <s v="AI07994"/>
    <x v="14"/>
    <n v="76447"/>
    <s v="USD"/>
    <x v="2"/>
    <s v="FT"/>
    <x v="0"/>
    <s v="M"/>
    <s v="China"/>
    <n v="100"/>
    <s v="Scala, Linux, AWS"/>
    <s v="PhD"/>
    <n v="2"/>
    <x v="5"/>
    <d v="2025-03-07T00:00:00"/>
    <d v="2025-04-08T00:00:00"/>
    <n v="1008"/>
    <n v="7.6"/>
    <s v="Cognitive Computing"/>
  </r>
  <r>
    <s v="AI07995"/>
    <x v="19"/>
    <n v="74122"/>
    <s v="USD"/>
    <x v="2"/>
    <s v="FT"/>
    <x v="14"/>
    <s v="M"/>
    <s v="China"/>
    <n v="0"/>
    <s v="Scala, Azure, Linux, Kubernetes"/>
    <s v="Bachelor"/>
    <n v="3"/>
    <x v="12"/>
    <d v="2025-04-10T00:00:00"/>
    <d v="2025-05-07T00:00:00"/>
    <n v="1272"/>
    <n v="8.3000000000000007"/>
    <s v="Neural Networks Co"/>
  </r>
  <r>
    <s v="AI07996"/>
    <x v="6"/>
    <n v="111889"/>
    <s v="USD"/>
    <x v="3"/>
    <s v="FT"/>
    <x v="10"/>
    <s v="M"/>
    <s v="Austria"/>
    <n v="50"/>
    <s v="PyTorch, Computer Vision, Data Visualization, Java"/>
    <s v="Associate"/>
    <n v="14"/>
    <x v="3"/>
    <d v="2024-09-30T00:00:00"/>
    <d v="2024-11-21T00:00:00"/>
    <n v="1350"/>
    <n v="6.5"/>
    <s v="Smart Analytics"/>
  </r>
  <r>
    <s v="AI07997"/>
    <x v="2"/>
    <n v="50792"/>
    <s v="USD"/>
    <x v="2"/>
    <s v="CT"/>
    <x v="0"/>
    <s v="S"/>
    <s v="Singapore"/>
    <n v="0"/>
    <s v="SQL, TensorFlow, R"/>
    <s v="Associate"/>
    <n v="2"/>
    <x v="9"/>
    <d v="2025-02-23T00:00:00"/>
    <d v="2025-04-27T00:00:00"/>
    <n v="1402"/>
    <n v="9.6999999999999993"/>
    <s v="DataVision Ltd"/>
  </r>
  <r>
    <s v="AI07998"/>
    <x v="15"/>
    <n v="94114"/>
    <s v="USD"/>
    <x v="0"/>
    <s v="CT"/>
    <x v="9"/>
    <s v="S"/>
    <s v="Sweden"/>
    <n v="100"/>
    <s v="GCP, MLOps, Azure, SQL"/>
    <s v="Associate"/>
    <n v="8"/>
    <x v="6"/>
    <d v="2025-03-30T00:00:00"/>
    <d v="2025-06-01T00:00:00"/>
    <n v="1625"/>
    <n v="7.6"/>
    <s v="Cloud AI Solutions"/>
  </r>
  <r>
    <s v="AI07999"/>
    <x v="8"/>
    <n v="53110"/>
    <s v="USD"/>
    <x v="1"/>
    <s v="FL"/>
    <x v="9"/>
    <s v="M"/>
    <s v="Singapore"/>
    <n v="50"/>
    <s v="Hadoop, SQL, Data Visualization, PyTorch"/>
    <s v="PhD"/>
    <n v="1"/>
    <x v="3"/>
    <d v="2024-07-27T00:00:00"/>
    <d v="2024-08-19T00:00:00"/>
    <n v="2030"/>
    <n v="8.8000000000000007"/>
    <s v="Quantum Computing Inc"/>
  </r>
  <r>
    <s v="AI08000"/>
    <x v="16"/>
    <n v="283668"/>
    <s v="USD"/>
    <x v="3"/>
    <s v="FT"/>
    <x v="2"/>
    <s v="M"/>
    <s v="Switzerland"/>
    <n v="100"/>
    <s v="Hadoop, Java, Deep Learning, Linux, Scala"/>
    <s v="Bachelor"/>
    <n v="16"/>
    <x v="10"/>
    <d v="2025-03-16T00:00:00"/>
    <d v="2025-04-24T00:00:00"/>
    <n v="1402"/>
    <n v="8"/>
    <s v="Algorithmic Solutions"/>
  </r>
  <r>
    <s v="AI08001"/>
    <x v="9"/>
    <n v="149122"/>
    <s v="GBP"/>
    <x v="0"/>
    <s v="FT"/>
    <x v="6"/>
    <s v="M"/>
    <s v="Germany"/>
    <n v="100"/>
    <s v="NLP, Hadoop, Java"/>
    <s v="PhD"/>
    <n v="5"/>
    <x v="5"/>
    <d v="2024-01-14T00:00:00"/>
    <d v="2024-02-28T00:00:00"/>
    <n v="620"/>
    <n v="7.4"/>
    <s v="Smart Analytics"/>
  </r>
  <r>
    <s v="AI08002"/>
    <x v="16"/>
    <n v="93645"/>
    <s v="EUR"/>
    <x v="0"/>
    <s v="FL"/>
    <x v="4"/>
    <s v="S"/>
    <s v="Canada"/>
    <n v="0"/>
    <s v="Data Visualization, Kubernetes, Hadoop, MLOps, Spark"/>
    <s v="Master"/>
    <n v="8"/>
    <x v="11"/>
    <d v="2024-01-31T00:00:00"/>
    <d v="2024-04-07T00:00:00"/>
    <n v="1574"/>
    <n v="8.4"/>
    <s v="TechCorp Inc"/>
  </r>
  <r>
    <s v="AI08003"/>
    <x v="9"/>
    <n v="78922"/>
    <s v="EUR"/>
    <x v="1"/>
    <s v="CT"/>
    <x v="5"/>
    <s v="M"/>
    <s v="Germany"/>
    <n v="100"/>
    <s v="Statistics, Linux, Computer Vision, Git"/>
    <s v="Master"/>
    <n v="1"/>
    <x v="3"/>
    <d v="2024-09-18T00:00:00"/>
    <d v="2024-11-02T00:00:00"/>
    <n v="2376"/>
    <n v="9.6999999999999993"/>
    <s v="Machine Intelligence Group"/>
  </r>
  <r>
    <s v="AI08004"/>
    <x v="11"/>
    <n v="221447"/>
    <s v="USD"/>
    <x v="0"/>
    <s v="CT"/>
    <x v="17"/>
    <s v="L"/>
    <s v="Denmark"/>
    <n v="50"/>
    <s v="Statistics, Python, Computer Vision"/>
    <s v="PhD"/>
    <n v="6"/>
    <x v="11"/>
    <d v="2025-02-05T00:00:00"/>
    <d v="2025-04-10T00:00:00"/>
    <n v="775"/>
    <n v="8.3000000000000007"/>
    <s v="Predictive Systems"/>
  </r>
  <r>
    <s v="AI08005"/>
    <x v="8"/>
    <n v="216650"/>
    <s v="GBP"/>
    <x v="3"/>
    <s v="FT"/>
    <x v="6"/>
    <s v="M"/>
    <s v="United Kingdom"/>
    <n v="100"/>
    <s v="Scala, Python, Kubernetes"/>
    <s v="Associate"/>
    <n v="13"/>
    <x v="9"/>
    <d v="2024-08-09T00:00:00"/>
    <d v="2024-10-21T00:00:00"/>
    <n v="1938"/>
    <n v="5.6"/>
    <s v="Autonomous Tech"/>
  </r>
  <r>
    <s v="AI08006"/>
    <x v="18"/>
    <n v="83913"/>
    <s v="EUR"/>
    <x v="2"/>
    <s v="PT"/>
    <x v="5"/>
    <s v="S"/>
    <s v="Germany"/>
    <n v="100"/>
    <s v="GCP, Scala, NLP, Deep Learning"/>
    <s v="Associate"/>
    <n v="2"/>
    <x v="9"/>
    <d v="2024-03-10T00:00:00"/>
    <d v="2024-05-16T00:00:00"/>
    <n v="1715"/>
    <n v="7.1"/>
    <s v="AI Innovations"/>
  </r>
  <r>
    <s v="AI08007"/>
    <x v="7"/>
    <n v="75689"/>
    <s v="USD"/>
    <x v="1"/>
    <s v="PT"/>
    <x v="7"/>
    <s v="M"/>
    <s v="Switzerland"/>
    <n v="50"/>
    <s v="Statistics, Docker, Deep Learning, Python"/>
    <s v="Master"/>
    <n v="0"/>
    <x v="11"/>
    <d v="2024-09-04T00:00:00"/>
    <d v="2024-10-12T00:00:00"/>
    <n v="2443"/>
    <n v="5.3"/>
    <s v="Advanced Robotics"/>
  </r>
  <r>
    <s v="AI08008"/>
    <x v="9"/>
    <n v="97136"/>
    <s v="EUR"/>
    <x v="2"/>
    <s v="PT"/>
    <x v="5"/>
    <s v="S"/>
    <s v="Germany"/>
    <n v="100"/>
    <s v="GCP, Linux, Deep Learning"/>
    <s v="PhD"/>
    <n v="3"/>
    <x v="2"/>
    <d v="2024-10-03T00:00:00"/>
    <d v="2024-10-21T00:00:00"/>
    <n v="1264"/>
    <n v="8"/>
    <s v="Advanced Robotics"/>
  </r>
  <r>
    <s v="AI08009"/>
    <x v="11"/>
    <n v="129326"/>
    <s v="USD"/>
    <x v="0"/>
    <s v="CT"/>
    <x v="9"/>
    <s v="L"/>
    <s v="Netherlands"/>
    <n v="100"/>
    <s v="Mathematics, Linux, MLOps"/>
    <s v="Associate"/>
    <n v="9"/>
    <x v="8"/>
    <d v="2024-12-04T00:00:00"/>
    <d v="2024-12-22T00:00:00"/>
    <n v="1917"/>
    <n v="6.2"/>
    <s v="TechCorp Inc"/>
  </r>
  <r>
    <s v="AI08010"/>
    <x v="4"/>
    <n v="108617"/>
    <s v="USD"/>
    <x v="3"/>
    <s v="CT"/>
    <x v="18"/>
    <s v="M"/>
    <s v="Finland"/>
    <n v="0"/>
    <s v="MLOps, Tableau, Deep Learning, Linux, R"/>
    <s v="Master"/>
    <n v="11"/>
    <x v="14"/>
    <d v="2024-02-11T00:00:00"/>
    <d v="2024-03-09T00:00:00"/>
    <n v="2368"/>
    <n v="6.8"/>
    <s v="AI Innovations"/>
  </r>
  <r>
    <s v="AI08011"/>
    <x v="8"/>
    <n v="57246"/>
    <s v="GBP"/>
    <x v="1"/>
    <s v="CT"/>
    <x v="6"/>
    <s v="M"/>
    <s v="South Korea"/>
    <n v="100"/>
    <s v="R, Git, MLOps, Computer Vision"/>
    <s v="Associate"/>
    <n v="0"/>
    <x v="5"/>
    <d v="2024-10-15T00:00:00"/>
    <d v="2024-12-24T00:00:00"/>
    <n v="1986"/>
    <n v="7.6"/>
    <s v="Cloud AI Solutions"/>
  </r>
  <r>
    <s v="AI08012"/>
    <x v="16"/>
    <n v="161751"/>
    <s v="USD"/>
    <x v="0"/>
    <s v="PT"/>
    <x v="17"/>
    <s v="S"/>
    <s v="Denmark"/>
    <n v="0"/>
    <s v="MLOps, Computer Vision, Statistics, R, Spark"/>
    <s v="Master"/>
    <n v="9"/>
    <x v="13"/>
    <d v="2024-11-29T00:00:00"/>
    <d v="2024-12-15T00:00:00"/>
    <n v="2179"/>
    <n v="9.5"/>
    <s v="Cognitive Computing"/>
  </r>
  <r>
    <s v="AI08013"/>
    <x v="18"/>
    <n v="64252"/>
    <s v="USD"/>
    <x v="2"/>
    <s v="PT"/>
    <x v="10"/>
    <s v="M"/>
    <s v="South Korea"/>
    <n v="0"/>
    <s v="Kubernetes, PyTorch, TensorFlow, Docker, NLP"/>
    <s v="PhD"/>
    <n v="3"/>
    <x v="6"/>
    <d v="2024-02-15T00:00:00"/>
    <d v="2024-04-18T00:00:00"/>
    <n v="707"/>
    <n v="6"/>
    <s v="DeepTech Ventures"/>
  </r>
  <r>
    <s v="AI08014"/>
    <x v="11"/>
    <n v="96465"/>
    <s v="EUR"/>
    <x v="2"/>
    <s v="CT"/>
    <x v="4"/>
    <s v="M"/>
    <s v="France"/>
    <n v="100"/>
    <s v="Hadoop, Git, Scala"/>
    <s v="Master"/>
    <n v="4"/>
    <x v="4"/>
    <d v="2025-04-02T00:00:00"/>
    <d v="2025-06-03T00:00:00"/>
    <n v="1388"/>
    <n v="9"/>
    <s v="Digital Transformation LLC"/>
  </r>
  <r>
    <s v="AI08015"/>
    <x v="4"/>
    <n v="53449"/>
    <s v="USD"/>
    <x v="1"/>
    <s v="CT"/>
    <x v="10"/>
    <s v="M"/>
    <s v="South Korea"/>
    <n v="100"/>
    <s v="Python, Deep Learning, SQL"/>
    <s v="Associate"/>
    <n v="0"/>
    <x v="14"/>
    <d v="2025-01-06T00:00:00"/>
    <d v="2025-02-14T00:00:00"/>
    <n v="1618"/>
    <n v="8.3000000000000007"/>
    <s v="DataVision Ltd"/>
  </r>
  <r>
    <s v="AI08016"/>
    <x v="7"/>
    <n v="67801"/>
    <s v="USD"/>
    <x v="1"/>
    <s v="PT"/>
    <x v="2"/>
    <s v="S"/>
    <s v="Switzerland"/>
    <n v="0"/>
    <s v="AWS, PyTorch, SQL"/>
    <s v="Master"/>
    <n v="0"/>
    <x v="11"/>
    <d v="2024-09-22T00:00:00"/>
    <d v="2024-10-20T00:00:00"/>
    <n v="2137"/>
    <n v="7.1"/>
    <s v="Advanced Robotics"/>
  </r>
  <r>
    <s v="AI08017"/>
    <x v="11"/>
    <n v="82610"/>
    <s v="EUR"/>
    <x v="2"/>
    <s v="FT"/>
    <x v="5"/>
    <s v="S"/>
    <s v="Finland"/>
    <n v="0"/>
    <s v="PyTorch, SQL, NLP, MLOps"/>
    <s v="Associate"/>
    <n v="2"/>
    <x v="4"/>
    <d v="2024-04-14T00:00:00"/>
    <d v="2024-05-19T00:00:00"/>
    <n v="2469"/>
    <n v="6.7"/>
    <s v="Digital Transformation LLC"/>
  </r>
  <r>
    <s v="AI08018"/>
    <x v="9"/>
    <n v="139029"/>
    <s v="USD"/>
    <x v="0"/>
    <s v="CT"/>
    <x v="9"/>
    <s v="M"/>
    <s v="Sweden"/>
    <n v="100"/>
    <s v="Linux, Scala, Deep Learning, Data Visualization, Docker"/>
    <s v="Associate"/>
    <n v="6"/>
    <x v="3"/>
    <d v="2024-08-23T00:00:00"/>
    <d v="2024-10-23T00:00:00"/>
    <n v="1819"/>
    <n v="8.1"/>
    <s v="Autonomous Tech"/>
  </r>
  <r>
    <s v="AI08019"/>
    <x v="7"/>
    <n v="41060"/>
    <s v="USD"/>
    <x v="1"/>
    <s v="CT"/>
    <x v="16"/>
    <s v="M"/>
    <s v="Ireland"/>
    <n v="0"/>
    <s v="AWS, Statistics, SQL, MLOps, Tableau"/>
    <s v="Bachelor"/>
    <n v="0"/>
    <x v="2"/>
    <d v="2024-09-27T00:00:00"/>
    <d v="2024-10-21T00:00:00"/>
    <n v="1159"/>
    <n v="8.5"/>
    <s v="Predictive Systems"/>
  </r>
  <r>
    <s v="AI08020"/>
    <x v="6"/>
    <n v="83381"/>
    <s v="GBP"/>
    <x v="1"/>
    <s v="FL"/>
    <x v="6"/>
    <s v="L"/>
    <s v="United Kingdom"/>
    <n v="100"/>
    <s v="Scala, R, Linux, Hadoop"/>
    <s v="Associate"/>
    <n v="0"/>
    <x v="6"/>
    <d v="2024-02-14T00:00:00"/>
    <d v="2024-03-16T00:00:00"/>
    <n v="1164"/>
    <n v="5.3"/>
    <s v="DeepTech Ventures"/>
  </r>
  <r>
    <s v="AI08021"/>
    <x v="19"/>
    <n v="117719"/>
    <s v="EUR"/>
    <x v="0"/>
    <s v="FL"/>
    <x v="4"/>
    <s v="S"/>
    <s v="France"/>
    <n v="0"/>
    <s v="SQL, TensorFlow, Tableau, Data Visualization, Deep Learning"/>
    <s v="PhD"/>
    <n v="7"/>
    <x v="4"/>
    <d v="2024-05-25T00:00:00"/>
    <d v="2024-07-02T00:00:00"/>
    <n v="1600"/>
    <n v="6.7"/>
    <s v="Quantum Computing Inc"/>
  </r>
  <r>
    <s v="AI08022"/>
    <x v="3"/>
    <n v="188571"/>
    <s v="USD"/>
    <x v="0"/>
    <s v="FT"/>
    <x v="17"/>
    <s v="M"/>
    <s v="Sweden"/>
    <n v="0"/>
    <s v="Hadoop, PyTorch, SQL"/>
    <s v="PhD"/>
    <n v="9"/>
    <x v="5"/>
    <d v="2024-01-31T00:00:00"/>
    <d v="2024-03-28T00:00:00"/>
    <n v="1329"/>
    <n v="6.4"/>
    <s v="Cognitive Computing"/>
  </r>
  <r>
    <s v="AI08023"/>
    <x v="2"/>
    <n v="92665"/>
    <s v="USD"/>
    <x v="2"/>
    <s v="FL"/>
    <x v="1"/>
    <s v="S"/>
    <s v="Canada"/>
    <n v="100"/>
    <s v="Data Visualization, Java, Kubernetes"/>
    <s v="Bachelor"/>
    <n v="4"/>
    <x v="14"/>
    <d v="2025-02-09T00:00:00"/>
    <d v="2025-03-31T00:00:00"/>
    <n v="2158"/>
    <n v="5.6"/>
    <s v="Predictive Systems"/>
  </r>
  <r>
    <s v="AI08024"/>
    <x v="6"/>
    <n v="317635"/>
    <s v="USD"/>
    <x v="3"/>
    <s v="CT"/>
    <x v="2"/>
    <s v="L"/>
    <s v="Switzerland"/>
    <n v="50"/>
    <s v="Spark, Hadoop, Deep Learning"/>
    <s v="Bachelor"/>
    <n v="10"/>
    <x v="7"/>
    <d v="2024-10-26T00:00:00"/>
    <d v="2024-12-05T00:00:00"/>
    <n v="2412"/>
    <n v="9"/>
    <s v="TechCorp Inc"/>
  </r>
  <r>
    <s v="AI08025"/>
    <x v="8"/>
    <n v="212098"/>
    <s v="USD"/>
    <x v="3"/>
    <s v="CT"/>
    <x v="1"/>
    <s v="L"/>
    <s v="Canada"/>
    <n v="0"/>
    <s v="TensorFlow, PyTorch, Kubernetes, Docker, Spark"/>
    <s v="Associate"/>
    <n v="15"/>
    <x v="5"/>
    <d v="2024-10-27T00:00:00"/>
    <d v="2024-12-30T00:00:00"/>
    <n v="520"/>
    <n v="7.4"/>
    <s v="Neural Networks Co"/>
  </r>
  <r>
    <s v="AI08026"/>
    <x v="3"/>
    <n v="57311"/>
    <s v="USD"/>
    <x v="1"/>
    <s v="PT"/>
    <x v="16"/>
    <s v="L"/>
    <s v="Ireland"/>
    <n v="100"/>
    <s v="MLOps, Linux, Python, TensorFlow, Java"/>
    <s v="Master"/>
    <n v="0"/>
    <x v="6"/>
    <d v="2024-05-28T00:00:00"/>
    <d v="2024-07-28T00:00:00"/>
    <n v="1631"/>
    <n v="8.3000000000000007"/>
    <s v="Cognitive Computing"/>
  </r>
  <r>
    <s v="AI08027"/>
    <x v="11"/>
    <n v="194929"/>
    <s v="GBP"/>
    <x v="3"/>
    <s v="FL"/>
    <x v="6"/>
    <s v="S"/>
    <s v="United Kingdom"/>
    <n v="100"/>
    <s v="Python, TensorFlow, PyTorch, SQL, Data Visualization"/>
    <s v="Associate"/>
    <n v="10"/>
    <x v="5"/>
    <d v="2024-03-02T00:00:00"/>
    <d v="2024-04-13T00:00:00"/>
    <n v="1495"/>
    <n v="9.1999999999999993"/>
    <s v="Autonomous Tech"/>
  </r>
  <r>
    <s v="AI08028"/>
    <x v="3"/>
    <n v="33854"/>
    <s v="USD"/>
    <x v="1"/>
    <s v="PT"/>
    <x v="3"/>
    <s v="S"/>
    <s v="India"/>
    <n v="100"/>
    <s v="R, Spark, Tableau, AWS, Hadoop"/>
    <s v="Master"/>
    <n v="1"/>
    <x v="2"/>
    <d v="2025-01-24T00:00:00"/>
    <d v="2025-03-27T00:00:00"/>
    <n v="1130"/>
    <n v="7.2"/>
    <s v="Machine Intelligence Group"/>
  </r>
  <r>
    <s v="AI08029"/>
    <x v="5"/>
    <n v="102466"/>
    <s v="USD"/>
    <x v="0"/>
    <s v="PT"/>
    <x v="3"/>
    <s v="L"/>
    <s v="Austria"/>
    <n v="0"/>
    <s v="Python, TensorFlow, Data Visualization"/>
    <s v="Bachelor"/>
    <n v="9"/>
    <x v="4"/>
    <d v="2024-10-07T00:00:00"/>
    <d v="2024-10-25T00:00:00"/>
    <n v="1588"/>
    <n v="6"/>
    <s v="Autonomous Tech"/>
  </r>
  <r>
    <s v="AI08030"/>
    <x v="18"/>
    <n v="104697"/>
    <s v="USD"/>
    <x v="0"/>
    <s v="CT"/>
    <x v="19"/>
    <s v="M"/>
    <s v="Japan"/>
    <n v="0"/>
    <s v="Git, R, MLOps, GCP"/>
    <s v="Associate"/>
    <n v="7"/>
    <x v="9"/>
    <d v="2025-01-17T00:00:00"/>
    <d v="2025-03-04T00:00:00"/>
    <n v="2137"/>
    <n v="7.8"/>
    <s v="DataVision Ltd"/>
  </r>
  <r>
    <s v="AI08031"/>
    <x v="8"/>
    <n v="82938"/>
    <s v="USD"/>
    <x v="0"/>
    <s v="FL"/>
    <x v="8"/>
    <s v="M"/>
    <s v="Austria"/>
    <n v="100"/>
    <s v="TensorFlow, Python, NLP"/>
    <s v="Master"/>
    <n v="6"/>
    <x v="10"/>
    <d v="2024-03-24T00:00:00"/>
    <d v="2024-04-22T00:00:00"/>
    <n v="1539"/>
    <n v="8.6"/>
    <s v="Smart Analytics"/>
  </r>
  <r>
    <s v="AI08032"/>
    <x v="6"/>
    <n v="127703"/>
    <s v="USD"/>
    <x v="0"/>
    <s v="FL"/>
    <x v="9"/>
    <s v="L"/>
    <s v="Sweden"/>
    <n v="100"/>
    <s v="NLP, Java, Linux, Computer Vision, Git"/>
    <s v="Master"/>
    <n v="8"/>
    <x v="8"/>
    <d v="2024-03-13T00:00:00"/>
    <d v="2024-04-17T00:00:00"/>
    <n v="2287"/>
    <n v="7.1"/>
    <s v="Advanced Robotics"/>
  </r>
  <r>
    <s v="AI08033"/>
    <x v="16"/>
    <n v="323760"/>
    <s v="USD"/>
    <x v="3"/>
    <s v="PT"/>
    <x v="2"/>
    <s v="M"/>
    <s v="Switzerland"/>
    <n v="100"/>
    <s v="Java, Spark, Computer Vision, NLP"/>
    <s v="Associate"/>
    <n v="12"/>
    <x v="9"/>
    <d v="2024-09-10T00:00:00"/>
    <d v="2024-10-29T00:00:00"/>
    <n v="910"/>
    <n v="8.9"/>
    <s v="Neural Networks Co"/>
  </r>
  <r>
    <s v="AI08034"/>
    <x v="13"/>
    <n v="55171"/>
    <s v="USD"/>
    <x v="2"/>
    <s v="FT"/>
    <x v="19"/>
    <s v="M"/>
    <s v="Japan"/>
    <n v="0"/>
    <s v="AWS, TensorFlow, Azure, Spark"/>
    <s v="Master"/>
    <n v="2"/>
    <x v="2"/>
    <d v="2024-12-03T00:00:00"/>
    <d v="2024-12-22T00:00:00"/>
    <n v="1216"/>
    <n v="9.4"/>
    <s v="Cloud AI Solutions"/>
  </r>
  <r>
    <s v="AI08035"/>
    <x v="12"/>
    <n v="55350"/>
    <s v="USD"/>
    <x v="2"/>
    <s v="CT"/>
    <x v="8"/>
    <s v="S"/>
    <s v="Austria"/>
    <n v="50"/>
    <s v="Deep Learning, PyTorch, Kubernetes, Java, Data Visualization"/>
    <s v="Master"/>
    <n v="4"/>
    <x v="8"/>
    <d v="2024-12-09T00:00:00"/>
    <d v="2025-01-18T00:00:00"/>
    <n v="1362"/>
    <n v="9.4"/>
    <s v="AI Innovations"/>
  </r>
  <r>
    <s v="AI08036"/>
    <x v="5"/>
    <n v="107966"/>
    <s v="USD"/>
    <x v="2"/>
    <s v="CT"/>
    <x v="9"/>
    <s v="M"/>
    <s v="Sweden"/>
    <n v="100"/>
    <s v="PyTorch, Kubernetes, SQL, Tableau, AWS"/>
    <s v="Associate"/>
    <n v="3"/>
    <x v="9"/>
    <d v="2024-11-14T00:00:00"/>
    <d v="2025-01-13T00:00:00"/>
    <n v="657"/>
    <n v="8.1999999999999993"/>
    <s v="Cloud AI Solutions"/>
  </r>
  <r>
    <s v="AI08037"/>
    <x v="2"/>
    <n v="179795"/>
    <s v="USD"/>
    <x v="3"/>
    <s v="CT"/>
    <x v="18"/>
    <s v="L"/>
    <s v="Finland"/>
    <n v="0"/>
    <s v="Scala, TensorFlow, Tableau, Python, Docker"/>
    <s v="Associate"/>
    <n v="12"/>
    <x v="9"/>
    <d v="2025-01-08T00:00:00"/>
    <d v="2025-03-13T00:00:00"/>
    <n v="1873"/>
    <n v="7.4"/>
    <s v="Machine Intelligence Group"/>
  </r>
  <r>
    <s v="AI08038"/>
    <x v="18"/>
    <n v="76577"/>
    <s v="USD"/>
    <x v="0"/>
    <s v="FT"/>
    <x v="8"/>
    <s v="S"/>
    <s v="Austria"/>
    <n v="0"/>
    <s v="R, Statistics, Java, Azure"/>
    <s v="Master"/>
    <n v="9"/>
    <x v="10"/>
    <d v="2024-10-06T00:00:00"/>
    <d v="2024-12-02T00:00:00"/>
    <n v="2264"/>
    <n v="9.5"/>
    <s v="DeepTech Ventures"/>
  </r>
  <r>
    <s v="AI08039"/>
    <x v="5"/>
    <n v="189238"/>
    <s v="EUR"/>
    <x v="3"/>
    <s v="FL"/>
    <x v="12"/>
    <s v="M"/>
    <s v="Netherlands"/>
    <n v="0"/>
    <s v="SQL, Python, Deep Learning"/>
    <s v="Master"/>
    <n v="11"/>
    <x v="5"/>
    <d v="2024-05-15T00:00:00"/>
    <d v="2024-07-18T00:00:00"/>
    <n v="2294"/>
    <n v="10"/>
    <s v="Advanced Robotics"/>
  </r>
  <r>
    <s v="AI08040"/>
    <x v="12"/>
    <n v="247997"/>
    <s v="EUR"/>
    <x v="3"/>
    <s v="FT"/>
    <x v="12"/>
    <s v="M"/>
    <s v="Austria"/>
    <n v="0"/>
    <s v="Azure, Python, R, TensorFlow"/>
    <s v="Associate"/>
    <n v="10"/>
    <x v="5"/>
    <d v="2024-05-19T00:00:00"/>
    <d v="2024-06-05T00:00:00"/>
    <n v="1899"/>
    <n v="7.1"/>
    <s v="Predictive Systems"/>
  </r>
  <r>
    <s v="AI08041"/>
    <x v="7"/>
    <n v="89402"/>
    <s v="USD"/>
    <x v="0"/>
    <s v="PT"/>
    <x v="1"/>
    <s v="S"/>
    <s v="Sweden"/>
    <n v="50"/>
    <s v="Hadoop, Kubernetes, Scala"/>
    <s v="Master"/>
    <n v="5"/>
    <x v="2"/>
    <d v="2024-01-03T00:00:00"/>
    <d v="2024-02-07T00:00:00"/>
    <n v="1867"/>
    <n v="6.7"/>
    <s v="AI Innovations"/>
  </r>
  <r>
    <s v="AI08042"/>
    <x v="14"/>
    <n v="98939"/>
    <s v="EUR"/>
    <x v="2"/>
    <s v="PT"/>
    <x v="12"/>
    <s v="S"/>
    <s v="Netherlands"/>
    <n v="50"/>
    <s v="GCP, Scala, Spark"/>
    <s v="PhD"/>
    <n v="4"/>
    <x v="3"/>
    <d v="2025-02-02T00:00:00"/>
    <d v="2025-04-16T00:00:00"/>
    <n v="2105"/>
    <n v="7.3"/>
    <s v="Future Systems"/>
  </r>
  <r>
    <s v="AI08043"/>
    <x v="10"/>
    <n v="315053"/>
    <s v="USD"/>
    <x v="3"/>
    <s v="FT"/>
    <x v="17"/>
    <s v="L"/>
    <s v="Denmark"/>
    <n v="50"/>
    <s v="Kubernetes, GCP, Mathematics, Spark, Python"/>
    <s v="Bachelor"/>
    <n v="13"/>
    <x v="3"/>
    <d v="2024-05-23T00:00:00"/>
    <d v="2024-07-05T00:00:00"/>
    <n v="2349"/>
    <n v="9.9"/>
    <s v="DeepTech Ventures"/>
  </r>
  <r>
    <s v="AI08044"/>
    <x v="1"/>
    <n v="106831"/>
    <s v="USD"/>
    <x v="2"/>
    <s v="FL"/>
    <x v="9"/>
    <s v="L"/>
    <s v="Singapore"/>
    <n v="0"/>
    <s v="Python, Tableau, Deep Learning, Kubernetes"/>
    <s v="PhD"/>
    <n v="2"/>
    <x v="6"/>
    <d v="2024-01-05T00:00:00"/>
    <d v="2024-03-13T00:00:00"/>
    <n v="1197"/>
    <n v="6.6"/>
    <s v="Algorithmic Solutions"/>
  </r>
  <r>
    <s v="AI08045"/>
    <x v="16"/>
    <n v="84780"/>
    <s v="USD"/>
    <x v="0"/>
    <s v="FT"/>
    <x v="14"/>
    <s v="S"/>
    <s v="Israel"/>
    <n v="100"/>
    <s v="Statistics, Azure, Tableau, Python"/>
    <s v="Master"/>
    <n v="7"/>
    <x v="13"/>
    <d v="2024-05-08T00:00:00"/>
    <d v="2024-06-14T00:00:00"/>
    <n v="1203"/>
    <n v="9.1"/>
    <s v="Smart Analytics"/>
  </r>
  <r>
    <s v="AI08046"/>
    <x v="4"/>
    <n v="119609"/>
    <s v="USD"/>
    <x v="1"/>
    <s v="PT"/>
    <x v="17"/>
    <s v="L"/>
    <s v="Sweden"/>
    <n v="100"/>
    <s v="TensorFlow, Scala, Kubernetes, Tableau, GCP"/>
    <s v="Bachelor"/>
    <n v="1"/>
    <x v="10"/>
    <d v="2024-08-25T00:00:00"/>
    <d v="2024-10-24T00:00:00"/>
    <n v="1257"/>
    <n v="5.8"/>
    <s v="Autonomous Tech"/>
  </r>
  <r>
    <s v="AI08047"/>
    <x v="13"/>
    <n v="75400"/>
    <s v="USD"/>
    <x v="1"/>
    <s v="PT"/>
    <x v="2"/>
    <s v="S"/>
    <s v="Germany"/>
    <n v="50"/>
    <s v="Scala, TensorFlow, Azure"/>
    <s v="Master"/>
    <n v="1"/>
    <x v="7"/>
    <d v="2024-11-15T00:00:00"/>
    <d v="2024-12-17T00:00:00"/>
    <n v="2278"/>
    <n v="9.1"/>
    <s v="Cognitive Computing"/>
  </r>
  <r>
    <s v="AI08048"/>
    <x v="16"/>
    <n v="189230"/>
    <s v="USD"/>
    <x v="0"/>
    <s v="PT"/>
    <x v="11"/>
    <s v="M"/>
    <s v="Norway"/>
    <n v="50"/>
    <s v="Deep Learning, Mathematics, Python, TensorFlow"/>
    <s v="PhD"/>
    <n v="5"/>
    <x v="9"/>
    <d v="2024-05-13T00:00:00"/>
    <d v="2024-06-27T00:00:00"/>
    <n v="706"/>
    <n v="5.2"/>
    <s v="Future Systems"/>
  </r>
  <r>
    <s v="AI08049"/>
    <x v="3"/>
    <n v="112025"/>
    <s v="USD"/>
    <x v="2"/>
    <s v="FL"/>
    <x v="17"/>
    <s v="M"/>
    <s v="Denmark"/>
    <n v="0"/>
    <s v="Python, PyTorch, Hadoop, Deep Learning, GCP"/>
    <s v="Associate"/>
    <n v="2"/>
    <x v="8"/>
    <d v="2025-03-20T00:00:00"/>
    <d v="2025-04-20T00:00:00"/>
    <n v="1276"/>
    <n v="7.9"/>
    <s v="DataVision Ltd"/>
  </r>
  <r>
    <s v="AI08050"/>
    <x v="13"/>
    <n v="62697"/>
    <s v="EUR"/>
    <x v="1"/>
    <s v="CT"/>
    <x v="5"/>
    <s v="S"/>
    <s v="Germany"/>
    <n v="0"/>
    <s v="Data Visualization, Tableau, SQL, Linux"/>
    <s v="PhD"/>
    <n v="1"/>
    <x v="4"/>
    <d v="2024-06-17T00:00:00"/>
    <d v="2024-08-13T00:00:00"/>
    <n v="1685"/>
    <n v="7.2"/>
    <s v="Autonomous Tech"/>
  </r>
  <r>
    <s v="AI08051"/>
    <x v="12"/>
    <n v="89276"/>
    <s v="USD"/>
    <x v="2"/>
    <s v="CT"/>
    <x v="1"/>
    <s v="M"/>
    <s v="Canada"/>
    <n v="50"/>
    <s v="Python, GCP, NLP, Computer Vision"/>
    <s v="Bachelor"/>
    <n v="4"/>
    <x v="11"/>
    <d v="2024-03-10T00:00:00"/>
    <d v="2024-04-13T00:00:00"/>
    <n v="1623"/>
    <n v="6.9"/>
    <s v="Machine Intelligence Group"/>
  </r>
  <r>
    <s v="AI08052"/>
    <x v="5"/>
    <n v="82411"/>
    <s v="USD"/>
    <x v="0"/>
    <s v="FT"/>
    <x v="0"/>
    <s v="S"/>
    <s v="China"/>
    <n v="100"/>
    <s v="PyTorch, Kubernetes, Python"/>
    <s v="Bachelor"/>
    <n v="7"/>
    <x v="8"/>
    <d v="2024-07-30T00:00:00"/>
    <d v="2024-09-11T00:00:00"/>
    <n v="1034"/>
    <n v="5.5"/>
    <s v="Advanced Robotics"/>
  </r>
  <r>
    <s v="AI08053"/>
    <x v="5"/>
    <n v="133223"/>
    <s v="EUR"/>
    <x v="0"/>
    <s v="FT"/>
    <x v="12"/>
    <s v="S"/>
    <s v="Netherlands"/>
    <n v="50"/>
    <s v="Java, Scala, Docker"/>
    <s v="Associate"/>
    <n v="7"/>
    <x v="0"/>
    <d v="2025-04-23T00:00:00"/>
    <d v="2025-05-24T00:00:00"/>
    <n v="597"/>
    <n v="9.1999999999999993"/>
    <s v="Machine Intelligence Group"/>
  </r>
  <r>
    <s v="AI08054"/>
    <x v="1"/>
    <n v="170494"/>
    <s v="USD"/>
    <x v="0"/>
    <s v="PT"/>
    <x v="2"/>
    <s v="L"/>
    <s v="United Kingdom"/>
    <n v="50"/>
    <s v="Linux, TensorFlow, Deep Learning, PyTorch, Spark"/>
    <s v="Master"/>
    <n v="5"/>
    <x v="6"/>
    <d v="2024-05-27T00:00:00"/>
    <d v="2024-07-31T00:00:00"/>
    <n v="2117"/>
    <n v="5.6"/>
    <s v="Quantum Computing Inc"/>
  </r>
  <r>
    <s v="AI08055"/>
    <x v="11"/>
    <n v="92756"/>
    <s v="USD"/>
    <x v="0"/>
    <s v="FL"/>
    <x v="14"/>
    <s v="L"/>
    <s v="Israel"/>
    <n v="100"/>
    <s v="Data Visualization, Linux, Tableau, MLOps"/>
    <s v="PhD"/>
    <n v="6"/>
    <x v="5"/>
    <d v="2024-03-01T00:00:00"/>
    <d v="2024-04-24T00:00:00"/>
    <n v="2039"/>
    <n v="9.9"/>
    <s v="Advanced Robotics"/>
  </r>
  <r>
    <s v="AI08056"/>
    <x v="5"/>
    <n v="185392"/>
    <s v="USD"/>
    <x v="3"/>
    <s v="PT"/>
    <x v="9"/>
    <s v="L"/>
    <s v="Sweden"/>
    <n v="50"/>
    <s v="Java, MLOps, GCP, Scala"/>
    <s v="Master"/>
    <n v="11"/>
    <x v="10"/>
    <d v="2025-02-14T00:00:00"/>
    <d v="2025-04-15T00:00:00"/>
    <n v="2488"/>
    <n v="9.6999999999999993"/>
    <s v="Autonomous Tech"/>
  </r>
  <r>
    <s v="AI08057"/>
    <x v="12"/>
    <n v="224557"/>
    <s v="EUR"/>
    <x v="3"/>
    <s v="CT"/>
    <x v="5"/>
    <s v="S"/>
    <s v="United Kingdom"/>
    <n v="100"/>
    <s v="Computer Vision, Python, Deep Learning, Azure, TensorFlow"/>
    <s v="Master"/>
    <n v="17"/>
    <x v="14"/>
    <d v="2024-07-01T00:00:00"/>
    <d v="2024-09-08T00:00:00"/>
    <n v="2070"/>
    <n v="5.4"/>
    <s v="DeepTech Ventures"/>
  </r>
  <r>
    <s v="AI08058"/>
    <x v="7"/>
    <n v="77969"/>
    <s v="USD"/>
    <x v="0"/>
    <s v="PT"/>
    <x v="8"/>
    <s v="S"/>
    <s v="Austria"/>
    <n v="50"/>
    <s v="Java, Deep Learning, Statistics, Python"/>
    <s v="Master"/>
    <n v="6"/>
    <x v="5"/>
    <d v="2024-01-16T00:00:00"/>
    <d v="2024-03-21T00:00:00"/>
    <n v="710"/>
    <n v="7.9"/>
    <s v="DataVision Ltd"/>
  </r>
  <r>
    <s v="AI08059"/>
    <x v="19"/>
    <n v="66118"/>
    <s v="USD"/>
    <x v="1"/>
    <s v="FL"/>
    <x v="9"/>
    <s v="L"/>
    <s v="Sweden"/>
    <n v="100"/>
    <s v="GCP, Kubernetes, Data Visualization, Tableau, MLOps"/>
    <s v="PhD"/>
    <n v="1"/>
    <x v="4"/>
    <d v="2024-04-13T00:00:00"/>
    <d v="2024-05-21T00:00:00"/>
    <n v="1651"/>
    <n v="9.1999999999999993"/>
    <s v="Quantum Computing Inc"/>
  </r>
  <r>
    <s v="AI08060"/>
    <x v="14"/>
    <n v="82861"/>
    <s v="EUR"/>
    <x v="2"/>
    <s v="PT"/>
    <x v="4"/>
    <s v="L"/>
    <s v="South Korea"/>
    <n v="100"/>
    <s v="SQL, MLOps, Computer Vision, Kubernetes"/>
    <s v="Associate"/>
    <n v="2"/>
    <x v="0"/>
    <d v="2024-09-17T00:00:00"/>
    <d v="2024-10-09T00:00:00"/>
    <n v="1767"/>
    <n v="6.9"/>
    <s v="Cloud AI Solutions"/>
  </r>
  <r>
    <s v="AI08061"/>
    <x v="13"/>
    <n v="122200"/>
    <s v="USD"/>
    <x v="3"/>
    <s v="FL"/>
    <x v="18"/>
    <s v="S"/>
    <s v="Finland"/>
    <n v="50"/>
    <s v="Docker, Azure, SQL, PyTorch, MLOps"/>
    <s v="Bachelor"/>
    <n v="13"/>
    <x v="0"/>
    <d v="2024-04-25T00:00:00"/>
    <d v="2024-06-18T00:00:00"/>
    <n v="827"/>
    <n v="8.3000000000000007"/>
    <s v="Smart Analytics"/>
  </r>
  <r>
    <s v="AI08062"/>
    <x v="0"/>
    <n v="91602"/>
    <s v="USD"/>
    <x v="2"/>
    <s v="FT"/>
    <x v="7"/>
    <s v="S"/>
    <s v="Singapore"/>
    <n v="0"/>
    <s v="AWS, Data Visualization, Spark, Python, GCP"/>
    <s v="PhD"/>
    <n v="3"/>
    <x v="8"/>
    <d v="2025-03-04T00:00:00"/>
    <d v="2025-03-31T00:00:00"/>
    <n v="1068"/>
    <n v="9.6"/>
    <s v="Algorithmic Solutions"/>
  </r>
  <r>
    <s v="AI08063"/>
    <x v="10"/>
    <n v="94746"/>
    <s v="EUR"/>
    <x v="2"/>
    <s v="PT"/>
    <x v="5"/>
    <s v="L"/>
    <s v="Germany"/>
    <n v="50"/>
    <s v="Docker, Python, Tableau, Scala, Spark"/>
    <s v="PhD"/>
    <n v="2"/>
    <x v="13"/>
    <d v="2025-02-02T00:00:00"/>
    <d v="2025-02-28T00:00:00"/>
    <n v="1673"/>
    <n v="7.9"/>
    <s v="AI Innovations"/>
  </r>
  <r>
    <s v="AI08064"/>
    <x v="8"/>
    <n v="133414"/>
    <s v="USD"/>
    <x v="2"/>
    <s v="CT"/>
    <x v="2"/>
    <s v="S"/>
    <s v="Switzerland"/>
    <n v="50"/>
    <s v="R, SQL, Kubernetes, Data Visualization, Scala"/>
    <s v="Master"/>
    <n v="4"/>
    <x v="6"/>
    <d v="2025-04-05T00:00:00"/>
    <d v="2025-05-22T00:00:00"/>
    <n v="2242"/>
    <n v="6.3"/>
    <s v="Autonomous Tech"/>
  </r>
  <r>
    <s v="AI08065"/>
    <x v="0"/>
    <n v="102892"/>
    <s v="EUR"/>
    <x v="2"/>
    <s v="FL"/>
    <x v="4"/>
    <s v="L"/>
    <s v="China"/>
    <n v="0"/>
    <s v="Azure, NLP, Linux, Computer Vision, Scala"/>
    <s v="PhD"/>
    <n v="2"/>
    <x v="13"/>
    <d v="2024-11-30T00:00:00"/>
    <d v="2024-12-25T00:00:00"/>
    <n v="756"/>
    <n v="8.1"/>
    <s v="TechCorp Inc"/>
  </r>
  <r>
    <s v="AI08066"/>
    <x v="17"/>
    <n v="40453"/>
    <s v="USD"/>
    <x v="1"/>
    <s v="CT"/>
    <x v="0"/>
    <s v="S"/>
    <s v="China"/>
    <n v="100"/>
    <s v="Spark, Kubernetes, Tableau"/>
    <s v="Master"/>
    <n v="0"/>
    <x v="10"/>
    <d v="2024-05-04T00:00:00"/>
    <d v="2024-07-15T00:00:00"/>
    <n v="1172"/>
    <n v="9.1"/>
    <s v="Algorithmic Solutions"/>
  </r>
  <r>
    <s v="AI08067"/>
    <x v="13"/>
    <n v="68286"/>
    <s v="USD"/>
    <x v="2"/>
    <s v="PT"/>
    <x v="3"/>
    <s v="L"/>
    <s v="Canada"/>
    <n v="0"/>
    <s v="Java, Statistics, Computer Vision"/>
    <s v="PhD"/>
    <n v="3"/>
    <x v="13"/>
    <d v="2024-06-11T00:00:00"/>
    <d v="2024-06-25T00:00:00"/>
    <n v="2008"/>
    <n v="5.6"/>
    <s v="Smart Analytics"/>
  </r>
  <r>
    <s v="AI08068"/>
    <x v="14"/>
    <n v="170290"/>
    <s v="USD"/>
    <x v="3"/>
    <s v="FT"/>
    <x v="9"/>
    <s v="M"/>
    <s v="United States"/>
    <n v="50"/>
    <s v="Tableau, TensorFlow, SQL"/>
    <s v="Master"/>
    <n v="11"/>
    <x v="13"/>
    <d v="2024-07-06T00:00:00"/>
    <d v="2024-09-05T00:00:00"/>
    <n v="1589"/>
    <n v="6.4"/>
    <s v="Digital Transformation LLC"/>
  </r>
  <r>
    <s v="AI08069"/>
    <x v="4"/>
    <n v="38479"/>
    <s v="USD"/>
    <x v="1"/>
    <s v="CT"/>
    <x v="10"/>
    <s v="S"/>
    <s v="South Korea"/>
    <n v="50"/>
    <s v="Hadoop, Python, Data Visualization"/>
    <s v="Associate"/>
    <n v="1"/>
    <x v="12"/>
    <d v="2024-04-29T00:00:00"/>
    <d v="2024-06-11T00:00:00"/>
    <n v="520"/>
    <n v="9.4"/>
    <s v="Advanced Robotics"/>
  </r>
  <r>
    <s v="AI08070"/>
    <x v="17"/>
    <n v="86738"/>
    <s v="USD"/>
    <x v="1"/>
    <s v="FT"/>
    <x v="15"/>
    <s v="L"/>
    <s v="United States"/>
    <n v="100"/>
    <s v="Python, Java, R, Spark"/>
    <s v="Associate"/>
    <n v="0"/>
    <x v="5"/>
    <d v="2025-04-29T00:00:00"/>
    <d v="2025-05-24T00:00:00"/>
    <n v="2455"/>
    <n v="5.5"/>
    <s v="Machine Intelligence Group"/>
  </r>
  <r>
    <s v="AI08071"/>
    <x v="14"/>
    <n v="140193"/>
    <s v="EUR"/>
    <x v="0"/>
    <s v="FL"/>
    <x v="12"/>
    <s v="L"/>
    <s v="United States"/>
    <n v="50"/>
    <s v="NLP, TensorFlow, Data Visualization"/>
    <s v="Master"/>
    <n v="5"/>
    <x v="14"/>
    <d v="2025-03-08T00:00:00"/>
    <d v="2025-05-20T00:00:00"/>
    <n v="1300"/>
    <n v="8.1"/>
    <s v="Digital Transformation LLC"/>
  </r>
  <r>
    <s v="AI08072"/>
    <x v="16"/>
    <n v="98717"/>
    <s v="USD"/>
    <x v="0"/>
    <s v="PT"/>
    <x v="16"/>
    <s v="M"/>
    <s v="Denmark"/>
    <n v="0"/>
    <s v="TensorFlow, Tableau, Python, Azure"/>
    <s v="Associate"/>
    <n v="6"/>
    <x v="0"/>
    <d v="2024-12-20T00:00:00"/>
    <d v="2025-02-05T00:00:00"/>
    <n v="2120"/>
    <n v="8.8000000000000007"/>
    <s v="Cognitive Computing"/>
  </r>
  <r>
    <s v="AI08073"/>
    <x v="11"/>
    <n v="60525"/>
    <s v="USD"/>
    <x v="2"/>
    <s v="PT"/>
    <x v="10"/>
    <s v="M"/>
    <s v="South Korea"/>
    <n v="100"/>
    <s v="Python, Tableau, NLP, Kubernetes"/>
    <s v="Associate"/>
    <n v="4"/>
    <x v="0"/>
    <d v="2024-04-04T00:00:00"/>
    <d v="2024-05-04T00:00:00"/>
    <n v="633"/>
    <n v="5.5"/>
    <s v="AI Innovations"/>
  </r>
  <r>
    <s v="AI08074"/>
    <x v="15"/>
    <n v="119846"/>
    <s v="USD"/>
    <x v="2"/>
    <s v="FL"/>
    <x v="7"/>
    <s v="L"/>
    <s v="Singapore"/>
    <n v="100"/>
    <s v="Azure, Git, Data Visualization, SQL, Deep Learning"/>
    <s v="Bachelor"/>
    <n v="3"/>
    <x v="0"/>
    <d v="2025-01-15T00:00:00"/>
    <d v="2025-02-25T00:00:00"/>
    <n v="1947"/>
    <n v="8.5"/>
    <s v="Digital Transformation LLC"/>
  </r>
  <r>
    <s v="AI08075"/>
    <x v="13"/>
    <n v="121788"/>
    <s v="USD"/>
    <x v="3"/>
    <s v="FT"/>
    <x v="3"/>
    <s v="M"/>
    <s v="India"/>
    <n v="100"/>
    <s v="Python, Azure, TensorFlow"/>
    <s v="Master"/>
    <n v="10"/>
    <x v="9"/>
    <d v="2024-06-26T00:00:00"/>
    <d v="2024-07-16T00:00:00"/>
    <n v="2203"/>
    <n v="5.7"/>
    <s v="DeepTech Ventures"/>
  </r>
  <r>
    <s v="AI08076"/>
    <x v="15"/>
    <n v="145872"/>
    <s v="EUR"/>
    <x v="0"/>
    <s v="FT"/>
    <x v="12"/>
    <s v="L"/>
    <s v="Canada"/>
    <n v="50"/>
    <s v="TensorFlow, Git, R"/>
    <s v="Bachelor"/>
    <n v="7"/>
    <x v="3"/>
    <d v="2025-04-25T00:00:00"/>
    <d v="2025-07-03T00:00:00"/>
    <n v="2286"/>
    <n v="8.1"/>
    <s v="TechCorp Inc"/>
  </r>
  <r>
    <s v="AI08077"/>
    <x v="4"/>
    <n v="81402"/>
    <s v="GBP"/>
    <x v="2"/>
    <s v="PT"/>
    <x v="6"/>
    <s v="S"/>
    <s v="Canada"/>
    <n v="100"/>
    <s v="Hadoop, MLOps, Tableau"/>
    <s v="Associate"/>
    <n v="2"/>
    <x v="3"/>
    <d v="2025-04-02T00:00:00"/>
    <d v="2025-04-23T00:00:00"/>
    <n v="1987"/>
    <n v="8.3000000000000007"/>
    <s v="TechCorp Inc"/>
  </r>
  <r>
    <s v="AI08078"/>
    <x v="2"/>
    <n v="114487"/>
    <s v="USD"/>
    <x v="2"/>
    <s v="PT"/>
    <x v="17"/>
    <s v="L"/>
    <s v="Sweden"/>
    <n v="50"/>
    <s v="Azure, Scala, Linux"/>
    <s v="PhD"/>
    <n v="4"/>
    <x v="10"/>
    <d v="2024-04-06T00:00:00"/>
    <d v="2024-05-13T00:00:00"/>
    <n v="2207"/>
    <n v="6.1"/>
    <s v="AI Innovations"/>
  </r>
  <r>
    <s v="AI08079"/>
    <x v="0"/>
    <n v="161789"/>
    <s v="USD"/>
    <x v="0"/>
    <s v="CT"/>
    <x v="13"/>
    <s v="M"/>
    <s v="Japan"/>
    <n v="50"/>
    <s v="Python, Linux, TensorFlow"/>
    <s v="PhD"/>
    <n v="8"/>
    <x v="3"/>
    <d v="2024-10-13T00:00:00"/>
    <d v="2024-11-01T00:00:00"/>
    <n v="598"/>
    <n v="8.5"/>
    <s v="Predictive Systems"/>
  </r>
  <r>
    <s v="AI08080"/>
    <x v="19"/>
    <n v="141241"/>
    <s v="USD"/>
    <x v="3"/>
    <s v="FT"/>
    <x v="18"/>
    <s v="M"/>
    <s v="Finland"/>
    <n v="100"/>
    <s v="Docker, AWS, Computer Vision, Azure"/>
    <s v="Master"/>
    <n v="19"/>
    <x v="4"/>
    <d v="2024-09-08T00:00:00"/>
    <d v="2024-10-25T00:00:00"/>
    <n v="1174"/>
    <n v="5.6"/>
    <s v="DeepTech Ventures"/>
  </r>
  <r>
    <s v="AI08081"/>
    <x v="15"/>
    <n v="76792"/>
    <s v="EUR"/>
    <x v="1"/>
    <s v="PT"/>
    <x v="12"/>
    <s v="S"/>
    <s v="Netherlands"/>
    <n v="0"/>
    <s v="SQL, Python, Linux"/>
    <s v="Master"/>
    <n v="0"/>
    <x v="0"/>
    <d v="2024-12-26T00:00:00"/>
    <d v="2025-01-21T00:00:00"/>
    <n v="956"/>
    <n v="7.4"/>
    <s v="DataVision Ltd"/>
  </r>
  <r>
    <s v="AI08082"/>
    <x v="13"/>
    <n v="90201"/>
    <s v="USD"/>
    <x v="1"/>
    <s v="CT"/>
    <x v="15"/>
    <s v="L"/>
    <s v="South Korea"/>
    <n v="0"/>
    <s v="PyTorch, Deep Learning, MLOps"/>
    <s v="Associate"/>
    <n v="1"/>
    <x v="5"/>
    <d v="2025-03-13T00:00:00"/>
    <d v="2025-04-02T00:00:00"/>
    <n v="1961"/>
    <n v="9.5"/>
    <s v="Cloud AI Solutions"/>
  </r>
  <r>
    <s v="AI08083"/>
    <x v="3"/>
    <n v="83572"/>
    <s v="USD"/>
    <x v="1"/>
    <s v="FL"/>
    <x v="2"/>
    <s v="S"/>
    <s v="Switzerland"/>
    <n v="50"/>
    <s v="Python, Scala, Computer Vision, TensorFlow, Docker"/>
    <s v="Master"/>
    <n v="0"/>
    <x v="5"/>
    <d v="2024-09-22T00:00:00"/>
    <d v="2024-11-20T00:00:00"/>
    <n v="2245"/>
    <n v="8.1"/>
    <s v="DeepTech Ventures"/>
  </r>
  <r>
    <s v="AI08084"/>
    <x v="7"/>
    <n v="134990"/>
    <s v="USD"/>
    <x v="0"/>
    <s v="FL"/>
    <x v="9"/>
    <s v="S"/>
    <s v="Sweden"/>
    <n v="50"/>
    <s v="Hadoop, Python, Azure, TensorFlow, NLP"/>
    <s v="Bachelor"/>
    <n v="9"/>
    <x v="11"/>
    <d v="2024-02-14T00:00:00"/>
    <d v="2024-04-08T00:00:00"/>
    <n v="973"/>
    <n v="7.8"/>
    <s v="Predictive Systems"/>
  </r>
  <r>
    <s v="AI08085"/>
    <x v="6"/>
    <n v="80468"/>
    <s v="USD"/>
    <x v="0"/>
    <s v="FT"/>
    <x v="16"/>
    <s v="M"/>
    <s v="Ireland"/>
    <n v="100"/>
    <s v="Kubernetes, SQL, Spark, Git, Docker"/>
    <s v="Associate"/>
    <n v="5"/>
    <x v="0"/>
    <d v="2025-02-24T00:00:00"/>
    <d v="2025-04-30T00:00:00"/>
    <n v="1800"/>
    <n v="5.4"/>
    <s v="DeepTech Ventures"/>
  </r>
  <r>
    <s v="AI08086"/>
    <x v="12"/>
    <n v="114339"/>
    <s v="USD"/>
    <x v="3"/>
    <s v="PT"/>
    <x v="14"/>
    <s v="L"/>
    <s v="Israel"/>
    <n v="0"/>
    <s v="SQL, Data Visualization, R, Deep Learning"/>
    <s v="Associate"/>
    <n v="16"/>
    <x v="4"/>
    <d v="2024-11-02T00:00:00"/>
    <d v="2025-01-09T00:00:00"/>
    <n v="507"/>
    <n v="6.1"/>
    <s v="DataVision Ltd"/>
  </r>
  <r>
    <s v="AI08087"/>
    <x v="19"/>
    <n v="69039"/>
    <s v="USD"/>
    <x v="0"/>
    <s v="PT"/>
    <x v="3"/>
    <s v="S"/>
    <s v="India"/>
    <n v="50"/>
    <s v="Statistics, Linux, Kubernetes, SQL"/>
    <s v="Master"/>
    <n v="7"/>
    <x v="3"/>
    <d v="2024-04-04T00:00:00"/>
    <d v="2024-04-29T00:00:00"/>
    <n v="2379"/>
    <n v="8.1"/>
    <s v="Predictive Systems"/>
  </r>
  <r>
    <s v="AI08088"/>
    <x v="16"/>
    <n v="102220"/>
    <s v="EUR"/>
    <x v="0"/>
    <s v="FL"/>
    <x v="4"/>
    <s v="S"/>
    <s v="Singapore"/>
    <n v="0"/>
    <s v="Data Visualization, Azure, Statistics"/>
    <s v="PhD"/>
    <n v="7"/>
    <x v="10"/>
    <d v="2024-02-07T00:00:00"/>
    <d v="2024-03-14T00:00:00"/>
    <n v="1119"/>
    <n v="9.5"/>
    <s v="Digital Transformation LLC"/>
  </r>
  <r>
    <s v="AI08089"/>
    <x v="19"/>
    <n v="209331"/>
    <s v="USD"/>
    <x v="3"/>
    <s v="PT"/>
    <x v="2"/>
    <s v="S"/>
    <s v="Switzerland"/>
    <n v="100"/>
    <s v="MLOps, Kubernetes, Hadoop, Statistics"/>
    <s v="Master"/>
    <n v="15"/>
    <x v="5"/>
    <d v="2024-10-21T00:00:00"/>
    <d v="2024-11-15T00:00:00"/>
    <n v="2079"/>
    <n v="6.9"/>
    <s v="Cloud AI Solutions"/>
  </r>
  <r>
    <s v="AI08090"/>
    <x v="13"/>
    <n v="189488"/>
    <s v="USD"/>
    <x v="3"/>
    <s v="CT"/>
    <x v="15"/>
    <s v="M"/>
    <s v="Australia"/>
    <n v="100"/>
    <s v="GCP, PyTorch, TensorFlow, MLOps"/>
    <s v="PhD"/>
    <n v="16"/>
    <x v="0"/>
    <d v="2024-11-14T00:00:00"/>
    <d v="2025-01-08T00:00:00"/>
    <n v="809"/>
    <n v="6"/>
    <s v="AI Innovations"/>
  </r>
  <r>
    <s v="AI08091"/>
    <x v="12"/>
    <n v="95420"/>
    <s v="USD"/>
    <x v="2"/>
    <s v="FL"/>
    <x v="13"/>
    <s v="M"/>
    <s v="Austria"/>
    <n v="0"/>
    <s v="Computer Vision, Linux, Python"/>
    <s v="Associate"/>
    <n v="3"/>
    <x v="7"/>
    <d v="2024-10-26T00:00:00"/>
    <d v="2024-11-28T00:00:00"/>
    <n v="1303"/>
    <n v="6.3"/>
    <s v="Future Systems"/>
  </r>
  <r>
    <s v="AI08092"/>
    <x v="12"/>
    <n v="94600"/>
    <s v="USD"/>
    <x v="0"/>
    <s v="CT"/>
    <x v="0"/>
    <s v="M"/>
    <s v="France"/>
    <n v="100"/>
    <s v="MLOps, TensorFlow, PyTorch"/>
    <s v="Bachelor"/>
    <n v="8"/>
    <x v="5"/>
    <d v="2024-10-13T00:00:00"/>
    <d v="2024-12-03T00:00:00"/>
    <n v="1873"/>
    <n v="6.3"/>
    <s v="Cognitive Computing"/>
  </r>
  <r>
    <s v="AI08093"/>
    <x v="19"/>
    <n v="60643"/>
    <s v="USD"/>
    <x v="2"/>
    <s v="FT"/>
    <x v="18"/>
    <s v="L"/>
    <s v="India"/>
    <n v="50"/>
    <s v="Spark, Python, Hadoop, Computer Vision, TensorFlow"/>
    <s v="PhD"/>
    <n v="2"/>
    <x v="12"/>
    <d v="2024-07-28T00:00:00"/>
    <d v="2024-09-20T00:00:00"/>
    <n v="2055"/>
    <n v="6.7"/>
    <s v="Quantum Computing Inc"/>
  </r>
  <r>
    <s v="AI08094"/>
    <x v="15"/>
    <n v="173728"/>
    <s v="EUR"/>
    <x v="3"/>
    <s v="FL"/>
    <x v="4"/>
    <s v="L"/>
    <s v="South Korea"/>
    <n v="0"/>
    <s v="GCP, Data Visualization, Kubernetes"/>
    <s v="Master"/>
    <n v="12"/>
    <x v="8"/>
    <d v="2025-04-26T00:00:00"/>
    <d v="2025-05-20T00:00:00"/>
    <n v="619"/>
    <n v="5.5"/>
    <s v="AI Innovations"/>
  </r>
  <r>
    <s v="AI08095"/>
    <x v="11"/>
    <n v="157188"/>
    <s v="USD"/>
    <x v="2"/>
    <s v="FT"/>
    <x v="11"/>
    <s v="L"/>
    <s v="Norway"/>
    <n v="100"/>
    <s v="PyTorch, Hadoop, Docker"/>
    <s v="Master"/>
    <n v="4"/>
    <x v="14"/>
    <d v="2025-01-19T00:00:00"/>
    <d v="2025-03-25T00:00:00"/>
    <n v="2058"/>
    <n v="9.9"/>
    <s v="Algorithmic Solutions"/>
  </r>
  <r>
    <s v="AI08096"/>
    <x v="19"/>
    <n v="48742"/>
    <s v="USD"/>
    <x v="2"/>
    <s v="PT"/>
    <x v="8"/>
    <s v="S"/>
    <s v="Austria"/>
    <n v="0"/>
    <s v="PyTorch, Spark, Mathematics"/>
    <s v="PhD"/>
    <n v="3"/>
    <x v="0"/>
    <d v="2024-03-16T00:00:00"/>
    <d v="2024-04-13T00:00:00"/>
    <n v="2391"/>
    <n v="6.9"/>
    <s v="TechCorp Inc"/>
  </r>
  <r>
    <s v="AI08097"/>
    <x v="5"/>
    <n v="33220"/>
    <s v="USD"/>
    <x v="1"/>
    <s v="FT"/>
    <x v="19"/>
    <s v="S"/>
    <s v="Finland"/>
    <n v="50"/>
    <s v="Docker, Python, Kubernetes, Statistics, Deep Learning"/>
    <s v="PhD"/>
    <n v="1"/>
    <x v="0"/>
    <d v="2024-12-20T00:00:00"/>
    <d v="2025-01-13T00:00:00"/>
    <n v="2434"/>
    <n v="9.6999999999999993"/>
    <s v="Future Systems"/>
  </r>
  <r>
    <s v="AI08098"/>
    <x v="12"/>
    <n v="45107"/>
    <s v="USD"/>
    <x v="1"/>
    <s v="FL"/>
    <x v="16"/>
    <s v="M"/>
    <s v="Ireland"/>
    <n v="0"/>
    <s v="Deep Learning, Linux, AWS, GCP, Mathematics"/>
    <s v="Master"/>
    <n v="0"/>
    <x v="14"/>
    <d v="2024-08-26T00:00:00"/>
    <d v="2024-09-20T00:00:00"/>
    <n v="1429"/>
    <n v="6.3"/>
    <s v="Machine Intelligence Group"/>
  </r>
  <r>
    <s v="AI08099"/>
    <x v="10"/>
    <n v="51758"/>
    <s v="USD"/>
    <x v="1"/>
    <s v="FT"/>
    <x v="3"/>
    <s v="M"/>
    <s v="Australia"/>
    <n v="0"/>
    <s v="Docker, PyTorch, TensorFlow, Computer Vision"/>
    <s v="Associate"/>
    <n v="0"/>
    <x v="14"/>
    <d v="2024-04-09T00:00:00"/>
    <d v="2024-05-03T00:00:00"/>
    <n v="1562"/>
    <n v="9.3000000000000007"/>
    <s v="Future Systems"/>
  </r>
  <r>
    <s v="AI08100"/>
    <x v="12"/>
    <n v="108196"/>
    <s v="USD"/>
    <x v="2"/>
    <s v="FT"/>
    <x v="7"/>
    <s v="L"/>
    <s v="Singapore"/>
    <n v="100"/>
    <s v="TensorFlow, Docker, Azure, Git"/>
    <s v="Master"/>
    <n v="3"/>
    <x v="14"/>
    <d v="2025-01-23T00:00:00"/>
    <d v="2025-02-18T00:00:00"/>
    <n v="1694"/>
    <n v="9"/>
    <s v="Cloud AI Solutions"/>
  </r>
  <r>
    <s v="AI08101"/>
    <x v="18"/>
    <n v="226538"/>
    <s v="EUR"/>
    <x v="3"/>
    <s v="PT"/>
    <x v="5"/>
    <s v="L"/>
    <s v="Germany"/>
    <n v="100"/>
    <s v="Linux, TensorFlow, Computer Vision, GCP, SQL"/>
    <s v="Master"/>
    <n v="14"/>
    <x v="0"/>
    <d v="2024-05-11T00:00:00"/>
    <d v="2024-07-06T00:00:00"/>
    <n v="1307"/>
    <n v="9.8000000000000007"/>
    <s v="DeepTech Ventures"/>
  </r>
  <r>
    <s v="AI08102"/>
    <x v="5"/>
    <n v="49372"/>
    <s v="USD"/>
    <x v="2"/>
    <s v="CT"/>
    <x v="14"/>
    <s v="S"/>
    <s v="Australia"/>
    <n v="0"/>
    <s v="NLP, Kubernetes, R, AWS"/>
    <s v="PhD"/>
    <n v="3"/>
    <x v="0"/>
    <d v="2024-04-22T00:00:00"/>
    <d v="2024-05-27T00:00:00"/>
    <n v="2033"/>
    <n v="5.6"/>
    <s v="Advanced Robotics"/>
  </r>
  <r>
    <s v="AI08103"/>
    <x v="6"/>
    <n v="176334"/>
    <s v="USD"/>
    <x v="3"/>
    <s v="CT"/>
    <x v="10"/>
    <s v="M"/>
    <s v="South Korea"/>
    <n v="0"/>
    <s v="Git, Java, PyTorch"/>
    <s v="Associate"/>
    <n v="13"/>
    <x v="7"/>
    <d v="2024-02-28T00:00:00"/>
    <d v="2024-03-31T00:00:00"/>
    <n v="1694"/>
    <n v="6.2"/>
    <s v="Smart Analytics"/>
  </r>
  <r>
    <s v="AI08104"/>
    <x v="15"/>
    <n v="58958"/>
    <s v="USD"/>
    <x v="1"/>
    <s v="PT"/>
    <x v="1"/>
    <s v="M"/>
    <s v="Canada"/>
    <n v="50"/>
    <s v="SQL, Data Visualization, AWS, TensorFlow, Linux"/>
    <s v="Bachelor"/>
    <n v="1"/>
    <x v="9"/>
    <d v="2025-01-30T00:00:00"/>
    <d v="2025-03-26T00:00:00"/>
    <n v="2096"/>
    <n v="6.9"/>
    <s v="Quantum Computing Inc"/>
  </r>
  <r>
    <s v="AI08105"/>
    <x v="17"/>
    <n v="242800"/>
    <s v="USD"/>
    <x v="3"/>
    <s v="FT"/>
    <x v="13"/>
    <s v="L"/>
    <s v="United States"/>
    <n v="50"/>
    <s v="AWS, Python, Hadoop, Azure, Scala"/>
    <s v="PhD"/>
    <n v="19"/>
    <x v="6"/>
    <d v="2024-12-07T00:00:00"/>
    <d v="2025-02-08T00:00:00"/>
    <n v="2264"/>
    <n v="9.1999999999999993"/>
    <s v="Future Systems"/>
  </r>
  <r>
    <s v="AI08106"/>
    <x v="1"/>
    <n v="53234"/>
    <s v="EUR"/>
    <x v="1"/>
    <s v="FT"/>
    <x v="5"/>
    <s v="S"/>
    <s v="Singapore"/>
    <n v="50"/>
    <s v="Tableau, Java, R"/>
    <s v="Master"/>
    <n v="1"/>
    <x v="9"/>
    <d v="2024-06-24T00:00:00"/>
    <d v="2024-07-30T00:00:00"/>
    <n v="1562"/>
    <n v="7"/>
    <s v="Digital Transformation LLC"/>
  </r>
  <r>
    <s v="AI08107"/>
    <x v="6"/>
    <n v="154476"/>
    <s v="USD"/>
    <x v="3"/>
    <s v="FT"/>
    <x v="8"/>
    <s v="M"/>
    <s v="Austria"/>
    <n v="0"/>
    <s v="Azure, Data Visualization, PyTorch, TensorFlow"/>
    <s v="PhD"/>
    <n v="10"/>
    <x v="3"/>
    <d v="2025-01-12T00:00:00"/>
    <d v="2025-03-03T00:00:00"/>
    <n v="663"/>
    <n v="5.0999999999999996"/>
    <s v="Quantum Computing Inc"/>
  </r>
  <r>
    <s v="AI08108"/>
    <x v="7"/>
    <n v="100929"/>
    <s v="USD"/>
    <x v="3"/>
    <s v="PT"/>
    <x v="14"/>
    <s v="M"/>
    <s v="France"/>
    <n v="0"/>
    <s v="Kubernetes, R, Computer Vision, Docker"/>
    <s v="Master"/>
    <n v="11"/>
    <x v="12"/>
    <d v="2024-11-30T00:00:00"/>
    <d v="2024-12-27T00:00:00"/>
    <n v="2446"/>
    <n v="9.6999999999999993"/>
    <s v="Cloud AI Solutions"/>
  </r>
  <r>
    <s v="AI08109"/>
    <x v="1"/>
    <n v="119739"/>
    <s v="USD"/>
    <x v="2"/>
    <s v="FT"/>
    <x v="9"/>
    <s v="L"/>
    <s v="Sweden"/>
    <n v="100"/>
    <s v="Hadoop, NLP, Kubernetes"/>
    <s v="Associate"/>
    <n v="2"/>
    <x v="1"/>
    <d v="2024-06-09T00:00:00"/>
    <d v="2024-07-26T00:00:00"/>
    <n v="1932"/>
    <n v="5.4"/>
    <s v="Smart Analytics"/>
  </r>
  <r>
    <s v="AI08110"/>
    <x v="14"/>
    <n v="116617"/>
    <s v="USD"/>
    <x v="0"/>
    <s v="FL"/>
    <x v="3"/>
    <s v="L"/>
    <s v="Netherlands"/>
    <n v="100"/>
    <s v="R, Deep Learning, SQL, Git, Azure"/>
    <s v="Bachelor"/>
    <n v="9"/>
    <x v="8"/>
    <d v="2024-09-04T00:00:00"/>
    <d v="2024-10-06T00:00:00"/>
    <n v="767"/>
    <n v="5.9"/>
    <s v="Machine Intelligence Group"/>
  </r>
  <r>
    <s v="AI08111"/>
    <x v="17"/>
    <n v="64168"/>
    <s v="EUR"/>
    <x v="1"/>
    <s v="FL"/>
    <x v="4"/>
    <s v="S"/>
    <s v="France"/>
    <n v="100"/>
    <s v="Python, SQL, Java, MLOps"/>
    <s v="Associate"/>
    <n v="1"/>
    <x v="13"/>
    <d v="2024-12-04T00:00:00"/>
    <d v="2025-01-20T00:00:00"/>
    <n v="544"/>
    <n v="10"/>
    <s v="AI Innovations"/>
  </r>
  <r>
    <s v="AI08112"/>
    <x v="19"/>
    <n v="182702"/>
    <s v="USD"/>
    <x v="3"/>
    <s v="CT"/>
    <x v="16"/>
    <s v="L"/>
    <s v="Ireland"/>
    <n v="100"/>
    <s v="Data Visualization, Git, Docker, MLOps, Scala"/>
    <s v="Bachelor"/>
    <n v="19"/>
    <x v="11"/>
    <d v="2024-08-13T00:00:00"/>
    <d v="2024-10-24T00:00:00"/>
    <n v="2092"/>
    <n v="8"/>
    <s v="Autonomous Tech"/>
  </r>
  <r>
    <s v="AI08113"/>
    <x v="4"/>
    <n v="55761"/>
    <s v="EUR"/>
    <x v="1"/>
    <s v="FT"/>
    <x v="5"/>
    <s v="S"/>
    <s v="Japan"/>
    <n v="50"/>
    <s v="Data Visualization, Git, PyTorch, SQL"/>
    <s v="Master"/>
    <n v="0"/>
    <x v="9"/>
    <d v="2024-08-30T00:00:00"/>
    <d v="2024-09-14T00:00:00"/>
    <n v="818"/>
    <n v="6"/>
    <s v="Autonomous Tech"/>
  </r>
  <r>
    <s v="AI08114"/>
    <x v="3"/>
    <n v="123483"/>
    <s v="USD"/>
    <x v="3"/>
    <s v="PT"/>
    <x v="18"/>
    <s v="S"/>
    <s v="Finland"/>
    <n v="0"/>
    <s v="Git, Linux, Computer Vision, Tableau"/>
    <s v="PhD"/>
    <n v="12"/>
    <x v="3"/>
    <d v="2024-03-03T00:00:00"/>
    <d v="2024-03-19T00:00:00"/>
    <n v="556"/>
    <n v="5.8"/>
    <s v="DataVision Ltd"/>
  </r>
  <r>
    <s v="AI08115"/>
    <x v="11"/>
    <n v="186106"/>
    <s v="USD"/>
    <x v="3"/>
    <s v="CT"/>
    <x v="9"/>
    <s v="S"/>
    <s v="Sweden"/>
    <n v="100"/>
    <s v="Python, Statistics, Computer Vision, TensorFlow"/>
    <s v="Master"/>
    <n v="16"/>
    <x v="5"/>
    <d v="2024-05-06T00:00:00"/>
    <d v="2024-06-16T00:00:00"/>
    <n v="2158"/>
    <n v="5.7"/>
    <s v="Autonomous Tech"/>
  </r>
  <r>
    <s v="AI08116"/>
    <x v="7"/>
    <n v="82435"/>
    <s v="USD"/>
    <x v="1"/>
    <s v="CT"/>
    <x v="11"/>
    <s v="S"/>
    <s v="Norway"/>
    <n v="100"/>
    <s v="PyTorch, GCP, TensorFlow, Deep Learning, Data Visualization"/>
    <s v="Bachelor"/>
    <n v="1"/>
    <x v="11"/>
    <d v="2025-04-03T00:00:00"/>
    <d v="2025-05-16T00:00:00"/>
    <n v="720"/>
    <n v="8.6"/>
    <s v="Machine Intelligence Group"/>
  </r>
  <r>
    <s v="AI08117"/>
    <x v="12"/>
    <n v="119822"/>
    <s v="USD"/>
    <x v="1"/>
    <s v="PT"/>
    <x v="11"/>
    <s v="L"/>
    <s v="Austria"/>
    <n v="0"/>
    <s v="Mathematics, SQL, GCP"/>
    <s v="Master"/>
    <n v="1"/>
    <x v="13"/>
    <d v="2025-01-19T00:00:00"/>
    <d v="2025-04-01T00:00:00"/>
    <n v="1557"/>
    <n v="6.9"/>
    <s v="TechCorp Inc"/>
  </r>
  <r>
    <s v="AI08118"/>
    <x v="15"/>
    <n v="47475"/>
    <s v="USD"/>
    <x v="1"/>
    <s v="CT"/>
    <x v="18"/>
    <s v="M"/>
    <s v="Denmark"/>
    <n v="50"/>
    <s v="Docker, PyTorch, SQL, Hadoop, Java"/>
    <s v="Bachelor"/>
    <n v="1"/>
    <x v="14"/>
    <d v="2025-03-31T00:00:00"/>
    <d v="2025-04-18T00:00:00"/>
    <n v="632"/>
    <n v="7.2"/>
    <s v="Neural Networks Co"/>
  </r>
  <r>
    <s v="AI08119"/>
    <x v="1"/>
    <n v="90988"/>
    <s v="USD"/>
    <x v="2"/>
    <s v="PT"/>
    <x v="15"/>
    <s v="L"/>
    <s v="Australia"/>
    <n v="50"/>
    <s v="SQL, Kubernetes, TensorFlow, Hadoop, Java"/>
    <s v="PhD"/>
    <n v="4"/>
    <x v="8"/>
    <d v="2024-08-04T00:00:00"/>
    <d v="2024-09-05T00:00:00"/>
    <n v="1074"/>
    <n v="7.8"/>
    <s v="Predictive Systems"/>
  </r>
  <r>
    <s v="AI08120"/>
    <x v="14"/>
    <n v="197200"/>
    <s v="EUR"/>
    <x v="3"/>
    <s v="FT"/>
    <x v="4"/>
    <s v="S"/>
    <s v="Japan"/>
    <n v="50"/>
    <s v="Scala, TensorFlow, SQL, Python"/>
    <s v="PhD"/>
    <n v="15"/>
    <x v="6"/>
    <d v="2024-02-22T00:00:00"/>
    <d v="2024-04-23T00:00:00"/>
    <n v="1940"/>
    <n v="6.1"/>
    <s v="Cognitive Computing"/>
  </r>
  <r>
    <s v="AI08121"/>
    <x v="12"/>
    <n v="164115"/>
    <s v="USD"/>
    <x v="0"/>
    <s v="FL"/>
    <x v="11"/>
    <s v="M"/>
    <s v="Norway"/>
    <n v="100"/>
    <s v="Hadoop, PyTorch, Git, Spark, TensorFlow"/>
    <s v="Bachelor"/>
    <n v="7"/>
    <x v="2"/>
    <d v="2024-11-06T00:00:00"/>
    <d v="2024-11-24T00:00:00"/>
    <n v="1525"/>
    <n v="5.0999999999999996"/>
    <s v="DeepTech Ventures"/>
  </r>
  <r>
    <s v="AI08122"/>
    <x v="9"/>
    <n v="154415"/>
    <s v="USD"/>
    <x v="3"/>
    <s v="PT"/>
    <x v="19"/>
    <s v="M"/>
    <s v="Denmark"/>
    <n v="100"/>
    <s v="Scala, Spark, Computer Vision"/>
    <s v="Master"/>
    <n v="18"/>
    <x v="1"/>
    <d v="2024-05-12T00:00:00"/>
    <d v="2024-07-12T00:00:00"/>
    <n v="2069"/>
    <n v="7.7"/>
    <s v="DeepTech Ventures"/>
  </r>
  <r>
    <s v="AI08123"/>
    <x v="9"/>
    <n v="90799"/>
    <s v="EUR"/>
    <x v="2"/>
    <s v="FL"/>
    <x v="5"/>
    <s v="M"/>
    <s v="Germany"/>
    <n v="100"/>
    <s v="Computer Vision, Scala, MLOps"/>
    <s v="PhD"/>
    <n v="4"/>
    <x v="0"/>
    <d v="2024-02-22T00:00:00"/>
    <d v="2024-04-07T00:00:00"/>
    <n v="1399"/>
    <n v="9.6"/>
    <s v="Neural Networks Co"/>
  </r>
  <r>
    <s v="AI08124"/>
    <x v="5"/>
    <n v="123204"/>
    <s v="USD"/>
    <x v="0"/>
    <s v="PT"/>
    <x v="9"/>
    <s v="L"/>
    <s v="Sweden"/>
    <n v="0"/>
    <s v="SQL, PyTorch, Git, Statistics, Mathematics"/>
    <s v="Associate"/>
    <n v="9"/>
    <x v="1"/>
    <d v="2024-06-17T00:00:00"/>
    <d v="2024-07-10T00:00:00"/>
    <n v="1027"/>
    <n v="9.1"/>
    <s v="Advanced Robotics"/>
  </r>
  <r>
    <s v="AI08125"/>
    <x v="13"/>
    <n v="68430"/>
    <s v="USD"/>
    <x v="1"/>
    <s v="FL"/>
    <x v="1"/>
    <s v="L"/>
    <s v="Canada"/>
    <n v="50"/>
    <s v="R, Git, Scala, Statistics"/>
    <s v="Associate"/>
    <n v="0"/>
    <x v="14"/>
    <d v="2024-10-10T00:00:00"/>
    <d v="2024-12-21T00:00:00"/>
    <n v="1224"/>
    <n v="5"/>
    <s v="AI Innovations"/>
  </r>
  <r>
    <s v="AI08126"/>
    <x v="5"/>
    <n v="120929"/>
    <s v="EUR"/>
    <x v="0"/>
    <s v="PT"/>
    <x v="12"/>
    <s v="S"/>
    <s v="Denmark"/>
    <n v="100"/>
    <s v="Docker, Scala, Spark, Python"/>
    <s v="PhD"/>
    <n v="9"/>
    <x v="5"/>
    <d v="2024-12-20T00:00:00"/>
    <d v="2025-02-20T00:00:00"/>
    <n v="1310"/>
    <n v="5.0999999999999996"/>
    <s v="Smart Analytics"/>
  </r>
  <r>
    <s v="AI08127"/>
    <x v="6"/>
    <n v="114466"/>
    <s v="USD"/>
    <x v="2"/>
    <s v="FL"/>
    <x v="15"/>
    <s v="L"/>
    <s v="Australia"/>
    <n v="0"/>
    <s v="MLOps, R, SQL, Java, Linux"/>
    <s v="Bachelor"/>
    <n v="2"/>
    <x v="12"/>
    <d v="2024-12-22T00:00:00"/>
    <d v="2025-01-14T00:00:00"/>
    <n v="2424"/>
    <n v="5.6"/>
    <s v="Predictive Systems"/>
  </r>
  <r>
    <s v="AI08128"/>
    <x v="4"/>
    <n v="50195"/>
    <s v="USD"/>
    <x v="1"/>
    <s v="PT"/>
    <x v="0"/>
    <s v="S"/>
    <s v="China"/>
    <n v="0"/>
    <s v="Deep Learning, GCP, Linux, Scala, Python"/>
    <s v="Master"/>
    <n v="1"/>
    <x v="5"/>
    <d v="2024-01-02T00:00:00"/>
    <d v="2024-02-27T00:00:00"/>
    <n v="559"/>
    <n v="7.6"/>
    <s v="Neural Networks Co"/>
  </r>
  <r>
    <s v="AI08129"/>
    <x v="4"/>
    <n v="126577"/>
    <s v="USD"/>
    <x v="2"/>
    <s v="PT"/>
    <x v="9"/>
    <s v="L"/>
    <s v="Sweden"/>
    <n v="50"/>
    <s v="Java, SQL, GCP"/>
    <s v="Bachelor"/>
    <n v="3"/>
    <x v="10"/>
    <d v="2025-02-18T00:00:00"/>
    <d v="2025-03-13T00:00:00"/>
    <n v="1934"/>
    <n v="7.5"/>
    <s v="AI Innovations"/>
  </r>
  <r>
    <s v="AI08130"/>
    <x v="7"/>
    <n v="74923"/>
    <s v="USD"/>
    <x v="2"/>
    <s v="FL"/>
    <x v="10"/>
    <s v="M"/>
    <s v="South Korea"/>
    <n v="0"/>
    <s v="PyTorch, Linux, Mathematics"/>
    <s v="Master"/>
    <n v="3"/>
    <x v="10"/>
    <d v="2024-07-05T00:00:00"/>
    <d v="2024-09-10T00:00:00"/>
    <n v="2101"/>
    <n v="9.1"/>
    <s v="DeepTech Ventures"/>
  </r>
  <r>
    <s v="AI08131"/>
    <x v="5"/>
    <n v="38953"/>
    <s v="USD"/>
    <x v="1"/>
    <s v="FT"/>
    <x v="10"/>
    <s v="S"/>
    <s v="South Korea"/>
    <n v="100"/>
    <s v="NLP, Linux, Python, R"/>
    <s v="PhD"/>
    <n v="1"/>
    <x v="6"/>
    <d v="2024-10-30T00:00:00"/>
    <d v="2024-12-19T00:00:00"/>
    <n v="750"/>
    <n v="8"/>
    <s v="Future Systems"/>
  </r>
  <r>
    <s v="AI08132"/>
    <x v="19"/>
    <n v="81633"/>
    <s v="GBP"/>
    <x v="1"/>
    <s v="CT"/>
    <x v="6"/>
    <s v="M"/>
    <s v="United Kingdom"/>
    <n v="50"/>
    <s v="Python, TensorFlow, Deep Learning"/>
    <s v="PhD"/>
    <n v="0"/>
    <x v="10"/>
    <d v="2024-09-28T00:00:00"/>
    <d v="2024-10-18T00:00:00"/>
    <n v="2047"/>
    <n v="8.9"/>
    <s v="Machine Intelligence Group"/>
  </r>
  <r>
    <s v="AI08133"/>
    <x v="1"/>
    <n v="52763"/>
    <s v="USD"/>
    <x v="1"/>
    <s v="CT"/>
    <x v="14"/>
    <s v="L"/>
    <s v="Israel"/>
    <n v="0"/>
    <s v="Data Visualization, Azure, Java, SQL, Docker"/>
    <s v="PhD"/>
    <n v="0"/>
    <x v="14"/>
    <d v="2024-02-20T00:00:00"/>
    <d v="2024-03-10T00:00:00"/>
    <n v="1791"/>
    <n v="6.3"/>
    <s v="DataVision Ltd"/>
  </r>
  <r>
    <s v="AI08134"/>
    <x v="19"/>
    <n v="63837"/>
    <s v="USD"/>
    <x v="1"/>
    <s v="CT"/>
    <x v="8"/>
    <s v="L"/>
    <s v="Austria"/>
    <n v="0"/>
    <s v="Tableau, R, SQL, Deep Learning, GCP"/>
    <s v="PhD"/>
    <n v="1"/>
    <x v="5"/>
    <d v="2024-10-19T00:00:00"/>
    <d v="2024-12-12T00:00:00"/>
    <n v="1443"/>
    <n v="6.4"/>
    <s v="Digital Transformation LLC"/>
  </r>
  <r>
    <s v="AI08135"/>
    <x v="15"/>
    <n v="159898"/>
    <s v="GBP"/>
    <x v="0"/>
    <s v="FT"/>
    <x v="6"/>
    <s v="M"/>
    <s v="United Kingdom"/>
    <n v="50"/>
    <s v="Kubernetes, Java, Deep Learning, TensorFlow, Hadoop"/>
    <s v="Bachelor"/>
    <n v="8"/>
    <x v="14"/>
    <d v="2024-01-09T00:00:00"/>
    <d v="2024-03-13T00:00:00"/>
    <n v="2180"/>
    <n v="5.8"/>
    <s v="DataVision Ltd"/>
  </r>
  <r>
    <s v="AI08136"/>
    <x v="16"/>
    <n v="90442"/>
    <s v="USD"/>
    <x v="1"/>
    <s v="PT"/>
    <x v="2"/>
    <s v="S"/>
    <s v="Switzerland"/>
    <n v="100"/>
    <s v="AWS, Java, GCP, Git, SQL"/>
    <s v="Bachelor"/>
    <n v="0"/>
    <x v="0"/>
    <d v="2024-09-28T00:00:00"/>
    <d v="2024-12-02T00:00:00"/>
    <n v="2378"/>
    <n v="6.9"/>
    <s v="Quantum Computing Inc"/>
  </r>
  <r>
    <s v="AI08137"/>
    <x v="11"/>
    <n v="47095"/>
    <s v="USD"/>
    <x v="1"/>
    <s v="FL"/>
    <x v="15"/>
    <s v="S"/>
    <s v="Australia"/>
    <n v="50"/>
    <s v="Spark, Linux, Statistics, Scala, PyTorch"/>
    <s v="PhD"/>
    <n v="1"/>
    <x v="11"/>
    <d v="2024-09-06T00:00:00"/>
    <d v="2024-10-28T00:00:00"/>
    <n v="2446"/>
    <n v="7.5"/>
    <s v="Digital Transformation LLC"/>
  </r>
  <r>
    <s v="AI08138"/>
    <x v="4"/>
    <n v="100060"/>
    <s v="EUR"/>
    <x v="2"/>
    <s v="CT"/>
    <x v="5"/>
    <s v="M"/>
    <s v="Germany"/>
    <n v="50"/>
    <s v="Hadoop, SQL, Tableau, Kubernetes, AWS"/>
    <s v="Master"/>
    <n v="3"/>
    <x v="4"/>
    <d v="2024-03-30T00:00:00"/>
    <d v="2024-05-03T00:00:00"/>
    <n v="1426"/>
    <n v="9.1"/>
    <s v="Predictive Systems"/>
  </r>
  <r>
    <s v="AI08139"/>
    <x v="14"/>
    <n v="223261"/>
    <s v="EUR"/>
    <x v="3"/>
    <s v="FL"/>
    <x v="4"/>
    <s v="L"/>
    <s v="France"/>
    <n v="0"/>
    <s v="TensorFlow, Statistics, Python, NLP"/>
    <s v="Associate"/>
    <n v="13"/>
    <x v="1"/>
    <d v="2024-07-16T00:00:00"/>
    <d v="2024-08-27T00:00:00"/>
    <n v="984"/>
    <n v="7.3"/>
    <s v="Digital Transformation LLC"/>
  </r>
  <r>
    <s v="AI08140"/>
    <x v="16"/>
    <n v="74942"/>
    <s v="USD"/>
    <x v="1"/>
    <s v="PT"/>
    <x v="9"/>
    <s v="L"/>
    <s v="Switzerland"/>
    <n v="50"/>
    <s v="Git, AWS, Mathematics"/>
    <s v="PhD"/>
    <n v="0"/>
    <x v="4"/>
    <d v="2024-06-11T00:00:00"/>
    <d v="2024-07-16T00:00:00"/>
    <n v="1718"/>
    <n v="7.8"/>
    <s v="Machine Intelligence Group"/>
  </r>
  <r>
    <s v="AI08141"/>
    <x v="15"/>
    <n v="163845"/>
    <s v="USD"/>
    <x v="0"/>
    <s v="PT"/>
    <x v="13"/>
    <s v="M"/>
    <s v="Singapore"/>
    <n v="0"/>
    <s v="MLOps, Computer Vision, Java, Python, TensorFlow"/>
    <s v="Master"/>
    <n v="5"/>
    <x v="4"/>
    <d v="2025-01-31T00:00:00"/>
    <d v="2025-04-08T00:00:00"/>
    <n v="619"/>
    <n v="8.6"/>
    <s v="Autonomous Tech"/>
  </r>
  <r>
    <s v="AI08142"/>
    <x v="15"/>
    <n v="333453"/>
    <s v="USD"/>
    <x v="3"/>
    <s v="FL"/>
    <x v="13"/>
    <s v="L"/>
    <s v="South Korea"/>
    <n v="100"/>
    <s v="Spark, GCP, SQL, R, Data Visualization"/>
    <s v="Master"/>
    <n v="16"/>
    <x v="14"/>
    <d v="2024-01-23T00:00:00"/>
    <d v="2024-04-04T00:00:00"/>
    <n v="1336"/>
    <n v="6.5"/>
    <s v="Machine Intelligence Group"/>
  </r>
  <r>
    <s v="AI08143"/>
    <x v="11"/>
    <n v="160596"/>
    <s v="EUR"/>
    <x v="3"/>
    <s v="FL"/>
    <x v="4"/>
    <s v="S"/>
    <s v="Denmark"/>
    <n v="50"/>
    <s v="R, Python, Data Visualization, Deep Learning, Linux"/>
    <s v="Associate"/>
    <n v="12"/>
    <x v="6"/>
    <d v="2024-09-12T00:00:00"/>
    <d v="2024-10-18T00:00:00"/>
    <n v="1995"/>
    <n v="5.4"/>
    <s v="DataVision Ltd"/>
  </r>
  <r>
    <s v="AI08144"/>
    <x v="11"/>
    <n v="108792"/>
    <s v="USD"/>
    <x v="1"/>
    <s v="FT"/>
    <x v="13"/>
    <s v="L"/>
    <s v="United States"/>
    <n v="50"/>
    <s v="Python, Spark, Linux"/>
    <s v="PhD"/>
    <n v="1"/>
    <x v="9"/>
    <d v="2024-01-17T00:00:00"/>
    <d v="2024-03-28T00:00:00"/>
    <n v="998"/>
    <n v="6.5"/>
    <s v="DeepTech Ventures"/>
  </r>
  <r>
    <s v="AI08145"/>
    <x v="14"/>
    <n v="219984"/>
    <s v="USD"/>
    <x v="0"/>
    <s v="FT"/>
    <x v="17"/>
    <s v="L"/>
    <s v="Canada"/>
    <n v="100"/>
    <s v="PyTorch, Java, Statistics, TensorFlow"/>
    <s v="Bachelor"/>
    <n v="5"/>
    <x v="3"/>
    <d v="2025-02-13T00:00:00"/>
    <d v="2025-03-08T00:00:00"/>
    <n v="500"/>
    <n v="6"/>
    <s v="Cloud AI Solutions"/>
  </r>
  <r>
    <s v="AI08146"/>
    <x v="12"/>
    <n v="72150"/>
    <s v="EUR"/>
    <x v="1"/>
    <s v="FL"/>
    <x v="5"/>
    <s v="S"/>
    <s v="Germany"/>
    <n v="50"/>
    <s v="Azure, Git, Python, MLOps"/>
    <s v="Associate"/>
    <n v="0"/>
    <x v="12"/>
    <d v="2024-05-30T00:00:00"/>
    <d v="2024-07-23T00:00:00"/>
    <n v="1875"/>
    <n v="5.7"/>
    <s v="Smart Analytics"/>
  </r>
  <r>
    <s v="AI08147"/>
    <x v="16"/>
    <n v="178649"/>
    <s v="USD"/>
    <x v="3"/>
    <s v="CT"/>
    <x v="1"/>
    <s v="S"/>
    <s v="Canada"/>
    <n v="100"/>
    <s v="Spark, Scala, SQL, GCP, Azure"/>
    <s v="Bachelor"/>
    <n v="15"/>
    <x v="8"/>
    <d v="2024-02-02T00:00:00"/>
    <d v="2024-04-01T00:00:00"/>
    <n v="1179"/>
    <n v="7.9"/>
    <s v="Machine Intelligence Group"/>
  </r>
  <r>
    <s v="AI08148"/>
    <x v="1"/>
    <n v="63856"/>
    <s v="USD"/>
    <x v="1"/>
    <s v="CT"/>
    <x v="10"/>
    <s v="L"/>
    <s v="South Korea"/>
    <n v="50"/>
    <s v="Deep Learning, PyTorch, NLP, TensorFlow, Docker"/>
    <s v="Master"/>
    <n v="1"/>
    <x v="8"/>
    <d v="2024-06-24T00:00:00"/>
    <d v="2024-09-03T00:00:00"/>
    <n v="1418"/>
    <n v="7.4"/>
    <s v="Digital Transformation LLC"/>
  </r>
  <r>
    <s v="AI08149"/>
    <x v="6"/>
    <n v="211993"/>
    <s v="EUR"/>
    <x v="3"/>
    <s v="PT"/>
    <x v="5"/>
    <s v="S"/>
    <s v="Germany"/>
    <n v="100"/>
    <s v="GCP, Python, Data Visualization, TensorFlow, Deep Learning"/>
    <s v="Associate"/>
    <n v="10"/>
    <x v="6"/>
    <d v="2024-03-09T00:00:00"/>
    <d v="2024-04-15T00:00:00"/>
    <n v="2345"/>
    <n v="8"/>
    <s v="AI Innovations"/>
  </r>
  <r>
    <s v="AI08150"/>
    <x v="11"/>
    <n v="129688"/>
    <s v="USD"/>
    <x v="0"/>
    <s v="FT"/>
    <x v="7"/>
    <s v="M"/>
    <s v="Israel"/>
    <n v="0"/>
    <s v="Python, Kubernetes, AWS"/>
    <s v="Bachelor"/>
    <n v="9"/>
    <x v="13"/>
    <d v="2024-12-18T00:00:00"/>
    <d v="2025-01-08T00:00:00"/>
    <n v="1725"/>
    <n v="8.3000000000000007"/>
    <s v="Autonomous Tech"/>
  </r>
  <r>
    <s v="AI08151"/>
    <x v="7"/>
    <n v="49564"/>
    <s v="USD"/>
    <x v="1"/>
    <s v="FT"/>
    <x v="18"/>
    <s v="S"/>
    <s v="Finland"/>
    <n v="0"/>
    <s v="PyTorch, SQL, Kubernetes"/>
    <s v="PhD"/>
    <n v="1"/>
    <x v="9"/>
    <d v="2024-09-22T00:00:00"/>
    <d v="2024-11-07T00:00:00"/>
    <n v="839"/>
    <n v="6.4"/>
    <s v="Cloud AI Solutions"/>
  </r>
  <r>
    <s v="AI08152"/>
    <x v="5"/>
    <n v="73305"/>
    <s v="USD"/>
    <x v="0"/>
    <s v="FT"/>
    <x v="0"/>
    <s v="S"/>
    <s v="United States"/>
    <n v="0"/>
    <s v="R, Python, AWS, Statistics"/>
    <s v="Master"/>
    <n v="8"/>
    <x v="3"/>
    <d v="2024-11-24T00:00:00"/>
    <d v="2024-12-31T00:00:00"/>
    <n v="1678"/>
    <n v="8.3000000000000007"/>
    <s v="Cloud AI Solutions"/>
  </r>
  <r>
    <s v="AI08153"/>
    <x v="0"/>
    <n v="197195"/>
    <s v="USD"/>
    <x v="0"/>
    <s v="PT"/>
    <x v="17"/>
    <s v="L"/>
    <s v="Denmark"/>
    <n v="100"/>
    <s v="Python, Computer Vision, Hadoop, TensorFlow"/>
    <s v="Master"/>
    <n v="6"/>
    <x v="5"/>
    <d v="2024-09-22T00:00:00"/>
    <d v="2024-11-29T00:00:00"/>
    <n v="1269"/>
    <n v="8.3000000000000007"/>
    <s v="Cognitive Computing"/>
  </r>
  <r>
    <s v="AI08154"/>
    <x v="5"/>
    <n v="98483"/>
    <s v="USD"/>
    <x v="0"/>
    <s v="FL"/>
    <x v="10"/>
    <s v="M"/>
    <s v="South Korea"/>
    <n v="50"/>
    <s v="Statistics, GCP, MLOps, Scala, Java"/>
    <s v="Master"/>
    <n v="9"/>
    <x v="13"/>
    <d v="2024-04-21T00:00:00"/>
    <d v="2024-05-26T00:00:00"/>
    <n v="973"/>
    <n v="8.1"/>
    <s v="Cognitive Computing"/>
  </r>
  <r>
    <s v="AI08155"/>
    <x v="8"/>
    <n v="155083"/>
    <s v="EUR"/>
    <x v="0"/>
    <s v="CT"/>
    <x v="4"/>
    <s v="L"/>
    <s v="Austria"/>
    <n v="50"/>
    <s v="GCP, Kubernetes, TensorFlow, Java, Python"/>
    <s v="PhD"/>
    <n v="7"/>
    <x v="3"/>
    <d v="2024-05-14T00:00:00"/>
    <d v="2024-07-24T00:00:00"/>
    <n v="1438"/>
    <n v="8.9"/>
    <s v="Cognitive Computing"/>
  </r>
  <r>
    <s v="AI08156"/>
    <x v="7"/>
    <n v="38334"/>
    <s v="USD"/>
    <x v="1"/>
    <s v="PT"/>
    <x v="3"/>
    <s v="S"/>
    <s v="India"/>
    <n v="0"/>
    <s v="Git, Python, NLP, Linux, Computer Vision"/>
    <s v="Master"/>
    <n v="0"/>
    <x v="6"/>
    <d v="2024-01-31T00:00:00"/>
    <d v="2024-02-15T00:00:00"/>
    <n v="708"/>
    <n v="9.6"/>
    <s v="DataVision Ltd"/>
  </r>
  <r>
    <s v="AI08157"/>
    <x v="5"/>
    <n v="106780"/>
    <s v="USD"/>
    <x v="3"/>
    <s v="CT"/>
    <x v="18"/>
    <s v="S"/>
    <s v="Finland"/>
    <n v="100"/>
    <s v="NLP, Computer Vision, Git"/>
    <s v="Bachelor"/>
    <n v="18"/>
    <x v="4"/>
    <d v="2024-07-25T00:00:00"/>
    <d v="2024-08-17T00:00:00"/>
    <n v="1075"/>
    <n v="8.1999999999999993"/>
    <s v="Digital Transformation LLC"/>
  </r>
  <r>
    <s v="AI08158"/>
    <x v="9"/>
    <n v="75692"/>
    <s v="USD"/>
    <x v="2"/>
    <s v="FT"/>
    <x v="3"/>
    <s v="M"/>
    <s v="Denmark"/>
    <n v="0"/>
    <s v="Scala, GCP, AWS"/>
    <s v="Bachelor"/>
    <n v="4"/>
    <x v="1"/>
    <d v="2025-02-21T00:00:00"/>
    <d v="2025-04-16T00:00:00"/>
    <n v="1821"/>
    <n v="8.3000000000000007"/>
    <s v="Neural Networks Co"/>
  </r>
  <r>
    <s v="AI08159"/>
    <x v="12"/>
    <n v="196977"/>
    <s v="USD"/>
    <x v="0"/>
    <s v="PT"/>
    <x v="13"/>
    <s v="L"/>
    <s v="United States"/>
    <n v="50"/>
    <s v="SQL, PyTorch, Mathematics"/>
    <s v="Master"/>
    <n v="6"/>
    <x v="12"/>
    <d v="2024-03-26T00:00:00"/>
    <d v="2024-04-30T00:00:00"/>
    <n v="2232"/>
    <n v="9.1999999999999993"/>
    <s v="Smart Analytics"/>
  </r>
  <r>
    <s v="AI08160"/>
    <x v="17"/>
    <n v="65827"/>
    <s v="USD"/>
    <x v="0"/>
    <s v="CT"/>
    <x v="3"/>
    <s v="S"/>
    <s v="India"/>
    <n v="100"/>
    <s v="Tableau, GCP, AWS"/>
    <s v="Bachelor"/>
    <n v="6"/>
    <x v="14"/>
    <d v="2024-03-14T00:00:00"/>
    <d v="2024-03-30T00:00:00"/>
    <n v="1519"/>
    <n v="10"/>
    <s v="DeepTech Ventures"/>
  </r>
  <r>
    <s v="AI08161"/>
    <x v="0"/>
    <n v="56088"/>
    <s v="USD"/>
    <x v="1"/>
    <s v="PT"/>
    <x v="14"/>
    <s v="M"/>
    <s v="France"/>
    <n v="50"/>
    <s v="Python, Mathematics, Hadoop"/>
    <s v="PhD"/>
    <n v="0"/>
    <x v="11"/>
    <d v="2024-05-16T00:00:00"/>
    <d v="2024-05-31T00:00:00"/>
    <n v="1476"/>
    <n v="8"/>
    <s v="DeepTech Ventures"/>
  </r>
  <r>
    <s v="AI08162"/>
    <x v="8"/>
    <n v="160895"/>
    <s v="USD"/>
    <x v="3"/>
    <s v="CT"/>
    <x v="3"/>
    <s v="S"/>
    <s v="China"/>
    <n v="0"/>
    <s v="Kubernetes, Tableau, Spark"/>
    <s v="Associate"/>
    <n v="13"/>
    <x v="7"/>
    <d v="2025-04-08T00:00:00"/>
    <d v="2025-05-14T00:00:00"/>
    <n v="1372"/>
    <n v="9.5"/>
    <s v="Smart Analytics"/>
  </r>
  <r>
    <s v="AI08163"/>
    <x v="15"/>
    <n v="227907"/>
    <s v="USD"/>
    <x v="3"/>
    <s v="CT"/>
    <x v="17"/>
    <s v="S"/>
    <s v="Singapore"/>
    <n v="0"/>
    <s v="AWS, Scala, R, SQL"/>
    <s v="Master"/>
    <n v="19"/>
    <x v="5"/>
    <d v="2024-03-16T00:00:00"/>
    <d v="2024-04-27T00:00:00"/>
    <n v="1557"/>
    <n v="9.5"/>
    <s v="Advanced Robotics"/>
  </r>
  <r>
    <s v="AI08164"/>
    <x v="16"/>
    <n v="80671"/>
    <s v="EUR"/>
    <x v="1"/>
    <s v="FL"/>
    <x v="4"/>
    <s v="L"/>
    <s v="France"/>
    <n v="50"/>
    <s v="Kubernetes, Scala, Azure"/>
    <s v="Associate"/>
    <n v="1"/>
    <x v="14"/>
    <d v="2024-01-20T00:00:00"/>
    <d v="2024-02-21T00:00:00"/>
    <n v="2006"/>
    <n v="7.2"/>
    <s v="Smart Analytics"/>
  </r>
  <r>
    <s v="AI08165"/>
    <x v="14"/>
    <n v="119418"/>
    <s v="EUR"/>
    <x v="2"/>
    <s v="CT"/>
    <x v="4"/>
    <s v="L"/>
    <s v="Japan"/>
    <n v="50"/>
    <s v="PyTorch, Tableau, Kubernetes"/>
    <s v="PhD"/>
    <n v="4"/>
    <x v="12"/>
    <d v="2024-12-27T00:00:00"/>
    <d v="2025-02-24T00:00:00"/>
    <n v="1448"/>
    <n v="6.7"/>
    <s v="Neural Networks Co"/>
  </r>
  <r>
    <s v="AI08166"/>
    <x v="12"/>
    <n v="72424"/>
    <s v="EUR"/>
    <x v="2"/>
    <s v="FT"/>
    <x v="4"/>
    <s v="M"/>
    <s v="France"/>
    <n v="0"/>
    <s v="Data Visualization, Java, R, Mathematics, Azure"/>
    <s v="Bachelor"/>
    <n v="3"/>
    <x v="3"/>
    <d v="2024-05-10T00:00:00"/>
    <d v="2024-06-14T00:00:00"/>
    <n v="922"/>
    <n v="6.7"/>
    <s v="DataVision Ltd"/>
  </r>
  <r>
    <s v="AI08167"/>
    <x v="3"/>
    <n v="94867"/>
    <s v="USD"/>
    <x v="1"/>
    <s v="CT"/>
    <x v="11"/>
    <s v="M"/>
    <s v="Australia"/>
    <n v="100"/>
    <s v="Scala, Statistics, PyTorch"/>
    <s v="Master"/>
    <n v="0"/>
    <x v="13"/>
    <d v="2024-09-25T00:00:00"/>
    <d v="2024-11-08T00:00:00"/>
    <n v="1681"/>
    <n v="5.2"/>
    <s v="Machine Intelligence Group"/>
  </r>
  <r>
    <s v="AI08168"/>
    <x v="6"/>
    <n v="48270"/>
    <s v="USD"/>
    <x v="2"/>
    <s v="CT"/>
    <x v="3"/>
    <s v="S"/>
    <s v="India"/>
    <n v="100"/>
    <s v="Git, NLP, R, Statistics, Deep Learning"/>
    <s v="Associate"/>
    <n v="2"/>
    <x v="14"/>
    <d v="2025-04-21T00:00:00"/>
    <d v="2025-05-15T00:00:00"/>
    <n v="1274"/>
    <n v="8.9"/>
    <s v="AI Innovations"/>
  </r>
  <r>
    <s v="AI08169"/>
    <x v="14"/>
    <n v="116052"/>
    <s v="USD"/>
    <x v="0"/>
    <s v="FL"/>
    <x v="8"/>
    <s v="L"/>
    <s v="Israel"/>
    <n v="50"/>
    <s v="TensorFlow, Computer Vision, GCP, MLOps"/>
    <s v="Master"/>
    <n v="8"/>
    <x v="10"/>
    <d v="2024-10-06T00:00:00"/>
    <d v="2024-11-02T00:00:00"/>
    <n v="503"/>
    <n v="5.6"/>
    <s v="Predictive Systems"/>
  </r>
  <r>
    <s v="AI08170"/>
    <x v="3"/>
    <n v="131409"/>
    <s v="USD"/>
    <x v="2"/>
    <s v="FL"/>
    <x v="17"/>
    <s v="L"/>
    <s v="Denmark"/>
    <n v="0"/>
    <s v="PyTorch, SQL, Git"/>
    <s v="Bachelor"/>
    <n v="3"/>
    <x v="3"/>
    <d v="2025-02-08T00:00:00"/>
    <d v="2025-03-15T00:00:00"/>
    <n v="866"/>
    <n v="8.6999999999999993"/>
    <s v="Algorithmic Solutions"/>
  </r>
  <r>
    <s v="AI08171"/>
    <x v="17"/>
    <n v="121444"/>
    <s v="USD"/>
    <x v="3"/>
    <s v="PT"/>
    <x v="10"/>
    <s v="L"/>
    <s v="Switzerland"/>
    <n v="50"/>
    <s v="Java, Python, Linux, Deep Learning"/>
    <s v="Bachelor"/>
    <n v="15"/>
    <x v="6"/>
    <d v="2024-11-08T00:00:00"/>
    <d v="2024-12-30T00:00:00"/>
    <n v="1332"/>
    <n v="6.3"/>
    <s v="Cloud AI Solutions"/>
  </r>
  <r>
    <s v="AI08172"/>
    <x v="2"/>
    <n v="119623"/>
    <s v="USD"/>
    <x v="0"/>
    <s v="FT"/>
    <x v="10"/>
    <s v="L"/>
    <s v="South Korea"/>
    <n v="100"/>
    <s v="Spark, PyTorch, SQL"/>
    <s v="Master"/>
    <n v="7"/>
    <x v="8"/>
    <d v="2024-10-30T00:00:00"/>
    <d v="2024-11-16T00:00:00"/>
    <n v="1546"/>
    <n v="7.4"/>
    <s v="Quantum Computing Inc"/>
  </r>
  <r>
    <s v="AI08173"/>
    <x v="4"/>
    <n v="150955"/>
    <s v="USD"/>
    <x v="0"/>
    <s v="CT"/>
    <x v="2"/>
    <s v="M"/>
    <s v="Switzerland"/>
    <n v="50"/>
    <s v="MLOps, PyTorch, R, Hadoop, Git"/>
    <s v="Master"/>
    <n v="6"/>
    <x v="2"/>
    <d v="2025-02-28T00:00:00"/>
    <d v="2025-03-22T00:00:00"/>
    <n v="2229"/>
    <n v="9.1999999999999993"/>
    <s v="Predictive Systems"/>
  </r>
  <r>
    <s v="AI08174"/>
    <x v="13"/>
    <n v="78404"/>
    <s v="USD"/>
    <x v="0"/>
    <s v="CT"/>
    <x v="8"/>
    <s v="S"/>
    <s v="Austria"/>
    <n v="100"/>
    <s v="GCP, Hadoop, MLOps, Docker, Spark"/>
    <s v="Master"/>
    <n v="9"/>
    <x v="5"/>
    <d v="2025-04-04T00:00:00"/>
    <d v="2025-04-25T00:00:00"/>
    <n v="1505"/>
    <n v="9.1999999999999993"/>
    <s v="DeepTech Ventures"/>
  </r>
  <r>
    <s v="AI08175"/>
    <x v="8"/>
    <n v="116731"/>
    <s v="EUR"/>
    <x v="0"/>
    <s v="PT"/>
    <x v="4"/>
    <s v="S"/>
    <s v="France"/>
    <n v="0"/>
    <s v="Kubernetes, AWS, R"/>
    <s v="PhD"/>
    <n v="7"/>
    <x v="8"/>
    <d v="2024-11-07T00:00:00"/>
    <d v="2024-12-05T00:00:00"/>
    <n v="2391"/>
    <n v="8.3000000000000007"/>
    <s v="Smart Analytics"/>
  </r>
  <r>
    <s v="AI08176"/>
    <x v="4"/>
    <n v="73310"/>
    <s v="EUR"/>
    <x v="1"/>
    <s v="PT"/>
    <x v="12"/>
    <s v="S"/>
    <s v="Netherlands"/>
    <n v="50"/>
    <s v="SQL, PyTorch, AWS, Hadoop, GCP"/>
    <s v="PhD"/>
    <n v="1"/>
    <x v="4"/>
    <d v="2024-12-05T00:00:00"/>
    <d v="2025-02-05T00:00:00"/>
    <n v="1457"/>
    <n v="6.1"/>
    <s v="Future Systems"/>
  </r>
  <r>
    <s v="AI08177"/>
    <x v="8"/>
    <n v="85781"/>
    <s v="USD"/>
    <x v="2"/>
    <s v="FT"/>
    <x v="13"/>
    <s v="M"/>
    <s v="United States"/>
    <n v="0"/>
    <s v="Python, GCP, R, Mathematics"/>
    <s v="PhD"/>
    <n v="2"/>
    <x v="1"/>
    <d v="2025-02-06T00:00:00"/>
    <d v="2025-03-23T00:00:00"/>
    <n v="1698"/>
    <n v="7.7"/>
    <s v="Cloud AI Solutions"/>
  </r>
  <r>
    <s v="AI08178"/>
    <x v="10"/>
    <n v="116489"/>
    <s v="EUR"/>
    <x v="0"/>
    <s v="CT"/>
    <x v="12"/>
    <s v="S"/>
    <s v="India"/>
    <n v="50"/>
    <s v="Hadoop, PyTorch, Kubernetes"/>
    <s v="Associate"/>
    <n v="8"/>
    <x v="2"/>
    <d v="2025-04-01T00:00:00"/>
    <d v="2025-05-12T00:00:00"/>
    <n v="2371"/>
    <n v="6.5"/>
    <s v="Future Systems"/>
  </r>
  <r>
    <s v="AI08179"/>
    <x v="2"/>
    <n v="172475"/>
    <s v="USD"/>
    <x v="0"/>
    <s v="FT"/>
    <x v="2"/>
    <s v="M"/>
    <s v="Switzerland"/>
    <n v="100"/>
    <s v="SQL, Docker, Computer Vision, GCP"/>
    <s v="Associate"/>
    <n v="7"/>
    <x v="10"/>
    <d v="2024-02-06T00:00:00"/>
    <d v="2024-04-01T00:00:00"/>
    <n v="1003"/>
    <n v="8"/>
    <s v="AI Innovations"/>
  </r>
  <r>
    <s v="AI08180"/>
    <x v="10"/>
    <n v="167354"/>
    <s v="GBP"/>
    <x v="3"/>
    <s v="FT"/>
    <x v="6"/>
    <s v="M"/>
    <s v="France"/>
    <n v="0"/>
    <s v="SQL, Kubernetes, Statistics, AWS"/>
    <s v="Bachelor"/>
    <n v="16"/>
    <x v="13"/>
    <d v="2024-11-04T00:00:00"/>
    <d v="2024-12-28T00:00:00"/>
    <n v="1858"/>
    <n v="7.1"/>
    <s v="Smart Analytics"/>
  </r>
  <r>
    <s v="AI08181"/>
    <x v="0"/>
    <n v="325619"/>
    <s v="USD"/>
    <x v="3"/>
    <s v="CT"/>
    <x v="11"/>
    <s v="L"/>
    <s v="Norway"/>
    <n v="0"/>
    <s v="GCP, Kubernetes, Scala, SQL, AWS"/>
    <s v="Bachelor"/>
    <n v="17"/>
    <x v="12"/>
    <d v="2024-03-21T00:00:00"/>
    <d v="2024-05-02T00:00:00"/>
    <n v="1978"/>
    <n v="6.1"/>
    <s v="Quantum Computing Inc"/>
  </r>
  <r>
    <s v="AI08182"/>
    <x v="9"/>
    <n v="59214"/>
    <s v="EUR"/>
    <x v="1"/>
    <s v="FL"/>
    <x v="12"/>
    <s v="S"/>
    <s v="Netherlands"/>
    <n v="50"/>
    <s v="Docker, Scala, Hadoop, Tableau"/>
    <s v="PhD"/>
    <n v="1"/>
    <x v="7"/>
    <d v="2025-03-31T00:00:00"/>
    <d v="2025-05-12T00:00:00"/>
    <n v="1118"/>
    <n v="8.1"/>
    <s v="Predictive Systems"/>
  </r>
  <r>
    <s v="AI08183"/>
    <x v="19"/>
    <n v="56795"/>
    <s v="USD"/>
    <x v="1"/>
    <s v="FL"/>
    <x v="10"/>
    <s v="M"/>
    <s v="South Korea"/>
    <n v="50"/>
    <s v="Git, Linux, TensorFlow, Deep Learning"/>
    <s v="Master"/>
    <n v="1"/>
    <x v="1"/>
    <d v="2025-04-21T00:00:00"/>
    <d v="2025-06-18T00:00:00"/>
    <n v="1116"/>
    <n v="6.6"/>
    <s v="Cloud AI Solutions"/>
  </r>
  <r>
    <s v="AI08184"/>
    <x v="6"/>
    <n v="49748"/>
    <s v="USD"/>
    <x v="1"/>
    <s v="PT"/>
    <x v="15"/>
    <s v="S"/>
    <s v="Australia"/>
    <n v="0"/>
    <s v="R, Deep Learning, Hadoop, Kubernetes"/>
    <s v="Master"/>
    <n v="0"/>
    <x v="5"/>
    <d v="2024-06-03T00:00:00"/>
    <d v="2024-08-10T00:00:00"/>
    <n v="2487"/>
    <n v="7.1"/>
    <s v="Neural Networks Co"/>
  </r>
  <r>
    <s v="AI08185"/>
    <x v="0"/>
    <n v="73552"/>
    <s v="USD"/>
    <x v="0"/>
    <s v="PT"/>
    <x v="3"/>
    <s v="M"/>
    <s v="India"/>
    <n v="50"/>
    <s v="Linux, PyTorch, SQL, Java, AWS"/>
    <s v="Bachelor"/>
    <n v="9"/>
    <x v="11"/>
    <d v="2024-04-23T00:00:00"/>
    <d v="2024-05-15T00:00:00"/>
    <n v="693"/>
    <n v="6.4"/>
    <s v="Future Systems"/>
  </r>
  <r>
    <s v="AI08186"/>
    <x v="14"/>
    <n v="85416"/>
    <s v="USD"/>
    <x v="1"/>
    <s v="CT"/>
    <x v="17"/>
    <s v="S"/>
    <s v="France"/>
    <n v="50"/>
    <s v="GCP, Linux, Python"/>
    <s v="PhD"/>
    <n v="0"/>
    <x v="12"/>
    <d v="2025-03-04T00:00:00"/>
    <d v="2025-03-19T00:00:00"/>
    <n v="2100"/>
    <n v="6.3"/>
    <s v="Cognitive Computing"/>
  </r>
  <r>
    <s v="AI08187"/>
    <x v="12"/>
    <n v="130341"/>
    <s v="USD"/>
    <x v="3"/>
    <s v="PT"/>
    <x v="1"/>
    <s v="M"/>
    <s v="Canada"/>
    <n v="50"/>
    <s v="Scala, Statistics, Hadoop, Spark, Git"/>
    <s v="PhD"/>
    <n v="12"/>
    <x v="6"/>
    <d v="2024-04-24T00:00:00"/>
    <d v="2024-06-05T00:00:00"/>
    <n v="710"/>
    <n v="8.4"/>
    <s v="Advanced Robotics"/>
  </r>
  <r>
    <s v="AI08188"/>
    <x v="18"/>
    <n v="132205"/>
    <s v="USD"/>
    <x v="0"/>
    <s v="PT"/>
    <x v="9"/>
    <s v="S"/>
    <s v="Sweden"/>
    <n v="100"/>
    <s v="Spark, Java, SQL, Deep Learning, Kubernetes"/>
    <s v="PhD"/>
    <n v="5"/>
    <x v="9"/>
    <d v="2024-02-05T00:00:00"/>
    <d v="2024-02-28T00:00:00"/>
    <n v="1616"/>
    <n v="8.5"/>
    <s v="DeepTech Ventures"/>
  </r>
  <r>
    <s v="AI08189"/>
    <x v="12"/>
    <n v="68157"/>
    <s v="USD"/>
    <x v="1"/>
    <s v="CT"/>
    <x v="1"/>
    <s v="M"/>
    <s v="Canada"/>
    <n v="0"/>
    <s v="Scala, TensorFlow, GCP, Data Visualization"/>
    <s v="Associate"/>
    <n v="0"/>
    <x v="0"/>
    <d v="2024-05-12T00:00:00"/>
    <d v="2024-06-14T00:00:00"/>
    <n v="1480"/>
    <n v="6"/>
    <s v="Cognitive Computing"/>
  </r>
  <r>
    <s v="AI08190"/>
    <x v="17"/>
    <n v="108088"/>
    <s v="USD"/>
    <x v="2"/>
    <s v="FT"/>
    <x v="9"/>
    <s v="M"/>
    <s v="Sweden"/>
    <n v="0"/>
    <s v="PyTorch, Spark, Data Visualization, Computer Vision"/>
    <s v="Master"/>
    <n v="3"/>
    <x v="7"/>
    <d v="2025-04-11T00:00:00"/>
    <d v="2025-05-15T00:00:00"/>
    <n v="1853"/>
    <n v="7"/>
    <s v="Machine Intelligence Group"/>
  </r>
  <r>
    <s v="AI08191"/>
    <x v="3"/>
    <n v="48170"/>
    <s v="USD"/>
    <x v="1"/>
    <s v="FL"/>
    <x v="16"/>
    <s v="L"/>
    <s v="Ireland"/>
    <n v="50"/>
    <s v="Statistics, Java, Tableau, Python"/>
    <s v="Bachelor"/>
    <n v="0"/>
    <x v="1"/>
    <d v="2025-02-03T00:00:00"/>
    <d v="2025-04-16T00:00:00"/>
    <n v="1970"/>
    <n v="8.5"/>
    <s v="DataVision Ltd"/>
  </r>
  <r>
    <s v="AI08192"/>
    <x v="13"/>
    <n v="289395"/>
    <s v="USD"/>
    <x v="3"/>
    <s v="FL"/>
    <x v="11"/>
    <s v="S"/>
    <s v="Norway"/>
    <n v="100"/>
    <s v="Spark, NLP, Kubernetes, MLOps, AWS"/>
    <s v="Associate"/>
    <n v="18"/>
    <x v="12"/>
    <d v="2025-03-14T00:00:00"/>
    <d v="2025-05-13T00:00:00"/>
    <n v="853"/>
    <n v="6.7"/>
    <s v="Algorithmic Solutions"/>
  </r>
  <r>
    <s v="AI08193"/>
    <x v="11"/>
    <n v="65812"/>
    <s v="USD"/>
    <x v="2"/>
    <s v="CT"/>
    <x v="3"/>
    <s v="L"/>
    <s v="India"/>
    <n v="50"/>
    <s v="Scala, Docker, Git, AWS"/>
    <s v="Master"/>
    <n v="3"/>
    <x v="5"/>
    <d v="2024-12-25T00:00:00"/>
    <d v="2025-01-17T00:00:00"/>
    <n v="1508"/>
    <n v="5.3"/>
    <s v="Autonomous Tech"/>
  </r>
  <r>
    <s v="AI08194"/>
    <x v="16"/>
    <n v="87339"/>
    <s v="USD"/>
    <x v="0"/>
    <s v="PT"/>
    <x v="18"/>
    <s v="S"/>
    <s v="Finland"/>
    <n v="100"/>
    <s v="PyTorch, Scala, Data Visualization, Computer Vision"/>
    <s v="PhD"/>
    <n v="6"/>
    <x v="8"/>
    <d v="2024-12-15T00:00:00"/>
    <d v="2025-01-18T00:00:00"/>
    <n v="1028"/>
    <n v="7.8"/>
    <s v="TechCorp Inc"/>
  </r>
  <r>
    <s v="AI08195"/>
    <x v="17"/>
    <n v="96868"/>
    <s v="USD"/>
    <x v="3"/>
    <s v="PT"/>
    <x v="10"/>
    <s v="M"/>
    <s v="South Korea"/>
    <n v="0"/>
    <s v="Kubernetes, Docker, SQL, Statistics, AWS"/>
    <s v="PhD"/>
    <n v="19"/>
    <x v="0"/>
    <d v="2024-05-08T00:00:00"/>
    <d v="2024-06-08T00:00:00"/>
    <n v="591"/>
    <n v="9.6999999999999993"/>
    <s v="Future Systems"/>
  </r>
  <r>
    <s v="AI08196"/>
    <x v="10"/>
    <n v="177471"/>
    <s v="USD"/>
    <x v="3"/>
    <s v="FL"/>
    <x v="11"/>
    <s v="M"/>
    <s v="India"/>
    <n v="100"/>
    <s v="PyTorch, Java, TensorFlow"/>
    <s v="Bachelor"/>
    <n v="18"/>
    <x v="14"/>
    <d v="2025-02-27T00:00:00"/>
    <d v="2025-05-10T00:00:00"/>
    <n v="2396"/>
    <n v="9.6999999999999993"/>
    <s v="Smart Analytics"/>
  </r>
  <r>
    <s v="AI08197"/>
    <x v="13"/>
    <n v="70190"/>
    <s v="EUR"/>
    <x v="1"/>
    <s v="FT"/>
    <x v="4"/>
    <s v="L"/>
    <s v="France"/>
    <n v="0"/>
    <s v="Mathematics, TensorFlow, Hadoop"/>
    <s v="Bachelor"/>
    <n v="1"/>
    <x v="3"/>
    <d v="2024-05-13T00:00:00"/>
    <d v="2024-06-20T00:00:00"/>
    <n v="2423"/>
    <n v="9.4"/>
    <s v="Neural Networks Co"/>
  </r>
  <r>
    <s v="AI08198"/>
    <x v="2"/>
    <n v="134305"/>
    <s v="EUR"/>
    <x v="0"/>
    <s v="FT"/>
    <x v="4"/>
    <s v="M"/>
    <s v="France"/>
    <n v="50"/>
    <s v="R, NLP, Hadoop, AWS"/>
    <s v="Associate"/>
    <n v="5"/>
    <x v="1"/>
    <d v="2024-02-08T00:00:00"/>
    <d v="2024-03-14T00:00:00"/>
    <n v="1331"/>
    <n v="6.7"/>
    <s v="Machine Intelligence Group"/>
  </r>
  <r>
    <s v="AI08199"/>
    <x v="3"/>
    <n v="229837"/>
    <s v="USD"/>
    <x v="3"/>
    <s v="FT"/>
    <x v="13"/>
    <s v="M"/>
    <s v="United States"/>
    <n v="0"/>
    <s v="Azure, Java, GCP"/>
    <s v="Bachelor"/>
    <n v="16"/>
    <x v="12"/>
    <d v="2025-02-13T00:00:00"/>
    <d v="2025-04-12T00:00:00"/>
    <n v="1109"/>
    <n v="6.5"/>
    <s v="Advanced Robotics"/>
  </r>
  <r>
    <s v="AI08200"/>
    <x v="5"/>
    <n v="73110"/>
    <s v="USD"/>
    <x v="2"/>
    <s v="CT"/>
    <x v="18"/>
    <s v="M"/>
    <s v="Finland"/>
    <n v="0"/>
    <s v="R, Git, Linux, SQL"/>
    <s v="Master"/>
    <n v="4"/>
    <x v="13"/>
    <d v="2024-06-29T00:00:00"/>
    <d v="2024-07-23T00:00:00"/>
    <n v="807"/>
    <n v="9.5"/>
    <s v="Advanced Robotics"/>
  </r>
  <r>
    <s v="AI08201"/>
    <x v="11"/>
    <n v="94796"/>
    <s v="USD"/>
    <x v="1"/>
    <s v="FL"/>
    <x v="11"/>
    <s v="M"/>
    <s v="Australia"/>
    <n v="50"/>
    <s v="Git, Java, SQL, TensorFlow"/>
    <s v="PhD"/>
    <n v="0"/>
    <x v="4"/>
    <d v="2024-10-29T00:00:00"/>
    <d v="2024-12-15T00:00:00"/>
    <n v="1390"/>
    <n v="6.7"/>
    <s v="Neural Networks Co"/>
  </r>
  <r>
    <s v="AI08202"/>
    <x v="5"/>
    <n v="74443"/>
    <s v="EUR"/>
    <x v="1"/>
    <s v="FL"/>
    <x v="4"/>
    <s v="L"/>
    <s v="France"/>
    <n v="100"/>
    <s v="SQL, Kubernetes, Computer Vision, PyTorch"/>
    <s v="Associate"/>
    <n v="1"/>
    <x v="1"/>
    <d v="2025-02-14T00:00:00"/>
    <d v="2025-04-26T00:00:00"/>
    <n v="1610"/>
    <n v="8.8000000000000007"/>
    <s v="Future Systems"/>
  </r>
  <r>
    <s v="AI08203"/>
    <x v="4"/>
    <n v="198276"/>
    <s v="USD"/>
    <x v="3"/>
    <s v="FL"/>
    <x v="9"/>
    <s v="S"/>
    <s v="Sweden"/>
    <n v="100"/>
    <s v="Git, Kubernetes, Linux"/>
    <s v="Bachelor"/>
    <n v="10"/>
    <x v="4"/>
    <d v="2024-05-27T00:00:00"/>
    <d v="2024-06-29T00:00:00"/>
    <n v="1800"/>
    <n v="9.6"/>
    <s v="TechCorp Inc"/>
  </r>
  <r>
    <s v="AI08204"/>
    <x v="10"/>
    <n v="47678"/>
    <s v="USD"/>
    <x v="1"/>
    <s v="FT"/>
    <x v="19"/>
    <s v="M"/>
    <s v="Japan"/>
    <n v="100"/>
    <s v="Kubernetes, AWS, SQL, TensorFlow"/>
    <s v="Master"/>
    <n v="0"/>
    <x v="13"/>
    <d v="2024-02-26T00:00:00"/>
    <d v="2024-03-12T00:00:00"/>
    <n v="1911"/>
    <n v="9.5"/>
    <s v="Machine Intelligence Group"/>
  </r>
  <r>
    <s v="AI08205"/>
    <x v="10"/>
    <n v="127365"/>
    <s v="EUR"/>
    <x v="0"/>
    <s v="FT"/>
    <x v="12"/>
    <s v="S"/>
    <s v="Netherlands"/>
    <n v="100"/>
    <s v="PyTorch, Scala, GCP, Azure"/>
    <s v="PhD"/>
    <n v="7"/>
    <x v="11"/>
    <d v="2024-10-12T00:00:00"/>
    <d v="2024-12-12T00:00:00"/>
    <n v="1228"/>
    <n v="7.4"/>
    <s v="Machine Intelligence Group"/>
  </r>
  <r>
    <s v="AI08206"/>
    <x v="15"/>
    <n v="95477"/>
    <s v="GBP"/>
    <x v="2"/>
    <s v="FT"/>
    <x v="6"/>
    <s v="S"/>
    <s v="China"/>
    <n v="0"/>
    <s v="Docker, MLOps, Hadoop"/>
    <s v="PhD"/>
    <n v="3"/>
    <x v="12"/>
    <d v="2024-10-05T00:00:00"/>
    <d v="2024-12-17T00:00:00"/>
    <n v="1895"/>
    <n v="7.2"/>
    <s v="Autonomous Tech"/>
  </r>
  <r>
    <s v="AI08207"/>
    <x v="6"/>
    <n v="62571"/>
    <s v="USD"/>
    <x v="1"/>
    <s v="CT"/>
    <x v="9"/>
    <s v="M"/>
    <s v="South Korea"/>
    <n v="50"/>
    <s v="Spark, Hadoop, Data Visualization, Deep Learning, Scala"/>
    <s v="PhD"/>
    <n v="1"/>
    <x v="12"/>
    <d v="2024-06-24T00:00:00"/>
    <d v="2024-08-11T00:00:00"/>
    <n v="668"/>
    <n v="7.7"/>
    <s v="Algorithmic Solutions"/>
  </r>
  <r>
    <s v="AI08208"/>
    <x v="4"/>
    <n v="137124"/>
    <s v="USD"/>
    <x v="0"/>
    <s v="FL"/>
    <x v="13"/>
    <s v="S"/>
    <s v="United States"/>
    <n v="0"/>
    <s v="Python, Java, Data Visualization"/>
    <s v="Master"/>
    <n v="6"/>
    <x v="13"/>
    <d v="2024-11-06T00:00:00"/>
    <d v="2024-12-07T00:00:00"/>
    <n v="2241"/>
    <n v="9.6999999999999993"/>
    <s v="DeepTech Ventures"/>
  </r>
  <r>
    <s v="AI08209"/>
    <x v="9"/>
    <n v="143850"/>
    <s v="EUR"/>
    <x v="0"/>
    <s v="PT"/>
    <x v="5"/>
    <s v="L"/>
    <s v="United Kingdom"/>
    <n v="0"/>
    <s v="Linux, Azure, Computer Vision"/>
    <s v="PhD"/>
    <n v="8"/>
    <x v="9"/>
    <d v="2024-06-18T00:00:00"/>
    <d v="2024-08-16T00:00:00"/>
    <n v="932"/>
    <n v="6.3"/>
    <s v="Smart Analytics"/>
  </r>
  <r>
    <s v="AI08210"/>
    <x v="17"/>
    <n v="63522"/>
    <s v="USD"/>
    <x v="2"/>
    <s v="FT"/>
    <x v="14"/>
    <s v="L"/>
    <s v="Sweden"/>
    <n v="100"/>
    <s v="AWS, NLP, Tableau"/>
    <s v="PhD"/>
    <n v="2"/>
    <x v="11"/>
    <d v="2024-03-27T00:00:00"/>
    <d v="2024-04-27T00:00:00"/>
    <n v="1988"/>
    <n v="6.7"/>
    <s v="Future Systems"/>
  </r>
  <r>
    <s v="AI08211"/>
    <x v="18"/>
    <n v="121033"/>
    <s v="USD"/>
    <x v="3"/>
    <s v="CT"/>
    <x v="14"/>
    <s v="M"/>
    <s v="Israel"/>
    <n v="100"/>
    <s v="SQL, Linux, AWS, PyTorch, Docker"/>
    <s v="Bachelor"/>
    <n v="19"/>
    <x v="4"/>
    <d v="2024-12-27T00:00:00"/>
    <d v="2025-02-05T00:00:00"/>
    <n v="975"/>
    <n v="6.6"/>
    <s v="Autonomous Tech"/>
  </r>
  <r>
    <s v="AI08212"/>
    <x v="13"/>
    <n v="40055"/>
    <s v="USD"/>
    <x v="1"/>
    <s v="FT"/>
    <x v="8"/>
    <s v="M"/>
    <s v="Austria"/>
    <n v="50"/>
    <s v="Spark, PyTorch, TensorFlow, AWS, SQL"/>
    <s v="PhD"/>
    <n v="0"/>
    <x v="11"/>
    <d v="2025-03-19T00:00:00"/>
    <d v="2025-04-19T00:00:00"/>
    <n v="2008"/>
    <n v="9.9"/>
    <s v="AI Innovations"/>
  </r>
  <r>
    <s v="AI08213"/>
    <x v="15"/>
    <n v="73393"/>
    <s v="USD"/>
    <x v="2"/>
    <s v="FL"/>
    <x v="19"/>
    <s v="M"/>
    <s v="Japan"/>
    <n v="50"/>
    <s v="GCP, Tableau, Hadoop, Python"/>
    <s v="Associate"/>
    <n v="4"/>
    <x v="5"/>
    <d v="2024-02-04T00:00:00"/>
    <d v="2024-03-06T00:00:00"/>
    <n v="1700"/>
    <n v="6.3"/>
    <s v="Neural Networks Co"/>
  </r>
  <r>
    <s v="AI08214"/>
    <x v="10"/>
    <n v="128763"/>
    <s v="EUR"/>
    <x v="2"/>
    <s v="PT"/>
    <x v="12"/>
    <s v="L"/>
    <s v="Israel"/>
    <n v="50"/>
    <s v="Scala, AWS, Computer Vision, MLOps"/>
    <s v="Master"/>
    <n v="2"/>
    <x v="14"/>
    <d v="2024-06-01T00:00:00"/>
    <d v="2024-07-26T00:00:00"/>
    <n v="1961"/>
    <n v="7.6"/>
    <s v="Digital Transformation LLC"/>
  </r>
  <r>
    <s v="AI08215"/>
    <x v="16"/>
    <n v="43251"/>
    <s v="USD"/>
    <x v="1"/>
    <s v="PT"/>
    <x v="18"/>
    <s v="S"/>
    <s v="Finland"/>
    <n v="0"/>
    <s v="Java, NLP, PyTorch, Python, Tableau"/>
    <s v="Bachelor"/>
    <n v="1"/>
    <x v="9"/>
    <d v="2025-02-04T00:00:00"/>
    <d v="2025-03-22T00:00:00"/>
    <n v="2241"/>
    <n v="7.1"/>
    <s v="Cloud AI Solutions"/>
  </r>
  <r>
    <s v="AI08216"/>
    <x v="19"/>
    <n v="60069"/>
    <s v="USD"/>
    <x v="1"/>
    <s v="PT"/>
    <x v="1"/>
    <s v="L"/>
    <s v="Canada"/>
    <n v="0"/>
    <s v="Statistics, Hadoop, Java"/>
    <s v="Associate"/>
    <n v="1"/>
    <x v="11"/>
    <d v="2024-04-12T00:00:00"/>
    <d v="2024-05-07T00:00:00"/>
    <n v="1815"/>
    <n v="9.6"/>
    <s v="AI Innovations"/>
  </r>
  <r>
    <s v="AI08217"/>
    <x v="2"/>
    <n v="50467"/>
    <s v="USD"/>
    <x v="1"/>
    <s v="FT"/>
    <x v="1"/>
    <s v="M"/>
    <s v="Canada"/>
    <n v="0"/>
    <s v="TensorFlow, SQL, Statistics, Spark, PyTorch"/>
    <s v="Associate"/>
    <n v="1"/>
    <x v="10"/>
    <d v="2024-01-29T00:00:00"/>
    <d v="2024-04-06T00:00:00"/>
    <n v="969"/>
    <n v="9.3000000000000007"/>
    <s v="Smart Analytics"/>
  </r>
  <r>
    <s v="AI08218"/>
    <x v="2"/>
    <n v="106671"/>
    <s v="USD"/>
    <x v="3"/>
    <s v="PT"/>
    <x v="19"/>
    <s v="S"/>
    <s v="Japan"/>
    <n v="100"/>
    <s v="Tableau, GCP, R, SQL"/>
    <s v="PhD"/>
    <n v="11"/>
    <x v="5"/>
    <d v="2024-09-07T00:00:00"/>
    <d v="2024-11-04T00:00:00"/>
    <n v="1254"/>
    <n v="7.4"/>
    <s v="Cognitive Computing"/>
  </r>
  <r>
    <s v="AI08219"/>
    <x v="18"/>
    <n v="79146"/>
    <s v="USD"/>
    <x v="1"/>
    <s v="FT"/>
    <x v="13"/>
    <s v="M"/>
    <s v="United States"/>
    <n v="50"/>
    <s v="GCP, R, Deep Learning"/>
    <s v="Bachelor"/>
    <n v="0"/>
    <x v="10"/>
    <d v="2024-09-27T00:00:00"/>
    <d v="2024-11-03T00:00:00"/>
    <n v="2442"/>
    <n v="9.6"/>
    <s v="Machine Intelligence Group"/>
  </r>
  <r>
    <s v="AI08220"/>
    <x v="5"/>
    <n v="106239"/>
    <s v="USD"/>
    <x v="1"/>
    <s v="FL"/>
    <x v="2"/>
    <s v="L"/>
    <s v="South Korea"/>
    <n v="100"/>
    <s v="Python, Kubernetes, Azure"/>
    <s v="PhD"/>
    <n v="0"/>
    <x v="13"/>
    <d v="2025-04-25T00:00:00"/>
    <d v="2025-05-19T00:00:00"/>
    <n v="1680"/>
    <n v="5.4"/>
    <s v="DataVision Ltd"/>
  </r>
  <r>
    <s v="AI08221"/>
    <x v="7"/>
    <n v="130430"/>
    <s v="USD"/>
    <x v="3"/>
    <s v="PT"/>
    <x v="19"/>
    <s v="M"/>
    <s v="Netherlands"/>
    <n v="50"/>
    <s v="Computer Vision, Python, GCP, Java, PyTorch"/>
    <s v="PhD"/>
    <n v="15"/>
    <x v="14"/>
    <d v="2024-03-27T00:00:00"/>
    <d v="2024-05-22T00:00:00"/>
    <n v="863"/>
    <n v="8.1"/>
    <s v="Neural Networks Co"/>
  </r>
  <r>
    <s v="AI08222"/>
    <x v="6"/>
    <n v="192737"/>
    <s v="USD"/>
    <x v="3"/>
    <s v="PT"/>
    <x v="17"/>
    <s v="S"/>
    <s v="Denmark"/>
    <n v="50"/>
    <s v="R, Kubernetes, Java, PyTorch"/>
    <s v="Master"/>
    <n v="13"/>
    <x v="13"/>
    <d v="2025-02-18T00:00:00"/>
    <d v="2025-03-20T00:00:00"/>
    <n v="712"/>
    <n v="7"/>
    <s v="Neural Networks Co"/>
  </r>
  <r>
    <s v="AI08223"/>
    <x v="12"/>
    <n v="203707"/>
    <s v="USD"/>
    <x v="3"/>
    <s v="FT"/>
    <x v="18"/>
    <s v="L"/>
    <s v="Norway"/>
    <n v="100"/>
    <s v="Scala, Python, Git"/>
    <s v="PhD"/>
    <n v="19"/>
    <x v="2"/>
    <d v="2024-11-19T00:00:00"/>
    <d v="2025-01-11T00:00:00"/>
    <n v="1460"/>
    <n v="6.1"/>
    <s v="Autonomous Tech"/>
  </r>
  <r>
    <s v="AI08224"/>
    <x v="0"/>
    <n v="91766"/>
    <s v="USD"/>
    <x v="2"/>
    <s v="PT"/>
    <x v="13"/>
    <s v="S"/>
    <s v="United States"/>
    <n v="0"/>
    <s v="SQL, R, AWS, Scala"/>
    <s v="Bachelor"/>
    <n v="3"/>
    <x v="1"/>
    <d v="2024-10-04T00:00:00"/>
    <d v="2024-12-12T00:00:00"/>
    <n v="1285"/>
    <n v="5.3"/>
    <s v="Smart Analytics"/>
  </r>
  <r>
    <s v="AI08225"/>
    <x v="17"/>
    <n v="113647"/>
    <s v="USD"/>
    <x v="0"/>
    <s v="FT"/>
    <x v="1"/>
    <s v="L"/>
    <s v="Canada"/>
    <n v="0"/>
    <s v="SQL, Python, AWS"/>
    <s v="Master"/>
    <n v="9"/>
    <x v="11"/>
    <d v="2024-01-07T00:00:00"/>
    <d v="2024-03-13T00:00:00"/>
    <n v="1357"/>
    <n v="7.6"/>
    <s v="Algorithmic Solutions"/>
  </r>
  <r>
    <s v="AI08226"/>
    <x v="4"/>
    <n v="80710"/>
    <s v="USD"/>
    <x v="0"/>
    <s v="FL"/>
    <x v="16"/>
    <s v="S"/>
    <s v="Sweden"/>
    <n v="0"/>
    <s v="Python, GCP, Computer Vision, Azure"/>
    <s v="PhD"/>
    <n v="9"/>
    <x v="2"/>
    <d v="2024-04-17T00:00:00"/>
    <d v="2024-06-02T00:00:00"/>
    <n v="2202"/>
    <n v="8.3000000000000007"/>
    <s v="Cloud AI Solutions"/>
  </r>
  <r>
    <s v="AI08227"/>
    <x v="11"/>
    <n v="151387"/>
    <s v="USD"/>
    <x v="3"/>
    <s v="FT"/>
    <x v="3"/>
    <s v="L"/>
    <s v="India"/>
    <n v="50"/>
    <s v="Kubernetes, Mathematics, MLOps, R"/>
    <s v="Bachelor"/>
    <n v="16"/>
    <x v="6"/>
    <d v="2024-09-26T00:00:00"/>
    <d v="2024-11-06T00:00:00"/>
    <n v="506"/>
    <n v="8.1999999999999993"/>
    <s v="Predictive Systems"/>
  </r>
  <r>
    <s v="AI08228"/>
    <x v="7"/>
    <n v="89656"/>
    <s v="USD"/>
    <x v="2"/>
    <s v="PT"/>
    <x v="14"/>
    <s v="L"/>
    <s v="Israel"/>
    <n v="50"/>
    <s v="Git, Python, AWS, MLOps"/>
    <s v="Master"/>
    <n v="4"/>
    <x v="5"/>
    <d v="2024-10-25T00:00:00"/>
    <d v="2025-01-05T00:00:00"/>
    <n v="691"/>
    <n v="6.4"/>
    <s v="Algorithmic Solutions"/>
  </r>
  <r>
    <s v="AI08229"/>
    <x v="13"/>
    <n v="53920"/>
    <s v="USD"/>
    <x v="1"/>
    <s v="CT"/>
    <x v="3"/>
    <s v="M"/>
    <s v="India"/>
    <n v="100"/>
    <s v="TensorFlow, Linux, Hadoop, SQL, Spark"/>
    <s v="Bachelor"/>
    <n v="0"/>
    <x v="10"/>
    <d v="2024-09-22T00:00:00"/>
    <d v="2024-10-15T00:00:00"/>
    <n v="1661"/>
    <n v="8.9"/>
    <s v="Cognitive Computing"/>
  </r>
  <r>
    <s v="AI08230"/>
    <x v="2"/>
    <n v="57577"/>
    <s v="USD"/>
    <x v="1"/>
    <s v="PT"/>
    <x v="19"/>
    <s v="L"/>
    <s v="United Kingdom"/>
    <n v="0"/>
    <s v="AWS, Java, Data Visualization, GCP"/>
    <s v="Bachelor"/>
    <n v="0"/>
    <x v="3"/>
    <d v="2024-06-27T00:00:00"/>
    <d v="2024-08-25T00:00:00"/>
    <n v="1781"/>
    <n v="9"/>
    <s v="Predictive Systems"/>
  </r>
  <r>
    <s v="AI08231"/>
    <x v="10"/>
    <n v="109597"/>
    <s v="USD"/>
    <x v="0"/>
    <s v="FL"/>
    <x v="19"/>
    <s v="L"/>
    <s v="United Kingdom"/>
    <n v="100"/>
    <s v="Mathematics, PyTorch, Azure, Hadoop"/>
    <s v="Master"/>
    <n v="8"/>
    <x v="1"/>
    <d v="2024-01-30T00:00:00"/>
    <d v="2024-03-02T00:00:00"/>
    <n v="2194"/>
    <n v="9"/>
    <s v="Smart Analytics"/>
  </r>
  <r>
    <s v="AI08232"/>
    <x v="9"/>
    <n v="63626"/>
    <s v="EUR"/>
    <x v="1"/>
    <s v="PT"/>
    <x v="4"/>
    <s v="S"/>
    <s v="France"/>
    <n v="0"/>
    <s v="R, TensorFlow, Python"/>
    <s v="Associate"/>
    <n v="1"/>
    <x v="12"/>
    <d v="2024-02-05T00:00:00"/>
    <d v="2024-04-08T00:00:00"/>
    <n v="2180"/>
    <n v="8.6"/>
    <s v="AI Innovations"/>
  </r>
  <r>
    <s v="AI08233"/>
    <x v="8"/>
    <n v="89217"/>
    <s v="EUR"/>
    <x v="1"/>
    <s v="CT"/>
    <x v="12"/>
    <s v="L"/>
    <s v="Netherlands"/>
    <n v="100"/>
    <s v="Docker, Git, Statistics, Data Visualization, Kubernetes"/>
    <s v="Master"/>
    <n v="0"/>
    <x v="14"/>
    <d v="2024-01-12T00:00:00"/>
    <d v="2024-03-11T00:00:00"/>
    <n v="724"/>
    <n v="5.0999999999999996"/>
    <s v="TechCorp Inc"/>
  </r>
  <r>
    <s v="AI08234"/>
    <x v="12"/>
    <n v="62960"/>
    <s v="USD"/>
    <x v="1"/>
    <s v="FL"/>
    <x v="13"/>
    <s v="M"/>
    <s v="United States"/>
    <n v="50"/>
    <s v="Hadoop, Python, Azure, Computer Vision"/>
    <s v="Master"/>
    <n v="0"/>
    <x v="13"/>
    <d v="2024-05-07T00:00:00"/>
    <d v="2024-06-15T00:00:00"/>
    <n v="985"/>
    <n v="5.4"/>
    <s v="Smart Analytics"/>
  </r>
  <r>
    <s v="AI08235"/>
    <x v="8"/>
    <n v="75881"/>
    <s v="EUR"/>
    <x v="1"/>
    <s v="CT"/>
    <x v="4"/>
    <s v="L"/>
    <s v="India"/>
    <n v="0"/>
    <s v="Computer Vision, Scala, Mathematics, Java"/>
    <s v="Master"/>
    <n v="0"/>
    <x v="0"/>
    <d v="2024-04-03T00:00:00"/>
    <d v="2024-05-30T00:00:00"/>
    <n v="672"/>
    <n v="5.6"/>
    <s v="Machine Intelligence Group"/>
  </r>
  <r>
    <s v="AI08236"/>
    <x v="13"/>
    <n v="127615"/>
    <s v="USD"/>
    <x v="3"/>
    <s v="CT"/>
    <x v="16"/>
    <s v="L"/>
    <s v="Ireland"/>
    <n v="0"/>
    <s v="Kubernetes, Azure, Tableau, AWS, Scala"/>
    <s v="Master"/>
    <n v="12"/>
    <x v="2"/>
    <d v="2024-10-11T00:00:00"/>
    <d v="2024-10-27T00:00:00"/>
    <n v="1878"/>
    <n v="7.2"/>
    <s v="Advanced Robotics"/>
  </r>
  <r>
    <s v="AI08237"/>
    <x v="14"/>
    <n v="62455"/>
    <s v="GBP"/>
    <x v="1"/>
    <s v="FL"/>
    <x v="6"/>
    <s v="L"/>
    <s v="Norway"/>
    <n v="100"/>
    <s v="PyTorch, Docker, R"/>
    <s v="Master"/>
    <n v="0"/>
    <x v="12"/>
    <d v="2024-01-27T00:00:00"/>
    <d v="2024-02-16T00:00:00"/>
    <n v="716"/>
    <n v="9.9"/>
    <s v="Digital Transformation LLC"/>
  </r>
  <r>
    <s v="AI08238"/>
    <x v="16"/>
    <n v="196472"/>
    <s v="USD"/>
    <x v="3"/>
    <s v="PT"/>
    <x v="9"/>
    <s v="L"/>
    <s v="Sweden"/>
    <n v="0"/>
    <s v="Computer Vision, SQL, Python, AWS"/>
    <s v="Bachelor"/>
    <n v="15"/>
    <x v="4"/>
    <d v="2024-10-14T00:00:00"/>
    <d v="2024-11-03T00:00:00"/>
    <n v="1661"/>
    <n v="5.6"/>
    <s v="DeepTech Ventures"/>
  </r>
  <r>
    <s v="AI08239"/>
    <x v="10"/>
    <n v="137372"/>
    <s v="USD"/>
    <x v="0"/>
    <s v="CT"/>
    <x v="17"/>
    <s v="M"/>
    <s v="Denmark"/>
    <n v="100"/>
    <s v="Linux, PyTorch, Java, Azure, TensorFlow"/>
    <s v="Master"/>
    <n v="7"/>
    <x v="8"/>
    <d v="2024-08-22T00:00:00"/>
    <d v="2024-10-11T00:00:00"/>
    <n v="563"/>
    <n v="7.4"/>
    <s v="AI Innovations"/>
  </r>
  <r>
    <s v="AI08240"/>
    <x v="4"/>
    <n v="115498"/>
    <s v="USD"/>
    <x v="0"/>
    <s v="PT"/>
    <x v="10"/>
    <s v="L"/>
    <s v="South Korea"/>
    <n v="100"/>
    <s v="Data Visualization, Hadoop, Kubernetes, SQL"/>
    <s v="Associate"/>
    <n v="8"/>
    <x v="8"/>
    <d v="2024-05-27T00:00:00"/>
    <d v="2024-07-23T00:00:00"/>
    <n v="1408"/>
    <n v="8.6999999999999993"/>
    <s v="Cloud AI Solutions"/>
  </r>
  <r>
    <s v="AI08241"/>
    <x v="7"/>
    <n v="115717"/>
    <s v="USD"/>
    <x v="2"/>
    <s v="FL"/>
    <x v="11"/>
    <s v="L"/>
    <s v="Norway"/>
    <n v="50"/>
    <s v="Git, Python, Computer Vision, GCP, MLOps"/>
    <s v="Master"/>
    <n v="4"/>
    <x v="5"/>
    <d v="2024-07-12T00:00:00"/>
    <d v="2024-08-23T00:00:00"/>
    <n v="1877"/>
    <n v="7.1"/>
    <s v="Algorithmic Solutions"/>
  </r>
  <r>
    <s v="AI08242"/>
    <x v="14"/>
    <n v="185997"/>
    <s v="USD"/>
    <x v="3"/>
    <s v="CT"/>
    <x v="9"/>
    <s v="M"/>
    <s v="Sweden"/>
    <n v="50"/>
    <s v="Azure, Hadoop, PyTorch"/>
    <s v="PhD"/>
    <n v="15"/>
    <x v="2"/>
    <d v="2024-10-15T00:00:00"/>
    <d v="2024-12-26T00:00:00"/>
    <n v="2105"/>
    <n v="6.9"/>
    <s v="Cognitive Computing"/>
  </r>
  <r>
    <s v="AI08243"/>
    <x v="17"/>
    <n v="159873"/>
    <s v="USD"/>
    <x v="0"/>
    <s v="FT"/>
    <x v="1"/>
    <s v="L"/>
    <s v="Canada"/>
    <n v="0"/>
    <s v="GCP, Python, TensorFlow"/>
    <s v="PhD"/>
    <n v="9"/>
    <x v="12"/>
    <d v="2025-01-06T00:00:00"/>
    <d v="2025-02-12T00:00:00"/>
    <n v="1265"/>
    <n v="7.4"/>
    <s v="Algorithmic Solutions"/>
  </r>
  <r>
    <s v="AI08244"/>
    <x v="3"/>
    <n v="181476"/>
    <s v="USD"/>
    <x v="0"/>
    <s v="FT"/>
    <x v="11"/>
    <s v="M"/>
    <s v="Netherlands"/>
    <n v="50"/>
    <s v="Linux, Spark, NLP, MLOps, Statistics"/>
    <s v="PhD"/>
    <n v="5"/>
    <x v="3"/>
    <d v="2024-10-22T00:00:00"/>
    <d v="2024-11-24T00:00:00"/>
    <n v="926"/>
    <n v="6.1"/>
    <s v="DeepTech Ventures"/>
  </r>
  <r>
    <s v="AI08245"/>
    <x v="15"/>
    <n v="185409"/>
    <s v="USD"/>
    <x v="3"/>
    <s v="FT"/>
    <x v="17"/>
    <s v="M"/>
    <s v="Denmark"/>
    <n v="50"/>
    <s v="Data Visualization, Computer Vision, SQL, Git"/>
    <s v="Bachelor"/>
    <n v="14"/>
    <x v="12"/>
    <d v="2024-02-17T00:00:00"/>
    <d v="2024-03-31T00:00:00"/>
    <n v="2072"/>
    <n v="8.9"/>
    <s v="Cloud AI Solutions"/>
  </r>
  <r>
    <s v="AI08246"/>
    <x v="9"/>
    <n v="70025"/>
    <s v="USD"/>
    <x v="1"/>
    <s v="FL"/>
    <x v="15"/>
    <s v="L"/>
    <s v="Denmark"/>
    <n v="0"/>
    <s v="Data Visualization, Computer Vision, Docker, NLP"/>
    <s v="Associate"/>
    <n v="1"/>
    <x v="7"/>
    <d v="2024-03-27T00:00:00"/>
    <d v="2024-05-27T00:00:00"/>
    <n v="531"/>
    <n v="7.9"/>
    <s v="Advanced Robotics"/>
  </r>
  <r>
    <s v="AI08247"/>
    <x v="1"/>
    <n v="119389"/>
    <s v="USD"/>
    <x v="0"/>
    <s v="FT"/>
    <x v="9"/>
    <s v="M"/>
    <s v="Sweden"/>
    <n v="100"/>
    <s v="Spark, Hadoop, Data Visualization, Scala, AWS"/>
    <s v="Associate"/>
    <n v="6"/>
    <x v="14"/>
    <d v="2024-07-23T00:00:00"/>
    <d v="2024-08-29T00:00:00"/>
    <n v="2119"/>
    <n v="5.6"/>
    <s v="AI Innovations"/>
  </r>
  <r>
    <s v="AI08248"/>
    <x v="6"/>
    <n v="82763"/>
    <s v="USD"/>
    <x v="1"/>
    <s v="FL"/>
    <x v="2"/>
    <s v="M"/>
    <s v="Switzerland"/>
    <n v="0"/>
    <s v="Spark, Data Visualization, Scala"/>
    <s v="Associate"/>
    <n v="1"/>
    <x v="8"/>
    <d v="2025-04-15T00:00:00"/>
    <d v="2025-05-07T00:00:00"/>
    <n v="1534"/>
    <n v="6.9"/>
    <s v="Quantum Computing Inc"/>
  </r>
  <r>
    <s v="AI08249"/>
    <x v="0"/>
    <n v="111829"/>
    <s v="USD"/>
    <x v="0"/>
    <s v="FT"/>
    <x v="13"/>
    <s v="S"/>
    <s v="United States"/>
    <n v="0"/>
    <s v="Python, Git, Mathematics, TensorFlow"/>
    <s v="Associate"/>
    <n v="8"/>
    <x v="14"/>
    <d v="2024-07-15T00:00:00"/>
    <d v="2024-09-11T00:00:00"/>
    <n v="2471"/>
    <n v="8.5"/>
    <s v="Advanced Robotics"/>
  </r>
  <r>
    <s v="AI08250"/>
    <x v="12"/>
    <n v="115732"/>
    <s v="EUR"/>
    <x v="2"/>
    <s v="CT"/>
    <x v="4"/>
    <s v="L"/>
    <s v="Japan"/>
    <n v="50"/>
    <s v="Computer Vision, Git, R, Deep Learning, AWS"/>
    <s v="Associate"/>
    <n v="2"/>
    <x v="11"/>
    <d v="2025-03-15T00:00:00"/>
    <d v="2025-05-04T00:00:00"/>
    <n v="844"/>
    <n v="9.1"/>
    <s v="Cognitive Computing"/>
  </r>
  <r>
    <s v="AI08251"/>
    <x v="9"/>
    <n v="129722"/>
    <s v="USD"/>
    <x v="2"/>
    <s v="CT"/>
    <x v="11"/>
    <s v="M"/>
    <s v="Norway"/>
    <n v="100"/>
    <s v="NLP, Scala, MLOps"/>
    <s v="Bachelor"/>
    <n v="4"/>
    <x v="0"/>
    <d v="2024-12-31T00:00:00"/>
    <d v="2025-02-23T00:00:00"/>
    <n v="1384"/>
    <n v="9.1"/>
    <s v="Cognitive Computing"/>
  </r>
  <r>
    <s v="AI08252"/>
    <x v="15"/>
    <n v="67253"/>
    <s v="USD"/>
    <x v="2"/>
    <s v="FL"/>
    <x v="19"/>
    <s v="M"/>
    <s v="Austria"/>
    <n v="0"/>
    <s v="R, Python, AWS, Hadoop, Statistics"/>
    <s v="Associate"/>
    <n v="2"/>
    <x v="5"/>
    <d v="2024-01-24T00:00:00"/>
    <d v="2024-03-17T00:00:00"/>
    <n v="1221"/>
    <n v="7.6"/>
    <s v="Advanced Robotics"/>
  </r>
  <r>
    <s v="AI08253"/>
    <x v="2"/>
    <n v="97424"/>
    <s v="USD"/>
    <x v="3"/>
    <s v="CT"/>
    <x v="18"/>
    <s v="S"/>
    <s v="Finland"/>
    <n v="50"/>
    <s v="Scala, Python, Tableau, GCP"/>
    <s v="Master"/>
    <n v="11"/>
    <x v="13"/>
    <d v="2025-04-21T00:00:00"/>
    <d v="2025-06-08T00:00:00"/>
    <n v="608"/>
    <n v="9.1999999999999993"/>
    <s v="DeepTech Ventures"/>
  </r>
  <r>
    <s v="AI08254"/>
    <x v="8"/>
    <n v="65241"/>
    <s v="EUR"/>
    <x v="1"/>
    <s v="FL"/>
    <x v="12"/>
    <s v="S"/>
    <s v="Netherlands"/>
    <n v="50"/>
    <s v="Python, Tableau, Azure, Kubernetes, NLP"/>
    <s v="Master"/>
    <n v="0"/>
    <x v="9"/>
    <d v="2024-04-17T00:00:00"/>
    <d v="2024-05-14T00:00:00"/>
    <n v="1050"/>
    <n v="8.6"/>
    <s v="Autonomous Tech"/>
  </r>
  <r>
    <s v="AI08255"/>
    <x v="5"/>
    <n v="77732"/>
    <s v="USD"/>
    <x v="0"/>
    <s v="CT"/>
    <x v="0"/>
    <s v="S"/>
    <s v="Ireland"/>
    <n v="50"/>
    <s v="TensorFlow, NLP, AWS, MLOps"/>
    <s v="Bachelor"/>
    <n v="5"/>
    <x v="13"/>
    <d v="2024-04-01T00:00:00"/>
    <d v="2024-05-20T00:00:00"/>
    <n v="1549"/>
    <n v="7.3"/>
    <s v="Predictive Systems"/>
  </r>
  <r>
    <s v="AI08256"/>
    <x v="4"/>
    <n v="54909"/>
    <s v="USD"/>
    <x v="1"/>
    <s v="FT"/>
    <x v="14"/>
    <s v="M"/>
    <s v="United States"/>
    <n v="0"/>
    <s v="Data Visualization, Deep Learning, Statistics, Kubernetes, Hadoop"/>
    <s v="Master"/>
    <n v="0"/>
    <x v="6"/>
    <d v="2024-10-17T00:00:00"/>
    <d v="2024-12-19T00:00:00"/>
    <n v="659"/>
    <n v="9.6999999999999993"/>
    <s v="Cloud AI Solutions"/>
  </r>
  <r>
    <s v="AI08257"/>
    <x v="4"/>
    <n v="106170"/>
    <s v="EUR"/>
    <x v="2"/>
    <s v="CT"/>
    <x v="5"/>
    <s v="M"/>
    <s v="Germany"/>
    <n v="100"/>
    <s v="Kubernetes, Docker, Statistics, PyTorch, NLP"/>
    <s v="Bachelor"/>
    <n v="2"/>
    <x v="5"/>
    <d v="2025-01-21T00:00:00"/>
    <d v="2025-04-03T00:00:00"/>
    <n v="1911"/>
    <n v="8.6"/>
    <s v="AI Innovations"/>
  </r>
  <r>
    <s v="AI08258"/>
    <x v="0"/>
    <n v="69423"/>
    <s v="USD"/>
    <x v="2"/>
    <s v="FL"/>
    <x v="0"/>
    <s v="S"/>
    <s v="China"/>
    <n v="100"/>
    <s v="Java, Spark, Tableau, Scala, AWS"/>
    <s v="Associate"/>
    <n v="3"/>
    <x v="1"/>
    <d v="2024-11-24T00:00:00"/>
    <d v="2025-01-30T00:00:00"/>
    <n v="1309"/>
    <n v="5.0999999999999996"/>
    <s v="Cognitive Computing"/>
  </r>
  <r>
    <s v="AI08259"/>
    <x v="10"/>
    <n v="235669"/>
    <s v="USD"/>
    <x v="3"/>
    <s v="CT"/>
    <x v="17"/>
    <s v="S"/>
    <s v="Ireland"/>
    <n v="0"/>
    <s v="Kubernetes, Scala, Java, R, GCP"/>
    <s v="Bachelor"/>
    <n v="12"/>
    <x v="9"/>
    <d v="2025-03-28T00:00:00"/>
    <d v="2025-06-06T00:00:00"/>
    <n v="2345"/>
    <n v="6.3"/>
    <s v="Cloud AI Solutions"/>
  </r>
  <r>
    <s v="AI08260"/>
    <x v="17"/>
    <n v="87896"/>
    <s v="USD"/>
    <x v="0"/>
    <s v="FT"/>
    <x v="19"/>
    <s v="M"/>
    <s v="Japan"/>
    <n v="0"/>
    <s v="Scala, Azure, Computer Vision, Java"/>
    <s v="Associate"/>
    <n v="6"/>
    <x v="10"/>
    <d v="2024-01-27T00:00:00"/>
    <d v="2024-02-12T00:00:00"/>
    <n v="2303"/>
    <n v="9.9"/>
    <s v="Machine Intelligence Group"/>
  </r>
  <r>
    <s v="AI08261"/>
    <x v="10"/>
    <n v="79361"/>
    <s v="USD"/>
    <x v="0"/>
    <s v="PT"/>
    <x v="16"/>
    <s v="S"/>
    <s v="India"/>
    <n v="0"/>
    <s v="SQL, NLP, MLOps, PyTorch, Computer Vision"/>
    <s v="Bachelor"/>
    <n v="5"/>
    <x v="6"/>
    <d v="2025-04-27T00:00:00"/>
    <d v="2025-06-25T00:00:00"/>
    <n v="979"/>
    <n v="8"/>
    <s v="Machine Intelligence Group"/>
  </r>
  <r>
    <s v="AI08262"/>
    <x v="18"/>
    <n v="75175"/>
    <s v="EUR"/>
    <x v="1"/>
    <s v="CT"/>
    <x v="12"/>
    <s v="M"/>
    <s v="Netherlands"/>
    <n v="100"/>
    <s v="Data Visualization, Python, Spark, Hadoop, TensorFlow"/>
    <s v="PhD"/>
    <n v="1"/>
    <x v="6"/>
    <d v="2024-01-11T00:00:00"/>
    <d v="2024-03-21T00:00:00"/>
    <n v="2271"/>
    <n v="5.2"/>
    <s v="Advanced Robotics"/>
  </r>
  <r>
    <s v="AI08263"/>
    <x v="16"/>
    <n v="54362"/>
    <s v="GBP"/>
    <x v="1"/>
    <s v="FT"/>
    <x v="6"/>
    <s v="S"/>
    <s v="United Kingdom"/>
    <n v="0"/>
    <s v="PyTorch, Java, Python, SQL"/>
    <s v="PhD"/>
    <n v="1"/>
    <x v="2"/>
    <d v="2024-05-05T00:00:00"/>
    <d v="2024-06-26T00:00:00"/>
    <n v="1583"/>
    <n v="6.2"/>
    <s v="Autonomous Tech"/>
  </r>
  <r>
    <s v="AI08264"/>
    <x v="12"/>
    <n v="77319"/>
    <s v="USD"/>
    <x v="0"/>
    <s v="CT"/>
    <x v="10"/>
    <s v="S"/>
    <s v="South Korea"/>
    <n v="100"/>
    <s v="GCP, Hadoop, Mathematics"/>
    <s v="Associate"/>
    <n v="5"/>
    <x v="13"/>
    <d v="2024-03-10T00:00:00"/>
    <d v="2024-05-02T00:00:00"/>
    <n v="1603"/>
    <n v="9.6999999999999993"/>
    <s v="Future Systems"/>
  </r>
  <r>
    <s v="AI08265"/>
    <x v="12"/>
    <n v="98805"/>
    <s v="USD"/>
    <x v="0"/>
    <s v="PT"/>
    <x v="3"/>
    <s v="M"/>
    <s v="India"/>
    <n v="100"/>
    <s v="Azure, Kubernetes, Deep Learning, Linux, TensorFlow"/>
    <s v="PhD"/>
    <n v="6"/>
    <x v="6"/>
    <d v="2024-05-16T00:00:00"/>
    <d v="2024-06-17T00:00:00"/>
    <n v="908"/>
    <n v="9.9"/>
    <s v="Future Systems"/>
  </r>
  <r>
    <s v="AI08266"/>
    <x v="19"/>
    <n v="152248"/>
    <s v="USD"/>
    <x v="0"/>
    <s v="PT"/>
    <x v="1"/>
    <s v="L"/>
    <s v="Canada"/>
    <n v="50"/>
    <s v="Data Visualization, Docker, Python, Git"/>
    <s v="Associate"/>
    <n v="9"/>
    <x v="14"/>
    <d v="2025-02-14T00:00:00"/>
    <d v="2025-03-27T00:00:00"/>
    <n v="1573"/>
    <n v="5.8"/>
    <s v="Machine Intelligence Group"/>
  </r>
  <r>
    <s v="AI08267"/>
    <x v="7"/>
    <n v="164201"/>
    <s v="USD"/>
    <x v="0"/>
    <s v="CT"/>
    <x v="11"/>
    <s v="L"/>
    <s v="Norway"/>
    <n v="50"/>
    <s v="Data Visualization, Spark, AWS, Deep Learning, SQL"/>
    <s v="PhD"/>
    <n v="8"/>
    <x v="1"/>
    <d v="2025-02-10T00:00:00"/>
    <d v="2025-04-20T00:00:00"/>
    <n v="2497"/>
    <n v="8.8000000000000007"/>
    <s v="Cloud AI Solutions"/>
  </r>
  <r>
    <s v="AI08268"/>
    <x v="3"/>
    <n v="60519"/>
    <s v="USD"/>
    <x v="1"/>
    <s v="FT"/>
    <x v="17"/>
    <s v="S"/>
    <s v="Denmark"/>
    <n v="100"/>
    <s v="Python, TensorFlow, Tableau"/>
    <s v="Master"/>
    <n v="0"/>
    <x v="13"/>
    <d v="2024-01-19T00:00:00"/>
    <d v="2024-02-24T00:00:00"/>
    <n v="876"/>
    <n v="5.4"/>
    <s v="Cloud AI Solutions"/>
  </r>
  <r>
    <s v="AI08269"/>
    <x v="2"/>
    <n v="236953"/>
    <s v="USD"/>
    <x v="3"/>
    <s v="FL"/>
    <x v="1"/>
    <s v="L"/>
    <s v="United Kingdom"/>
    <n v="0"/>
    <s v="Docker, TensorFlow, NLP"/>
    <s v="Associate"/>
    <n v="19"/>
    <x v="4"/>
    <d v="2025-01-12T00:00:00"/>
    <d v="2025-02-06T00:00:00"/>
    <n v="543"/>
    <n v="8.4"/>
    <s v="Cloud AI Solutions"/>
  </r>
  <r>
    <s v="AI08270"/>
    <x v="9"/>
    <n v="226237"/>
    <s v="USD"/>
    <x v="3"/>
    <s v="CT"/>
    <x v="13"/>
    <s v="L"/>
    <s v="Israel"/>
    <n v="50"/>
    <s v="Git, Linux, Python, Java"/>
    <s v="Associate"/>
    <n v="17"/>
    <x v="1"/>
    <d v="2025-01-20T00:00:00"/>
    <d v="2025-02-03T00:00:00"/>
    <n v="1168"/>
    <n v="9.4"/>
    <s v="Digital Transformation LLC"/>
  </r>
  <r>
    <s v="AI08271"/>
    <x v="0"/>
    <n v="58345"/>
    <s v="USD"/>
    <x v="2"/>
    <s v="FT"/>
    <x v="19"/>
    <s v="S"/>
    <s v="Germany"/>
    <n v="0"/>
    <s v="Git, PyTorch, Computer Vision, R, Spark"/>
    <s v="Master"/>
    <n v="2"/>
    <x v="11"/>
    <d v="2024-11-20T00:00:00"/>
    <d v="2025-01-19T00:00:00"/>
    <n v="1893"/>
    <n v="9.6"/>
    <s v="Quantum Computing Inc"/>
  </r>
  <r>
    <s v="AI08272"/>
    <x v="17"/>
    <n v="206671"/>
    <s v="USD"/>
    <x v="0"/>
    <s v="FT"/>
    <x v="13"/>
    <s v="L"/>
    <s v="United States"/>
    <n v="0"/>
    <s v="GCP, Java, Deep Learning, Python"/>
    <s v="Bachelor"/>
    <n v="8"/>
    <x v="1"/>
    <d v="2024-03-02T00:00:00"/>
    <d v="2024-04-10T00:00:00"/>
    <n v="2115"/>
    <n v="5.4"/>
    <s v="TechCorp Inc"/>
  </r>
  <r>
    <s v="AI08273"/>
    <x v="18"/>
    <n v="73212"/>
    <s v="USD"/>
    <x v="2"/>
    <s v="FT"/>
    <x v="10"/>
    <s v="L"/>
    <s v="South Korea"/>
    <n v="50"/>
    <s v="Git, SQL, Mathematics, Tableau, MLOps"/>
    <s v="Master"/>
    <n v="4"/>
    <x v="8"/>
    <d v="2024-02-21T00:00:00"/>
    <d v="2024-03-19T00:00:00"/>
    <n v="925"/>
    <n v="6.7"/>
    <s v="Algorithmic Solutions"/>
  </r>
  <r>
    <s v="AI08274"/>
    <x v="18"/>
    <n v="205397"/>
    <s v="USD"/>
    <x v="3"/>
    <s v="FT"/>
    <x v="11"/>
    <s v="L"/>
    <s v="Norway"/>
    <n v="0"/>
    <s v="Kubernetes, Scala, Java"/>
    <s v="Associate"/>
    <n v="15"/>
    <x v="1"/>
    <d v="2024-05-21T00:00:00"/>
    <d v="2024-06-28T00:00:00"/>
    <n v="2329"/>
    <n v="9.5"/>
    <s v="Machine Intelligence Group"/>
  </r>
  <r>
    <s v="AI08275"/>
    <x v="12"/>
    <n v="69729"/>
    <s v="GBP"/>
    <x v="1"/>
    <s v="CT"/>
    <x v="6"/>
    <s v="M"/>
    <s v="United Kingdom"/>
    <n v="0"/>
    <s v="Computer Vision, SQL, TensorFlow"/>
    <s v="Bachelor"/>
    <n v="0"/>
    <x v="9"/>
    <d v="2025-02-20T00:00:00"/>
    <d v="2025-04-30T00:00:00"/>
    <n v="1256"/>
    <n v="5.8"/>
    <s v="Algorithmic Solutions"/>
  </r>
  <r>
    <s v="AI08276"/>
    <x v="2"/>
    <n v="59225"/>
    <s v="USD"/>
    <x v="2"/>
    <s v="FT"/>
    <x v="8"/>
    <s v="M"/>
    <s v="Austria"/>
    <n v="0"/>
    <s v="Azure, Python, Mathematics, Spark, GCP"/>
    <s v="Bachelor"/>
    <n v="2"/>
    <x v="14"/>
    <d v="2024-02-29T00:00:00"/>
    <d v="2024-05-10T00:00:00"/>
    <n v="1807"/>
    <n v="6.4"/>
    <s v="Cloud AI Solutions"/>
  </r>
  <r>
    <s v="AI08277"/>
    <x v="17"/>
    <n v="158705"/>
    <s v="USD"/>
    <x v="3"/>
    <s v="PT"/>
    <x v="14"/>
    <s v="S"/>
    <s v="Israel"/>
    <n v="100"/>
    <s v="MLOps, Python, Scala"/>
    <s v="Master"/>
    <n v="13"/>
    <x v="0"/>
    <d v="2025-04-30T00:00:00"/>
    <d v="2025-06-22T00:00:00"/>
    <n v="2206"/>
    <n v="9.1"/>
    <s v="Algorithmic Solutions"/>
  </r>
  <r>
    <s v="AI08278"/>
    <x v="5"/>
    <n v="89764"/>
    <s v="EUR"/>
    <x v="2"/>
    <s v="CT"/>
    <x v="12"/>
    <s v="S"/>
    <s v="Netherlands"/>
    <n v="0"/>
    <s v="AWS, Statistics, Docker, Deep Learning"/>
    <s v="Bachelor"/>
    <n v="2"/>
    <x v="11"/>
    <d v="2024-12-05T00:00:00"/>
    <d v="2025-01-09T00:00:00"/>
    <n v="741"/>
    <n v="9.6"/>
    <s v="Neural Networks Co"/>
  </r>
  <r>
    <s v="AI08279"/>
    <x v="2"/>
    <n v="109598"/>
    <s v="USD"/>
    <x v="2"/>
    <s v="PT"/>
    <x v="11"/>
    <s v="L"/>
    <s v="Norway"/>
    <n v="100"/>
    <s v="R, PyTorch, GCP, Scala, Java"/>
    <s v="PhD"/>
    <n v="2"/>
    <x v="14"/>
    <d v="2024-11-23T00:00:00"/>
    <d v="2025-02-03T00:00:00"/>
    <n v="1852"/>
    <n v="8.4"/>
    <s v="DataVision Ltd"/>
  </r>
  <r>
    <s v="AI08280"/>
    <x v="3"/>
    <n v="55031"/>
    <s v="USD"/>
    <x v="2"/>
    <s v="FT"/>
    <x v="14"/>
    <s v="S"/>
    <s v="Israel"/>
    <n v="50"/>
    <s v="Hadoop, Linux, Statistics, AWS"/>
    <s v="Bachelor"/>
    <n v="2"/>
    <x v="1"/>
    <d v="2024-09-04T00:00:00"/>
    <d v="2024-11-08T00:00:00"/>
    <n v="1635"/>
    <n v="8.9"/>
    <s v="Quantum Computing Inc"/>
  </r>
  <r>
    <s v="AI08281"/>
    <x v="2"/>
    <n v="132455"/>
    <s v="EUR"/>
    <x v="0"/>
    <s v="FL"/>
    <x v="5"/>
    <s v="M"/>
    <s v="Germany"/>
    <n v="50"/>
    <s v="Deep Learning, Spark, Kubernetes"/>
    <s v="PhD"/>
    <n v="7"/>
    <x v="4"/>
    <d v="2024-12-03T00:00:00"/>
    <d v="2024-12-31T00:00:00"/>
    <n v="1548"/>
    <n v="7.6"/>
    <s v="Algorithmic Solutions"/>
  </r>
  <r>
    <s v="AI08282"/>
    <x v="14"/>
    <n v="166983"/>
    <s v="USD"/>
    <x v="3"/>
    <s v="CT"/>
    <x v="1"/>
    <s v="M"/>
    <s v="Canada"/>
    <n v="0"/>
    <s v="Python, SQL, Azure, Docker, GCP"/>
    <s v="PhD"/>
    <n v="17"/>
    <x v="2"/>
    <d v="2025-02-27T00:00:00"/>
    <d v="2025-05-10T00:00:00"/>
    <n v="2238"/>
    <n v="9.4"/>
    <s v="Autonomous Tech"/>
  </r>
  <r>
    <s v="AI08283"/>
    <x v="16"/>
    <n v="149701"/>
    <s v="USD"/>
    <x v="3"/>
    <s v="FT"/>
    <x v="13"/>
    <s v="S"/>
    <s v="Norway"/>
    <n v="50"/>
    <s v="Java, GCP, Data Visualization"/>
    <s v="Master"/>
    <n v="12"/>
    <x v="5"/>
    <d v="2025-04-25T00:00:00"/>
    <d v="2025-06-18T00:00:00"/>
    <n v="1790"/>
    <n v="5.7"/>
    <s v="Future Systems"/>
  </r>
  <r>
    <s v="AI08284"/>
    <x v="12"/>
    <n v="64377"/>
    <s v="USD"/>
    <x v="1"/>
    <s v="CT"/>
    <x v="9"/>
    <s v="S"/>
    <s v="Sweden"/>
    <n v="50"/>
    <s v="Python, Linux, SQL, GCP"/>
    <s v="Master"/>
    <n v="1"/>
    <x v="3"/>
    <d v="2024-12-23T00:00:00"/>
    <d v="2025-01-06T00:00:00"/>
    <n v="2416"/>
    <n v="9.8000000000000007"/>
    <s v="DataVision Ltd"/>
  </r>
  <r>
    <s v="AI08285"/>
    <x v="11"/>
    <n v="158991"/>
    <s v="USD"/>
    <x v="0"/>
    <s v="CT"/>
    <x v="11"/>
    <s v="S"/>
    <s v="Israel"/>
    <n v="50"/>
    <s v="Tableau, Hadoop, Kubernetes, SQL, Statistics"/>
    <s v="Master"/>
    <n v="8"/>
    <x v="1"/>
    <d v="2024-12-05T00:00:00"/>
    <d v="2025-02-05T00:00:00"/>
    <n v="1423"/>
    <n v="8.6"/>
    <s v="Advanced Robotics"/>
  </r>
  <r>
    <s v="AI08286"/>
    <x v="12"/>
    <n v="55011"/>
    <s v="USD"/>
    <x v="1"/>
    <s v="FT"/>
    <x v="3"/>
    <s v="L"/>
    <s v="India"/>
    <n v="50"/>
    <s v="Scala, SQL, Data Visualization, Kubernetes"/>
    <s v="Associate"/>
    <n v="1"/>
    <x v="10"/>
    <d v="2024-03-27T00:00:00"/>
    <d v="2024-06-05T00:00:00"/>
    <n v="2485"/>
    <n v="9.9"/>
    <s v="AI Innovations"/>
  </r>
  <r>
    <s v="AI08287"/>
    <x v="0"/>
    <n v="116756"/>
    <s v="EUR"/>
    <x v="2"/>
    <s v="FL"/>
    <x v="12"/>
    <s v="L"/>
    <s v="United States"/>
    <n v="50"/>
    <s v="Hadoop, Git, Statistics, Tableau"/>
    <s v="Master"/>
    <n v="3"/>
    <x v="2"/>
    <d v="2024-03-10T00:00:00"/>
    <d v="2024-04-11T00:00:00"/>
    <n v="1600"/>
    <n v="5.0999999999999996"/>
    <s v="Smart Analytics"/>
  </r>
  <r>
    <s v="AI08288"/>
    <x v="19"/>
    <n v="156183"/>
    <s v="USD"/>
    <x v="3"/>
    <s v="FL"/>
    <x v="8"/>
    <s v="L"/>
    <s v="India"/>
    <n v="0"/>
    <s v="Hadoop, GCP, Mathematics, MLOps, Azure"/>
    <s v="Associate"/>
    <n v="11"/>
    <x v="10"/>
    <d v="2024-08-15T00:00:00"/>
    <d v="2024-09-28T00:00:00"/>
    <n v="988"/>
    <n v="7.2"/>
    <s v="Algorithmic Solutions"/>
  </r>
  <r>
    <s v="AI08289"/>
    <x v="10"/>
    <n v="112196"/>
    <s v="GBP"/>
    <x v="0"/>
    <s v="FT"/>
    <x v="6"/>
    <s v="S"/>
    <s v="United Kingdom"/>
    <n v="100"/>
    <s v="Hadoop, AWS, Tableau, MLOps"/>
    <s v="Associate"/>
    <n v="7"/>
    <x v="4"/>
    <d v="2025-02-20T00:00:00"/>
    <d v="2025-04-05T00:00:00"/>
    <n v="1676"/>
    <n v="7.8"/>
    <s v="TechCorp Inc"/>
  </r>
  <r>
    <s v="AI08290"/>
    <x v="11"/>
    <n v="64601"/>
    <s v="EUR"/>
    <x v="1"/>
    <s v="FL"/>
    <x v="12"/>
    <s v="L"/>
    <s v="South Korea"/>
    <n v="100"/>
    <s v="Hadoop, Deep Learning, AWS"/>
    <s v="Associate"/>
    <n v="0"/>
    <x v="6"/>
    <d v="2024-03-28T00:00:00"/>
    <d v="2024-04-30T00:00:00"/>
    <n v="928"/>
    <n v="9"/>
    <s v="Quantum Computing Inc"/>
  </r>
  <r>
    <s v="AI08291"/>
    <x v="3"/>
    <n v="80008"/>
    <s v="USD"/>
    <x v="2"/>
    <s v="FL"/>
    <x v="1"/>
    <s v="M"/>
    <s v="Canada"/>
    <n v="100"/>
    <s v="Scala, Data Visualization, SQL, Deep Learning, Azure"/>
    <s v="Bachelor"/>
    <n v="3"/>
    <x v="0"/>
    <d v="2025-01-01T00:00:00"/>
    <d v="2025-03-15T00:00:00"/>
    <n v="1420"/>
    <n v="5.9"/>
    <s v="Autonomous Tech"/>
  </r>
  <r>
    <s v="AI08292"/>
    <x v="1"/>
    <n v="158670"/>
    <s v="USD"/>
    <x v="0"/>
    <s v="FT"/>
    <x v="1"/>
    <s v="L"/>
    <s v="Canada"/>
    <n v="100"/>
    <s v="Git, Python, Spark, TensorFlow, Hadoop"/>
    <s v="Bachelor"/>
    <n v="7"/>
    <x v="6"/>
    <d v="2025-03-23T00:00:00"/>
    <d v="2025-06-03T00:00:00"/>
    <n v="1212"/>
    <n v="8.1"/>
    <s v="Cognitive Computing"/>
  </r>
  <r>
    <s v="AI08293"/>
    <x v="12"/>
    <n v="145148"/>
    <s v="USD"/>
    <x v="3"/>
    <s v="FL"/>
    <x v="19"/>
    <s v="S"/>
    <s v="Japan"/>
    <n v="0"/>
    <s v="Java, Deep Learning, Kubernetes, NLP"/>
    <s v="Associate"/>
    <n v="17"/>
    <x v="9"/>
    <d v="2024-11-01T00:00:00"/>
    <d v="2024-12-04T00:00:00"/>
    <n v="893"/>
    <n v="9.6"/>
    <s v="Digital Transformation LLC"/>
  </r>
  <r>
    <s v="AI08294"/>
    <x v="7"/>
    <n v="130199"/>
    <s v="USD"/>
    <x v="3"/>
    <s v="CT"/>
    <x v="16"/>
    <s v="M"/>
    <s v="Ireland"/>
    <n v="50"/>
    <s v="Azure, Tableau, TensorFlow, Deep Learning"/>
    <s v="Bachelor"/>
    <n v="13"/>
    <x v="12"/>
    <d v="2025-01-15T00:00:00"/>
    <d v="2025-03-29T00:00:00"/>
    <n v="1559"/>
    <n v="7.4"/>
    <s v="TechCorp Inc"/>
  </r>
  <r>
    <s v="AI08295"/>
    <x v="2"/>
    <n v="145922"/>
    <s v="EUR"/>
    <x v="0"/>
    <s v="PT"/>
    <x v="5"/>
    <s v="L"/>
    <s v="Germany"/>
    <n v="50"/>
    <s v="GCP, Kubernetes, MLOps, Deep Learning"/>
    <s v="Master"/>
    <n v="5"/>
    <x v="8"/>
    <d v="2024-08-06T00:00:00"/>
    <d v="2024-09-01T00:00:00"/>
    <n v="2447"/>
    <n v="9.3000000000000007"/>
    <s v="Autonomous Tech"/>
  </r>
  <r>
    <s v="AI08296"/>
    <x v="7"/>
    <n v="128810"/>
    <s v="USD"/>
    <x v="3"/>
    <s v="FT"/>
    <x v="10"/>
    <s v="M"/>
    <s v="United Kingdom"/>
    <n v="50"/>
    <s v="R, SQL, NLP"/>
    <s v="Master"/>
    <n v="17"/>
    <x v="4"/>
    <d v="2024-08-06T00:00:00"/>
    <d v="2024-10-11T00:00:00"/>
    <n v="1634"/>
    <n v="9.4"/>
    <s v="Quantum Computing Inc"/>
  </r>
  <r>
    <s v="AI08297"/>
    <x v="0"/>
    <n v="46225"/>
    <s v="USD"/>
    <x v="1"/>
    <s v="PT"/>
    <x v="18"/>
    <s v="S"/>
    <s v="Finland"/>
    <n v="50"/>
    <s v="Git, Python, Docker, GCP"/>
    <s v="Bachelor"/>
    <n v="1"/>
    <x v="0"/>
    <d v="2024-09-26T00:00:00"/>
    <d v="2024-11-17T00:00:00"/>
    <n v="2191"/>
    <n v="6.1"/>
    <s v="TechCorp Inc"/>
  </r>
  <r>
    <s v="AI08298"/>
    <x v="4"/>
    <n v="186855"/>
    <s v="USD"/>
    <x v="3"/>
    <s v="FT"/>
    <x v="2"/>
    <s v="S"/>
    <s v="Switzerland"/>
    <n v="100"/>
    <s v="Scala, PyTorch, Spark, Data Visualization, Git"/>
    <s v="Bachelor"/>
    <n v="10"/>
    <x v="3"/>
    <d v="2024-04-07T00:00:00"/>
    <d v="2024-05-10T00:00:00"/>
    <n v="2032"/>
    <n v="6.1"/>
    <s v="Digital Transformation LLC"/>
  </r>
  <r>
    <s v="AI08299"/>
    <x v="3"/>
    <n v="153536"/>
    <s v="EUR"/>
    <x v="0"/>
    <s v="FT"/>
    <x v="4"/>
    <s v="L"/>
    <s v="Canada"/>
    <n v="0"/>
    <s v="TensorFlow, Tableau, Git, R, Kubernetes"/>
    <s v="Master"/>
    <n v="7"/>
    <x v="10"/>
    <d v="2024-10-31T00:00:00"/>
    <d v="2024-12-26T00:00:00"/>
    <n v="1773"/>
    <n v="8.9"/>
    <s v="Machine Intelligence Group"/>
  </r>
  <r>
    <s v="AI08300"/>
    <x v="10"/>
    <n v="203963"/>
    <s v="EUR"/>
    <x v="3"/>
    <s v="CT"/>
    <x v="5"/>
    <s v="M"/>
    <s v="Germany"/>
    <n v="100"/>
    <s v="Tableau, AWS, Data Visualization"/>
    <s v="PhD"/>
    <n v="16"/>
    <x v="4"/>
    <d v="2024-09-19T00:00:00"/>
    <d v="2024-10-04T00:00:00"/>
    <n v="1100"/>
    <n v="6.3"/>
    <s v="Autonomous Tech"/>
  </r>
  <r>
    <s v="AI08301"/>
    <x v="10"/>
    <n v="69475"/>
    <s v="USD"/>
    <x v="2"/>
    <s v="FL"/>
    <x v="10"/>
    <s v="M"/>
    <s v="South Korea"/>
    <n v="100"/>
    <s v="Statistics, Hadoop, SQL, Tableau, Git"/>
    <s v="PhD"/>
    <n v="3"/>
    <x v="0"/>
    <d v="2024-04-10T00:00:00"/>
    <d v="2024-06-04T00:00:00"/>
    <n v="2233"/>
    <n v="6.4"/>
    <s v="Digital Transformation LLC"/>
  </r>
  <r>
    <s v="AI08302"/>
    <x v="7"/>
    <n v="87786"/>
    <s v="USD"/>
    <x v="2"/>
    <s v="CT"/>
    <x v="10"/>
    <s v="L"/>
    <s v="South Korea"/>
    <n v="50"/>
    <s v="SQL, AWS, TensorFlow, Azure, GCP"/>
    <s v="PhD"/>
    <n v="3"/>
    <x v="8"/>
    <d v="2024-04-11T00:00:00"/>
    <d v="2024-05-28T00:00:00"/>
    <n v="808"/>
    <n v="5.5"/>
    <s v="Advanced Robotics"/>
  </r>
  <r>
    <s v="AI08303"/>
    <x v="10"/>
    <n v="201446"/>
    <s v="EUR"/>
    <x v="3"/>
    <s v="CT"/>
    <x v="12"/>
    <s v="S"/>
    <s v="Austria"/>
    <n v="0"/>
    <s v="SQL, Java, Scala"/>
    <s v="Master"/>
    <n v="15"/>
    <x v="7"/>
    <d v="2025-01-29T00:00:00"/>
    <d v="2025-03-31T00:00:00"/>
    <n v="1754"/>
    <n v="7.3"/>
    <s v="Cognitive Computing"/>
  </r>
  <r>
    <s v="AI08304"/>
    <x v="4"/>
    <n v="110468"/>
    <s v="USD"/>
    <x v="3"/>
    <s v="PT"/>
    <x v="10"/>
    <s v="M"/>
    <s v="South Korea"/>
    <n v="50"/>
    <s v="Python, R, Tableau, TensorFlow, Java"/>
    <s v="Bachelor"/>
    <n v="13"/>
    <x v="0"/>
    <d v="2024-06-14T00:00:00"/>
    <d v="2024-06-30T00:00:00"/>
    <n v="2102"/>
    <n v="5"/>
    <s v="Cloud AI Solutions"/>
  </r>
  <r>
    <s v="AI08305"/>
    <x v="7"/>
    <n v="47052"/>
    <s v="USD"/>
    <x v="1"/>
    <s v="CT"/>
    <x v="15"/>
    <s v="S"/>
    <s v="Australia"/>
    <n v="0"/>
    <s v="PyTorch, Mathematics, Deep Learning, Git"/>
    <s v="PhD"/>
    <n v="0"/>
    <x v="5"/>
    <d v="2024-12-20T00:00:00"/>
    <d v="2025-01-20T00:00:00"/>
    <n v="1773"/>
    <n v="5.8"/>
    <s v="Quantum Computing Inc"/>
  </r>
  <r>
    <s v="AI08306"/>
    <x v="14"/>
    <n v="111198"/>
    <s v="USD"/>
    <x v="0"/>
    <s v="FT"/>
    <x v="15"/>
    <s v="M"/>
    <s v="Australia"/>
    <n v="50"/>
    <s v="SQL, Data Visualization, TensorFlow"/>
    <s v="PhD"/>
    <n v="7"/>
    <x v="10"/>
    <d v="2025-04-18T00:00:00"/>
    <d v="2025-06-18T00:00:00"/>
    <n v="510"/>
    <n v="5.0999999999999996"/>
    <s v="Machine Intelligence Group"/>
  </r>
  <r>
    <s v="AI08307"/>
    <x v="14"/>
    <n v="147062"/>
    <s v="USD"/>
    <x v="0"/>
    <s v="CT"/>
    <x v="13"/>
    <s v="S"/>
    <s v="Sweden"/>
    <n v="0"/>
    <s v="Java, Scala, Git, Hadoop, Computer Vision"/>
    <s v="Master"/>
    <n v="6"/>
    <x v="11"/>
    <d v="2024-08-27T00:00:00"/>
    <d v="2024-10-21T00:00:00"/>
    <n v="1508"/>
    <n v="5.3"/>
    <s v="Predictive Systems"/>
  </r>
  <r>
    <s v="AI08308"/>
    <x v="5"/>
    <n v="129836"/>
    <s v="USD"/>
    <x v="3"/>
    <s v="FL"/>
    <x v="3"/>
    <s v="M"/>
    <s v="India"/>
    <n v="100"/>
    <s v="Python, SQL, Tableau, MLOps, TensorFlow"/>
    <s v="Bachelor"/>
    <n v="19"/>
    <x v="9"/>
    <d v="2025-03-17T00:00:00"/>
    <d v="2025-04-05T00:00:00"/>
    <n v="1708"/>
    <n v="7.2"/>
    <s v="Cloud AI Solutions"/>
  </r>
  <r>
    <s v="AI08309"/>
    <x v="0"/>
    <n v="236961"/>
    <s v="GBP"/>
    <x v="3"/>
    <s v="FL"/>
    <x v="6"/>
    <s v="S"/>
    <s v="Denmark"/>
    <n v="100"/>
    <s v="Linux, Python, Azure, GCP, SQL"/>
    <s v="Associate"/>
    <n v="12"/>
    <x v="13"/>
    <d v="2024-04-16T00:00:00"/>
    <d v="2024-06-15T00:00:00"/>
    <n v="566"/>
    <n v="7.3"/>
    <s v="Predictive Systems"/>
  </r>
  <r>
    <s v="AI08310"/>
    <x v="6"/>
    <n v="40487"/>
    <s v="USD"/>
    <x v="1"/>
    <s v="CT"/>
    <x v="18"/>
    <s v="S"/>
    <s v="United Kingdom"/>
    <n v="0"/>
    <s v="Azure, NLP, AWS"/>
    <s v="Associate"/>
    <n v="0"/>
    <x v="9"/>
    <d v="2024-11-04T00:00:00"/>
    <d v="2024-12-20T00:00:00"/>
    <n v="2170"/>
    <n v="6.1"/>
    <s v="Advanced Robotics"/>
  </r>
  <r>
    <s v="AI08311"/>
    <x v="10"/>
    <n v="134337"/>
    <s v="USD"/>
    <x v="3"/>
    <s v="FT"/>
    <x v="7"/>
    <s v="S"/>
    <s v="France"/>
    <n v="100"/>
    <s v="R, GCP, Python, Kubernetes"/>
    <s v="Associate"/>
    <n v="16"/>
    <x v="5"/>
    <d v="2024-01-04T00:00:00"/>
    <d v="2024-03-10T00:00:00"/>
    <n v="1334"/>
    <n v="5.3"/>
    <s v="Future Systems"/>
  </r>
  <r>
    <s v="AI08312"/>
    <x v="7"/>
    <n v="60382"/>
    <s v="USD"/>
    <x v="1"/>
    <s v="PT"/>
    <x v="14"/>
    <s v="L"/>
    <s v="Israel"/>
    <n v="50"/>
    <s v="Linux, GCP, Git, Java, Python"/>
    <s v="PhD"/>
    <n v="0"/>
    <x v="14"/>
    <d v="2025-01-24T00:00:00"/>
    <d v="2025-03-07T00:00:00"/>
    <n v="1313"/>
    <n v="9"/>
    <s v="Advanced Robotics"/>
  </r>
  <r>
    <s v="AI08313"/>
    <x v="1"/>
    <n v="111411"/>
    <s v="USD"/>
    <x v="0"/>
    <s v="FL"/>
    <x v="19"/>
    <s v="L"/>
    <s v="Japan"/>
    <n v="50"/>
    <s v="Mathematics, Scala, NLP, Statistics, PyTorch"/>
    <s v="PhD"/>
    <n v="5"/>
    <x v="8"/>
    <d v="2024-04-01T00:00:00"/>
    <d v="2024-05-07T00:00:00"/>
    <n v="2104"/>
    <n v="9.8000000000000007"/>
    <s v="Cloud AI Solutions"/>
  </r>
  <r>
    <s v="AI08314"/>
    <x v="6"/>
    <n v="91008"/>
    <s v="USD"/>
    <x v="0"/>
    <s v="PT"/>
    <x v="8"/>
    <s v="L"/>
    <s v="Austria"/>
    <n v="50"/>
    <s v="Hadoop, GCP, Spark, MLOps"/>
    <s v="Master"/>
    <n v="6"/>
    <x v="13"/>
    <d v="2025-04-28T00:00:00"/>
    <d v="2025-07-10T00:00:00"/>
    <n v="944"/>
    <n v="8.5"/>
    <s v="Future Systems"/>
  </r>
  <r>
    <s v="AI08315"/>
    <x v="4"/>
    <n v="133870"/>
    <s v="USD"/>
    <x v="0"/>
    <s v="CT"/>
    <x v="9"/>
    <s v="S"/>
    <s v="Sweden"/>
    <n v="0"/>
    <s v="Statistics, SQL, Computer Vision, Java"/>
    <s v="PhD"/>
    <n v="9"/>
    <x v="12"/>
    <d v="2025-04-03T00:00:00"/>
    <d v="2025-06-03T00:00:00"/>
    <n v="1072"/>
    <n v="8.9"/>
    <s v="DeepTech Ventures"/>
  </r>
  <r>
    <s v="AI08316"/>
    <x v="14"/>
    <n v="124103"/>
    <s v="EUR"/>
    <x v="0"/>
    <s v="FL"/>
    <x v="4"/>
    <s v="M"/>
    <s v="France"/>
    <n v="50"/>
    <s v="Hadoop, Tableau, NLP, GCP"/>
    <s v="Master"/>
    <n v="6"/>
    <x v="8"/>
    <d v="2024-08-11T00:00:00"/>
    <d v="2024-09-21T00:00:00"/>
    <n v="1118"/>
    <n v="8.1999999999999993"/>
    <s v="Digital Transformation LLC"/>
  </r>
  <r>
    <s v="AI08317"/>
    <x v="2"/>
    <n v="141896"/>
    <s v="EUR"/>
    <x v="0"/>
    <s v="FT"/>
    <x v="5"/>
    <s v="L"/>
    <s v="Japan"/>
    <n v="0"/>
    <s v="PyTorch, Data Visualization, R, Mathematics, Java"/>
    <s v="Bachelor"/>
    <n v="7"/>
    <x v="4"/>
    <d v="2025-03-25T00:00:00"/>
    <d v="2025-05-04T00:00:00"/>
    <n v="1340"/>
    <n v="8.6"/>
    <s v="Autonomous Tech"/>
  </r>
  <r>
    <s v="AI08318"/>
    <x v="5"/>
    <n v="42442"/>
    <s v="USD"/>
    <x v="1"/>
    <s v="CT"/>
    <x v="19"/>
    <s v="S"/>
    <s v="South Korea"/>
    <n v="0"/>
    <s v="Python, Git, Tableau, Data Visualization, Spark"/>
    <s v="Bachelor"/>
    <n v="0"/>
    <x v="11"/>
    <d v="2024-02-23T00:00:00"/>
    <d v="2024-03-29T00:00:00"/>
    <n v="918"/>
    <n v="6.8"/>
    <s v="Future Systems"/>
  </r>
  <r>
    <s v="AI08319"/>
    <x v="4"/>
    <n v="74726"/>
    <s v="USD"/>
    <x v="2"/>
    <s v="PT"/>
    <x v="0"/>
    <s v="M"/>
    <s v="China"/>
    <n v="100"/>
    <s v="Kubernetes, Azure, Hadoop"/>
    <s v="Associate"/>
    <n v="2"/>
    <x v="0"/>
    <d v="2024-07-06T00:00:00"/>
    <d v="2024-08-12T00:00:00"/>
    <n v="1989"/>
    <n v="6.4"/>
    <s v="Smart Analytics"/>
  </r>
  <r>
    <s v="AI08320"/>
    <x v="13"/>
    <n v="91074"/>
    <s v="USD"/>
    <x v="1"/>
    <s v="PT"/>
    <x v="13"/>
    <s v="M"/>
    <s v="United States"/>
    <n v="50"/>
    <s v="R, Git, NLP"/>
    <s v="Associate"/>
    <n v="1"/>
    <x v="4"/>
    <d v="2024-05-06T00:00:00"/>
    <d v="2024-07-07T00:00:00"/>
    <n v="770"/>
    <n v="6.6"/>
    <s v="Advanced Robotics"/>
  </r>
  <r>
    <s v="AI08321"/>
    <x v="8"/>
    <n v="103206"/>
    <s v="USD"/>
    <x v="0"/>
    <s v="FL"/>
    <x v="19"/>
    <s v="M"/>
    <s v="Japan"/>
    <n v="50"/>
    <s v="PyTorch, Data Visualization, Computer Vision, Python"/>
    <s v="Associate"/>
    <n v="9"/>
    <x v="12"/>
    <d v="2025-03-30T00:00:00"/>
    <d v="2025-04-18T00:00:00"/>
    <n v="1536"/>
    <n v="7.7"/>
    <s v="Cloud AI Solutions"/>
  </r>
  <r>
    <s v="AI08322"/>
    <x v="10"/>
    <n v="162478"/>
    <s v="USD"/>
    <x v="0"/>
    <s v="PT"/>
    <x v="17"/>
    <s v="S"/>
    <s v="Canada"/>
    <n v="0"/>
    <s v="Data Visualization, PyTorch, Git"/>
    <s v="Associate"/>
    <n v="8"/>
    <x v="8"/>
    <d v="2024-11-03T00:00:00"/>
    <d v="2024-12-20T00:00:00"/>
    <n v="1969"/>
    <n v="9.8000000000000007"/>
    <s v="Smart Analytics"/>
  </r>
  <r>
    <s v="AI08323"/>
    <x v="6"/>
    <n v="65973"/>
    <s v="USD"/>
    <x v="2"/>
    <s v="FT"/>
    <x v="10"/>
    <s v="L"/>
    <s v="Norway"/>
    <n v="0"/>
    <s v="Statistics, Linux, Spark"/>
    <s v="Master"/>
    <n v="3"/>
    <x v="2"/>
    <d v="2024-01-10T00:00:00"/>
    <d v="2024-02-01T00:00:00"/>
    <n v="1957"/>
    <n v="9.5"/>
    <s v="Algorithmic Solutions"/>
  </r>
  <r>
    <s v="AI08324"/>
    <x v="12"/>
    <n v="171937"/>
    <s v="USD"/>
    <x v="0"/>
    <s v="FT"/>
    <x v="17"/>
    <s v="L"/>
    <s v="Switzerland"/>
    <n v="50"/>
    <s v="Git, Scala, Hadoop"/>
    <s v="Bachelor"/>
    <n v="8"/>
    <x v="5"/>
    <d v="2024-08-15T00:00:00"/>
    <d v="2024-10-25T00:00:00"/>
    <n v="2362"/>
    <n v="8.6999999999999993"/>
    <s v="Advanced Robotics"/>
  </r>
  <r>
    <s v="AI08325"/>
    <x v="5"/>
    <n v="53497"/>
    <s v="USD"/>
    <x v="2"/>
    <s v="FT"/>
    <x v="18"/>
    <s v="M"/>
    <s v="Finland"/>
    <n v="100"/>
    <s v="AWS, Linux, Tableau, Statistics, SQL"/>
    <s v="PhD"/>
    <n v="2"/>
    <x v="9"/>
    <d v="2024-09-09T00:00:00"/>
    <d v="2024-10-05T00:00:00"/>
    <n v="2212"/>
    <n v="8.5"/>
    <s v="AI Innovations"/>
  </r>
  <r>
    <s v="AI08326"/>
    <x v="18"/>
    <n v="51801"/>
    <s v="USD"/>
    <x v="1"/>
    <s v="CT"/>
    <x v="19"/>
    <s v="M"/>
    <s v="Japan"/>
    <n v="0"/>
    <s v="Java, Docker, MLOps"/>
    <s v="PhD"/>
    <n v="1"/>
    <x v="14"/>
    <d v="2025-04-13T00:00:00"/>
    <d v="2025-05-03T00:00:00"/>
    <n v="1921"/>
    <n v="6.2"/>
    <s v="DeepTech Ventures"/>
  </r>
  <r>
    <s v="AI08327"/>
    <x v="15"/>
    <n v="71133"/>
    <s v="USD"/>
    <x v="1"/>
    <s v="CT"/>
    <x v="9"/>
    <s v="S"/>
    <s v="Sweden"/>
    <n v="100"/>
    <s v="SQL, PyTorch, Hadoop"/>
    <s v="PhD"/>
    <n v="1"/>
    <x v="10"/>
    <d v="2024-09-03T00:00:00"/>
    <d v="2024-09-26T00:00:00"/>
    <n v="862"/>
    <n v="7.5"/>
    <s v="Cloud AI Solutions"/>
  </r>
  <r>
    <s v="AI08328"/>
    <x v="4"/>
    <n v="90145"/>
    <s v="USD"/>
    <x v="0"/>
    <s v="FL"/>
    <x v="1"/>
    <s v="S"/>
    <s v="Canada"/>
    <n v="100"/>
    <s v="Spark, SQL, Hadoop, Python, Azure"/>
    <s v="Associate"/>
    <n v="8"/>
    <x v="8"/>
    <d v="2024-09-22T00:00:00"/>
    <d v="2024-11-17T00:00:00"/>
    <n v="2109"/>
    <n v="9.6"/>
    <s v="Quantum Computing Inc"/>
  </r>
  <r>
    <s v="AI08329"/>
    <x v="12"/>
    <n v="105750"/>
    <s v="EUR"/>
    <x v="2"/>
    <s v="FT"/>
    <x v="5"/>
    <s v="M"/>
    <s v="China"/>
    <n v="50"/>
    <s v="AWS, Deep Learning, GCP, Hadoop"/>
    <s v="PhD"/>
    <n v="3"/>
    <x v="6"/>
    <d v="2024-04-05T00:00:00"/>
    <d v="2024-05-15T00:00:00"/>
    <n v="2290"/>
    <n v="7.4"/>
    <s v="Future Systems"/>
  </r>
  <r>
    <s v="AI08330"/>
    <x v="0"/>
    <n v="170791"/>
    <s v="EUR"/>
    <x v="3"/>
    <s v="FT"/>
    <x v="4"/>
    <s v="M"/>
    <s v="South Korea"/>
    <n v="0"/>
    <s v="NLP, Kubernetes, Mathematics"/>
    <s v="Associate"/>
    <n v="16"/>
    <x v="12"/>
    <d v="2024-07-12T00:00:00"/>
    <d v="2024-08-17T00:00:00"/>
    <n v="617"/>
    <n v="8.3000000000000007"/>
    <s v="Advanced Robotics"/>
  </r>
  <r>
    <s v="AI08331"/>
    <x v="13"/>
    <n v="117004"/>
    <s v="USD"/>
    <x v="0"/>
    <s v="FL"/>
    <x v="7"/>
    <s v="S"/>
    <s v="Singapore"/>
    <n v="100"/>
    <s v="AWS, Azure, Git, Deep Learning, Linux"/>
    <s v="Bachelor"/>
    <n v="5"/>
    <x v="14"/>
    <d v="2024-04-19T00:00:00"/>
    <d v="2024-06-20T00:00:00"/>
    <n v="2058"/>
    <n v="7.4"/>
    <s v="Autonomous Tech"/>
  </r>
  <r>
    <s v="AI08332"/>
    <x v="11"/>
    <n v="60920"/>
    <s v="USD"/>
    <x v="1"/>
    <s v="FT"/>
    <x v="19"/>
    <s v="L"/>
    <s v="Japan"/>
    <n v="50"/>
    <s v="Python, Kubernetes, Computer Vision, Spark, Statistics"/>
    <s v="PhD"/>
    <n v="0"/>
    <x v="10"/>
    <d v="2024-09-19T00:00:00"/>
    <d v="2024-10-04T00:00:00"/>
    <n v="1442"/>
    <n v="6.3"/>
    <s v="Quantum Computing Inc"/>
  </r>
  <r>
    <s v="AI08333"/>
    <x v="0"/>
    <n v="71274"/>
    <s v="USD"/>
    <x v="2"/>
    <s v="FT"/>
    <x v="16"/>
    <s v="M"/>
    <s v="China"/>
    <n v="0"/>
    <s v="SQL, AWS, GCP, Kubernetes"/>
    <s v="PhD"/>
    <n v="4"/>
    <x v="7"/>
    <d v="2024-12-21T00:00:00"/>
    <d v="2025-01-17T00:00:00"/>
    <n v="1810"/>
    <n v="7"/>
    <s v="Algorithmic Solutions"/>
  </r>
  <r>
    <s v="AI08334"/>
    <x v="12"/>
    <n v="324470"/>
    <s v="USD"/>
    <x v="3"/>
    <s v="FT"/>
    <x v="2"/>
    <s v="M"/>
    <s v="Switzerland"/>
    <n v="50"/>
    <s v="SQL, Java, Azure"/>
    <s v="Associate"/>
    <n v="12"/>
    <x v="3"/>
    <d v="2024-11-08T00:00:00"/>
    <d v="2024-12-09T00:00:00"/>
    <n v="1857"/>
    <n v="5.0999999999999996"/>
    <s v="Future Systems"/>
  </r>
  <r>
    <s v="AI08335"/>
    <x v="14"/>
    <n v="110342"/>
    <s v="USD"/>
    <x v="0"/>
    <s v="FL"/>
    <x v="18"/>
    <s v="L"/>
    <s v="Finland"/>
    <n v="50"/>
    <s v="SQL, Python, TensorFlow, Hadoop"/>
    <s v="Associate"/>
    <n v="8"/>
    <x v="8"/>
    <d v="2024-07-03T00:00:00"/>
    <d v="2024-07-26T00:00:00"/>
    <n v="1117"/>
    <n v="6.1"/>
    <s v="Future Systems"/>
  </r>
  <r>
    <s v="AI08336"/>
    <x v="5"/>
    <n v="67511"/>
    <s v="USD"/>
    <x v="1"/>
    <s v="FT"/>
    <x v="7"/>
    <s v="L"/>
    <s v="Finland"/>
    <n v="0"/>
    <s v="SQL, Hadoop, Deep Learning"/>
    <s v="Bachelor"/>
    <n v="1"/>
    <x v="3"/>
    <d v="2024-12-11T00:00:00"/>
    <d v="2025-01-15T00:00:00"/>
    <n v="1162"/>
    <n v="7"/>
    <s v="Algorithmic Solutions"/>
  </r>
  <r>
    <s v="AI08337"/>
    <x v="5"/>
    <n v="105161"/>
    <s v="EUR"/>
    <x v="2"/>
    <s v="FT"/>
    <x v="5"/>
    <s v="M"/>
    <s v="Germany"/>
    <n v="0"/>
    <s v="TensorFlow, MLOps, PyTorch, Scala, GCP"/>
    <s v="Master"/>
    <n v="4"/>
    <x v="6"/>
    <d v="2025-03-21T00:00:00"/>
    <d v="2025-04-13T00:00:00"/>
    <n v="1914"/>
    <n v="8.6999999999999993"/>
    <s v="Cloud AI Solutions"/>
  </r>
  <r>
    <s v="AI08338"/>
    <x v="0"/>
    <n v="77960"/>
    <s v="USD"/>
    <x v="0"/>
    <s v="FT"/>
    <x v="8"/>
    <s v="S"/>
    <s v="Denmark"/>
    <n v="100"/>
    <s v="Python, PyTorch, NLP, Hadoop, Tableau"/>
    <s v="Associate"/>
    <n v="9"/>
    <x v="4"/>
    <d v="2024-10-16T00:00:00"/>
    <d v="2024-12-21T00:00:00"/>
    <n v="2239"/>
    <n v="5.2"/>
    <s v="DeepTech Ventures"/>
  </r>
  <r>
    <s v="AI08339"/>
    <x v="4"/>
    <n v="102876"/>
    <s v="USD"/>
    <x v="3"/>
    <s v="FT"/>
    <x v="14"/>
    <s v="M"/>
    <s v="Israel"/>
    <n v="0"/>
    <s v="Docker, PyTorch, Linux, Git"/>
    <s v="Bachelor"/>
    <n v="14"/>
    <x v="2"/>
    <d v="2024-09-30T00:00:00"/>
    <d v="2024-10-19T00:00:00"/>
    <n v="822"/>
    <n v="5.7"/>
    <s v="Quantum Computing Inc"/>
  </r>
  <r>
    <s v="AI08340"/>
    <x v="14"/>
    <n v="102903"/>
    <s v="USD"/>
    <x v="0"/>
    <s v="FL"/>
    <x v="10"/>
    <s v="M"/>
    <s v="South Korea"/>
    <n v="0"/>
    <s v="TensorFlow, PyTorch, Data Visualization, NLP"/>
    <s v="Associate"/>
    <n v="7"/>
    <x v="13"/>
    <d v="2024-11-13T00:00:00"/>
    <d v="2025-01-14T00:00:00"/>
    <n v="2378"/>
    <n v="8.9"/>
    <s v="TechCorp Inc"/>
  </r>
  <r>
    <s v="AI08341"/>
    <x v="14"/>
    <n v="239492"/>
    <s v="EUR"/>
    <x v="3"/>
    <s v="FT"/>
    <x v="5"/>
    <s v="L"/>
    <s v="Germany"/>
    <n v="50"/>
    <s v="Java, Spark, SQL, Mathematics, Linux"/>
    <s v="Bachelor"/>
    <n v="16"/>
    <x v="13"/>
    <d v="2024-04-20T00:00:00"/>
    <d v="2024-06-02T00:00:00"/>
    <n v="2134"/>
    <n v="6.2"/>
    <s v="Machine Intelligence Group"/>
  </r>
  <r>
    <s v="AI08342"/>
    <x v="16"/>
    <n v="128124"/>
    <s v="USD"/>
    <x v="3"/>
    <s v="FT"/>
    <x v="19"/>
    <s v="S"/>
    <s v="Japan"/>
    <n v="100"/>
    <s v="Python, Git, Hadoop, PyTorch, Docker"/>
    <s v="Associate"/>
    <n v="15"/>
    <x v="11"/>
    <d v="2025-01-16T00:00:00"/>
    <d v="2025-02-04T00:00:00"/>
    <n v="2465"/>
    <n v="8.1"/>
    <s v="AI Innovations"/>
  </r>
  <r>
    <s v="AI08343"/>
    <x v="15"/>
    <n v="84874"/>
    <s v="USD"/>
    <x v="1"/>
    <s v="FL"/>
    <x v="13"/>
    <s v="L"/>
    <s v="United States"/>
    <n v="50"/>
    <s v="Python, Java, TensorFlow, SQL, GCP"/>
    <s v="Bachelor"/>
    <n v="0"/>
    <x v="1"/>
    <d v="2024-03-20T00:00:00"/>
    <d v="2024-04-14T00:00:00"/>
    <n v="522"/>
    <n v="8"/>
    <s v="Predictive Systems"/>
  </r>
  <r>
    <s v="AI08344"/>
    <x v="15"/>
    <n v="74564"/>
    <s v="USD"/>
    <x v="2"/>
    <s v="FL"/>
    <x v="1"/>
    <s v="S"/>
    <s v="Finland"/>
    <n v="100"/>
    <s v="Mathematics, Deep Learning, TensorFlow, Docker, Git"/>
    <s v="PhD"/>
    <n v="4"/>
    <x v="2"/>
    <d v="2024-01-05T00:00:00"/>
    <d v="2024-01-28T00:00:00"/>
    <n v="1343"/>
    <n v="5.6"/>
    <s v="DeepTech Ventures"/>
  </r>
  <r>
    <s v="AI08345"/>
    <x v="15"/>
    <n v="205465"/>
    <s v="USD"/>
    <x v="3"/>
    <s v="FL"/>
    <x v="1"/>
    <s v="L"/>
    <s v="Canada"/>
    <n v="50"/>
    <s v="Hadoop, Linux, Data Visualization"/>
    <s v="Associate"/>
    <n v="15"/>
    <x v="1"/>
    <d v="2025-04-03T00:00:00"/>
    <d v="2025-06-09T00:00:00"/>
    <n v="1986"/>
    <n v="9.5"/>
    <s v="Cloud AI Solutions"/>
  </r>
  <r>
    <s v="AI08346"/>
    <x v="18"/>
    <n v="254546"/>
    <s v="USD"/>
    <x v="3"/>
    <s v="FT"/>
    <x v="13"/>
    <s v="M"/>
    <s v="United States"/>
    <n v="50"/>
    <s v="Data Visualization, Computer Vision, Deep Learning"/>
    <s v="Associate"/>
    <n v="17"/>
    <x v="14"/>
    <d v="2025-04-19T00:00:00"/>
    <d v="2025-05-14T00:00:00"/>
    <n v="2330"/>
    <n v="9"/>
    <s v="Cognitive Computing"/>
  </r>
  <r>
    <s v="AI08347"/>
    <x v="15"/>
    <n v="72554"/>
    <s v="USD"/>
    <x v="2"/>
    <s v="FL"/>
    <x v="14"/>
    <s v="M"/>
    <s v="Israel"/>
    <n v="50"/>
    <s v="PyTorch, MLOps, AWS, Azure"/>
    <s v="Master"/>
    <n v="4"/>
    <x v="5"/>
    <d v="2024-03-22T00:00:00"/>
    <d v="2024-04-26T00:00:00"/>
    <n v="2232"/>
    <n v="6.2"/>
    <s v="Machine Intelligence Group"/>
  </r>
  <r>
    <s v="AI08348"/>
    <x v="14"/>
    <n v="140115"/>
    <s v="USD"/>
    <x v="0"/>
    <s v="PT"/>
    <x v="7"/>
    <s v="L"/>
    <s v="Singapore"/>
    <n v="0"/>
    <s v="Spark, Deep Learning, Docker"/>
    <s v="Master"/>
    <n v="7"/>
    <x v="6"/>
    <d v="2024-06-30T00:00:00"/>
    <d v="2024-07-22T00:00:00"/>
    <n v="675"/>
    <n v="9.3000000000000007"/>
    <s v="DataVision Ltd"/>
  </r>
  <r>
    <s v="AI08349"/>
    <x v="15"/>
    <n v="135797"/>
    <s v="EUR"/>
    <x v="0"/>
    <s v="CT"/>
    <x v="5"/>
    <s v="M"/>
    <s v="Denmark"/>
    <n v="100"/>
    <s v="Python, TensorFlow, Data Visualization, Spark"/>
    <s v="PhD"/>
    <n v="8"/>
    <x v="2"/>
    <d v="2024-10-14T00:00:00"/>
    <d v="2024-10-30T00:00:00"/>
    <n v="2245"/>
    <n v="7.1"/>
    <s v="Advanced Robotics"/>
  </r>
  <r>
    <s v="AI08350"/>
    <x v="15"/>
    <n v="90114"/>
    <s v="EUR"/>
    <x v="2"/>
    <s v="FL"/>
    <x v="4"/>
    <s v="S"/>
    <s v="United States"/>
    <n v="100"/>
    <s v="AWS, TensorFlow, Azure, Computer Vision"/>
    <s v="Bachelor"/>
    <n v="2"/>
    <x v="12"/>
    <d v="2024-09-27T00:00:00"/>
    <d v="2024-11-14T00:00:00"/>
    <n v="1952"/>
    <n v="8.4"/>
    <s v="TechCorp Inc"/>
  </r>
  <r>
    <s v="AI08351"/>
    <x v="12"/>
    <n v="109896"/>
    <s v="GBP"/>
    <x v="2"/>
    <s v="CT"/>
    <x v="6"/>
    <s v="L"/>
    <s v="Ireland"/>
    <n v="0"/>
    <s v="TensorFlow, Scala, AWS, R, Docker"/>
    <s v="Bachelor"/>
    <n v="4"/>
    <x v="13"/>
    <d v="2024-03-28T00:00:00"/>
    <d v="2024-06-03T00:00:00"/>
    <n v="2161"/>
    <n v="9"/>
    <s v="Neural Networks Co"/>
  </r>
  <r>
    <s v="AI08352"/>
    <x v="2"/>
    <n v="172059"/>
    <s v="USD"/>
    <x v="3"/>
    <s v="CT"/>
    <x v="1"/>
    <s v="M"/>
    <s v="Canada"/>
    <n v="0"/>
    <s v="Linux, Python, NLP"/>
    <s v="Associate"/>
    <n v="12"/>
    <x v="8"/>
    <d v="2024-01-17T00:00:00"/>
    <d v="2024-02-09T00:00:00"/>
    <n v="1678"/>
    <n v="8.1999999999999993"/>
    <s v="Autonomous Tech"/>
  </r>
  <r>
    <s v="AI08353"/>
    <x v="19"/>
    <n v="102386"/>
    <s v="USD"/>
    <x v="3"/>
    <s v="FL"/>
    <x v="10"/>
    <s v="M"/>
    <s v="South Korea"/>
    <n v="100"/>
    <s v="PyTorch, R, NLP, SQL, Python"/>
    <s v="Bachelor"/>
    <n v="15"/>
    <x v="8"/>
    <d v="2024-07-05T00:00:00"/>
    <d v="2024-09-09T00:00:00"/>
    <n v="557"/>
    <n v="6.6"/>
    <s v="Algorithmic Solutions"/>
  </r>
  <r>
    <s v="AI08354"/>
    <x v="13"/>
    <n v="293846"/>
    <s v="USD"/>
    <x v="3"/>
    <s v="FT"/>
    <x v="7"/>
    <s v="L"/>
    <s v="Singapore"/>
    <n v="50"/>
    <s v="Docker, SQL, Hadoop, Deep Learning"/>
    <s v="PhD"/>
    <n v="16"/>
    <x v="2"/>
    <d v="2024-12-28T00:00:00"/>
    <d v="2025-03-05T00:00:00"/>
    <n v="1000"/>
    <n v="8.9"/>
    <s v="Advanced Robotics"/>
  </r>
  <r>
    <s v="AI08355"/>
    <x v="9"/>
    <n v="71286"/>
    <s v="USD"/>
    <x v="0"/>
    <s v="FT"/>
    <x v="16"/>
    <s v="S"/>
    <s v="Ireland"/>
    <n v="100"/>
    <s v="NLP, Tableau, GCP"/>
    <s v="Bachelor"/>
    <n v="9"/>
    <x v="0"/>
    <d v="2024-07-24T00:00:00"/>
    <d v="2024-08-26T00:00:00"/>
    <n v="1941"/>
    <n v="5.9"/>
    <s v="Advanced Robotics"/>
  </r>
  <r>
    <s v="AI08356"/>
    <x v="17"/>
    <n v="108197"/>
    <s v="USD"/>
    <x v="2"/>
    <s v="FT"/>
    <x v="17"/>
    <s v="S"/>
    <s v="Denmark"/>
    <n v="0"/>
    <s v="Java, Python, Spark"/>
    <s v="Master"/>
    <n v="2"/>
    <x v="9"/>
    <d v="2024-03-21T00:00:00"/>
    <d v="2024-05-24T00:00:00"/>
    <n v="1080"/>
    <n v="7.6"/>
    <s v="Cloud AI Solutions"/>
  </r>
  <r>
    <s v="AI08357"/>
    <x v="5"/>
    <n v="179768"/>
    <s v="USD"/>
    <x v="0"/>
    <s v="FL"/>
    <x v="7"/>
    <s v="L"/>
    <s v="France"/>
    <n v="100"/>
    <s v="Data Visualization, Linux, R"/>
    <s v="Master"/>
    <n v="8"/>
    <x v="8"/>
    <d v="2025-01-21T00:00:00"/>
    <d v="2025-02-08T00:00:00"/>
    <n v="1288"/>
    <n v="8.6999999999999993"/>
    <s v="Cognitive Computing"/>
  </r>
  <r>
    <s v="AI08358"/>
    <x v="1"/>
    <n v="160894"/>
    <s v="USD"/>
    <x v="0"/>
    <s v="PT"/>
    <x v="2"/>
    <s v="M"/>
    <s v="Switzerland"/>
    <n v="0"/>
    <s v="Data Visualization, SQL, MLOps, Spark"/>
    <s v="Master"/>
    <n v="8"/>
    <x v="9"/>
    <d v="2024-12-06T00:00:00"/>
    <d v="2024-12-25T00:00:00"/>
    <n v="2069"/>
    <n v="6.4"/>
    <s v="DataVision Ltd"/>
  </r>
  <r>
    <s v="AI08359"/>
    <x v="19"/>
    <n v="145779"/>
    <s v="EUR"/>
    <x v="0"/>
    <s v="PT"/>
    <x v="5"/>
    <s v="M"/>
    <s v="Australia"/>
    <n v="50"/>
    <s v="PyTorch, R, GCP, AWS"/>
    <s v="PhD"/>
    <n v="8"/>
    <x v="8"/>
    <d v="2024-05-09T00:00:00"/>
    <d v="2024-07-18T00:00:00"/>
    <n v="2133"/>
    <n v="8.6"/>
    <s v="Quantum Computing Inc"/>
  </r>
  <r>
    <s v="AI08360"/>
    <x v="16"/>
    <n v="162960"/>
    <s v="EUR"/>
    <x v="3"/>
    <s v="CT"/>
    <x v="4"/>
    <s v="M"/>
    <s v="France"/>
    <n v="0"/>
    <s v="AWS, Java, Tableau"/>
    <s v="PhD"/>
    <n v="11"/>
    <x v="11"/>
    <d v="2024-06-08T00:00:00"/>
    <d v="2024-07-09T00:00:00"/>
    <n v="1643"/>
    <n v="7.5"/>
    <s v="DeepTech Ventures"/>
  </r>
  <r>
    <s v="AI08361"/>
    <x v="11"/>
    <n v="46798"/>
    <s v="USD"/>
    <x v="1"/>
    <s v="PT"/>
    <x v="3"/>
    <s v="S"/>
    <s v="India"/>
    <n v="0"/>
    <s v="Kubernetes, Spark, Tableau, MLOps, TensorFlow"/>
    <s v="Bachelor"/>
    <n v="0"/>
    <x v="10"/>
    <d v="2025-01-18T00:00:00"/>
    <d v="2025-03-14T00:00:00"/>
    <n v="1856"/>
    <n v="9.5"/>
    <s v="Autonomous Tech"/>
  </r>
  <r>
    <s v="AI08362"/>
    <x v="13"/>
    <n v="40801"/>
    <s v="USD"/>
    <x v="1"/>
    <s v="FL"/>
    <x v="3"/>
    <s v="M"/>
    <s v="India"/>
    <n v="50"/>
    <s v="Computer Vision, Hadoop, Linux"/>
    <s v="Bachelor"/>
    <n v="1"/>
    <x v="12"/>
    <d v="2024-08-03T00:00:00"/>
    <d v="2024-09-09T00:00:00"/>
    <n v="1210"/>
    <n v="8.6"/>
    <s v="Cognitive Computing"/>
  </r>
  <r>
    <s v="AI08363"/>
    <x v="14"/>
    <n v="97172"/>
    <s v="USD"/>
    <x v="3"/>
    <s v="FL"/>
    <x v="10"/>
    <s v="S"/>
    <s v="United Kingdom"/>
    <n v="50"/>
    <s v="Linux, TensorFlow, Computer Vision, Python, Deep Learning"/>
    <s v="Associate"/>
    <n v="12"/>
    <x v="12"/>
    <d v="2024-06-20T00:00:00"/>
    <d v="2024-07-22T00:00:00"/>
    <n v="2370"/>
    <n v="5.0999999999999996"/>
    <s v="TechCorp Inc"/>
  </r>
  <r>
    <s v="AI08364"/>
    <x v="1"/>
    <n v="52742"/>
    <s v="USD"/>
    <x v="1"/>
    <s v="PT"/>
    <x v="3"/>
    <s v="M"/>
    <s v="India"/>
    <n v="0"/>
    <s v="Hadoop, AWS, Spark"/>
    <s v="PhD"/>
    <n v="0"/>
    <x v="3"/>
    <d v="2024-02-22T00:00:00"/>
    <d v="2024-03-09T00:00:00"/>
    <n v="1900"/>
    <n v="6.6"/>
    <s v="Algorithmic Solutions"/>
  </r>
  <r>
    <s v="AI08365"/>
    <x v="11"/>
    <n v="64275"/>
    <s v="GBP"/>
    <x v="1"/>
    <s v="FL"/>
    <x v="6"/>
    <s v="S"/>
    <s v="United Kingdom"/>
    <n v="0"/>
    <s v="SQL, PyTorch, Hadoop, Spark"/>
    <s v="PhD"/>
    <n v="1"/>
    <x v="1"/>
    <d v="2024-12-14T00:00:00"/>
    <d v="2025-01-18T00:00:00"/>
    <n v="1283"/>
    <n v="9.1"/>
    <s v="Cognitive Computing"/>
  </r>
  <r>
    <s v="AI08366"/>
    <x v="18"/>
    <n v="88473"/>
    <s v="EUR"/>
    <x v="2"/>
    <s v="FL"/>
    <x v="4"/>
    <s v="L"/>
    <s v="France"/>
    <n v="50"/>
    <s v="Linux, AWS, Python"/>
    <s v="PhD"/>
    <n v="2"/>
    <x v="7"/>
    <d v="2024-07-04T00:00:00"/>
    <d v="2024-08-12T00:00:00"/>
    <n v="1910"/>
    <n v="7.9"/>
    <s v="AI Innovations"/>
  </r>
  <r>
    <s v="AI08367"/>
    <x v="6"/>
    <n v="44971"/>
    <s v="USD"/>
    <x v="1"/>
    <s v="FT"/>
    <x v="10"/>
    <s v="S"/>
    <s v="South Korea"/>
    <n v="0"/>
    <s v="Data Visualization, PyTorch, GCP, TensorFlow, AWS"/>
    <s v="Bachelor"/>
    <n v="1"/>
    <x v="2"/>
    <d v="2024-02-12T00:00:00"/>
    <d v="2024-02-28T00:00:00"/>
    <n v="1898"/>
    <n v="8.4"/>
    <s v="Predictive Systems"/>
  </r>
  <r>
    <s v="AI08368"/>
    <x v="4"/>
    <n v="49617"/>
    <s v="USD"/>
    <x v="1"/>
    <s v="CT"/>
    <x v="10"/>
    <s v="S"/>
    <s v="South Korea"/>
    <n v="50"/>
    <s v="Kubernetes, Python, Scala, Computer Vision"/>
    <s v="Bachelor"/>
    <n v="1"/>
    <x v="6"/>
    <d v="2025-04-18T00:00:00"/>
    <d v="2025-06-06T00:00:00"/>
    <n v="1629"/>
    <n v="6.4"/>
    <s v="Quantum Computing Inc"/>
  </r>
  <r>
    <s v="AI08369"/>
    <x v="11"/>
    <n v="68553"/>
    <s v="EUR"/>
    <x v="2"/>
    <s v="CT"/>
    <x v="5"/>
    <s v="S"/>
    <s v="Japan"/>
    <n v="50"/>
    <s v="PyTorch, Kubernetes, Linux, GCP"/>
    <s v="Associate"/>
    <n v="2"/>
    <x v="1"/>
    <d v="2024-02-25T00:00:00"/>
    <d v="2024-03-14T00:00:00"/>
    <n v="1143"/>
    <n v="5.9"/>
    <s v="TechCorp Inc"/>
  </r>
  <r>
    <s v="AI08370"/>
    <x v="4"/>
    <n v="72806"/>
    <s v="USD"/>
    <x v="1"/>
    <s v="FL"/>
    <x v="9"/>
    <s v="M"/>
    <s v="Sweden"/>
    <n v="0"/>
    <s v="SQL, NLP, Deep Learning, Computer Vision, GCP"/>
    <s v="Master"/>
    <n v="1"/>
    <x v="14"/>
    <d v="2024-11-23T00:00:00"/>
    <d v="2025-01-03T00:00:00"/>
    <n v="2131"/>
    <n v="5"/>
    <s v="Future Systems"/>
  </r>
  <r>
    <s v="AI08371"/>
    <x v="9"/>
    <n v="142765"/>
    <s v="EUR"/>
    <x v="3"/>
    <s v="FT"/>
    <x v="4"/>
    <s v="S"/>
    <s v="France"/>
    <n v="50"/>
    <s v="Kubernetes, MLOps, Tableau, Data Visualization, Spark"/>
    <s v="PhD"/>
    <n v="15"/>
    <x v="0"/>
    <d v="2025-04-11T00:00:00"/>
    <d v="2025-05-22T00:00:00"/>
    <n v="2016"/>
    <n v="9.8000000000000007"/>
    <s v="Autonomous Tech"/>
  </r>
  <r>
    <s v="AI08372"/>
    <x v="9"/>
    <n v="121356"/>
    <s v="USD"/>
    <x v="3"/>
    <s v="FL"/>
    <x v="8"/>
    <s v="S"/>
    <s v="Austria"/>
    <n v="100"/>
    <s v="Kubernetes, Spark, Statistics"/>
    <s v="Master"/>
    <n v="11"/>
    <x v="3"/>
    <d v="2024-12-26T00:00:00"/>
    <d v="2025-02-05T00:00:00"/>
    <n v="1862"/>
    <n v="9.4"/>
    <s v="Quantum Computing Inc"/>
  </r>
  <r>
    <s v="AI08373"/>
    <x v="14"/>
    <n v="151141"/>
    <s v="USD"/>
    <x v="3"/>
    <s v="FL"/>
    <x v="0"/>
    <s v="L"/>
    <s v="Austria"/>
    <n v="100"/>
    <s v="SQL, Java, Tableau, Computer Vision, Python"/>
    <s v="Master"/>
    <n v="13"/>
    <x v="7"/>
    <d v="2024-03-27T00:00:00"/>
    <d v="2024-04-27T00:00:00"/>
    <n v="1322"/>
    <n v="5.8"/>
    <s v="Future Systems"/>
  </r>
  <r>
    <s v="AI08374"/>
    <x v="16"/>
    <n v="52657"/>
    <s v="USD"/>
    <x v="2"/>
    <s v="FL"/>
    <x v="14"/>
    <s v="S"/>
    <s v="Israel"/>
    <n v="50"/>
    <s v="Python, Computer Vision, Git, TensorFlow"/>
    <s v="Master"/>
    <n v="4"/>
    <x v="7"/>
    <d v="2025-01-12T00:00:00"/>
    <d v="2025-02-12T00:00:00"/>
    <n v="806"/>
    <n v="5.0999999999999996"/>
    <s v="Algorithmic Solutions"/>
  </r>
  <r>
    <s v="AI08375"/>
    <x v="2"/>
    <n v="122982"/>
    <s v="USD"/>
    <x v="3"/>
    <s v="FT"/>
    <x v="0"/>
    <s v="S"/>
    <s v="China"/>
    <n v="100"/>
    <s v="MLOps, Java, Statistics, AWS, R"/>
    <s v="Associate"/>
    <n v="19"/>
    <x v="0"/>
    <d v="2024-10-15T00:00:00"/>
    <d v="2024-11-23T00:00:00"/>
    <n v="1685"/>
    <n v="5.2"/>
    <s v="Advanced Robotics"/>
  </r>
  <r>
    <s v="AI08376"/>
    <x v="12"/>
    <n v="64708"/>
    <s v="USD"/>
    <x v="2"/>
    <s v="FL"/>
    <x v="8"/>
    <s v="M"/>
    <s v="Austria"/>
    <n v="50"/>
    <s v="Scala, Kubernetes, NLP, Java, AWS"/>
    <s v="Bachelor"/>
    <n v="2"/>
    <x v="2"/>
    <d v="2024-03-01T00:00:00"/>
    <d v="2024-03-30T00:00:00"/>
    <n v="1979"/>
    <n v="8.9"/>
    <s v="Advanced Robotics"/>
  </r>
  <r>
    <s v="AI08377"/>
    <x v="14"/>
    <n v="282626"/>
    <s v="USD"/>
    <x v="3"/>
    <s v="FT"/>
    <x v="17"/>
    <s v="S"/>
    <s v="Denmark"/>
    <n v="0"/>
    <s v="TensorFlow, Hadoop, GCP"/>
    <s v="Master"/>
    <n v="12"/>
    <x v="12"/>
    <d v="2024-08-17T00:00:00"/>
    <d v="2024-10-21T00:00:00"/>
    <n v="2193"/>
    <n v="8.6999999999999993"/>
    <s v="Smart Analytics"/>
  </r>
  <r>
    <s v="AI08378"/>
    <x v="0"/>
    <n v="372206"/>
    <s v="USD"/>
    <x v="3"/>
    <s v="FT"/>
    <x v="2"/>
    <s v="L"/>
    <s v="Singapore"/>
    <n v="100"/>
    <s v="Spark, Python, GCP"/>
    <s v="Master"/>
    <n v="19"/>
    <x v="9"/>
    <d v="2024-12-26T00:00:00"/>
    <d v="2025-01-18T00:00:00"/>
    <n v="1952"/>
    <n v="9.5"/>
    <s v="Quantum Computing Inc"/>
  </r>
  <r>
    <s v="AI08379"/>
    <x v="7"/>
    <n v="89277"/>
    <s v="USD"/>
    <x v="2"/>
    <s v="CT"/>
    <x v="1"/>
    <s v="L"/>
    <s v="Canada"/>
    <n v="0"/>
    <s v="Azure, Python, R, Computer Vision"/>
    <s v="Master"/>
    <n v="3"/>
    <x v="1"/>
    <d v="2024-01-20T00:00:00"/>
    <d v="2024-02-06T00:00:00"/>
    <n v="1217"/>
    <n v="8.4"/>
    <s v="Cloud AI Solutions"/>
  </r>
  <r>
    <s v="AI08380"/>
    <x v="10"/>
    <n v="64586"/>
    <s v="USD"/>
    <x v="1"/>
    <s v="FL"/>
    <x v="19"/>
    <s v="L"/>
    <s v="Japan"/>
    <n v="50"/>
    <s v="Kubernetes, NLP, Linux"/>
    <s v="Associate"/>
    <n v="0"/>
    <x v="0"/>
    <d v="2024-08-14T00:00:00"/>
    <d v="2024-09-05T00:00:00"/>
    <n v="1590"/>
    <n v="5"/>
    <s v="Algorithmic Solutions"/>
  </r>
  <r>
    <s v="AI08381"/>
    <x v="13"/>
    <n v="95032"/>
    <s v="EUR"/>
    <x v="2"/>
    <s v="FL"/>
    <x v="5"/>
    <s v="L"/>
    <s v="Germany"/>
    <n v="50"/>
    <s v="AWS, Scala, SQL"/>
    <s v="PhD"/>
    <n v="2"/>
    <x v="3"/>
    <d v="2024-04-08T00:00:00"/>
    <d v="2024-05-28T00:00:00"/>
    <n v="2182"/>
    <n v="9.5"/>
    <s v="Autonomous Tech"/>
  </r>
  <r>
    <s v="AI08382"/>
    <x v="1"/>
    <n v="65014"/>
    <s v="USD"/>
    <x v="1"/>
    <s v="FL"/>
    <x v="16"/>
    <s v="L"/>
    <s v="Ireland"/>
    <n v="100"/>
    <s v="Python, Data Visualization, TensorFlow, Spark"/>
    <s v="PhD"/>
    <n v="1"/>
    <x v="1"/>
    <d v="2024-08-29T00:00:00"/>
    <d v="2024-10-27T00:00:00"/>
    <n v="1120"/>
    <n v="7.9"/>
    <s v="Machine Intelligence Group"/>
  </r>
  <r>
    <s v="AI08383"/>
    <x v="1"/>
    <n v="257079"/>
    <s v="EUR"/>
    <x v="3"/>
    <s v="PT"/>
    <x v="12"/>
    <s v="M"/>
    <s v="Netherlands"/>
    <n v="50"/>
    <s v="Kubernetes, R, Docker"/>
    <s v="PhD"/>
    <n v="12"/>
    <x v="14"/>
    <d v="2024-03-27T00:00:00"/>
    <d v="2024-06-06T00:00:00"/>
    <n v="1709"/>
    <n v="5.4"/>
    <s v="Future Systems"/>
  </r>
  <r>
    <s v="AI08384"/>
    <x v="5"/>
    <n v="125774"/>
    <s v="USD"/>
    <x v="0"/>
    <s v="PT"/>
    <x v="1"/>
    <s v="M"/>
    <s v="Ireland"/>
    <n v="100"/>
    <s v="Python, Git, Docker"/>
    <s v="PhD"/>
    <n v="6"/>
    <x v="12"/>
    <d v="2024-04-25T00:00:00"/>
    <d v="2024-06-22T00:00:00"/>
    <n v="1935"/>
    <n v="8.1999999999999993"/>
    <s v="Machine Intelligence Group"/>
  </r>
  <r>
    <s v="AI08385"/>
    <x v="10"/>
    <n v="108267"/>
    <s v="USD"/>
    <x v="2"/>
    <s v="CT"/>
    <x v="2"/>
    <s v="M"/>
    <s v="Switzerland"/>
    <n v="0"/>
    <s v="GCP, TensorFlow, Computer Vision, PyTorch, Azure"/>
    <s v="Bachelor"/>
    <n v="4"/>
    <x v="9"/>
    <d v="2024-08-20T00:00:00"/>
    <d v="2024-10-07T00:00:00"/>
    <n v="1918"/>
    <n v="6.3"/>
    <s v="Cloud AI Solutions"/>
  </r>
  <r>
    <s v="AI08386"/>
    <x v="6"/>
    <n v="124505"/>
    <s v="USD"/>
    <x v="2"/>
    <s v="FL"/>
    <x v="11"/>
    <s v="L"/>
    <s v="Norway"/>
    <n v="0"/>
    <s v="Scala, Linux, AWS"/>
    <s v="PhD"/>
    <n v="2"/>
    <x v="7"/>
    <d v="2025-02-09T00:00:00"/>
    <d v="2025-04-01T00:00:00"/>
    <n v="2012"/>
    <n v="5.0999999999999996"/>
    <s v="AI Innovations"/>
  </r>
  <r>
    <s v="AI08387"/>
    <x v="16"/>
    <n v="109463"/>
    <s v="USD"/>
    <x v="1"/>
    <s v="FT"/>
    <x v="11"/>
    <s v="L"/>
    <s v="Norway"/>
    <n v="50"/>
    <s v="MLOps, Data Visualization, Hadoop, PyTorch"/>
    <s v="PhD"/>
    <n v="0"/>
    <x v="10"/>
    <d v="2025-04-26T00:00:00"/>
    <d v="2025-05-10T00:00:00"/>
    <n v="2460"/>
    <n v="8.4"/>
    <s v="Smart Analytics"/>
  </r>
  <r>
    <s v="AI08388"/>
    <x v="3"/>
    <n v="63197"/>
    <s v="EUR"/>
    <x v="1"/>
    <s v="FT"/>
    <x v="5"/>
    <s v="S"/>
    <s v="Germany"/>
    <n v="100"/>
    <s v="Java, R, AWS, Git, Computer Vision"/>
    <s v="Associate"/>
    <n v="0"/>
    <x v="14"/>
    <d v="2024-10-30T00:00:00"/>
    <d v="2025-01-05T00:00:00"/>
    <n v="2326"/>
    <n v="6.4"/>
    <s v="Quantum Computing Inc"/>
  </r>
  <r>
    <s v="AI08389"/>
    <x v="9"/>
    <n v="149685"/>
    <s v="USD"/>
    <x v="2"/>
    <s v="FL"/>
    <x v="2"/>
    <s v="M"/>
    <s v="Switzerland"/>
    <n v="50"/>
    <s v="Python, Kubernetes, Data Visualization, Computer Vision"/>
    <s v="PhD"/>
    <n v="2"/>
    <x v="7"/>
    <d v="2024-10-26T00:00:00"/>
    <d v="2024-12-02T00:00:00"/>
    <n v="612"/>
    <n v="5.4"/>
    <s v="Cloud AI Solutions"/>
  </r>
  <r>
    <s v="AI08390"/>
    <x v="16"/>
    <n v="82804"/>
    <s v="USD"/>
    <x v="0"/>
    <s v="FL"/>
    <x v="16"/>
    <s v="L"/>
    <s v="Ireland"/>
    <n v="50"/>
    <s v="Linux, SQL, Statistics, Tableau, Python"/>
    <s v="Bachelor"/>
    <n v="7"/>
    <x v="4"/>
    <d v="2024-05-30T00:00:00"/>
    <d v="2024-08-04T00:00:00"/>
    <n v="1827"/>
    <n v="5.0999999999999996"/>
    <s v="DataVision Ltd"/>
  </r>
  <r>
    <s v="AI08391"/>
    <x v="12"/>
    <n v="99185"/>
    <s v="USD"/>
    <x v="2"/>
    <s v="FT"/>
    <x v="7"/>
    <s v="M"/>
    <s v="Singapore"/>
    <n v="100"/>
    <s v="R, Deep Learning, AWS, Statistics, SQL"/>
    <s v="Master"/>
    <n v="4"/>
    <x v="8"/>
    <d v="2025-02-24T00:00:00"/>
    <d v="2025-05-04T00:00:00"/>
    <n v="2078"/>
    <n v="5.0999999999999996"/>
    <s v="TechCorp Inc"/>
  </r>
  <r>
    <s v="AI08392"/>
    <x v="3"/>
    <n v="121502"/>
    <s v="USD"/>
    <x v="0"/>
    <s v="PT"/>
    <x v="9"/>
    <s v="M"/>
    <s v="Australia"/>
    <n v="100"/>
    <s v="Python, Kubernetes, Deep Learning, Azure"/>
    <s v="Associate"/>
    <n v="9"/>
    <x v="5"/>
    <d v="2024-06-07T00:00:00"/>
    <d v="2024-07-07T00:00:00"/>
    <n v="2113"/>
    <n v="7.1"/>
    <s v="Cognitive Computing"/>
  </r>
  <r>
    <s v="AI08393"/>
    <x v="2"/>
    <n v="93594"/>
    <s v="USD"/>
    <x v="2"/>
    <s v="FL"/>
    <x v="7"/>
    <s v="L"/>
    <s v="Finland"/>
    <n v="0"/>
    <s v="Scala, Python, Tableau"/>
    <s v="Bachelor"/>
    <n v="3"/>
    <x v="0"/>
    <d v="2024-10-09T00:00:00"/>
    <d v="2024-12-03T00:00:00"/>
    <n v="1431"/>
    <n v="7.6"/>
    <s v="Advanced Robotics"/>
  </r>
  <r>
    <s v="AI08394"/>
    <x v="6"/>
    <n v="86268"/>
    <s v="USD"/>
    <x v="2"/>
    <s v="FL"/>
    <x v="1"/>
    <s v="S"/>
    <s v="South Korea"/>
    <n v="100"/>
    <s v="PyTorch, Spark, Deep Learning"/>
    <s v="PhD"/>
    <n v="4"/>
    <x v="8"/>
    <d v="2024-08-13T00:00:00"/>
    <d v="2024-09-18T00:00:00"/>
    <n v="1944"/>
    <n v="6.8"/>
    <s v="Smart Analytics"/>
  </r>
  <r>
    <s v="AI08395"/>
    <x v="17"/>
    <n v="158289"/>
    <s v="USD"/>
    <x v="0"/>
    <s v="CT"/>
    <x v="17"/>
    <s v="L"/>
    <s v="Austria"/>
    <n v="0"/>
    <s v="MLOps, Deep Learning, Mathematics"/>
    <s v="Associate"/>
    <n v="5"/>
    <x v="1"/>
    <d v="2024-01-14T00:00:00"/>
    <d v="2024-03-08T00:00:00"/>
    <n v="2154"/>
    <n v="8.1"/>
    <s v="Neural Networks Co"/>
  </r>
  <r>
    <s v="AI08396"/>
    <x v="4"/>
    <n v="71217"/>
    <s v="USD"/>
    <x v="1"/>
    <s v="PT"/>
    <x v="15"/>
    <s v="L"/>
    <s v="Australia"/>
    <n v="100"/>
    <s v="Statistics, Scala, MLOps, Spark"/>
    <s v="PhD"/>
    <n v="1"/>
    <x v="7"/>
    <d v="2024-11-14T00:00:00"/>
    <d v="2024-12-17T00:00:00"/>
    <n v="1479"/>
    <n v="10"/>
    <s v="Algorithmic Solutions"/>
  </r>
  <r>
    <s v="AI08397"/>
    <x v="12"/>
    <n v="225275"/>
    <s v="USD"/>
    <x v="3"/>
    <s v="FT"/>
    <x v="9"/>
    <s v="L"/>
    <s v="Sweden"/>
    <n v="50"/>
    <s v="Azure, Scala, Python, Mathematics, Docker"/>
    <s v="Master"/>
    <n v="11"/>
    <x v="6"/>
    <d v="2024-12-27T00:00:00"/>
    <d v="2025-01-21T00:00:00"/>
    <n v="1747"/>
    <n v="6.1"/>
    <s v="TechCorp Inc"/>
  </r>
  <r>
    <s v="AI08398"/>
    <x v="11"/>
    <n v="84140"/>
    <s v="GBP"/>
    <x v="1"/>
    <s v="PT"/>
    <x v="6"/>
    <s v="L"/>
    <s v="United Kingdom"/>
    <n v="50"/>
    <s v="Statistics, SQL, Computer Vision"/>
    <s v="Master"/>
    <n v="0"/>
    <x v="10"/>
    <d v="2024-03-26T00:00:00"/>
    <d v="2024-05-03T00:00:00"/>
    <n v="1918"/>
    <n v="5.2"/>
    <s v="AI Innovations"/>
  </r>
  <r>
    <s v="AI08399"/>
    <x v="13"/>
    <n v="269323"/>
    <s v="EUR"/>
    <x v="3"/>
    <s v="CT"/>
    <x v="5"/>
    <s v="L"/>
    <s v="Denmark"/>
    <n v="50"/>
    <s v="Python, TensorFlow, Kubernetes, AWS, Docker"/>
    <s v="Bachelor"/>
    <n v="18"/>
    <x v="10"/>
    <d v="2025-03-11T00:00:00"/>
    <d v="2025-04-20T00:00:00"/>
    <n v="965"/>
    <n v="8"/>
    <s v="DeepTech Ventures"/>
  </r>
  <r>
    <s v="AI08400"/>
    <x v="16"/>
    <n v="129784"/>
    <s v="USD"/>
    <x v="0"/>
    <s v="FT"/>
    <x v="9"/>
    <s v="M"/>
    <s v="Sweden"/>
    <n v="50"/>
    <s v="Azure, Python, SQL, Computer Vision"/>
    <s v="PhD"/>
    <n v="9"/>
    <x v="9"/>
    <d v="2025-02-22T00:00:00"/>
    <d v="2025-04-08T00:00:00"/>
    <n v="2472"/>
    <n v="9.6999999999999993"/>
    <s v="Autonomous Tech"/>
  </r>
  <r>
    <s v="AI08401"/>
    <x v="0"/>
    <n v="60105"/>
    <s v="USD"/>
    <x v="2"/>
    <s v="FL"/>
    <x v="19"/>
    <s v="S"/>
    <s v="Japan"/>
    <n v="0"/>
    <s v="GCP, Linux, Deep Learning, MLOps, Python"/>
    <s v="Associate"/>
    <n v="3"/>
    <x v="14"/>
    <d v="2024-07-21T00:00:00"/>
    <d v="2024-09-04T00:00:00"/>
    <n v="1158"/>
    <n v="7.6"/>
    <s v="AI Innovations"/>
  </r>
  <r>
    <s v="AI08402"/>
    <x v="2"/>
    <n v="73888"/>
    <s v="USD"/>
    <x v="1"/>
    <s v="PT"/>
    <x v="13"/>
    <s v="M"/>
    <s v="United States"/>
    <n v="100"/>
    <s v="Linux, Mathematics, Python"/>
    <s v="PhD"/>
    <n v="1"/>
    <x v="5"/>
    <d v="2024-08-27T00:00:00"/>
    <d v="2024-09-17T00:00:00"/>
    <n v="1631"/>
    <n v="8.9"/>
    <s v="Digital Transformation LLC"/>
  </r>
  <r>
    <s v="AI08403"/>
    <x v="6"/>
    <n v="90097"/>
    <s v="USD"/>
    <x v="0"/>
    <s v="PT"/>
    <x v="18"/>
    <s v="L"/>
    <s v="Finland"/>
    <n v="50"/>
    <s v="Data Visualization, Java, Statistics, Git"/>
    <s v="Bachelor"/>
    <n v="5"/>
    <x v="0"/>
    <d v="2024-05-06T00:00:00"/>
    <d v="2024-07-13T00:00:00"/>
    <n v="1340"/>
    <n v="9.5"/>
    <s v="Cloud AI Solutions"/>
  </r>
  <r>
    <s v="AI08404"/>
    <x v="10"/>
    <n v="105867"/>
    <s v="USD"/>
    <x v="1"/>
    <s v="PT"/>
    <x v="2"/>
    <s v="L"/>
    <s v="Switzerland"/>
    <n v="50"/>
    <s v="Java, PyTorch, NLP, Git, AWS"/>
    <s v="Associate"/>
    <n v="1"/>
    <x v="1"/>
    <d v="2024-06-29T00:00:00"/>
    <d v="2024-08-23T00:00:00"/>
    <n v="1744"/>
    <n v="5.9"/>
    <s v="Advanced Robotics"/>
  </r>
  <r>
    <s v="AI08405"/>
    <x v="5"/>
    <n v="153245"/>
    <s v="USD"/>
    <x v="0"/>
    <s v="FL"/>
    <x v="13"/>
    <s v="M"/>
    <s v="United States"/>
    <n v="0"/>
    <s v="Docker, Tableau, SQL"/>
    <s v="PhD"/>
    <n v="5"/>
    <x v="13"/>
    <d v="2024-07-20T00:00:00"/>
    <d v="2024-09-08T00:00:00"/>
    <n v="2030"/>
    <n v="9.1999999999999993"/>
    <s v="TechCorp Inc"/>
  </r>
  <r>
    <s v="AI08406"/>
    <x v="17"/>
    <n v="142915"/>
    <s v="EUR"/>
    <x v="3"/>
    <s v="FL"/>
    <x v="5"/>
    <s v="S"/>
    <s v="Germany"/>
    <n v="50"/>
    <s v="Java, SQL, Hadoop, Spark"/>
    <s v="Associate"/>
    <n v="17"/>
    <x v="11"/>
    <d v="2025-02-18T00:00:00"/>
    <d v="2025-04-02T00:00:00"/>
    <n v="1062"/>
    <n v="5.6"/>
    <s v="Smart Analytics"/>
  </r>
  <r>
    <s v="AI08407"/>
    <x v="0"/>
    <n v="136102"/>
    <s v="USD"/>
    <x v="0"/>
    <s v="PT"/>
    <x v="11"/>
    <s v="M"/>
    <s v="Norway"/>
    <n v="50"/>
    <s v="Scala, Java, Mathematics"/>
    <s v="Associate"/>
    <n v="8"/>
    <x v="8"/>
    <d v="2024-01-22T00:00:00"/>
    <d v="2024-03-29T00:00:00"/>
    <n v="1492"/>
    <n v="5.9"/>
    <s v="Quantum Computing Inc"/>
  </r>
  <r>
    <s v="AI08408"/>
    <x v="14"/>
    <n v="67862"/>
    <s v="USD"/>
    <x v="1"/>
    <s v="PT"/>
    <x v="11"/>
    <s v="M"/>
    <s v="Norway"/>
    <n v="100"/>
    <s v="Git, Azure, Scala, PyTorch, Python"/>
    <s v="Bachelor"/>
    <n v="1"/>
    <x v="7"/>
    <d v="2025-02-09T00:00:00"/>
    <d v="2025-04-02T00:00:00"/>
    <n v="572"/>
    <n v="8.9"/>
    <s v="AI Innovations"/>
  </r>
  <r>
    <s v="AI08409"/>
    <x v="11"/>
    <n v="252220"/>
    <s v="USD"/>
    <x v="3"/>
    <s v="CT"/>
    <x v="2"/>
    <s v="L"/>
    <s v="Switzerland"/>
    <n v="100"/>
    <s v="R, Statistics, SQL, AWS, PyTorch"/>
    <s v="Master"/>
    <n v="15"/>
    <x v="1"/>
    <d v="2024-12-01T00:00:00"/>
    <d v="2025-01-17T00:00:00"/>
    <n v="1482"/>
    <n v="9.6999999999999993"/>
    <s v="Smart Analytics"/>
  </r>
  <r>
    <s v="AI08410"/>
    <x v="7"/>
    <n v="98255"/>
    <s v="USD"/>
    <x v="0"/>
    <s v="CT"/>
    <x v="18"/>
    <s v="L"/>
    <s v="Finland"/>
    <n v="0"/>
    <s v="SQL, MLOps, Docker, PyTorch, Statistics"/>
    <s v="PhD"/>
    <n v="7"/>
    <x v="12"/>
    <d v="2025-03-17T00:00:00"/>
    <d v="2025-05-17T00:00:00"/>
    <n v="2455"/>
    <n v="6.9"/>
    <s v="Predictive Systems"/>
  </r>
  <r>
    <s v="AI08411"/>
    <x v="0"/>
    <n v="39408"/>
    <s v="USD"/>
    <x v="1"/>
    <s v="FL"/>
    <x v="0"/>
    <s v="M"/>
    <s v="China"/>
    <n v="0"/>
    <s v="Python, Computer Vision, NLP"/>
    <s v="Associate"/>
    <n v="0"/>
    <x v="6"/>
    <d v="2024-04-14T00:00:00"/>
    <d v="2024-05-04T00:00:00"/>
    <n v="2482"/>
    <n v="5.3"/>
    <s v="DeepTech Ventures"/>
  </r>
  <r>
    <s v="AI08412"/>
    <x v="7"/>
    <n v="46924"/>
    <s v="USD"/>
    <x v="1"/>
    <s v="FT"/>
    <x v="3"/>
    <s v="S"/>
    <s v="India"/>
    <n v="50"/>
    <s v="Deep Learning, Computer Vision, Tableau"/>
    <s v="Bachelor"/>
    <n v="0"/>
    <x v="12"/>
    <d v="2024-08-28T00:00:00"/>
    <d v="2024-09-25T00:00:00"/>
    <n v="1305"/>
    <n v="8.6999999999999993"/>
    <s v="Neural Networks Co"/>
  </r>
  <r>
    <s v="AI08413"/>
    <x v="8"/>
    <n v="48327"/>
    <s v="USD"/>
    <x v="2"/>
    <s v="PT"/>
    <x v="0"/>
    <s v="S"/>
    <s v="China"/>
    <n v="0"/>
    <s v="Scala, Linux, Tableau, AWS"/>
    <s v="Master"/>
    <n v="3"/>
    <x v="6"/>
    <d v="2024-04-05T00:00:00"/>
    <d v="2024-06-10T00:00:00"/>
    <n v="1910"/>
    <n v="6"/>
    <s v="Algorithmic Solutions"/>
  </r>
  <r>
    <s v="AI08414"/>
    <x v="9"/>
    <n v="94234"/>
    <s v="USD"/>
    <x v="0"/>
    <s v="PT"/>
    <x v="19"/>
    <s v="S"/>
    <s v="Japan"/>
    <n v="50"/>
    <s v="Scala, GCP, Data Visualization, Deep Learning"/>
    <s v="Master"/>
    <n v="7"/>
    <x v="12"/>
    <d v="2024-06-16T00:00:00"/>
    <d v="2024-07-22T00:00:00"/>
    <n v="2459"/>
    <n v="8.6"/>
    <s v="Neural Networks Co"/>
  </r>
  <r>
    <s v="AI08415"/>
    <x v="5"/>
    <n v="85434"/>
    <s v="USD"/>
    <x v="2"/>
    <s v="FT"/>
    <x v="16"/>
    <s v="L"/>
    <s v="Ireland"/>
    <n v="50"/>
    <s v="Hadoop, Mathematics, Tableau, Linux, Git"/>
    <s v="Master"/>
    <n v="4"/>
    <x v="7"/>
    <d v="2024-08-03T00:00:00"/>
    <d v="2024-10-02T00:00:00"/>
    <n v="1155"/>
    <n v="5"/>
    <s v="Digital Transformation LLC"/>
  </r>
  <r>
    <s v="AI08416"/>
    <x v="14"/>
    <n v="77543"/>
    <s v="USD"/>
    <x v="1"/>
    <s v="CT"/>
    <x v="9"/>
    <s v="L"/>
    <s v="Sweden"/>
    <n v="50"/>
    <s v="Scala, Tableau, Python"/>
    <s v="Master"/>
    <n v="1"/>
    <x v="3"/>
    <d v="2024-08-08T00:00:00"/>
    <d v="2024-10-04T00:00:00"/>
    <n v="1537"/>
    <n v="9.9"/>
    <s v="Algorithmic Solutions"/>
  </r>
  <r>
    <s v="AI08417"/>
    <x v="19"/>
    <n v="119458"/>
    <s v="GBP"/>
    <x v="0"/>
    <s v="CT"/>
    <x v="6"/>
    <s v="M"/>
    <s v="United Kingdom"/>
    <n v="0"/>
    <s v="TensorFlow, Python, AWS, Java"/>
    <s v="Associate"/>
    <n v="6"/>
    <x v="0"/>
    <d v="2025-02-19T00:00:00"/>
    <d v="2025-04-13T00:00:00"/>
    <n v="1005"/>
    <n v="7.2"/>
    <s v="AI Innovations"/>
  </r>
  <r>
    <s v="AI08418"/>
    <x v="17"/>
    <n v="48500"/>
    <s v="USD"/>
    <x v="1"/>
    <s v="PT"/>
    <x v="8"/>
    <s v="S"/>
    <s v="Austria"/>
    <n v="50"/>
    <s v="Statistics, Python, MLOps"/>
    <s v="Associate"/>
    <n v="1"/>
    <x v="5"/>
    <d v="2024-10-19T00:00:00"/>
    <d v="2024-12-19T00:00:00"/>
    <n v="1691"/>
    <n v="9.1"/>
    <s v="Digital Transformation LLC"/>
  </r>
  <r>
    <s v="AI08419"/>
    <x v="3"/>
    <n v="62394"/>
    <s v="USD"/>
    <x v="2"/>
    <s v="PT"/>
    <x v="3"/>
    <s v="L"/>
    <s v="Ireland"/>
    <n v="100"/>
    <s v="Python, TensorFlow, Java, Computer Vision"/>
    <s v="Master"/>
    <n v="4"/>
    <x v="13"/>
    <d v="2024-11-18T00:00:00"/>
    <d v="2025-01-25T00:00:00"/>
    <n v="2038"/>
    <n v="7.2"/>
    <s v="Digital Transformation LLC"/>
  </r>
  <r>
    <s v="AI08420"/>
    <x v="1"/>
    <n v="155132"/>
    <s v="USD"/>
    <x v="0"/>
    <s v="FL"/>
    <x v="7"/>
    <s v="L"/>
    <s v="Japan"/>
    <n v="50"/>
    <s v="MLOps, Python, Spark, TensorFlow, SQL"/>
    <s v="Bachelor"/>
    <n v="9"/>
    <x v="12"/>
    <d v="2025-01-17T00:00:00"/>
    <d v="2025-02-12T00:00:00"/>
    <n v="1671"/>
    <n v="8.9"/>
    <s v="Cloud AI Solutions"/>
  </r>
  <r>
    <s v="AI08421"/>
    <x v="9"/>
    <n v="175079"/>
    <s v="GBP"/>
    <x v="3"/>
    <s v="FL"/>
    <x v="6"/>
    <s v="M"/>
    <s v="United Kingdom"/>
    <n v="0"/>
    <s v="PyTorch, Java, TensorFlow"/>
    <s v="Associate"/>
    <n v="10"/>
    <x v="7"/>
    <d v="2025-03-13T00:00:00"/>
    <d v="2025-05-23T00:00:00"/>
    <n v="1795"/>
    <n v="8.8000000000000007"/>
    <s v="Advanced Robotics"/>
  </r>
  <r>
    <s v="AI08422"/>
    <x v="12"/>
    <n v="142883"/>
    <s v="GBP"/>
    <x v="0"/>
    <s v="CT"/>
    <x v="6"/>
    <s v="L"/>
    <s v="China"/>
    <n v="0"/>
    <s v="Computer Vision, TensorFlow, SQL, Statistics, Tableau"/>
    <s v="Master"/>
    <n v="8"/>
    <x v="9"/>
    <d v="2024-09-23T00:00:00"/>
    <d v="2024-10-23T00:00:00"/>
    <n v="549"/>
    <n v="7.9"/>
    <s v="Future Systems"/>
  </r>
  <r>
    <s v="AI08423"/>
    <x v="9"/>
    <n v="128592"/>
    <s v="EUR"/>
    <x v="0"/>
    <s v="FL"/>
    <x v="4"/>
    <s v="M"/>
    <s v="South Korea"/>
    <n v="50"/>
    <s v="PyTorch, Statistics, Python, Scala"/>
    <s v="PhD"/>
    <n v="8"/>
    <x v="11"/>
    <d v="2024-05-13T00:00:00"/>
    <d v="2024-07-15T00:00:00"/>
    <n v="908"/>
    <n v="6.6"/>
    <s v="Digital Transformation LLC"/>
  </r>
  <r>
    <s v="AI08424"/>
    <x v="6"/>
    <n v="224437"/>
    <s v="EUR"/>
    <x v="3"/>
    <s v="CT"/>
    <x v="4"/>
    <s v="M"/>
    <s v="France"/>
    <n v="100"/>
    <s v="Kubernetes, Java, Tableau"/>
    <s v="PhD"/>
    <n v="17"/>
    <x v="7"/>
    <d v="2024-01-15T00:00:00"/>
    <d v="2024-02-03T00:00:00"/>
    <n v="1405"/>
    <n v="8.1999999999999993"/>
    <s v="Predictive Systems"/>
  </r>
  <r>
    <s v="AI08425"/>
    <x v="10"/>
    <n v="133197"/>
    <s v="USD"/>
    <x v="0"/>
    <s v="FL"/>
    <x v="9"/>
    <s v="M"/>
    <s v="Sweden"/>
    <n v="0"/>
    <s v="Computer Vision, Deep Learning, Python"/>
    <s v="PhD"/>
    <n v="6"/>
    <x v="0"/>
    <d v="2024-12-31T00:00:00"/>
    <d v="2025-01-31T00:00:00"/>
    <n v="885"/>
    <n v="9.8000000000000007"/>
    <s v="DeepTech Ventures"/>
  </r>
  <r>
    <s v="AI08426"/>
    <x v="16"/>
    <n v="62299"/>
    <s v="EUR"/>
    <x v="1"/>
    <s v="CT"/>
    <x v="12"/>
    <s v="M"/>
    <s v="Switzerland"/>
    <n v="50"/>
    <s v="Git, GCP, NLP, Kubernetes, Hadoop"/>
    <s v="Master"/>
    <n v="1"/>
    <x v="10"/>
    <d v="2024-03-21T00:00:00"/>
    <d v="2024-06-02T00:00:00"/>
    <n v="828"/>
    <n v="6.9"/>
    <s v="Autonomous Tech"/>
  </r>
  <r>
    <s v="AI08427"/>
    <x v="8"/>
    <n v="96875"/>
    <s v="USD"/>
    <x v="0"/>
    <s v="FL"/>
    <x v="19"/>
    <s v="M"/>
    <s v="Japan"/>
    <n v="100"/>
    <s v="Azure, Python, Deep Learning, TensorFlow, Git"/>
    <s v="Master"/>
    <n v="6"/>
    <x v="11"/>
    <d v="2025-01-23T00:00:00"/>
    <d v="2025-03-21T00:00:00"/>
    <n v="1616"/>
    <n v="5.2"/>
    <s v="AI Innovations"/>
  </r>
  <r>
    <s v="AI08428"/>
    <x v="3"/>
    <n v="250432"/>
    <s v="USD"/>
    <x v="3"/>
    <s v="FL"/>
    <x v="2"/>
    <s v="M"/>
    <s v="South Korea"/>
    <n v="100"/>
    <s v="Computer Vision, Python, AWS, MLOps, GCP"/>
    <s v="Bachelor"/>
    <n v="11"/>
    <x v="1"/>
    <d v="2025-03-05T00:00:00"/>
    <d v="2025-05-16T00:00:00"/>
    <n v="891"/>
    <n v="7.6"/>
    <s v="Digital Transformation LLC"/>
  </r>
  <r>
    <s v="AI08429"/>
    <x v="7"/>
    <n v="68584"/>
    <s v="GBP"/>
    <x v="1"/>
    <s v="CT"/>
    <x v="6"/>
    <s v="L"/>
    <s v="Finland"/>
    <n v="0"/>
    <s v="Docker, NLP, R"/>
    <s v="Associate"/>
    <n v="0"/>
    <x v="9"/>
    <d v="2024-07-31T00:00:00"/>
    <d v="2024-09-29T00:00:00"/>
    <n v="2029"/>
    <n v="5.5"/>
    <s v="Digital Transformation LLC"/>
  </r>
  <r>
    <s v="AI08430"/>
    <x v="19"/>
    <n v="77967"/>
    <s v="GBP"/>
    <x v="1"/>
    <s v="PT"/>
    <x v="6"/>
    <s v="L"/>
    <s v="United Kingdom"/>
    <n v="50"/>
    <s v="Python, Azure, Statistics"/>
    <s v="Bachelor"/>
    <n v="0"/>
    <x v="11"/>
    <d v="2024-01-12T00:00:00"/>
    <d v="2024-03-12T00:00:00"/>
    <n v="1297"/>
    <n v="9.5"/>
    <s v="Predictive Systems"/>
  </r>
  <r>
    <s v="AI08431"/>
    <x v="0"/>
    <n v="68227"/>
    <s v="USD"/>
    <x v="1"/>
    <s v="FT"/>
    <x v="7"/>
    <s v="L"/>
    <s v="Finland"/>
    <n v="50"/>
    <s v="Git, Statistics, R, Java, Hadoop"/>
    <s v="Master"/>
    <n v="0"/>
    <x v="10"/>
    <d v="2024-01-13T00:00:00"/>
    <d v="2024-01-28T00:00:00"/>
    <n v="1495"/>
    <n v="7.4"/>
    <s v="Quantum Computing Inc"/>
  </r>
  <r>
    <s v="AI08432"/>
    <x v="7"/>
    <n v="193345"/>
    <s v="USD"/>
    <x v="3"/>
    <s v="FL"/>
    <x v="3"/>
    <s v="L"/>
    <s v="India"/>
    <n v="100"/>
    <s v="TensorFlow, Mathematics, Azure, AWS, Python"/>
    <s v="Bachelor"/>
    <n v="16"/>
    <x v="4"/>
    <d v="2024-06-23T00:00:00"/>
    <d v="2024-07-16T00:00:00"/>
    <n v="1254"/>
    <n v="7.3"/>
    <s v="Autonomous Tech"/>
  </r>
  <r>
    <s v="AI08433"/>
    <x v="17"/>
    <n v="75768"/>
    <s v="EUR"/>
    <x v="1"/>
    <s v="FT"/>
    <x v="12"/>
    <s v="S"/>
    <s v="Netherlands"/>
    <n v="0"/>
    <s v="Tableau, NLP, AWS, Linux, Azure"/>
    <s v="Bachelor"/>
    <n v="1"/>
    <x v="11"/>
    <d v="2024-06-30T00:00:00"/>
    <d v="2024-08-16T00:00:00"/>
    <n v="2170"/>
    <n v="5.3"/>
    <s v="Autonomous Tech"/>
  </r>
  <r>
    <s v="AI08434"/>
    <x v="18"/>
    <n v="174322"/>
    <s v="USD"/>
    <x v="3"/>
    <s v="FT"/>
    <x v="8"/>
    <s v="M"/>
    <s v="Austria"/>
    <n v="50"/>
    <s v="Git, Mathematics, Statistics, Kubernetes, Deep Learning"/>
    <s v="PhD"/>
    <n v="14"/>
    <x v="10"/>
    <d v="2024-11-22T00:00:00"/>
    <d v="2025-01-12T00:00:00"/>
    <n v="1830"/>
    <n v="7.5"/>
    <s v="Autonomous Tech"/>
  </r>
  <r>
    <s v="AI08435"/>
    <x v="0"/>
    <n v="178876"/>
    <s v="GBP"/>
    <x v="3"/>
    <s v="PT"/>
    <x v="6"/>
    <s v="M"/>
    <s v="United Kingdom"/>
    <n v="50"/>
    <s v="Scala, PyTorch, Statistics"/>
    <s v="Bachelor"/>
    <n v="12"/>
    <x v="13"/>
    <d v="2024-12-24T00:00:00"/>
    <d v="2025-01-15T00:00:00"/>
    <n v="528"/>
    <n v="6.2"/>
    <s v="Cloud AI Solutions"/>
  </r>
  <r>
    <s v="AI08436"/>
    <x v="17"/>
    <n v="154897"/>
    <s v="USD"/>
    <x v="3"/>
    <s v="CT"/>
    <x v="1"/>
    <s v="M"/>
    <s v="Canada"/>
    <n v="50"/>
    <s v="AWS, Kubernetes, Linux, MLOps, GCP"/>
    <s v="Bachelor"/>
    <n v="11"/>
    <x v="2"/>
    <d v="2024-01-27T00:00:00"/>
    <d v="2024-03-12T00:00:00"/>
    <n v="1213"/>
    <n v="6.8"/>
    <s v="DataVision Ltd"/>
  </r>
  <r>
    <s v="AI08437"/>
    <x v="19"/>
    <n v="191284"/>
    <s v="USD"/>
    <x v="0"/>
    <s v="CT"/>
    <x v="2"/>
    <s v="S"/>
    <s v="Singapore"/>
    <n v="0"/>
    <s v="TensorFlow, NLP, Docker"/>
    <s v="Master"/>
    <n v="8"/>
    <x v="14"/>
    <d v="2024-02-23T00:00:00"/>
    <d v="2024-03-13T00:00:00"/>
    <n v="1807"/>
    <n v="7.8"/>
    <s v="Smart Analytics"/>
  </r>
  <r>
    <s v="AI08438"/>
    <x v="8"/>
    <n v="82381"/>
    <s v="USD"/>
    <x v="0"/>
    <s v="FT"/>
    <x v="19"/>
    <s v="S"/>
    <s v="Japan"/>
    <n v="50"/>
    <s v="R, NLP, Linux, Mathematics"/>
    <s v="Associate"/>
    <n v="8"/>
    <x v="14"/>
    <d v="2024-02-20T00:00:00"/>
    <d v="2024-03-08T00:00:00"/>
    <n v="2470"/>
    <n v="6.7"/>
    <s v="Advanced Robotics"/>
  </r>
  <r>
    <s v="AI08439"/>
    <x v="14"/>
    <n v="149237"/>
    <s v="USD"/>
    <x v="3"/>
    <s v="FT"/>
    <x v="1"/>
    <s v="M"/>
    <s v="Canada"/>
    <n v="100"/>
    <s v="Scala, Azure, MLOps, Python, Tableau"/>
    <s v="Bachelor"/>
    <n v="14"/>
    <x v="13"/>
    <d v="2025-04-28T00:00:00"/>
    <d v="2025-06-09T00:00:00"/>
    <n v="926"/>
    <n v="5.8"/>
    <s v="Predictive Systems"/>
  </r>
  <r>
    <s v="AI08440"/>
    <x v="2"/>
    <n v="150769"/>
    <s v="USD"/>
    <x v="0"/>
    <s v="PT"/>
    <x v="9"/>
    <s v="L"/>
    <s v="Denmark"/>
    <n v="100"/>
    <s v="GCP, Deep Learning, MLOps, Docker, Linux"/>
    <s v="PhD"/>
    <n v="6"/>
    <x v="13"/>
    <d v="2024-10-26T00:00:00"/>
    <d v="2024-12-28T00:00:00"/>
    <n v="2018"/>
    <n v="6.4"/>
    <s v="AI Innovations"/>
  </r>
  <r>
    <s v="AI08441"/>
    <x v="1"/>
    <n v="249700"/>
    <s v="USD"/>
    <x v="3"/>
    <s v="FT"/>
    <x v="17"/>
    <s v="S"/>
    <s v="Denmark"/>
    <n v="100"/>
    <s v="GCP, Python, Statistics, Tableau"/>
    <s v="Master"/>
    <n v="13"/>
    <x v="10"/>
    <d v="2024-04-17T00:00:00"/>
    <d v="2024-05-28T00:00:00"/>
    <n v="1491"/>
    <n v="9.6"/>
    <s v="Smart Analytics"/>
  </r>
  <r>
    <s v="AI08442"/>
    <x v="3"/>
    <n v="46116"/>
    <s v="USD"/>
    <x v="2"/>
    <s v="CT"/>
    <x v="18"/>
    <s v="S"/>
    <s v="Norway"/>
    <n v="100"/>
    <s v="GCP, Git, R, SQL"/>
    <s v="Master"/>
    <n v="2"/>
    <x v="4"/>
    <d v="2024-07-20T00:00:00"/>
    <d v="2024-08-21T00:00:00"/>
    <n v="2343"/>
    <n v="9.6"/>
    <s v="Predictive Systems"/>
  </r>
  <r>
    <s v="AI08443"/>
    <x v="12"/>
    <n v="115955"/>
    <s v="USD"/>
    <x v="0"/>
    <s v="CT"/>
    <x v="1"/>
    <s v="M"/>
    <s v="Canada"/>
    <n v="50"/>
    <s v="TensorFlow, Kubernetes, GCP, Git, NLP"/>
    <s v="Bachelor"/>
    <n v="5"/>
    <x v="1"/>
    <d v="2024-08-17T00:00:00"/>
    <d v="2024-09-03T00:00:00"/>
    <n v="2366"/>
    <n v="6.3"/>
    <s v="Advanced Robotics"/>
  </r>
  <r>
    <s v="AI08444"/>
    <x v="3"/>
    <n v="140277"/>
    <s v="USD"/>
    <x v="3"/>
    <s v="PT"/>
    <x v="15"/>
    <s v="M"/>
    <s v="Japan"/>
    <n v="50"/>
    <s v="Java, SQL, Git, Mathematics"/>
    <s v="Bachelor"/>
    <n v="14"/>
    <x v="0"/>
    <d v="2024-06-05T00:00:00"/>
    <d v="2024-07-28T00:00:00"/>
    <n v="2072"/>
    <n v="8.5"/>
    <s v="DeepTech Ventures"/>
  </r>
  <r>
    <s v="AI08445"/>
    <x v="5"/>
    <n v="68074"/>
    <s v="USD"/>
    <x v="2"/>
    <s v="FL"/>
    <x v="14"/>
    <s v="S"/>
    <s v="Israel"/>
    <n v="100"/>
    <s v="Scala, Tableau, Kubernetes, MLOps"/>
    <s v="PhD"/>
    <n v="3"/>
    <x v="1"/>
    <d v="2024-07-09T00:00:00"/>
    <d v="2024-08-08T00:00:00"/>
    <n v="1587"/>
    <n v="9.1999999999999993"/>
    <s v="Quantum Computing Inc"/>
  </r>
  <r>
    <s v="AI08446"/>
    <x v="19"/>
    <n v="143134"/>
    <s v="EUR"/>
    <x v="3"/>
    <s v="FT"/>
    <x v="5"/>
    <s v="M"/>
    <s v="Germany"/>
    <n v="0"/>
    <s v="Hadoop, Scala, Spark, SQL, Mathematics"/>
    <s v="Associate"/>
    <n v="13"/>
    <x v="11"/>
    <d v="2025-02-23T00:00:00"/>
    <d v="2025-03-10T00:00:00"/>
    <n v="1198"/>
    <n v="9.6"/>
    <s v="DataVision Ltd"/>
  </r>
  <r>
    <s v="AI08447"/>
    <x v="13"/>
    <n v="77696"/>
    <s v="USD"/>
    <x v="2"/>
    <s v="CT"/>
    <x v="14"/>
    <s v="M"/>
    <s v="Israel"/>
    <n v="0"/>
    <s v="Kubernetes, Python, Azure, Spark"/>
    <s v="Associate"/>
    <n v="3"/>
    <x v="0"/>
    <d v="2024-12-19T00:00:00"/>
    <d v="2025-02-04T00:00:00"/>
    <n v="2097"/>
    <n v="6.1"/>
    <s v="DeepTech Ventures"/>
  </r>
  <r>
    <s v="AI08448"/>
    <x v="15"/>
    <n v="69560"/>
    <s v="USD"/>
    <x v="2"/>
    <s v="PT"/>
    <x v="16"/>
    <s v="L"/>
    <s v="Ireland"/>
    <n v="50"/>
    <s v="GCP, Data Visualization, Python, Java"/>
    <s v="PhD"/>
    <n v="4"/>
    <x v="11"/>
    <d v="2024-06-14T00:00:00"/>
    <d v="2024-08-26T00:00:00"/>
    <n v="1455"/>
    <n v="7.8"/>
    <s v="DataVision Ltd"/>
  </r>
  <r>
    <s v="AI08449"/>
    <x v="16"/>
    <n v="183977"/>
    <s v="GBP"/>
    <x v="3"/>
    <s v="FT"/>
    <x v="6"/>
    <s v="M"/>
    <s v="United Kingdom"/>
    <n v="0"/>
    <s v="Statistics, Linux, Spark"/>
    <s v="Master"/>
    <n v="17"/>
    <x v="7"/>
    <d v="2024-08-09T00:00:00"/>
    <d v="2024-09-17T00:00:00"/>
    <n v="2250"/>
    <n v="6.8"/>
    <s v="Autonomous Tech"/>
  </r>
  <r>
    <s v="AI08450"/>
    <x v="4"/>
    <n v="121100"/>
    <s v="USD"/>
    <x v="0"/>
    <s v="PT"/>
    <x v="18"/>
    <s v="L"/>
    <s v="Finland"/>
    <n v="100"/>
    <s v="MLOps, Mathematics, Data Visualization"/>
    <s v="Master"/>
    <n v="7"/>
    <x v="7"/>
    <d v="2025-04-02T00:00:00"/>
    <d v="2025-05-27T00:00:00"/>
    <n v="1997"/>
    <n v="7.1"/>
    <s v="Quantum Computing Inc"/>
  </r>
  <r>
    <s v="AI08451"/>
    <x v="12"/>
    <n v="65035"/>
    <s v="USD"/>
    <x v="0"/>
    <s v="PT"/>
    <x v="10"/>
    <s v="S"/>
    <s v="South Korea"/>
    <n v="100"/>
    <s v="Mathematics, Azure, Tableau"/>
    <s v="Bachelor"/>
    <n v="7"/>
    <x v="6"/>
    <d v="2025-03-31T00:00:00"/>
    <d v="2025-05-18T00:00:00"/>
    <n v="1378"/>
    <n v="5.5"/>
    <s v="Autonomous Tech"/>
  </r>
  <r>
    <s v="AI08452"/>
    <x v="19"/>
    <n v="42189"/>
    <s v="USD"/>
    <x v="1"/>
    <s v="FL"/>
    <x v="3"/>
    <s v="L"/>
    <s v="India"/>
    <n v="50"/>
    <s v="MLOps, Azure, Hadoop"/>
    <s v="Associate"/>
    <n v="0"/>
    <x v="9"/>
    <d v="2024-10-17T00:00:00"/>
    <d v="2024-11-16T00:00:00"/>
    <n v="1569"/>
    <n v="6.9"/>
    <s v="Algorithmic Solutions"/>
  </r>
  <r>
    <s v="AI08453"/>
    <x v="1"/>
    <n v="132701"/>
    <s v="EUR"/>
    <x v="0"/>
    <s v="PT"/>
    <x v="12"/>
    <s v="S"/>
    <s v="Netherlands"/>
    <n v="50"/>
    <s v="Linux, Deep Learning, Kubernetes, TensorFlow"/>
    <s v="Associate"/>
    <n v="6"/>
    <x v="3"/>
    <d v="2024-08-15T00:00:00"/>
    <d v="2024-09-16T00:00:00"/>
    <n v="2297"/>
    <n v="6.1"/>
    <s v="Predictive Systems"/>
  </r>
  <r>
    <s v="AI08454"/>
    <x v="17"/>
    <n v="190756"/>
    <s v="USD"/>
    <x v="0"/>
    <s v="PT"/>
    <x v="11"/>
    <s v="L"/>
    <s v="Norway"/>
    <n v="50"/>
    <s v="SQL, AWS, Spark, Computer Vision"/>
    <s v="Master"/>
    <n v="6"/>
    <x v="3"/>
    <d v="2024-12-13T00:00:00"/>
    <d v="2024-12-31T00:00:00"/>
    <n v="1873"/>
    <n v="9.6999999999999993"/>
    <s v="Digital Transformation LLC"/>
  </r>
  <r>
    <s v="AI08455"/>
    <x v="16"/>
    <n v="128834"/>
    <s v="USD"/>
    <x v="2"/>
    <s v="FL"/>
    <x v="13"/>
    <s v="M"/>
    <s v="United States"/>
    <n v="0"/>
    <s v="Kubernetes, PyTorch, R"/>
    <s v="Master"/>
    <n v="3"/>
    <x v="9"/>
    <d v="2024-08-04T00:00:00"/>
    <d v="2024-09-08T00:00:00"/>
    <n v="1668"/>
    <n v="5.0999999999999996"/>
    <s v="DeepTech Ventures"/>
  </r>
  <r>
    <s v="AI08456"/>
    <x v="12"/>
    <n v="237757"/>
    <s v="EUR"/>
    <x v="3"/>
    <s v="PT"/>
    <x v="4"/>
    <s v="L"/>
    <s v="France"/>
    <n v="50"/>
    <s v="SQL, TensorFlow, Computer Vision"/>
    <s v="PhD"/>
    <n v="14"/>
    <x v="0"/>
    <d v="2024-02-17T00:00:00"/>
    <d v="2024-04-11T00:00:00"/>
    <n v="1460"/>
    <n v="5.7"/>
    <s v="DataVision Ltd"/>
  </r>
  <r>
    <s v="AI08457"/>
    <x v="16"/>
    <n v="49942"/>
    <s v="USD"/>
    <x v="2"/>
    <s v="FL"/>
    <x v="19"/>
    <s v="S"/>
    <s v="Japan"/>
    <n v="100"/>
    <s v="Linux, Hadoop, Azure, Statistics, SQL"/>
    <s v="Master"/>
    <n v="3"/>
    <x v="10"/>
    <d v="2024-01-05T00:00:00"/>
    <d v="2024-03-11T00:00:00"/>
    <n v="2283"/>
    <n v="8.6"/>
    <s v="DeepTech Ventures"/>
  </r>
  <r>
    <s v="AI08458"/>
    <x v="14"/>
    <n v="203882"/>
    <s v="GBP"/>
    <x v="3"/>
    <s v="FL"/>
    <x v="6"/>
    <s v="S"/>
    <s v="United Kingdom"/>
    <n v="0"/>
    <s v="SQL, Docker, Data Visualization, Computer Vision"/>
    <s v="Bachelor"/>
    <n v="18"/>
    <x v="4"/>
    <d v="2024-11-09T00:00:00"/>
    <d v="2024-12-01T00:00:00"/>
    <n v="714"/>
    <n v="9"/>
    <s v="Predictive Systems"/>
  </r>
  <r>
    <s v="AI08459"/>
    <x v="16"/>
    <n v="101255"/>
    <s v="USD"/>
    <x v="0"/>
    <s v="FL"/>
    <x v="3"/>
    <s v="M"/>
    <s v="India"/>
    <n v="0"/>
    <s v="AWS, R, Linux, NLP"/>
    <s v="PhD"/>
    <n v="9"/>
    <x v="11"/>
    <d v="2024-05-07T00:00:00"/>
    <d v="2024-07-10T00:00:00"/>
    <n v="2294"/>
    <n v="8"/>
    <s v="Quantum Computing Inc"/>
  </r>
  <r>
    <s v="AI08460"/>
    <x v="13"/>
    <n v="74769"/>
    <s v="USD"/>
    <x v="1"/>
    <s v="CT"/>
    <x v="1"/>
    <s v="L"/>
    <s v="Germany"/>
    <n v="100"/>
    <s v="Git, Hadoop, Java, PyTorch"/>
    <s v="Associate"/>
    <n v="0"/>
    <x v="4"/>
    <d v="2024-12-10T00:00:00"/>
    <d v="2025-02-10T00:00:00"/>
    <n v="1697"/>
    <n v="7.3"/>
    <s v="DataVision Ltd"/>
  </r>
  <r>
    <s v="AI08461"/>
    <x v="17"/>
    <n v="83470"/>
    <s v="USD"/>
    <x v="0"/>
    <s v="FT"/>
    <x v="14"/>
    <s v="L"/>
    <s v="South Korea"/>
    <n v="0"/>
    <s v="Deep Learning, Java, Python, AWS, Mathematics"/>
    <s v="PhD"/>
    <n v="7"/>
    <x v="6"/>
    <d v="2024-05-10T00:00:00"/>
    <d v="2024-06-28T00:00:00"/>
    <n v="1354"/>
    <n v="8.1999999999999993"/>
    <s v="Machine Intelligence Group"/>
  </r>
  <r>
    <s v="AI08462"/>
    <x v="5"/>
    <n v="95255"/>
    <s v="EUR"/>
    <x v="2"/>
    <s v="FL"/>
    <x v="4"/>
    <s v="M"/>
    <s v="France"/>
    <n v="100"/>
    <s v="Python, Git, Spark"/>
    <s v="PhD"/>
    <n v="4"/>
    <x v="3"/>
    <d v="2024-09-19T00:00:00"/>
    <d v="2024-10-15T00:00:00"/>
    <n v="1563"/>
    <n v="8.9"/>
    <s v="Digital Transformation LLC"/>
  </r>
  <r>
    <s v="AI08463"/>
    <x v="10"/>
    <n v="262857"/>
    <s v="USD"/>
    <x v="3"/>
    <s v="CT"/>
    <x v="9"/>
    <s v="L"/>
    <s v="Ireland"/>
    <n v="0"/>
    <s v="GCP, PyTorch, Python, Git"/>
    <s v="Bachelor"/>
    <n v="15"/>
    <x v="0"/>
    <d v="2024-09-16T00:00:00"/>
    <d v="2024-10-30T00:00:00"/>
    <n v="1386"/>
    <n v="7.9"/>
    <s v="Predictive Systems"/>
  </r>
  <r>
    <s v="AI08464"/>
    <x v="15"/>
    <n v="171534"/>
    <s v="USD"/>
    <x v="0"/>
    <s v="FT"/>
    <x v="11"/>
    <s v="L"/>
    <s v="Norway"/>
    <n v="100"/>
    <s v="Linux, Java, Computer Vision"/>
    <s v="Bachelor"/>
    <n v="9"/>
    <x v="0"/>
    <d v="2024-03-15T00:00:00"/>
    <d v="2024-05-14T00:00:00"/>
    <n v="1757"/>
    <n v="6"/>
    <s v="Advanced Robotics"/>
  </r>
  <r>
    <s v="AI08465"/>
    <x v="4"/>
    <n v="58804"/>
    <s v="USD"/>
    <x v="2"/>
    <s v="FT"/>
    <x v="18"/>
    <s v="M"/>
    <s v="Denmark"/>
    <n v="0"/>
    <s v="Git, R, MLOps, SQL"/>
    <s v="Bachelor"/>
    <n v="2"/>
    <x v="4"/>
    <d v="2024-01-12T00:00:00"/>
    <d v="2024-01-28T00:00:00"/>
    <n v="2463"/>
    <n v="9.1"/>
    <s v="Quantum Computing Inc"/>
  </r>
  <r>
    <s v="AI08466"/>
    <x v="2"/>
    <n v="51543"/>
    <s v="USD"/>
    <x v="1"/>
    <s v="PT"/>
    <x v="3"/>
    <s v="M"/>
    <s v="India"/>
    <n v="100"/>
    <s v="NLP, Python, R, Deep Learning"/>
    <s v="Bachelor"/>
    <n v="0"/>
    <x v="11"/>
    <d v="2025-01-12T00:00:00"/>
    <d v="2025-02-08T00:00:00"/>
    <n v="1725"/>
    <n v="7.2"/>
    <s v="DataVision Ltd"/>
  </r>
  <r>
    <s v="AI08467"/>
    <x v="10"/>
    <n v="73956"/>
    <s v="USD"/>
    <x v="2"/>
    <s v="PT"/>
    <x v="8"/>
    <s v="M"/>
    <s v="Austria"/>
    <n v="50"/>
    <s v="Tableau, Python, Computer Vision"/>
    <s v="PhD"/>
    <n v="2"/>
    <x v="5"/>
    <d v="2024-04-02T00:00:00"/>
    <d v="2024-05-28T00:00:00"/>
    <n v="1517"/>
    <n v="6.6"/>
    <s v="Advanced Robotics"/>
  </r>
  <r>
    <s v="AI08468"/>
    <x v="18"/>
    <n v="34660"/>
    <s v="USD"/>
    <x v="1"/>
    <s v="FL"/>
    <x v="16"/>
    <s v="S"/>
    <s v="Ireland"/>
    <n v="100"/>
    <s v="R, Computer Vision, Git"/>
    <s v="Master"/>
    <n v="1"/>
    <x v="1"/>
    <d v="2025-01-07T00:00:00"/>
    <d v="2025-02-11T00:00:00"/>
    <n v="834"/>
    <n v="5.6"/>
    <s v="DataVision Ltd"/>
  </r>
  <r>
    <s v="AI08469"/>
    <x v="14"/>
    <n v="104399"/>
    <s v="USD"/>
    <x v="3"/>
    <s v="FT"/>
    <x v="3"/>
    <s v="M"/>
    <s v="India"/>
    <n v="50"/>
    <s v="TensorFlow, Git, Statistics, Azure"/>
    <s v="Bachelor"/>
    <n v="13"/>
    <x v="6"/>
    <d v="2025-02-24T00:00:00"/>
    <d v="2025-04-19T00:00:00"/>
    <n v="561"/>
    <n v="7.7"/>
    <s v="Neural Networks Co"/>
  </r>
  <r>
    <s v="AI08470"/>
    <x v="10"/>
    <n v="174577"/>
    <s v="USD"/>
    <x v="3"/>
    <s v="CT"/>
    <x v="14"/>
    <s v="L"/>
    <s v="Israel"/>
    <n v="50"/>
    <s v="Kubernetes, PyTorch, Docker"/>
    <s v="Associate"/>
    <n v="11"/>
    <x v="3"/>
    <d v="2024-07-12T00:00:00"/>
    <d v="2024-08-15T00:00:00"/>
    <n v="1302"/>
    <n v="6.5"/>
    <s v="Neural Networks Co"/>
  </r>
  <r>
    <s v="AI08471"/>
    <x v="12"/>
    <n v="101291"/>
    <s v="GBP"/>
    <x v="2"/>
    <s v="FT"/>
    <x v="6"/>
    <s v="S"/>
    <s v="United Kingdom"/>
    <n v="50"/>
    <s v="Hadoop, Java, NLP, Linux, R"/>
    <s v="Associate"/>
    <n v="2"/>
    <x v="11"/>
    <d v="2024-01-29T00:00:00"/>
    <d v="2024-03-19T00:00:00"/>
    <n v="648"/>
    <n v="6"/>
    <s v="AI Innovations"/>
  </r>
  <r>
    <s v="AI08472"/>
    <x v="14"/>
    <n v="34551"/>
    <s v="USD"/>
    <x v="1"/>
    <s v="FT"/>
    <x v="3"/>
    <s v="S"/>
    <s v="Ireland"/>
    <n v="50"/>
    <s v="Kubernetes, Computer Vision, TensorFlow"/>
    <s v="Associate"/>
    <n v="1"/>
    <x v="3"/>
    <d v="2025-01-23T00:00:00"/>
    <d v="2025-02-24T00:00:00"/>
    <n v="1836"/>
    <n v="9"/>
    <s v="Advanced Robotics"/>
  </r>
  <r>
    <s v="AI08473"/>
    <x v="10"/>
    <n v="86219"/>
    <s v="USD"/>
    <x v="2"/>
    <s v="PT"/>
    <x v="11"/>
    <s v="S"/>
    <s v="Norway"/>
    <n v="100"/>
    <s v="TensorFlow, Docker, SQL, Java"/>
    <s v="PhD"/>
    <n v="2"/>
    <x v="1"/>
    <d v="2024-08-08T00:00:00"/>
    <d v="2024-10-14T00:00:00"/>
    <n v="1927"/>
    <n v="9.1"/>
    <s v="Future Systems"/>
  </r>
  <r>
    <s v="AI08474"/>
    <x v="6"/>
    <n v="212320"/>
    <s v="USD"/>
    <x v="3"/>
    <s v="PT"/>
    <x v="11"/>
    <s v="S"/>
    <s v="Norway"/>
    <n v="0"/>
    <s v="Azure, Java, Statistics"/>
    <s v="Bachelor"/>
    <n v="18"/>
    <x v="7"/>
    <d v="2024-01-26T00:00:00"/>
    <d v="2024-03-24T00:00:00"/>
    <n v="524"/>
    <n v="7.7"/>
    <s v="Machine Intelligence Group"/>
  </r>
  <r>
    <s v="AI08475"/>
    <x v="0"/>
    <n v="102724"/>
    <s v="USD"/>
    <x v="0"/>
    <s v="FL"/>
    <x v="0"/>
    <s v="M"/>
    <s v="China"/>
    <n v="100"/>
    <s v="AWS, Hadoop, Tableau, NLP, SQL"/>
    <s v="PhD"/>
    <n v="9"/>
    <x v="1"/>
    <d v="2024-10-06T00:00:00"/>
    <d v="2024-11-29T00:00:00"/>
    <n v="1813"/>
    <n v="7.4"/>
    <s v="Algorithmic Solutions"/>
  </r>
  <r>
    <s v="AI08476"/>
    <x v="12"/>
    <n v="85016"/>
    <s v="EUR"/>
    <x v="2"/>
    <s v="PT"/>
    <x v="4"/>
    <s v="S"/>
    <s v="Sweden"/>
    <n v="50"/>
    <s v="Data Visualization, Scala, Azure, Deep Learning, NLP"/>
    <s v="Bachelor"/>
    <n v="4"/>
    <x v="3"/>
    <d v="2024-05-14T00:00:00"/>
    <d v="2024-05-30T00:00:00"/>
    <n v="871"/>
    <n v="5.2"/>
    <s v="Future Systems"/>
  </r>
  <r>
    <s v="AI08477"/>
    <x v="16"/>
    <n v="70929"/>
    <s v="USD"/>
    <x v="1"/>
    <s v="FT"/>
    <x v="1"/>
    <s v="M"/>
    <s v="Canada"/>
    <n v="100"/>
    <s v="Python, TensorFlow, Computer Vision, Statistics"/>
    <s v="Master"/>
    <n v="0"/>
    <x v="8"/>
    <d v="2024-06-16T00:00:00"/>
    <d v="2024-07-23T00:00:00"/>
    <n v="1079"/>
    <n v="5.0999999999999996"/>
    <s v="Smart Analytics"/>
  </r>
  <r>
    <s v="AI08478"/>
    <x v="9"/>
    <n v="55871"/>
    <s v="USD"/>
    <x v="2"/>
    <s v="FL"/>
    <x v="19"/>
    <s v="S"/>
    <s v="Japan"/>
    <n v="50"/>
    <s v="Linux, Python, Scala, Java, TensorFlow"/>
    <s v="PhD"/>
    <n v="3"/>
    <x v="5"/>
    <d v="2024-09-12T00:00:00"/>
    <d v="2024-10-13T00:00:00"/>
    <n v="1871"/>
    <n v="5"/>
    <s v="Autonomous Tech"/>
  </r>
  <r>
    <s v="AI08479"/>
    <x v="18"/>
    <n v="196991"/>
    <s v="EUR"/>
    <x v="3"/>
    <s v="FT"/>
    <x v="4"/>
    <s v="S"/>
    <s v="Norway"/>
    <n v="50"/>
    <s v="Scala, Deep Learning, Java, Azure, SQL"/>
    <s v="Master"/>
    <n v="10"/>
    <x v="1"/>
    <d v="2024-09-20T00:00:00"/>
    <d v="2024-10-05T00:00:00"/>
    <n v="1017"/>
    <n v="9.3000000000000007"/>
    <s v="DataVision Ltd"/>
  </r>
  <r>
    <s v="AI08480"/>
    <x v="18"/>
    <n v="131631"/>
    <s v="USD"/>
    <x v="3"/>
    <s v="PT"/>
    <x v="9"/>
    <s v="S"/>
    <s v="Sweden"/>
    <n v="100"/>
    <s v="Python, Linux, Mathematics, SQL"/>
    <s v="Master"/>
    <n v="11"/>
    <x v="13"/>
    <d v="2024-09-14T00:00:00"/>
    <d v="2024-11-24T00:00:00"/>
    <n v="672"/>
    <n v="6.7"/>
    <s v="Smart Analytics"/>
  </r>
  <r>
    <s v="AI08481"/>
    <x v="5"/>
    <n v="36614"/>
    <s v="USD"/>
    <x v="1"/>
    <s v="PT"/>
    <x v="3"/>
    <s v="S"/>
    <s v="Singapore"/>
    <n v="50"/>
    <s v="Deep Learning, Mathematics, Linux, Data Visualization"/>
    <s v="PhD"/>
    <n v="1"/>
    <x v="5"/>
    <d v="2024-12-25T00:00:00"/>
    <d v="2025-03-02T00:00:00"/>
    <n v="2312"/>
    <n v="6.9"/>
    <s v="DataVision Ltd"/>
  </r>
  <r>
    <s v="AI08482"/>
    <x v="9"/>
    <n v="81309"/>
    <s v="EUR"/>
    <x v="2"/>
    <s v="FL"/>
    <x v="5"/>
    <s v="M"/>
    <s v="United States"/>
    <n v="50"/>
    <s v="Python, NLP, Kubernetes, R"/>
    <s v="Associate"/>
    <n v="2"/>
    <x v="11"/>
    <d v="2024-10-21T00:00:00"/>
    <d v="2024-12-06T00:00:00"/>
    <n v="918"/>
    <n v="7.3"/>
    <s v="Machine Intelligence Group"/>
  </r>
  <r>
    <s v="AI08483"/>
    <x v="9"/>
    <n v="158407"/>
    <s v="EUR"/>
    <x v="3"/>
    <s v="FL"/>
    <x v="4"/>
    <s v="M"/>
    <s v="Austria"/>
    <n v="100"/>
    <s v="Azure, Deep Learning, Python, AWS"/>
    <s v="Master"/>
    <n v="14"/>
    <x v="14"/>
    <d v="2025-03-26T00:00:00"/>
    <d v="2025-06-03T00:00:00"/>
    <n v="2235"/>
    <n v="9.8000000000000007"/>
    <s v="Digital Transformation LLC"/>
  </r>
  <r>
    <s v="AI08484"/>
    <x v="16"/>
    <n v="37930"/>
    <s v="USD"/>
    <x v="1"/>
    <s v="FL"/>
    <x v="19"/>
    <s v="M"/>
    <s v="Japan"/>
    <n v="0"/>
    <s v="Spark, PyTorch, SQL"/>
    <s v="Master"/>
    <n v="0"/>
    <x v="0"/>
    <d v="2025-02-23T00:00:00"/>
    <d v="2025-04-30T00:00:00"/>
    <n v="619"/>
    <n v="6"/>
    <s v="Quantum Computing Inc"/>
  </r>
  <r>
    <s v="AI08485"/>
    <x v="4"/>
    <n v="76791"/>
    <s v="USD"/>
    <x v="1"/>
    <s v="PT"/>
    <x v="1"/>
    <s v="L"/>
    <s v="Canada"/>
    <n v="0"/>
    <s v="Java, PyTorch, Statistics, Azure, TensorFlow"/>
    <s v="Bachelor"/>
    <n v="1"/>
    <x v="9"/>
    <d v="2024-01-06T00:00:00"/>
    <d v="2024-03-02T00:00:00"/>
    <n v="2464"/>
    <n v="7.1"/>
    <s v="Predictive Systems"/>
  </r>
  <r>
    <s v="AI08486"/>
    <x v="16"/>
    <n v="251576"/>
    <s v="USD"/>
    <x v="3"/>
    <s v="CT"/>
    <x v="13"/>
    <s v="L"/>
    <s v="United States"/>
    <n v="100"/>
    <s v="Linux, Scala, NLP, Spark"/>
    <s v="PhD"/>
    <n v="10"/>
    <x v="10"/>
    <d v="2025-01-08T00:00:00"/>
    <d v="2025-03-12T00:00:00"/>
    <n v="2281"/>
    <n v="6.6"/>
    <s v="DataVision Ltd"/>
  </r>
  <r>
    <s v="AI08487"/>
    <x v="10"/>
    <n v="191320"/>
    <s v="EUR"/>
    <x v="3"/>
    <s v="FL"/>
    <x v="12"/>
    <s v="L"/>
    <s v="Netherlands"/>
    <n v="0"/>
    <s v="Kubernetes, Docker, Computer Vision, Data Visualization, AWS"/>
    <s v="PhD"/>
    <n v="14"/>
    <x v="8"/>
    <d v="2025-04-29T00:00:00"/>
    <d v="2025-06-13T00:00:00"/>
    <n v="701"/>
    <n v="5.6"/>
    <s v="DataVision Ltd"/>
  </r>
  <r>
    <s v="AI08488"/>
    <x v="13"/>
    <n v="62707"/>
    <s v="USD"/>
    <x v="2"/>
    <s v="FL"/>
    <x v="19"/>
    <s v="S"/>
    <s v="Japan"/>
    <n v="0"/>
    <s v="Git, Tableau, Scala, MLOps, AWS"/>
    <s v="PhD"/>
    <n v="3"/>
    <x v="9"/>
    <d v="2025-04-23T00:00:00"/>
    <d v="2025-07-05T00:00:00"/>
    <n v="1545"/>
    <n v="9.6"/>
    <s v="TechCorp Inc"/>
  </r>
  <r>
    <s v="AI08489"/>
    <x v="12"/>
    <n v="64459"/>
    <s v="USD"/>
    <x v="2"/>
    <s v="PT"/>
    <x v="0"/>
    <s v="S"/>
    <s v="China"/>
    <n v="0"/>
    <s v="GCP, SQL, PyTorch, R"/>
    <s v="PhD"/>
    <n v="4"/>
    <x v="0"/>
    <d v="2024-05-03T00:00:00"/>
    <d v="2024-06-24T00:00:00"/>
    <n v="1278"/>
    <n v="8.9"/>
    <s v="Quantum Computing Inc"/>
  </r>
  <r>
    <s v="AI08490"/>
    <x v="14"/>
    <n v="113397"/>
    <s v="USD"/>
    <x v="2"/>
    <s v="FT"/>
    <x v="9"/>
    <s v="L"/>
    <s v="Sweden"/>
    <n v="50"/>
    <s v="Kubernetes, Scala, Mathematics, AWS"/>
    <s v="Master"/>
    <n v="3"/>
    <x v="1"/>
    <d v="2024-09-21T00:00:00"/>
    <d v="2024-10-20T00:00:00"/>
    <n v="836"/>
    <n v="8.3000000000000007"/>
    <s v="Algorithmic Solutions"/>
  </r>
  <r>
    <s v="AI08491"/>
    <x v="7"/>
    <n v="161148"/>
    <s v="EUR"/>
    <x v="0"/>
    <s v="FL"/>
    <x v="5"/>
    <s v="L"/>
    <s v="Germany"/>
    <n v="50"/>
    <s v="Azure, PyTorch, Linux"/>
    <s v="Bachelor"/>
    <n v="5"/>
    <x v="10"/>
    <d v="2025-01-05T00:00:00"/>
    <d v="2025-01-30T00:00:00"/>
    <n v="1502"/>
    <n v="9.6"/>
    <s v="Algorithmic Solutions"/>
  </r>
  <r>
    <s v="AI08492"/>
    <x v="8"/>
    <n v="80017"/>
    <s v="EUR"/>
    <x v="1"/>
    <s v="PT"/>
    <x v="12"/>
    <s v="M"/>
    <s v="Netherlands"/>
    <n v="0"/>
    <s v="GCP, Tableau, MLOps"/>
    <s v="Master"/>
    <n v="1"/>
    <x v="12"/>
    <d v="2024-01-09T00:00:00"/>
    <d v="2024-02-10T00:00:00"/>
    <n v="1981"/>
    <n v="7"/>
    <s v="Predictive Systems"/>
  </r>
  <r>
    <s v="AI08493"/>
    <x v="15"/>
    <n v="79789"/>
    <s v="EUR"/>
    <x v="1"/>
    <s v="FL"/>
    <x v="4"/>
    <s v="L"/>
    <s v="France"/>
    <n v="0"/>
    <s v="Python, Hadoop, TensorFlow, AWS"/>
    <s v="Bachelor"/>
    <n v="0"/>
    <x v="2"/>
    <d v="2025-02-11T00:00:00"/>
    <d v="2025-04-20T00:00:00"/>
    <n v="1323"/>
    <n v="8.6"/>
    <s v="Digital Transformation LLC"/>
  </r>
  <r>
    <s v="AI08494"/>
    <x v="10"/>
    <n v="67554"/>
    <s v="USD"/>
    <x v="2"/>
    <s v="FL"/>
    <x v="8"/>
    <s v="L"/>
    <s v="Austria"/>
    <n v="0"/>
    <s v="Hadoop, Azure, Java, Spark"/>
    <s v="Master"/>
    <n v="2"/>
    <x v="1"/>
    <d v="2024-07-22T00:00:00"/>
    <d v="2024-08-14T00:00:00"/>
    <n v="812"/>
    <n v="5"/>
    <s v="Machine Intelligence Group"/>
  </r>
  <r>
    <s v="AI08495"/>
    <x v="1"/>
    <n v="80479"/>
    <s v="USD"/>
    <x v="0"/>
    <s v="CT"/>
    <x v="19"/>
    <s v="M"/>
    <s v="Japan"/>
    <n v="100"/>
    <s v="Azure, Python, Scala, Computer Vision"/>
    <s v="Associate"/>
    <n v="6"/>
    <x v="12"/>
    <d v="2024-03-29T00:00:00"/>
    <d v="2024-04-23T00:00:00"/>
    <n v="2159"/>
    <n v="9.9"/>
    <s v="DeepTech Ventures"/>
  </r>
  <r>
    <s v="AI08496"/>
    <x v="4"/>
    <n v="178112"/>
    <s v="USD"/>
    <x v="0"/>
    <s v="CT"/>
    <x v="2"/>
    <s v="M"/>
    <s v="Switzerland"/>
    <n v="50"/>
    <s v="Tableau, Deep Learning, R, MLOps, TensorFlow"/>
    <s v="PhD"/>
    <n v="6"/>
    <x v="2"/>
    <d v="2024-09-16T00:00:00"/>
    <d v="2024-10-19T00:00:00"/>
    <n v="2273"/>
    <n v="7.1"/>
    <s v="DataVision Ltd"/>
  </r>
  <r>
    <s v="AI08497"/>
    <x v="6"/>
    <n v="82223"/>
    <s v="USD"/>
    <x v="1"/>
    <s v="FL"/>
    <x v="7"/>
    <s v="L"/>
    <s v="Singapore"/>
    <n v="100"/>
    <s v="Data Visualization, Java, Kubernetes, Hadoop"/>
    <s v="Bachelor"/>
    <n v="0"/>
    <x v="0"/>
    <d v="2024-12-06T00:00:00"/>
    <d v="2025-02-01T00:00:00"/>
    <n v="1968"/>
    <n v="6.8"/>
    <s v="Predictive Systems"/>
  </r>
  <r>
    <s v="AI08498"/>
    <x v="16"/>
    <n v="225136"/>
    <s v="USD"/>
    <x v="3"/>
    <s v="PT"/>
    <x v="2"/>
    <s v="L"/>
    <s v="Israel"/>
    <n v="50"/>
    <s v="Scala, GCP, NLP"/>
    <s v="Master"/>
    <n v="12"/>
    <x v="5"/>
    <d v="2025-02-28T00:00:00"/>
    <d v="2025-04-27T00:00:00"/>
    <n v="2213"/>
    <n v="5.0999999999999996"/>
    <s v="Algorithmic Solutions"/>
  </r>
  <r>
    <s v="AI08499"/>
    <x v="2"/>
    <n v="57831"/>
    <s v="USD"/>
    <x v="2"/>
    <s v="CT"/>
    <x v="3"/>
    <s v="M"/>
    <s v="India"/>
    <n v="0"/>
    <s v="MLOps, PyTorch, Scala, R"/>
    <s v="PhD"/>
    <n v="2"/>
    <x v="2"/>
    <d v="2024-04-16T00:00:00"/>
    <d v="2024-05-24T00:00:00"/>
    <n v="1643"/>
    <n v="7.8"/>
    <s v="Cognitive Computing"/>
  </r>
  <r>
    <s v="AI08500"/>
    <x v="16"/>
    <n v="91127"/>
    <s v="GBP"/>
    <x v="2"/>
    <s v="FL"/>
    <x v="6"/>
    <s v="M"/>
    <s v="United Kingdom"/>
    <n v="100"/>
    <s v="SQL, Linux, Tableau, R"/>
    <s v="Bachelor"/>
    <n v="2"/>
    <x v="14"/>
    <d v="2024-05-26T00:00:00"/>
    <d v="2024-07-23T00:00:00"/>
    <n v="1129"/>
    <n v="7.7"/>
    <s v="AI Innovations"/>
  </r>
  <r>
    <s v="AI08501"/>
    <x v="14"/>
    <n v="112773"/>
    <s v="USD"/>
    <x v="0"/>
    <s v="FL"/>
    <x v="1"/>
    <s v="M"/>
    <s v="Canada"/>
    <n v="50"/>
    <s v="Linux, SQL, Git, Hadoop, GCP"/>
    <s v="Master"/>
    <n v="5"/>
    <x v="12"/>
    <d v="2024-10-30T00:00:00"/>
    <d v="2024-12-13T00:00:00"/>
    <n v="983"/>
    <n v="6.6"/>
    <s v="Cognitive Computing"/>
  </r>
  <r>
    <s v="AI08502"/>
    <x v="2"/>
    <n v="165249"/>
    <s v="USD"/>
    <x v="0"/>
    <s v="CT"/>
    <x v="13"/>
    <s v="L"/>
    <s v="United States"/>
    <n v="50"/>
    <s v="Kubernetes, Statistics, Data Visualization, SQL"/>
    <s v="Associate"/>
    <n v="6"/>
    <x v="0"/>
    <d v="2024-11-02T00:00:00"/>
    <d v="2025-01-04T00:00:00"/>
    <n v="586"/>
    <n v="9.6999999999999993"/>
    <s v="Advanced Robotics"/>
  </r>
  <r>
    <s v="AI08503"/>
    <x v="12"/>
    <n v="53800"/>
    <s v="USD"/>
    <x v="1"/>
    <s v="PT"/>
    <x v="10"/>
    <s v="L"/>
    <s v="South Korea"/>
    <n v="0"/>
    <s v="Data Visualization, Linux, Deep Learning"/>
    <s v="Master"/>
    <n v="0"/>
    <x v="10"/>
    <d v="2024-06-17T00:00:00"/>
    <d v="2024-08-21T00:00:00"/>
    <n v="1949"/>
    <n v="8.5"/>
    <s v="Quantum Computing Inc"/>
  </r>
  <r>
    <s v="AI08504"/>
    <x v="11"/>
    <n v="117610"/>
    <s v="USD"/>
    <x v="3"/>
    <s v="PT"/>
    <x v="18"/>
    <s v="L"/>
    <s v="Finland"/>
    <n v="50"/>
    <s v="Java, TensorFlow, Mathematics"/>
    <s v="Master"/>
    <n v="18"/>
    <x v="7"/>
    <d v="2024-11-22T00:00:00"/>
    <d v="2024-12-18T00:00:00"/>
    <n v="1086"/>
    <n v="8.6999999999999993"/>
    <s v="DeepTech Ventures"/>
  </r>
  <r>
    <s v="AI08505"/>
    <x v="9"/>
    <n v="41663"/>
    <s v="USD"/>
    <x v="1"/>
    <s v="FT"/>
    <x v="18"/>
    <s v="M"/>
    <s v="United Kingdom"/>
    <n v="50"/>
    <s v="AWS, Linux, TensorFlow, Computer Vision"/>
    <s v="Master"/>
    <n v="0"/>
    <x v="9"/>
    <d v="2024-01-31T00:00:00"/>
    <d v="2024-03-21T00:00:00"/>
    <n v="1959"/>
    <n v="9.1999999999999993"/>
    <s v="TechCorp Inc"/>
  </r>
  <r>
    <s v="AI08506"/>
    <x v="4"/>
    <n v="82735"/>
    <s v="USD"/>
    <x v="0"/>
    <s v="FT"/>
    <x v="18"/>
    <s v="S"/>
    <s v="Japan"/>
    <n v="0"/>
    <s v="Spark, Scala, Data Visualization, Hadoop"/>
    <s v="PhD"/>
    <n v="8"/>
    <x v="7"/>
    <d v="2025-04-20T00:00:00"/>
    <d v="2025-06-21T00:00:00"/>
    <n v="888"/>
    <n v="6.2"/>
    <s v="Advanced Robotics"/>
  </r>
  <r>
    <s v="AI08507"/>
    <x v="8"/>
    <n v="50658"/>
    <s v="USD"/>
    <x v="1"/>
    <s v="FT"/>
    <x v="15"/>
    <s v="S"/>
    <s v="Singapore"/>
    <n v="100"/>
    <s v="Computer Vision, SQL, R"/>
    <s v="Master"/>
    <n v="0"/>
    <x v="8"/>
    <d v="2025-02-27T00:00:00"/>
    <d v="2025-04-22T00:00:00"/>
    <n v="1518"/>
    <n v="7.7"/>
    <s v="Advanced Robotics"/>
  </r>
  <r>
    <s v="AI08508"/>
    <x v="0"/>
    <n v="159757"/>
    <s v="USD"/>
    <x v="0"/>
    <s v="CT"/>
    <x v="11"/>
    <s v="L"/>
    <s v="Norway"/>
    <n v="100"/>
    <s v="Scala, Git, NLP, Linux, Docker"/>
    <s v="Associate"/>
    <n v="8"/>
    <x v="4"/>
    <d v="2024-06-19T00:00:00"/>
    <d v="2024-08-16T00:00:00"/>
    <n v="1007"/>
    <n v="5.6"/>
    <s v="Machine Intelligence Group"/>
  </r>
  <r>
    <s v="AI08509"/>
    <x v="9"/>
    <n v="99434"/>
    <s v="EUR"/>
    <x v="2"/>
    <s v="FT"/>
    <x v="5"/>
    <s v="M"/>
    <s v="India"/>
    <n v="0"/>
    <s v="Python, Docker, Hadoop"/>
    <s v="Bachelor"/>
    <n v="4"/>
    <x v="14"/>
    <d v="2024-05-04T00:00:00"/>
    <d v="2024-07-15T00:00:00"/>
    <n v="1825"/>
    <n v="8.1"/>
    <s v="Quantum Computing Inc"/>
  </r>
  <r>
    <s v="AI08510"/>
    <x v="4"/>
    <n v="147970"/>
    <s v="USD"/>
    <x v="0"/>
    <s v="FL"/>
    <x v="1"/>
    <s v="L"/>
    <s v="Germany"/>
    <n v="50"/>
    <s v="Kubernetes, Java, Scala"/>
    <s v="Master"/>
    <n v="9"/>
    <x v="1"/>
    <d v="2025-01-27T00:00:00"/>
    <d v="2025-04-03T00:00:00"/>
    <n v="914"/>
    <n v="7.4"/>
    <s v="Cloud AI Solutions"/>
  </r>
  <r>
    <s v="AI08511"/>
    <x v="0"/>
    <n v="174698"/>
    <s v="USD"/>
    <x v="3"/>
    <s v="CT"/>
    <x v="7"/>
    <s v="M"/>
    <s v="Singapore"/>
    <n v="0"/>
    <s v="Mathematics, PyTorch, NLP"/>
    <s v="PhD"/>
    <n v="16"/>
    <x v="10"/>
    <d v="2024-09-26T00:00:00"/>
    <d v="2024-10-10T00:00:00"/>
    <n v="1018"/>
    <n v="9.9"/>
    <s v="Cloud AI Solutions"/>
  </r>
  <r>
    <s v="AI08512"/>
    <x v="2"/>
    <n v="97354"/>
    <s v="USD"/>
    <x v="2"/>
    <s v="FL"/>
    <x v="9"/>
    <s v="S"/>
    <s v="Sweden"/>
    <n v="0"/>
    <s v="SQL, AWS, PyTorch, GCP, Spark"/>
    <s v="Associate"/>
    <n v="4"/>
    <x v="0"/>
    <d v="2025-01-10T00:00:00"/>
    <d v="2025-02-19T00:00:00"/>
    <n v="1629"/>
    <n v="6"/>
    <s v="Neural Networks Co"/>
  </r>
  <r>
    <s v="AI08513"/>
    <x v="6"/>
    <n v="145129"/>
    <s v="EUR"/>
    <x v="0"/>
    <s v="FL"/>
    <x v="5"/>
    <s v="M"/>
    <s v="Germany"/>
    <n v="50"/>
    <s v="Spark, MLOps, AWS, Linux"/>
    <s v="PhD"/>
    <n v="9"/>
    <x v="5"/>
    <d v="2024-02-18T00:00:00"/>
    <d v="2024-03-25T00:00:00"/>
    <n v="1349"/>
    <n v="7.5"/>
    <s v="Advanced Robotics"/>
  </r>
  <r>
    <s v="AI08514"/>
    <x v="14"/>
    <n v="42135"/>
    <s v="USD"/>
    <x v="1"/>
    <s v="CT"/>
    <x v="16"/>
    <s v="S"/>
    <s v="Ireland"/>
    <n v="50"/>
    <s v="Linux, Hadoop, Tableau, Python, Kubernetes"/>
    <s v="PhD"/>
    <n v="1"/>
    <x v="3"/>
    <d v="2025-03-19T00:00:00"/>
    <d v="2025-04-15T00:00:00"/>
    <n v="530"/>
    <n v="8.5"/>
    <s v="AI Innovations"/>
  </r>
  <r>
    <s v="AI08515"/>
    <x v="16"/>
    <n v="108678"/>
    <s v="USD"/>
    <x v="3"/>
    <s v="CT"/>
    <x v="19"/>
    <s v="S"/>
    <s v="China"/>
    <n v="100"/>
    <s v="Docker, Hadoop, GCP, TensorFlow"/>
    <s v="Master"/>
    <n v="16"/>
    <x v="8"/>
    <d v="2025-01-14T00:00:00"/>
    <d v="2025-02-17T00:00:00"/>
    <n v="1450"/>
    <n v="6.4"/>
    <s v="Digital Transformation LLC"/>
  </r>
  <r>
    <s v="AI08516"/>
    <x v="11"/>
    <n v="160583"/>
    <s v="USD"/>
    <x v="3"/>
    <s v="FT"/>
    <x v="14"/>
    <s v="S"/>
    <s v="Ireland"/>
    <n v="0"/>
    <s v="Tableau, Kubernetes, Statistics, PyTorch"/>
    <s v="PhD"/>
    <n v="13"/>
    <x v="4"/>
    <d v="2024-02-09T00:00:00"/>
    <d v="2024-04-12T00:00:00"/>
    <n v="2160"/>
    <n v="8"/>
    <s v="Digital Transformation LLC"/>
  </r>
  <r>
    <s v="AI08517"/>
    <x v="12"/>
    <n v="188781"/>
    <s v="USD"/>
    <x v="3"/>
    <s v="FL"/>
    <x v="17"/>
    <s v="S"/>
    <s v="Austria"/>
    <n v="50"/>
    <s v="Mathematics, MLOps, SQL, Deep Learning, Scala"/>
    <s v="Bachelor"/>
    <n v="19"/>
    <x v="4"/>
    <d v="2024-10-01T00:00:00"/>
    <d v="2024-12-11T00:00:00"/>
    <n v="1785"/>
    <n v="7"/>
    <s v="Advanced Robotics"/>
  </r>
  <r>
    <s v="AI08518"/>
    <x v="18"/>
    <n v="52861"/>
    <s v="USD"/>
    <x v="2"/>
    <s v="PT"/>
    <x v="10"/>
    <s v="M"/>
    <s v="South Korea"/>
    <n v="0"/>
    <s v="Git, Kubernetes, TensorFlow, PyTorch, Computer Vision"/>
    <s v="Master"/>
    <n v="3"/>
    <x v="7"/>
    <d v="2025-03-07T00:00:00"/>
    <d v="2025-05-10T00:00:00"/>
    <n v="1185"/>
    <n v="9.9"/>
    <s v="TechCorp Inc"/>
  </r>
  <r>
    <s v="AI08519"/>
    <x v="7"/>
    <n v="157507"/>
    <s v="USD"/>
    <x v="0"/>
    <s v="PT"/>
    <x v="7"/>
    <s v="L"/>
    <s v="Singapore"/>
    <n v="50"/>
    <s v="Scala, Data Visualization, Docker, Azure, Deep Learning"/>
    <s v="PhD"/>
    <n v="5"/>
    <x v="11"/>
    <d v="2024-09-28T00:00:00"/>
    <d v="2024-12-02T00:00:00"/>
    <n v="1881"/>
    <n v="5.5"/>
    <s v="TechCorp Inc"/>
  </r>
  <r>
    <s v="AI08520"/>
    <x v="5"/>
    <n v="154689"/>
    <s v="USD"/>
    <x v="3"/>
    <s v="FL"/>
    <x v="19"/>
    <s v="L"/>
    <s v="Japan"/>
    <n v="100"/>
    <s v="R, Tableau, NLP, MLOps"/>
    <s v="Associate"/>
    <n v="13"/>
    <x v="12"/>
    <d v="2025-01-26T00:00:00"/>
    <d v="2025-02-13T00:00:00"/>
    <n v="634"/>
    <n v="9.6999999999999993"/>
    <s v="Neural Networks Co"/>
  </r>
  <r>
    <s v="AI08521"/>
    <x v="14"/>
    <n v="71226"/>
    <s v="USD"/>
    <x v="1"/>
    <s v="FT"/>
    <x v="13"/>
    <s v="S"/>
    <s v="United States"/>
    <n v="100"/>
    <s v="SQL, GCP, PyTorch"/>
    <s v="Associate"/>
    <n v="0"/>
    <x v="6"/>
    <d v="2024-09-03T00:00:00"/>
    <d v="2024-10-09T00:00:00"/>
    <n v="2054"/>
    <n v="8.6"/>
    <s v="AI Innovations"/>
  </r>
  <r>
    <s v="AI08522"/>
    <x v="5"/>
    <n v="75293"/>
    <s v="USD"/>
    <x v="2"/>
    <s v="FT"/>
    <x v="1"/>
    <s v="S"/>
    <s v="Switzerland"/>
    <n v="0"/>
    <s v="Hadoop, Linux, Statistics, Scala"/>
    <s v="PhD"/>
    <n v="2"/>
    <x v="11"/>
    <d v="2024-10-09T00:00:00"/>
    <d v="2024-12-17T00:00:00"/>
    <n v="1257"/>
    <n v="5.0999999999999996"/>
    <s v="Neural Networks Co"/>
  </r>
  <r>
    <s v="AI08523"/>
    <x v="2"/>
    <n v="144756"/>
    <s v="USD"/>
    <x v="3"/>
    <s v="FT"/>
    <x v="16"/>
    <s v="M"/>
    <s v="Ireland"/>
    <n v="50"/>
    <s v="Azure, Linux, MLOps"/>
    <s v="Master"/>
    <n v="19"/>
    <x v="14"/>
    <d v="2025-04-02T00:00:00"/>
    <d v="2025-05-24T00:00:00"/>
    <n v="2129"/>
    <n v="6.4"/>
    <s v="Smart Analytics"/>
  </r>
  <r>
    <s v="AI08524"/>
    <x v="17"/>
    <n v="223009"/>
    <s v="USD"/>
    <x v="3"/>
    <s v="FL"/>
    <x v="9"/>
    <s v="L"/>
    <s v="United Kingdom"/>
    <n v="100"/>
    <s v="R, Hadoop, Scala, Deep Learning"/>
    <s v="Bachelor"/>
    <n v="16"/>
    <x v="4"/>
    <d v="2024-09-23T00:00:00"/>
    <d v="2024-10-17T00:00:00"/>
    <n v="2310"/>
    <n v="9"/>
    <s v="Algorithmic Solutions"/>
  </r>
  <r>
    <s v="AI08525"/>
    <x v="16"/>
    <n v="49871"/>
    <s v="USD"/>
    <x v="1"/>
    <s v="CT"/>
    <x v="10"/>
    <s v="L"/>
    <s v="South Korea"/>
    <n v="0"/>
    <s v="Kubernetes, Python, Tableau"/>
    <s v="Associate"/>
    <n v="1"/>
    <x v="0"/>
    <d v="2025-03-30T00:00:00"/>
    <d v="2025-05-24T00:00:00"/>
    <n v="2127"/>
    <n v="5.8"/>
    <s v="Cloud AI Solutions"/>
  </r>
  <r>
    <s v="AI08526"/>
    <x v="11"/>
    <n v="70029"/>
    <s v="EUR"/>
    <x v="1"/>
    <s v="FL"/>
    <x v="5"/>
    <s v="S"/>
    <s v="Denmark"/>
    <n v="0"/>
    <s v="Kubernetes, SQL, Linux"/>
    <s v="Master"/>
    <n v="0"/>
    <x v="2"/>
    <d v="2024-07-07T00:00:00"/>
    <d v="2024-08-12T00:00:00"/>
    <n v="1096"/>
    <n v="6.8"/>
    <s v="AI Innovations"/>
  </r>
  <r>
    <s v="AI08527"/>
    <x v="13"/>
    <n v="102204"/>
    <s v="USD"/>
    <x v="2"/>
    <s v="FL"/>
    <x v="15"/>
    <s v="M"/>
    <s v="Australia"/>
    <n v="100"/>
    <s v="R, Python, Mathematics"/>
    <s v="Bachelor"/>
    <n v="3"/>
    <x v="8"/>
    <d v="2025-01-20T00:00:00"/>
    <d v="2025-03-30T00:00:00"/>
    <n v="2384"/>
    <n v="8.3000000000000007"/>
    <s v="Cloud AI Solutions"/>
  </r>
  <r>
    <s v="AI08528"/>
    <x v="18"/>
    <n v="60283"/>
    <s v="EUR"/>
    <x v="1"/>
    <s v="PT"/>
    <x v="12"/>
    <s v="M"/>
    <s v="Netherlands"/>
    <n v="0"/>
    <s v="Statistics, Scala, Kubernetes"/>
    <s v="PhD"/>
    <n v="0"/>
    <x v="10"/>
    <d v="2024-02-09T00:00:00"/>
    <d v="2024-04-09T00:00:00"/>
    <n v="1414"/>
    <n v="9.8000000000000007"/>
    <s v="Future Systems"/>
  </r>
  <r>
    <s v="AI08529"/>
    <x v="18"/>
    <n v="303981"/>
    <s v="GBP"/>
    <x v="3"/>
    <s v="CT"/>
    <x v="6"/>
    <s v="L"/>
    <s v="United Kingdom"/>
    <n v="0"/>
    <s v="Statistics, GCP, Deep Learning, Spark"/>
    <s v="Master"/>
    <n v="11"/>
    <x v="11"/>
    <d v="2025-01-11T00:00:00"/>
    <d v="2025-01-28T00:00:00"/>
    <n v="1454"/>
    <n v="6.8"/>
    <s v="DataVision Ltd"/>
  </r>
  <r>
    <s v="AI08530"/>
    <x v="13"/>
    <n v="116405"/>
    <s v="USD"/>
    <x v="3"/>
    <s v="CT"/>
    <x v="19"/>
    <s v="M"/>
    <s v="Japan"/>
    <n v="100"/>
    <s v="Scala, SQL, GCP, Computer Vision, Java"/>
    <s v="Master"/>
    <n v="17"/>
    <x v="9"/>
    <d v="2024-06-03T00:00:00"/>
    <d v="2024-06-24T00:00:00"/>
    <n v="1534"/>
    <n v="6.6"/>
    <s v="Digital Transformation LLC"/>
  </r>
  <r>
    <s v="AI08531"/>
    <x v="2"/>
    <n v="204299"/>
    <s v="USD"/>
    <x v="0"/>
    <s v="CT"/>
    <x v="17"/>
    <s v="L"/>
    <s v="Ireland"/>
    <n v="100"/>
    <s v="Docker, MLOps, Hadoop, NLP, Spark"/>
    <s v="Bachelor"/>
    <n v="5"/>
    <x v="12"/>
    <d v="2024-10-09T00:00:00"/>
    <d v="2024-12-06T00:00:00"/>
    <n v="2233"/>
    <n v="9.6"/>
    <s v="Digital Transformation LLC"/>
  </r>
  <r>
    <s v="AI08532"/>
    <x v="19"/>
    <n v="111856"/>
    <s v="GBP"/>
    <x v="0"/>
    <s v="FT"/>
    <x v="6"/>
    <s v="M"/>
    <s v="Netherlands"/>
    <n v="100"/>
    <s v="SQL, Hadoop, Azure, Tableau, AWS"/>
    <s v="PhD"/>
    <n v="6"/>
    <x v="7"/>
    <d v="2024-03-23T00:00:00"/>
    <d v="2024-04-12T00:00:00"/>
    <n v="1494"/>
    <n v="8.6"/>
    <s v="TechCorp Inc"/>
  </r>
  <r>
    <s v="AI08533"/>
    <x v="6"/>
    <n v="56235"/>
    <s v="USD"/>
    <x v="1"/>
    <s v="FL"/>
    <x v="3"/>
    <s v="M"/>
    <s v="India"/>
    <n v="100"/>
    <s v="Mathematics, Spark, Linux, Computer Vision, Docker"/>
    <s v="Associate"/>
    <n v="0"/>
    <x v="7"/>
    <d v="2024-02-27T00:00:00"/>
    <d v="2024-04-29T00:00:00"/>
    <n v="2160"/>
    <n v="7.5"/>
    <s v="Quantum Computing Inc"/>
  </r>
  <r>
    <s v="AI08534"/>
    <x v="3"/>
    <n v="122552"/>
    <s v="USD"/>
    <x v="0"/>
    <s v="FL"/>
    <x v="18"/>
    <s v="L"/>
    <s v="Finland"/>
    <n v="100"/>
    <s v="Data Visualization, GCP, Python, Spark, Mathematics"/>
    <s v="Associate"/>
    <n v="5"/>
    <x v="14"/>
    <d v="2024-04-06T00:00:00"/>
    <d v="2024-05-16T00:00:00"/>
    <n v="1190"/>
    <n v="6.7"/>
    <s v="Cloud AI Solutions"/>
  </r>
  <r>
    <s v="AI08535"/>
    <x v="1"/>
    <n v="96332"/>
    <s v="EUR"/>
    <x v="2"/>
    <s v="FT"/>
    <x v="4"/>
    <s v="M"/>
    <s v="France"/>
    <n v="50"/>
    <s v="Azure, Docker, Kubernetes"/>
    <s v="PhD"/>
    <n v="2"/>
    <x v="8"/>
    <d v="2024-12-31T00:00:00"/>
    <d v="2025-03-01T00:00:00"/>
    <n v="1451"/>
    <n v="5.7"/>
    <s v="AI Innovations"/>
  </r>
  <r>
    <s v="AI08536"/>
    <x v="12"/>
    <n v="195705"/>
    <s v="USD"/>
    <x v="3"/>
    <s v="FT"/>
    <x v="14"/>
    <s v="L"/>
    <s v="Israel"/>
    <n v="100"/>
    <s v="Azure, R, SQL"/>
    <s v="Master"/>
    <n v="19"/>
    <x v="4"/>
    <d v="2025-02-17T00:00:00"/>
    <d v="2025-04-05T00:00:00"/>
    <n v="1620"/>
    <n v="9.6"/>
    <s v="DeepTech Ventures"/>
  </r>
  <r>
    <s v="AI08537"/>
    <x v="18"/>
    <n v="183077"/>
    <s v="USD"/>
    <x v="0"/>
    <s v="PT"/>
    <x v="11"/>
    <s v="L"/>
    <s v="Norway"/>
    <n v="50"/>
    <s v="Tableau, SQL, NLP, Deep Learning"/>
    <s v="Bachelor"/>
    <n v="6"/>
    <x v="9"/>
    <d v="2024-01-09T00:00:00"/>
    <d v="2024-02-29T00:00:00"/>
    <n v="1598"/>
    <n v="9.1999999999999993"/>
    <s v="Advanced Robotics"/>
  </r>
  <r>
    <s v="AI08538"/>
    <x v="9"/>
    <n v="185786"/>
    <s v="USD"/>
    <x v="0"/>
    <s v="FT"/>
    <x v="2"/>
    <s v="M"/>
    <s v="Switzerland"/>
    <n v="100"/>
    <s v="Mathematics, AWS, Git, R, SQL"/>
    <s v="Bachelor"/>
    <n v="6"/>
    <x v="0"/>
    <d v="2025-03-16T00:00:00"/>
    <d v="2025-04-01T00:00:00"/>
    <n v="2427"/>
    <n v="9.9"/>
    <s v="Smart Analytics"/>
  </r>
  <r>
    <s v="AI08539"/>
    <x v="4"/>
    <n v="46038"/>
    <s v="USD"/>
    <x v="1"/>
    <s v="FL"/>
    <x v="18"/>
    <s v="S"/>
    <s v="Singapore"/>
    <n v="0"/>
    <s v="AWS, Mathematics, NLP, TensorFlow"/>
    <s v="Bachelor"/>
    <n v="1"/>
    <x v="11"/>
    <d v="2024-02-18T00:00:00"/>
    <d v="2024-04-17T00:00:00"/>
    <n v="1157"/>
    <n v="9.5"/>
    <s v="Predictive Systems"/>
  </r>
  <r>
    <s v="AI08540"/>
    <x v="2"/>
    <n v="91063"/>
    <s v="USD"/>
    <x v="0"/>
    <s v="FL"/>
    <x v="0"/>
    <s v="L"/>
    <s v="China"/>
    <n v="50"/>
    <s v="Computer Vision, Linux, Tableau, SQL"/>
    <s v="PhD"/>
    <n v="5"/>
    <x v="0"/>
    <d v="2024-12-28T00:00:00"/>
    <d v="2025-02-17T00:00:00"/>
    <n v="2127"/>
    <n v="7.8"/>
    <s v="Cloud AI Solutions"/>
  </r>
  <r>
    <s v="AI08541"/>
    <x v="16"/>
    <n v="116806"/>
    <s v="EUR"/>
    <x v="0"/>
    <s v="FT"/>
    <x v="12"/>
    <s v="S"/>
    <s v="Netherlands"/>
    <n v="100"/>
    <s v="Python, Linux, Spark"/>
    <s v="Bachelor"/>
    <n v="8"/>
    <x v="1"/>
    <d v="2024-01-24T00:00:00"/>
    <d v="2024-03-04T00:00:00"/>
    <n v="650"/>
    <n v="9.6"/>
    <s v="Neural Networks Co"/>
  </r>
  <r>
    <s v="AI08542"/>
    <x v="16"/>
    <n v="144821"/>
    <s v="USD"/>
    <x v="3"/>
    <s v="FT"/>
    <x v="19"/>
    <s v="L"/>
    <s v="Japan"/>
    <n v="50"/>
    <s v="Data Visualization, MLOps, SQL, AWS"/>
    <s v="Master"/>
    <n v="13"/>
    <x v="8"/>
    <d v="2024-05-07T00:00:00"/>
    <d v="2024-06-04T00:00:00"/>
    <n v="1914"/>
    <n v="7.4"/>
    <s v="DeepTech Ventures"/>
  </r>
  <r>
    <s v="AI08543"/>
    <x v="4"/>
    <n v="157668"/>
    <s v="USD"/>
    <x v="0"/>
    <s v="FL"/>
    <x v="13"/>
    <s v="L"/>
    <s v="Norway"/>
    <n v="0"/>
    <s v="AWS, Spark, Azure"/>
    <s v="Master"/>
    <n v="7"/>
    <x v="9"/>
    <d v="2025-04-06T00:00:00"/>
    <d v="2025-06-01T00:00:00"/>
    <n v="2176"/>
    <n v="6.5"/>
    <s v="Autonomous Tech"/>
  </r>
  <r>
    <s v="AI08544"/>
    <x v="16"/>
    <n v="72870"/>
    <s v="EUR"/>
    <x v="2"/>
    <s v="FL"/>
    <x v="5"/>
    <s v="S"/>
    <s v="Germany"/>
    <n v="50"/>
    <s v="R, SQL, Computer Vision"/>
    <s v="Associate"/>
    <n v="2"/>
    <x v="6"/>
    <d v="2024-10-18T00:00:00"/>
    <d v="2024-12-16T00:00:00"/>
    <n v="1249"/>
    <n v="5.3"/>
    <s v="DataVision Ltd"/>
  </r>
  <r>
    <s v="AI08545"/>
    <x v="16"/>
    <n v="48194"/>
    <s v="USD"/>
    <x v="1"/>
    <s v="PT"/>
    <x v="8"/>
    <s v="M"/>
    <s v="Austria"/>
    <n v="0"/>
    <s v="Spark, Scala, Linux, Deep Learning"/>
    <s v="PhD"/>
    <n v="0"/>
    <x v="2"/>
    <d v="2025-04-08T00:00:00"/>
    <d v="2025-06-06T00:00:00"/>
    <n v="1829"/>
    <n v="8.5"/>
    <s v="Neural Networks Co"/>
  </r>
  <r>
    <s v="AI08546"/>
    <x v="19"/>
    <n v="140098"/>
    <s v="USD"/>
    <x v="2"/>
    <s v="FT"/>
    <x v="2"/>
    <s v="M"/>
    <s v="Switzerland"/>
    <n v="50"/>
    <s v="Java, SQL, Data Visualization"/>
    <s v="PhD"/>
    <n v="3"/>
    <x v="12"/>
    <d v="2025-02-19T00:00:00"/>
    <d v="2025-03-13T00:00:00"/>
    <n v="881"/>
    <n v="7"/>
    <s v="Neural Networks Co"/>
  </r>
  <r>
    <s v="AI08547"/>
    <x v="8"/>
    <n v="43575"/>
    <s v="USD"/>
    <x v="1"/>
    <s v="FT"/>
    <x v="10"/>
    <s v="S"/>
    <s v="South Korea"/>
    <n v="50"/>
    <s v="GCP, Hadoop, Mathematics, Spark"/>
    <s v="Bachelor"/>
    <n v="1"/>
    <x v="12"/>
    <d v="2024-11-29T00:00:00"/>
    <d v="2025-01-18T00:00:00"/>
    <n v="1588"/>
    <n v="8.3000000000000007"/>
    <s v="Advanced Robotics"/>
  </r>
  <r>
    <s v="AI08548"/>
    <x v="17"/>
    <n v="88489"/>
    <s v="USD"/>
    <x v="0"/>
    <s v="FT"/>
    <x v="18"/>
    <s v="M"/>
    <s v="Finland"/>
    <n v="0"/>
    <s v="Linux, AWS, TensorFlow"/>
    <s v="Associate"/>
    <n v="6"/>
    <x v="5"/>
    <d v="2024-03-08T00:00:00"/>
    <d v="2024-05-10T00:00:00"/>
    <n v="2254"/>
    <n v="7"/>
    <s v="Digital Transformation LLC"/>
  </r>
  <r>
    <s v="AI08549"/>
    <x v="19"/>
    <n v="291564"/>
    <s v="USD"/>
    <x v="3"/>
    <s v="CT"/>
    <x v="17"/>
    <s v="M"/>
    <s v="Denmark"/>
    <n v="0"/>
    <s v="Data Visualization, PyTorch, TensorFlow, Hadoop, Kubernetes"/>
    <s v="Master"/>
    <n v="14"/>
    <x v="1"/>
    <d v="2024-02-17T00:00:00"/>
    <d v="2024-04-16T00:00:00"/>
    <n v="621"/>
    <n v="9.1999999999999993"/>
    <s v="Smart Analytics"/>
  </r>
  <r>
    <s v="AI08550"/>
    <x v="15"/>
    <n v="88629"/>
    <s v="USD"/>
    <x v="2"/>
    <s v="CT"/>
    <x v="9"/>
    <s v="S"/>
    <s v="Sweden"/>
    <n v="0"/>
    <s v="Spark, MLOps, Tableau"/>
    <s v="Associate"/>
    <n v="4"/>
    <x v="4"/>
    <d v="2025-02-09T00:00:00"/>
    <d v="2025-04-16T00:00:00"/>
    <n v="1685"/>
    <n v="5.4"/>
    <s v="Advanced Robotics"/>
  </r>
  <r>
    <s v="AI08551"/>
    <x v="12"/>
    <n v="53026"/>
    <s v="USD"/>
    <x v="1"/>
    <s v="FT"/>
    <x v="18"/>
    <s v="L"/>
    <s v="Finland"/>
    <n v="0"/>
    <s v="Linux, SQL, Git, AWS, Computer Vision"/>
    <s v="Bachelor"/>
    <n v="0"/>
    <x v="8"/>
    <d v="2024-11-01T00:00:00"/>
    <d v="2024-11-20T00:00:00"/>
    <n v="1508"/>
    <n v="8.9"/>
    <s v="TechCorp Inc"/>
  </r>
  <r>
    <s v="AI08552"/>
    <x v="0"/>
    <n v="38104"/>
    <s v="USD"/>
    <x v="1"/>
    <s v="FL"/>
    <x v="10"/>
    <s v="S"/>
    <s v="United States"/>
    <n v="50"/>
    <s v="Mathematics, Python, Computer Vision, Kubernetes, Azure"/>
    <s v="PhD"/>
    <n v="1"/>
    <x v="3"/>
    <d v="2024-02-15T00:00:00"/>
    <d v="2024-03-04T00:00:00"/>
    <n v="2006"/>
    <n v="9.6"/>
    <s v="Machine Intelligence Group"/>
  </r>
  <r>
    <s v="AI08553"/>
    <x v="0"/>
    <n v="74005"/>
    <s v="USD"/>
    <x v="2"/>
    <s v="FL"/>
    <x v="8"/>
    <s v="L"/>
    <s v="South Korea"/>
    <n v="50"/>
    <s v="Kubernetes, TensorFlow, Data Visualization, MLOps, SQL"/>
    <s v="Master"/>
    <n v="3"/>
    <x v="1"/>
    <d v="2025-02-12T00:00:00"/>
    <d v="2025-03-13T00:00:00"/>
    <n v="1500"/>
    <n v="8.1"/>
    <s v="TechCorp Inc"/>
  </r>
  <r>
    <s v="AI08554"/>
    <x v="1"/>
    <n v="82586"/>
    <s v="USD"/>
    <x v="1"/>
    <s v="PT"/>
    <x v="13"/>
    <s v="L"/>
    <s v="United States"/>
    <n v="0"/>
    <s v="Statistics, Kubernetes, GCP, Hadoop, Scala"/>
    <s v="PhD"/>
    <n v="0"/>
    <x v="9"/>
    <d v="2024-10-17T00:00:00"/>
    <d v="2024-12-15T00:00:00"/>
    <n v="778"/>
    <n v="9.8000000000000007"/>
    <s v="DeepTech Ventures"/>
  </r>
  <r>
    <s v="AI08555"/>
    <x v="13"/>
    <n v="315756"/>
    <s v="USD"/>
    <x v="3"/>
    <s v="FL"/>
    <x v="2"/>
    <s v="M"/>
    <s v="Switzerland"/>
    <n v="100"/>
    <s v="GCP, AWS, Docker"/>
    <s v="PhD"/>
    <n v="15"/>
    <x v="2"/>
    <d v="2024-07-31T00:00:00"/>
    <d v="2024-10-09T00:00:00"/>
    <n v="1655"/>
    <n v="5.7"/>
    <s v="Digital Transformation LLC"/>
  </r>
  <r>
    <s v="AI08556"/>
    <x v="2"/>
    <n v="92683"/>
    <s v="USD"/>
    <x v="2"/>
    <s v="FT"/>
    <x v="13"/>
    <s v="S"/>
    <s v="United States"/>
    <n v="50"/>
    <s v="AWS, Deep Learning, Statistics"/>
    <s v="Bachelor"/>
    <n v="3"/>
    <x v="9"/>
    <d v="2024-12-18T00:00:00"/>
    <d v="2025-01-23T00:00:00"/>
    <n v="2248"/>
    <n v="6.6"/>
    <s v="AI Innovations"/>
  </r>
  <r>
    <s v="AI08557"/>
    <x v="18"/>
    <n v="128266"/>
    <s v="USD"/>
    <x v="3"/>
    <s v="FT"/>
    <x v="1"/>
    <s v="S"/>
    <s v="Canada"/>
    <n v="50"/>
    <s v="Linux, Azure, Data Visualization, Computer Vision, MLOps"/>
    <s v="Associate"/>
    <n v="10"/>
    <x v="12"/>
    <d v="2025-03-27T00:00:00"/>
    <d v="2025-05-29T00:00:00"/>
    <n v="2448"/>
    <n v="8"/>
    <s v="Digital Transformation LLC"/>
  </r>
  <r>
    <s v="AI08558"/>
    <x v="18"/>
    <n v="137840"/>
    <s v="GBP"/>
    <x v="0"/>
    <s v="CT"/>
    <x v="6"/>
    <s v="S"/>
    <s v="United Kingdom"/>
    <n v="50"/>
    <s v="Linux, Python, Mathematics"/>
    <s v="PhD"/>
    <n v="7"/>
    <x v="5"/>
    <d v="2025-01-20T00:00:00"/>
    <d v="2025-03-18T00:00:00"/>
    <n v="1966"/>
    <n v="5.6"/>
    <s v="AI Innovations"/>
  </r>
  <r>
    <s v="AI08559"/>
    <x v="18"/>
    <n v="82009"/>
    <s v="USD"/>
    <x v="2"/>
    <s v="CT"/>
    <x v="16"/>
    <s v="L"/>
    <s v="Ireland"/>
    <n v="50"/>
    <s v="Scala, GCP, PyTorch, Data Visualization"/>
    <s v="PhD"/>
    <n v="2"/>
    <x v="2"/>
    <d v="2025-01-26T00:00:00"/>
    <d v="2025-02-26T00:00:00"/>
    <n v="887"/>
    <n v="5.3"/>
    <s v="Machine Intelligence Group"/>
  </r>
  <r>
    <s v="AI08560"/>
    <x v="8"/>
    <n v="140346"/>
    <s v="USD"/>
    <x v="3"/>
    <s v="FL"/>
    <x v="10"/>
    <s v="S"/>
    <s v="South Korea"/>
    <n v="100"/>
    <s v="Kubernetes, Scala, NLP, MLOps, Computer Vision"/>
    <s v="Bachelor"/>
    <n v="17"/>
    <x v="3"/>
    <d v="2024-03-26T00:00:00"/>
    <d v="2024-04-15T00:00:00"/>
    <n v="1750"/>
    <n v="8.3000000000000007"/>
    <s v="Cognitive Computing"/>
  </r>
  <r>
    <s v="AI08561"/>
    <x v="18"/>
    <n v="103125"/>
    <s v="USD"/>
    <x v="0"/>
    <s v="FL"/>
    <x v="3"/>
    <s v="L"/>
    <s v="India"/>
    <n v="50"/>
    <s v="Spark, Linux, Scala, R, Mathematics"/>
    <s v="PhD"/>
    <n v="9"/>
    <x v="13"/>
    <d v="2024-01-02T00:00:00"/>
    <d v="2024-03-08T00:00:00"/>
    <n v="1115"/>
    <n v="9.4"/>
    <s v="Autonomous Tech"/>
  </r>
  <r>
    <s v="AI08562"/>
    <x v="19"/>
    <n v="205464"/>
    <s v="USD"/>
    <x v="3"/>
    <s v="FT"/>
    <x v="13"/>
    <s v="S"/>
    <s v="United States"/>
    <n v="0"/>
    <s v="TensorFlow, Kubernetes, Mathematics, Spark, R"/>
    <s v="Bachelor"/>
    <n v="16"/>
    <x v="2"/>
    <d v="2025-04-29T00:00:00"/>
    <d v="2025-05-14T00:00:00"/>
    <n v="705"/>
    <n v="5.7"/>
    <s v="Advanced Robotics"/>
  </r>
  <r>
    <s v="AI08563"/>
    <x v="6"/>
    <n v="76732"/>
    <s v="USD"/>
    <x v="2"/>
    <s v="FT"/>
    <x v="14"/>
    <s v="L"/>
    <s v="United Kingdom"/>
    <n v="0"/>
    <s v="Spark, Java, Tableau, PyTorch, SQL"/>
    <s v="PhD"/>
    <n v="3"/>
    <x v="2"/>
    <d v="2024-06-13T00:00:00"/>
    <d v="2024-08-24T00:00:00"/>
    <n v="1333"/>
    <n v="9.1999999999999993"/>
    <s v="Digital Transformation LLC"/>
  </r>
  <r>
    <s v="AI08564"/>
    <x v="4"/>
    <n v="59391"/>
    <s v="USD"/>
    <x v="1"/>
    <s v="FL"/>
    <x v="14"/>
    <s v="L"/>
    <s v="Israel"/>
    <n v="0"/>
    <s v="SQL, Python, NLP"/>
    <s v="Bachelor"/>
    <n v="1"/>
    <x v="11"/>
    <d v="2024-07-26T00:00:00"/>
    <d v="2024-08-31T00:00:00"/>
    <n v="1175"/>
    <n v="7.3"/>
    <s v="Digital Transformation LLC"/>
  </r>
  <r>
    <s v="AI08565"/>
    <x v="3"/>
    <n v="237339"/>
    <s v="USD"/>
    <x v="3"/>
    <s v="FL"/>
    <x v="11"/>
    <s v="L"/>
    <s v="Norway"/>
    <n v="50"/>
    <s v="Spark, AWS, Kubernetes, Statistics"/>
    <s v="Bachelor"/>
    <n v="18"/>
    <x v="14"/>
    <d v="2024-09-23T00:00:00"/>
    <d v="2024-11-02T00:00:00"/>
    <n v="1433"/>
    <n v="8.6999999999999993"/>
    <s v="Machine Intelligence Group"/>
  </r>
  <r>
    <s v="AI08566"/>
    <x v="4"/>
    <n v="184930"/>
    <s v="USD"/>
    <x v="3"/>
    <s v="FL"/>
    <x v="18"/>
    <s v="L"/>
    <s v="Finland"/>
    <n v="50"/>
    <s v="Linux, Scala, SQL, GCP, Git"/>
    <s v="Bachelor"/>
    <n v="16"/>
    <x v="3"/>
    <d v="2025-04-01T00:00:00"/>
    <d v="2025-05-13T00:00:00"/>
    <n v="2244"/>
    <n v="7"/>
    <s v="Future Systems"/>
  </r>
  <r>
    <s v="AI08567"/>
    <x v="11"/>
    <n v="118941"/>
    <s v="USD"/>
    <x v="0"/>
    <s v="FT"/>
    <x v="14"/>
    <s v="L"/>
    <s v="Israel"/>
    <n v="100"/>
    <s v="Python, Git, PyTorch"/>
    <s v="Bachelor"/>
    <n v="5"/>
    <x v="1"/>
    <d v="2024-08-27T00:00:00"/>
    <d v="2024-11-04T00:00:00"/>
    <n v="1092"/>
    <n v="5.8"/>
    <s v="Predictive Systems"/>
  </r>
  <r>
    <s v="AI08568"/>
    <x v="7"/>
    <n v="103580"/>
    <s v="USD"/>
    <x v="2"/>
    <s v="PT"/>
    <x v="11"/>
    <s v="M"/>
    <s v="Norway"/>
    <n v="0"/>
    <s v="R, Docker, Computer Vision"/>
    <s v="Master"/>
    <n v="4"/>
    <x v="1"/>
    <d v="2024-09-27T00:00:00"/>
    <d v="2024-12-03T00:00:00"/>
    <n v="1328"/>
    <n v="6.2"/>
    <s v="TechCorp Inc"/>
  </r>
  <r>
    <s v="AI08569"/>
    <x v="16"/>
    <n v="75581"/>
    <s v="USD"/>
    <x v="2"/>
    <s v="PT"/>
    <x v="18"/>
    <s v="M"/>
    <s v="Finland"/>
    <n v="100"/>
    <s v="AWS, Mathematics, Python"/>
    <s v="Master"/>
    <n v="4"/>
    <x v="14"/>
    <d v="2024-05-27T00:00:00"/>
    <d v="2024-06-28T00:00:00"/>
    <n v="2343"/>
    <n v="9.3000000000000007"/>
    <s v="AI Innovations"/>
  </r>
  <r>
    <s v="AI08570"/>
    <x v="9"/>
    <n v="79520"/>
    <s v="EUR"/>
    <x v="2"/>
    <s v="PT"/>
    <x v="4"/>
    <s v="M"/>
    <s v="Switzerland"/>
    <n v="50"/>
    <s v="Hadoop, Tableau, Linux, Python"/>
    <s v="PhD"/>
    <n v="2"/>
    <x v="3"/>
    <d v="2024-04-17T00:00:00"/>
    <d v="2024-06-22T00:00:00"/>
    <n v="836"/>
    <n v="5.5"/>
    <s v="Smart Analytics"/>
  </r>
  <r>
    <s v="AI08571"/>
    <x v="15"/>
    <n v="61640"/>
    <s v="USD"/>
    <x v="2"/>
    <s v="FL"/>
    <x v="18"/>
    <s v="L"/>
    <s v="Finland"/>
    <n v="50"/>
    <s v="Git, Docker, Kubernetes, Data Visualization, Scala"/>
    <s v="PhD"/>
    <n v="2"/>
    <x v="5"/>
    <d v="2024-04-10T00:00:00"/>
    <d v="2024-05-08T00:00:00"/>
    <n v="1321"/>
    <n v="8.4"/>
    <s v="Smart Analytics"/>
  </r>
  <r>
    <s v="AI08572"/>
    <x v="13"/>
    <n v="33056"/>
    <s v="USD"/>
    <x v="1"/>
    <s v="FL"/>
    <x v="10"/>
    <s v="S"/>
    <s v="South Korea"/>
    <n v="100"/>
    <s v="Azure, SQL, Java, Git"/>
    <s v="Bachelor"/>
    <n v="0"/>
    <x v="11"/>
    <d v="2025-04-10T00:00:00"/>
    <d v="2025-05-14T00:00:00"/>
    <n v="2313"/>
    <n v="9.3000000000000007"/>
    <s v="Quantum Computing Inc"/>
  </r>
  <r>
    <s v="AI08573"/>
    <x v="12"/>
    <n v="103447"/>
    <s v="USD"/>
    <x v="3"/>
    <s v="CT"/>
    <x v="18"/>
    <s v="S"/>
    <s v="Finland"/>
    <n v="100"/>
    <s v="Hadoop, AWS, NLP, Computer Vision"/>
    <s v="Bachelor"/>
    <n v="11"/>
    <x v="12"/>
    <d v="2024-10-12T00:00:00"/>
    <d v="2024-11-06T00:00:00"/>
    <n v="1383"/>
    <n v="5.3"/>
    <s v="Cognitive Computing"/>
  </r>
  <r>
    <s v="AI08574"/>
    <x v="19"/>
    <n v="92157"/>
    <s v="USD"/>
    <x v="2"/>
    <s v="FT"/>
    <x v="9"/>
    <s v="S"/>
    <s v="Sweden"/>
    <n v="100"/>
    <s v="Git, Linux, PyTorch, NLP"/>
    <s v="PhD"/>
    <n v="3"/>
    <x v="1"/>
    <d v="2024-01-28T00:00:00"/>
    <d v="2024-02-27T00:00:00"/>
    <n v="812"/>
    <n v="6.3"/>
    <s v="Quantum Computing Inc"/>
  </r>
  <r>
    <s v="AI08575"/>
    <x v="10"/>
    <n v="271306"/>
    <s v="USD"/>
    <x v="3"/>
    <s v="CT"/>
    <x v="17"/>
    <s v="M"/>
    <s v="South Korea"/>
    <n v="0"/>
    <s v="R, SQL, GCP, MLOps"/>
    <s v="PhD"/>
    <n v="13"/>
    <x v="0"/>
    <d v="2024-02-26T00:00:00"/>
    <d v="2024-05-01T00:00:00"/>
    <n v="748"/>
    <n v="9"/>
    <s v="AI Innovations"/>
  </r>
  <r>
    <s v="AI08576"/>
    <x v="8"/>
    <n v="84711"/>
    <s v="USD"/>
    <x v="2"/>
    <s v="PT"/>
    <x v="9"/>
    <s v="S"/>
    <s v="Sweden"/>
    <n v="50"/>
    <s v="TensorFlow, PyTorch, MLOps, Computer Vision, SQL"/>
    <s v="Associate"/>
    <n v="2"/>
    <x v="14"/>
    <d v="2024-09-09T00:00:00"/>
    <d v="2024-10-07T00:00:00"/>
    <n v="1097"/>
    <n v="9.6"/>
    <s v="DeepTech Ventures"/>
  </r>
  <r>
    <s v="AI08577"/>
    <x v="8"/>
    <n v="179776"/>
    <s v="USD"/>
    <x v="3"/>
    <s v="PT"/>
    <x v="16"/>
    <s v="L"/>
    <s v="Ireland"/>
    <n v="50"/>
    <s v="TensorFlow, Git, Mathematics, Data Visualization"/>
    <s v="PhD"/>
    <n v="14"/>
    <x v="0"/>
    <d v="2024-08-21T00:00:00"/>
    <d v="2024-09-23T00:00:00"/>
    <n v="1193"/>
    <n v="7.2"/>
    <s v="Algorithmic Solutions"/>
  </r>
  <r>
    <s v="AI08578"/>
    <x v="8"/>
    <n v="152399"/>
    <s v="USD"/>
    <x v="3"/>
    <s v="PT"/>
    <x v="3"/>
    <s v="M"/>
    <s v="India"/>
    <n v="100"/>
    <s v="Python, Deep Learning, TensorFlow, GCP, Scala"/>
    <s v="Associate"/>
    <n v="19"/>
    <x v="8"/>
    <d v="2025-02-18T00:00:00"/>
    <d v="2025-03-12T00:00:00"/>
    <n v="506"/>
    <n v="8.1"/>
    <s v="Smart Analytics"/>
  </r>
  <r>
    <s v="AI08579"/>
    <x v="18"/>
    <n v="63645"/>
    <s v="EUR"/>
    <x v="1"/>
    <s v="CT"/>
    <x v="4"/>
    <s v="S"/>
    <s v="France"/>
    <n v="0"/>
    <s v="Python, Statistics, R"/>
    <s v="PhD"/>
    <n v="1"/>
    <x v="12"/>
    <d v="2025-01-09T00:00:00"/>
    <d v="2025-03-06T00:00:00"/>
    <n v="2261"/>
    <n v="10"/>
    <s v="Autonomous Tech"/>
  </r>
  <r>
    <s v="AI08580"/>
    <x v="11"/>
    <n v="117988"/>
    <s v="EUR"/>
    <x v="2"/>
    <s v="FL"/>
    <x v="4"/>
    <s v="L"/>
    <s v="India"/>
    <n v="0"/>
    <s v="SQL, PyTorch, Azure, TensorFlow, R"/>
    <s v="PhD"/>
    <n v="4"/>
    <x v="2"/>
    <d v="2024-10-07T00:00:00"/>
    <d v="2024-12-16T00:00:00"/>
    <n v="2344"/>
    <n v="9.1999999999999993"/>
    <s v="Machine Intelligence Group"/>
  </r>
  <r>
    <s v="AI08581"/>
    <x v="5"/>
    <n v="108405"/>
    <s v="USD"/>
    <x v="2"/>
    <s v="PT"/>
    <x v="15"/>
    <s v="M"/>
    <s v="Finland"/>
    <n v="50"/>
    <s v="Tableau, Docker, Kubernetes, Statistics"/>
    <s v="Associate"/>
    <n v="2"/>
    <x v="4"/>
    <d v="2024-06-30T00:00:00"/>
    <d v="2024-07-28T00:00:00"/>
    <n v="1423"/>
    <n v="5.6"/>
    <s v="Quantum Computing Inc"/>
  </r>
  <r>
    <s v="AI08582"/>
    <x v="6"/>
    <n v="106604"/>
    <s v="USD"/>
    <x v="1"/>
    <s v="FT"/>
    <x v="17"/>
    <s v="L"/>
    <s v="Denmark"/>
    <n v="50"/>
    <s v="Hadoop, Java, Scala, GCP"/>
    <s v="Master"/>
    <n v="0"/>
    <x v="3"/>
    <d v="2025-02-28T00:00:00"/>
    <d v="2025-04-18T00:00:00"/>
    <n v="1668"/>
    <n v="7.7"/>
    <s v="DeepTech Ventures"/>
  </r>
  <r>
    <s v="AI08583"/>
    <x v="3"/>
    <n v="130417"/>
    <s v="USD"/>
    <x v="0"/>
    <s v="CT"/>
    <x v="1"/>
    <s v="L"/>
    <s v="Canada"/>
    <n v="0"/>
    <s v="Deep Learning, SQL, Mathematics, Kubernetes"/>
    <s v="Bachelor"/>
    <n v="8"/>
    <x v="2"/>
    <d v="2024-02-23T00:00:00"/>
    <d v="2024-04-22T00:00:00"/>
    <n v="1026"/>
    <n v="7.3"/>
    <s v="Advanced Robotics"/>
  </r>
  <r>
    <s v="AI08584"/>
    <x v="4"/>
    <n v="93933"/>
    <s v="USD"/>
    <x v="0"/>
    <s v="CT"/>
    <x v="1"/>
    <s v="S"/>
    <s v="Canada"/>
    <n v="100"/>
    <s v="SQL, Scala, Python, R, Java"/>
    <s v="PhD"/>
    <n v="7"/>
    <x v="5"/>
    <d v="2024-06-18T00:00:00"/>
    <d v="2024-07-13T00:00:00"/>
    <n v="1565"/>
    <n v="5.4"/>
    <s v="Machine Intelligence Group"/>
  </r>
  <r>
    <s v="AI08585"/>
    <x v="10"/>
    <n v="95661"/>
    <s v="USD"/>
    <x v="0"/>
    <s v="CT"/>
    <x v="0"/>
    <s v="L"/>
    <s v="Finland"/>
    <n v="0"/>
    <s v="Java, AWS, MLOps"/>
    <s v="PhD"/>
    <n v="6"/>
    <x v="1"/>
    <d v="2024-05-04T00:00:00"/>
    <d v="2024-06-11T00:00:00"/>
    <n v="2182"/>
    <n v="7.5"/>
    <s v="Autonomous Tech"/>
  </r>
  <r>
    <s v="AI08586"/>
    <x v="15"/>
    <n v="42801"/>
    <s v="USD"/>
    <x v="1"/>
    <s v="FL"/>
    <x v="16"/>
    <s v="S"/>
    <s v="United States"/>
    <n v="100"/>
    <s v="Computer Vision, Deep Learning, Git"/>
    <s v="PhD"/>
    <n v="1"/>
    <x v="14"/>
    <d v="2024-07-01T00:00:00"/>
    <d v="2024-08-20T00:00:00"/>
    <n v="775"/>
    <n v="6.5"/>
    <s v="Cognitive Computing"/>
  </r>
  <r>
    <s v="AI08587"/>
    <x v="19"/>
    <n v="78409"/>
    <s v="USD"/>
    <x v="0"/>
    <s v="CT"/>
    <x v="18"/>
    <s v="M"/>
    <s v="Denmark"/>
    <n v="50"/>
    <s v="PyTorch, Scala, Java, TensorFlow"/>
    <s v="Bachelor"/>
    <n v="8"/>
    <x v="3"/>
    <d v="2024-05-31T00:00:00"/>
    <d v="2024-07-10T00:00:00"/>
    <n v="2495"/>
    <n v="9.3000000000000007"/>
    <s v="Cognitive Computing"/>
  </r>
  <r>
    <s v="AI08588"/>
    <x v="1"/>
    <n v="149666"/>
    <s v="USD"/>
    <x v="3"/>
    <s v="PT"/>
    <x v="9"/>
    <s v="M"/>
    <s v="Sweden"/>
    <n v="50"/>
    <s v="Kubernetes, Data Visualization, SQL, Computer Vision"/>
    <s v="Master"/>
    <n v="16"/>
    <x v="10"/>
    <d v="2024-11-05T00:00:00"/>
    <d v="2025-01-14T00:00:00"/>
    <n v="2206"/>
    <n v="9.6999999999999993"/>
    <s v="DataVision Ltd"/>
  </r>
  <r>
    <s v="AI08589"/>
    <x v="0"/>
    <n v="224806"/>
    <s v="EUR"/>
    <x v="3"/>
    <s v="CT"/>
    <x v="5"/>
    <s v="M"/>
    <s v="Germany"/>
    <n v="0"/>
    <s v="Python, Git, SQL, Computer Vision, Azure"/>
    <s v="Master"/>
    <n v="19"/>
    <x v="7"/>
    <d v="2024-08-15T00:00:00"/>
    <d v="2024-09-26T00:00:00"/>
    <n v="518"/>
    <n v="8"/>
    <s v="Machine Intelligence Group"/>
  </r>
  <r>
    <s v="AI08590"/>
    <x v="18"/>
    <n v="88202"/>
    <s v="USD"/>
    <x v="1"/>
    <s v="FT"/>
    <x v="17"/>
    <s v="S"/>
    <s v="Denmark"/>
    <n v="50"/>
    <s v="Deep Learning, Tableau, Azure, R, AWS"/>
    <s v="Associate"/>
    <n v="1"/>
    <x v="5"/>
    <d v="2024-09-13T00:00:00"/>
    <d v="2024-11-04T00:00:00"/>
    <n v="1317"/>
    <n v="6.6"/>
    <s v="Future Systems"/>
  </r>
  <r>
    <s v="AI08591"/>
    <x v="14"/>
    <n v="105502"/>
    <s v="USD"/>
    <x v="2"/>
    <s v="FL"/>
    <x v="11"/>
    <s v="S"/>
    <s v="South Korea"/>
    <n v="50"/>
    <s v="Python, NLP, Azure, Data Visualization, Computer Vision"/>
    <s v="Master"/>
    <n v="2"/>
    <x v="1"/>
    <d v="2024-09-27T00:00:00"/>
    <d v="2024-11-22T00:00:00"/>
    <n v="1201"/>
    <n v="6.6"/>
    <s v="Smart Analytics"/>
  </r>
  <r>
    <s v="AI08592"/>
    <x v="12"/>
    <n v="196793"/>
    <s v="USD"/>
    <x v="3"/>
    <s v="FT"/>
    <x v="7"/>
    <s v="L"/>
    <s v="China"/>
    <n v="0"/>
    <s v="SQL, Linux, R"/>
    <s v="Associate"/>
    <n v="11"/>
    <x v="4"/>
    <d v="2024-01-23T00:00:00"/>
    <d v="2024-03-17T00:00:00"/>
    <n v="722"/>
    <n v="8"/>
    <s v="Future Systems"/>
  </r>
  <r>
    <s v="AI08593"/>
    <x v="8"/>
    <n v="89372"/>
    <s v="USD"/>
    <x v="2"/>
    <s v="FL"/>
    <x v="1"/>
    <s v="L"/>
    <s v="Canada"/>
    <n v="50"/>
    <s v="NLP, Scala, TensorFlow"/>
    <s v="PhD"/>
    <n v="4"/>
    <x v="6"/>
    <d v="2024-07-27T00:00:00"/>
    <d v="2024-09-06T00:00:00"/>
    <n v="2040"/>
    <n v="9.8000000000000007"/>
    <s v="Digital Transformation LLC"/>
  </r>
  <r>
    <s v="AI08594"/>
    <x v="15"/>
    <n v="166474"/>
    <s v="USD"/>
    <x v="3"/>
    <s v="CT"/>
    <x v="3"/>
    <s v="M"/>
    <s v="United States"/>
    <n v="50"/>
    <s v="Spark, Data Visualization, Hadoop"/>
    <s v="Bachelor"/>
    <n v="13"/>
    <x v="5"/>
    <d v="2024-11-30T00:00:00"/>
    <d v="2025-02-04T00:00:00"/>
    <n v="1210"/>
    <n v="7.9"/>
    <s v="Cognitive Computing"/>
  </r>
  <r>
    <s v="AI08595"/>
    <x v="14"/>
    <n v="85322"/>
    <s v="USD"/>
    <x v="0"/>
    <s v="PT"/>
    <x v="16"/>
    <s v="L"/>
    <s v="Germany"/>
    <n v="50"/>
    <s v="Java, Spark, Python, Tableau, Linux"/>
    <s v="Master"/>
    <n v="5"/>
    <x v="14"/>
    <d v="2024-08-18T00:00:00"/>
    <d v="2024-09-11T00:00:00"/>
    <n v="962"/>
    <n v="5.0999999999999996"/>
    <s v="DataVision Ltd"/>
  </r>
  <r>
    <s v="AI08596"/>
    <x v="18"/>
    <n v="119408"/>
    <s v="EUR"/>
    <x v="0"/>
    <s v="CT"/>
    <x v="12"/>
    <s v="M"/>
    <s v="Netherlands"/>
    <n v="50"/>
    <s v="R, Deep Learning, MLOps, Hadoop"/>
    <s v="Bachelor"/>
    <n v="7"/>
    <x v="13"/>
    <d v="2024-10-06T00:00:00"/>
    <d v="2024-11-19T00:00:00"/>
    <n v="2251"/>
    <n v="7.5"/>
    <s v="TechCorp Inc"/>
  </r>
  <r>
    <s v="AI08597"/>
    <x v="16"/>
    <n v="89166"/>
    <s v="USD"/>
    <x v="2"/>
    <s v="CT"/>
    <x v="11"/>
    <s v="S"/>
    <s v="Norway"/>
    <n v="50"/>
    <s v="Python, Kubernetes, TensorFlow, AWS"/>
    <s v="Master"/>
    <n v="2"/>
    <x v="3"/>
    <d v="2024-01-21T00:00:00"/>
    <d v="2024-03-19T00:00:00"/>
    <n v="2247"/>
    <n v="8.3000000000000007"/>
    <s v="AI Innovations"/>
  </r>
  <r>
    <s v="AI08598"/>
    <x v="2"/>
    <n v="163825"/>
    <s v="USD"/>
    <x v="3"/>
    <s v="CT"/>
    <x v="19"/>
    <s v="L"/>
    <s v="Japan"/>
    <n v="0"/>
    <s v="Computer Vision, Spark, Git, Kubernetes"/>
    <s v="Associate"/>
    <n v="14"/>
    <x v="2"/>
    <d v="2024-09-02T00:00:00"/>
    <d v="2024-11-01T00:00:00"/>
    <n v="2282"/>
    <n v="6.5"/>
    <s v="Predictive Systems"/>
  </r>
  <r>
    <s v="AI08599"/>
    <x v="13"/>
    <n v="145445"/>
    <s v="USD"/>
    <x v="3"/>
    <s v="PT"/>
    <x v="16"/>
    <s v="S"/>
    <s v="Ireland"/>
    <n v="100"/>
    <s v="Linux, MLOps, Kubernetes, NLP, Scala"/>
    <s v="Bachelor"/>
    <n v="10"/>
    <x v="6"/>
    <d v="2024-07-26T00:00:00"/>
    <d v="2024-09-01T00:00:00"/>
    <n v="927"/>
    <n v="7.4"/>
    <s v="Machine Intelligence Group"/>
  </r>
  <r>
    <s v="AI08600"/>
    <x v="19"/>
    <n v="50098"/>
    <s v="USD"/>
    <x v="1"/>
    <s v="PT"/>
    <x v="15"/>
    <s v="S"/>
    <s v="Australia"/>
    <n v="50"/>
    <s v="Python, SQL, Kubernetes, NLP"/>
    <s v="Associate"/>
    <n v="0"/>
    <x v="14"/>
    <d v="2024-05-24T00:00:00"/>
    <d v="2024-08-04T00:00:00"/>
    <n v="1460"/>
    <n v="9.4"/>
    <s v="Advanced Robotics"/>
  </r>
  <r>
    <s v="AI08601"/>
    <x v="5"/>
    <n v="191579"/>
    <s v="USD"/>
    <x v="3"/>
    <s v="FT"/>
    <x v="16"/>
    <s v="L"/>
    <s v="Germany"/>
    <n v="0"/>
    <s v="Linux, Git, Statistics, Tableau, Hadoop"/>
    <s v="Bachelor"/>
    <n v="13"/>
    <x v="7"/>
    <d v="2025-02-07T00:00:00"/>
    <d v="2025-03-24T00:00:00"/>
    <n v="933"/>
    <n v="6.1"/>
    <s v="Autonomous Tech"/>
  </r>
  <r>
    <s v="AI08602"/>
    <x v="6"/>
    <n v="118751"/>
    <s v="USD"/>
    <x v="2"/>
    <s v="CT"/>
    <x v="13"/>
    <s v="M"/>
    <s v="France"/>
    <n v="100"/>
    <s v="R, Scala, PyTorch, GCP, SQL"/>
    <s v="Bachelor"/>
    <n v="3"/>
    <x v="13"/>
    <d v="2025-01-30T00:00:00"/>
    <d v="2025-03-20T00:00:00"/>
    <n v="856"/>
    <n v="9.1999999999999993"/>
    <s v="Quantum Computing Inc"/>
  </r>
  <r>
    <s v="AI08603"/>
    <x v="16"/>
    <n v="73162"/>
    <s v="USD"/>
    <x v="2"/>
    <s v="CT"/>
    <x v="0"/>
    <s v="M"/>
    <s v="China"/>
    <n v="50"/>
    <s v="Linux, Tableau, AWS"/>
    <s v="Bachelor"/>
    <n v="2"/>
    <x v="13"/>
    <d v="2024-05-04T00:00:00"/>
    <d v="2024-05-31T00:00:00"/>
    <n v="1552"/>
    <n v="8.3000000000000007"/>
    <s v="Cognitive Computing"/>
  </r>
  <r>
    <s v="AI08604"/>
    <x v="2"/>
    <n v="64053"/>
    <s v="USD"/>
    <x v="1"/>
    <s v="FL"/>
    <x v="3"/>
    <s v="L"/>
    <s v="Japan"/>
    <n v="100"/>
    <s v="Tableau, SQL, AWS, Data Visualization, Git"/>
    <s v="Associate"/>
    <n v="1"/>
    <x v="8"/>
    <d v="2024-09-14T00:00:00"/>
    <d v="2024-10-17T00:00:00"/>
    <n v="752"/>
    <n v="5.3"/>
    <s v="Smart Analytics"/>
  </r>
  <r>
    <s v="AI08605"/>
    <x v="19"/>
    <n v="60857"/>
    <s v="USD"/>
    <x v="2"/>
    <s v="PT"/>
    <x v="3"/>
    <s v="S"/>
    <s v="Japan"/>
    <n v="50"/>
    <s v="Azure, Deep Learning, SQL, Linux"/>
    <s v="Bachelor"/>
    <n v="4"/>
    <x v="11"/>
    <d v="2024-06-04T00:00:00"/>
    <d v="2024-07-15T00:00:00"/>
    <n v="1666"/>
    <n v="5.4"/>
    <s v="Cloud AI Solutions"/>
  </r>
  <r>
    <s v="AI08606"/>
    <x v="3"/>
    <n v="107730"/>
    <s v="EUR"/>
    <x v="0"/>
    <s v="FL"/>
    <x v="12"/>
    <s v="S"/>
    <s v="Netherlands"/>
    <n v="0"/>
    <s v="Kubernetes, NLP, GCP"/>
    <s v="PhD"/>
    <n v="7"/>
    <x v="13"/>
    <d v="2024-03-10T00:00:00"/>
    <d v="2024-04-28T00:00:00"/>
    <n v="1413"/>
    <n v="8.5"/>
    <s v="Digital Transformation LLC"/>
  </r>
  <r>
    <s v="AI08607"/>
    <x v="2"/>
    <n v="292421"/>
    <s v="USD"/>
    <x v="3"/>
    <s v="FT"/>
    <x v="11"/>
    <s v="M"/>
    <s v="Norway"/>
    <n v="0"/>
    <s v="Git, Tableau, AWS"/>
    <s v="Master"/>
    <n v="19"/>
    <x v="13"/>
    <d v="2025-01-10T00:00:00"/>
    <d v="2025-02-17T00:00:00"/>
    <n v="1694"/>
    <n v="6.3"/>
    <s v="Predictive Systems"/>
  </r>
  <r>
    <s v="AI08608"/>
    <x v="19"/>
    <n v="81568"/>
    <s v="USD"/>
    <x v="0"/>
    <s v="PT"/>
    <x v="8"/>
    <s v="S"/>
    <s v="Netherlands"/>
    <n v="100"/>
    <s v="SQL, Hadoop, Kubernetes"/>
    <s v="Bachelor"/>
    <n v="7"/>
    <x v="14"/>
    <d v="2024-03-01T00:00:00"/>
    <d v="2024-04-06T00:00:00"/>
    <n v="1642"/>
    <n v="8.1999999999999993"/>
    <s v="Neural Networks Co"/>
  </r>
  <r>
    <s v="AI08609"/>
    <x v="3"/>
    <n v="71642"/>
    <s v="USD"/>
    <x v="1"/>
    <s v="PT"/>
    <x v="2"/>
    <s v="S"/>
    <s v="Switzerland"/>
    <n v="0"/>
    <s v="Git, Deep Learning, Computer Vision"/>
    <s v="Associate"/>
    <n v="0"/>
    <x v="3"/>
    <d v="2024-06-16T00:00:00"/>
    <d v="2024-08-22T00:00:00"/>
    <n v="1862"/>
    <n v="7.2"/>
    <s v="Cloud AI Solutions"/>
  </r>
  <r>
    <s v="AI08610"/>
    <x v="7"/>
    <n v="140985"/>
    <s v="USD"/>
    <x v="3"/>
    <s v="FT"/>
    <x v="8"/>
    <s v="L"/>
    <s v="Austria"/>
    <n v="50"/>
    <s v="Scala, Python, MLOps"/>
    <s v="Master"/>
    <n v="11"/>
    <x v="12"/>
    <d v="2024-08-20T00:00:00"/>
    <d v="2024-10-20T00:00:00"/>
    <n v="877"/>
    <n v="6.5"/>
    <s v="Machine Intelligence Group"/>
  </r>
  <r>
    <s v="AI08611"/>
    <x v="9"/>
    <n v="68587"/>
    <s v="USD"/>
    <x v="0"/>
    <s v="PT"/>
    <x v="14"/>
    <s v="S"/>
    <s v="Israel"/>
    <n v="100"/>
    <s v="Kubernetes, Computer Vision, Data Visualization, GCP, Azure"/>
    <s v="Master"/>
    <n v="7"/>
    <x v="4"/>
    <d v="2024-10-07T00:00:00"/>
    <d v="2024-11-20T00:00:00"/>
    <n v="852"/>
    <n v="7.9"/>
    <s v="DeepTech Ventures"/>
  </r>
  <r>
    <s v="AI08612"/>
    <x v="7"/>
    <n v="47646"/>
    <s v="USD"/>
    <x v="1"/>
    <s v="FL"/>
    <x v="8"/>
    <s v="L"/>
    <s v="Austria"/>
    <n v="50"/>
    <s v="Scala, AWS, Linux, Hadoop, Git"/>
    <s v="Bachelor"/>
    <n v="0"/>
    <x v="1"/>
    <d v="2025-04-23T00:00:00"/>
    <d v="2025-06-15T00:00:00"/>
    <n v="2215"/>
    <n v="9.5"/>
    <s v="Machine Intelligence Group"/>
  </r>
  <r>
    <s v="AI08613"/>
    <x v="7"/>
    <n v="61672"/>
    <s v="USD"/>
    <x v="2"/>
    <s v="FL"/>
    <x v="3"/>
    <s v="M"/>
    <s v="India"/>
    <n v="100"/>
    <s v="Spark, SQL, R, Java, NLP"/>
    <s v="Bachelor"/>
    <n v="2"/>
    <x v="5"/>
    <d v="2024-07-17T00:00:00"/>
    <d v="2024-08-18T00:00:00"/>
    <n v="2245"/>
    <n v="7"/>
    <s v="Algorithmic Solutions"/>
  </r>
  <r>
    <s v="AI08614"/>
    <x v="4"/>
    <n v="152802"/>
    <s v="USD"/>
    <x v="0"/>
    <s v="CT"/>
    <x v="9"/>
    <s v="M"/>
    <s v="Sweden"/>
    <n v="0"/>
    <s v="Python, Tableau, MLOps, Azure"/>
    <s v="PhD"/>
    <n v="5"/>
    <x v="11"/>
    <d v="2024-06-06T00:00:00"/>
    <d v="2024-07-27T00:00:00"/>
    <n v="735"/>
    <n v="9.1999999999999993"/>
    <s v="Neural Networks Co"/>
  </r>
  <r>
    <s v="AI08615"/>
    <x v="17"/>
    <n v="136976"/>
    <s v="USD"/>
    <x v="3"/>
    <s v="FL"/>
    <x v="10"/>
    <s v="M"/>
    <s v="South Korea"/>
    <n v="100"/>
    <s v="Hadoop, MLOps, Python, TensorFlow, Git"/>
    <s v="Master"/>
    <n v="13"/>
    <x v="10"/>
    <d v="2024-04-08T00:00:00"/>
    <d v="2024-05-23T00:00:00"/>
    <n v="950"/>
    <n v="6"/>
    <s v="Neural Networks Co"/>
  </r>
  <r>
    <s v="AI08616"/>
    <x v="3"/>
    <n v="178446"/>
    <s v="USD"/>
    <x v="3"/>
    <s v="FT"/>
    <x v="14"/>
    <s v="L"/>
    <s v="Israel"/>
    <n v="100"/>
    <s v="Git, Deep Learning, Spark, Scala"/>
    <s v="Bachelor"/>
    <n v="14"/>
    <x v="7"/>
    <d v="2024-07-27T00:00:00"/>
    <d v="2024-09-11T00:00:00"/>
    <n v="2010"/>
    <n v="5.2"/>
    <s v="Autonomous Tech"/>
  </r>
  <r>
    <s v="AI08617"/>
    <x v="2"/>
    <n v="151849"/>
    <s v="USD"/>
    <x v="3"/>
    <s v="FL"/>
    <x v="19"/>
    <s v="M"/>
    <s v="Ireland"/>
    <n v="50"/>
    <s v="Data Visualization, AWS, Scala, Statistics"/>
    <s v="PhD"/>
    <n v="12"/>
    <x v="9"/>
    <d v="2025-02-27T00:00:00"/>
    <d v="2025-04-22T00:00:00"/>
    <n v="1936"/>
    <n v="9.8000000000000007"/>
    <s v="Predictive Systems"/>
  </r>
  <r>
    <s v="AI08618"/>
    <x v="13"/>
    <n v="84194"/>
    <s v="EUR"/>
    <x v="2"/>
    <s v="PT"/>
    <x v="5"/>
    <s v="M"/>
    <s v="Germany"/>
    <n v="50"/>
    <s v="Linux, Spark, Python"/>
    <s v="Associate"/>
    <n v="3"/>
    <x v="12"/>
    <d v="2025-02-09T00:00:00"/>
    <d v="2025-04-09T00:00:00"/>
    <n v="1280"/>
    <n v="6.7"/>
    <s v="Advanced Robotics"/>
  </r>
  <r>
    <s v="AI08619"/>
    <x v="8"/>
    <n v="100888"/>
    <s v="USD"/>
    <x v="3"/>
    <s v="FT"/>
    <x v="10"/>
    <s v="S"/>
    <s v="South Korea"/>
    <n v="100"/>
    <s v="Spark, Python, Linux, Computer Vision, TensorFlow"/>
    <s v="Bachelor"/>
    <n v="16"/>
    <x v="10"/>
    <d v="2025-03-17T00:00:00"/>
    <d v="2025-05-21T00:00:00"/>
    <n v="1713"/>
    <n v="9.9"/>
    <s v="Advanced Robotics"/>
  </r>
  <r>
    <s v="AI08620"/>
    <x v="4"/>
    <n v="65072"/>
    <s v="USD"/>
    <x v="2"/>
    <s v="PT"/>
    <x v="19"/>
    <s v="M"/>
    <s v="Japan"/>
    <n v="50"/>
    <s v="R, TensorFlow, Tableau, Linux, Python"/>
    <s v="PhD"/>
    <n v="2"/>
    <x v="2"/>
    <d v="2024-07-24T00:00:00"/>
    <d v="2024-10-01T00:00:00"/>
    <n v="1728"/>
    <n v="6.4"/>
    <s v="Cognitive Computing"/>
  </r>
  <r>
    <s v="AI08621"/>
    <x v="4"/>
    <n v="86269"/>
    <s v="USD"/>
    <x v="0"/>
    <s v="FT"/>
    <x v="10"/>
    <s v="L"/>
    <s v="Australia"/>
    <n v="0"/>
    <s v="SQL, Java, MLOps"/>
    <s v="Master"/>
    <n v="5"/>
    <x v="3"/>
    <d v="2024-01-24T00:00:00"/>
    <d v="2024-03-15T00:00:00"/>
    <n v="897"/>
    <n v="6.4"/>
    <s v="Digital Transformation LLC"/>
  </r>
  <r>
    <s v="AI08622"/>
    <x v="15"/>
    <n v="114456"/>
    <s v="USD"/>
    <x v="0"/>
    <s v="FL"/>
    <x v="7"/>
    <s v="S"/>
    <s v="Singapore"/>
    <n v="0"/>
    <s v="Spark, MLOps, Azure"/>
    <s v="Master"/>
    <n v="9"/>
    <x v="2"/>
    <d v="2024-06-06T00:00:00"/>
    <d v="2024-07-26T00:00:00"/>
    <n v="1512"/>
    <n v="8.6"/>
    <s v="TechCorp Inc"/>
  </r>
  <r>
    <s v="AI08623"/>
    <x v="14"/>
    <n v="74056"/>
    <s v="USD"/>
    <x v="1"/>
    <s v="FL"/>
    <x v="1"/>
    <s v="L"/>
    <s v="Canada"/>
    <n v="0"/>
    <s v="Python, Azure, Mathematics"/>
    <s v="Master"/>
    <n v="0"/>
    <x v="14"/>
    <d v="2024-09-17T00:00:00"/>
    <d v="2024-10-30T00:00:00"/>
    <n v="532"/>
    <n v="9.1999999999999993"/>
    <s v="DeepTech Ventures"/>
  </r>
  <r>
    <s v="AI08624"/>
    <x v="3"/>
    <n v="47096"/>
    <s v="USD"/>
    <x v="2"/>
    <s v="CT"/>
    <x v="19"/>
    <s v="S"/>
    <s v="Japan"/>
    <n v="50"/>
    <s v="Scala, Java, Python, Tableau"/>
    <s v="PhD"/>
    <n v="2"/>
    <x v="12"/>
    <d v="2024-02-21T00:00:00"/>
    <d v="2024-04-05T00:00:00"/>
    <n v="1987"/>
    <n v="6.9"/>
    <s v="DeepTech Ventures"/>
  </r>
  <r>
    <s v="AI08625"/>
    <x v="17"/>
    <n v="67011"/>
    <s v="USD"/>
    <x v="1"/>
    <s v="FL"/>
    <x v="11"/>
    <s v="M"/>
    <s v="Israel"/>
    <n v="50"/>
    <s v="Azure, GCP, SQL, Scala"/>
    <s v="PhD"/>
    <n v="1"/>
    <x v="1"/>
    <d v="2024-08-28T00:00:00"/>
    <d v="2024-10-07T00:00:00"/>
    <n v="2139"/>
    <n v="6.1"/>
    <s v="Algorithmic Solutions"/>
  </r>
  <r>
    <s v="AI08626"/>
    <x v="10"/>
    <n v="124637"/>
    <s v="USD"/>
    <x v="0"/>
    <s v="FL"/>
    <x v="1"/>
    <s v="M"/>
    <s v="Australia"/>
    <n v="0"/>
    <s v="Git, Computer Vision, R, AWS"/>
    <s v="Master"/>
    <n v="9"/>
    <x v="4"/>
    <d v="2024-12-31T00:00:00"/>
    <d v="2025-03-08T00:00:00"/>
    <n v="1469"/>
    <n v="9.5"/>
    <s v="DataVision Ltd"/>
  </r>
  <r>
    <s v="AI08627"/>
    <x v="14"/>
    <n v="123605"/>
    <s v="USD"/>
    <x v="2"/>
    <s v="PT"/>
    <x v="11"/>
    <s v="L"/>
    <s v="Austria"/>
    <n v="50"/>
    <s v="R, Java, Azure"/>
    <s v="Master"/>
    <n v="4"/>
    <x v="6"/>
    <d v="2025-02-26T00:00:00"/>
    <d v="2025-05-07T00:00:00"/>
    <n v="1130"/>
    <n v="8.6"/>
    <s v="Future Systems"/>
  </r>
  <r>
    <s v="AI08628"/>
    <x v="18"/>
    <n v="50538"/>
    <s v="USD"/>
    <x v="1"/>
    <s v="FT"/>
    <x v="18"/>
    <s v="L"/>
    <s v="Australia"/>
    <n v="50"/>
    <s v="Kubernetes, Mathematics, SQL, AWS, TensorFlow"/>
    <s v="Associate"/>
    <n v="1"/>
    <x v="4"/>
    <d v="2024-05-18T00:00:00"/>
    <d v="2024-06-26T00:00:00"/>
    <n v="709"/>
    <n v="5"/>
    <s v="AI Innovations"/>
  </r>
  <r>
    <s v="AI08629"/>
    <x v="19"/>
    <n v="56691"/>
    <s v="USD"/>
    <x v="2"/>
    <s v="PT"/>
    <x v="0"/>
    <s v="M"/>
    <s v="China"/>
    <n v="100"/>
    <s v="Azure, SQL, TensorFlow"/>
    <s v="PhD"/>
    <n v="2"/>
    <x v="7"/>
    <d v="2024-06-09T00:00:00"/>
    <d v="2024-06-23T00:00:00"/>
    <n v="2494"/>
    <n v="7.3"/>
    <s v="Predictive Systems"/>
  </r>
  <r>
    <s v="AI08630"/>
    <x v="19"/>
    <n v="91737"/>
    <s v="USD"/>
    <x v="0"/>
    <s v="CT"/>
    <x v="16"/>
    <s v="S"/>
    <s v="Denmark"/>
    <n v="100"/>
    <s v="Tableau, Docker, Spark, Data Visualization"/>
    <s v="Associate"/>
    <n v="8"/>
    <x v="9"/>
    <d v="2024-11-06T00:00:00"/>
    <d v="2024-12-05T00:00:00"/>
    <n v="759"/>
    <n v="5.8"/>
    <s v="Machine Intelligence Group"/>
  </r>
  <r>
    <s v="AI08631"/>
    <x v="15"/>
    <n v="81953"/>
    <s v="USD"/>
    <x v="2"/>
    <s v="PT"/>
    <x v="8"/>
    <s v="L"/>
    <s v="Denmark"/>
    <n v="50"/>
    <s v="Hadoop, Python, MLOps, Kubernetes"/>
    <s v="PhD"/>
    <n v="3"/>
    <x v="6"/>
    <d v="2024-07-02T00:00:00"/>
    <d v="2024-08-15T00:00:00"/>
    <n v="1078"/>
    <n v="7.1"/>
    <s v="Predictive Systems"/>
  </r>
  <r>
    <s v="AI08632"/>
    <x v="0"/>
    <n v="176708"/>
    <s v="USD"/>
    <x v="0"/>
    <s v="FT"/>
    <x v="2"/>
    <s v="S"/>
    <s v="Switzerland"/>
    <n v="50"/>
    <s v="R, Computer Vision, Statistics, Python, Data Visualization"/>
    <s v="PhD"/>
    <n v="6"/>
    <x v="14"/>
    <d v="2024-06-10T00:00:00"/>
    <d v="2024-07-25T00:00:00"/>
    <n v="1920"/>
    <n v="7.5"/>
    <s v="Machine Intelligence Group"/>
  </r>
  <r>
    <s v="AI08633"/>
    <x v="11"/>
    <n v="166059"/>
    <s v="USD"/>
    <x v="0"/>
    <s v="CT"/>
    <x v="17"/>
    <s v="L"/>
    <s v="Switzerland"/>
    <n v="50"/>
    <s v="SQL, Docker, MLOps, PyTorch"/>
    <s v="Bachelor"/>
    <n v="7"/>
    <x v="4"/>
    <d v="2024-02-01T00:00:00"/>
    <d v="2024-03-03T00:00:00"/>
    <n v="678"/>
    <n v="7"/>
    <s v="Neural Networks Co"/>
  </r>
  <r>
    <s v="AI08634"/>
    <x v="10"/>
    <n v="58771"/>
    <s v="USD"/>
    <x v="1"/>
    <s v="FL"/>
    <x v="8"/>
    <s v="L"/>
    <s v="Austria"/>
    <n v="100"/>
    <s v="PyTorch, NLP, Python, Git, Tableau"/>
    <s v="Bachelor"/>
    <n v="0"/>
    <x v="9"/>
    <d v="2024-08-20T00:00:00"/>
    <d v="2024-11-01T00:00:00"/>
    <n v="905"/>
    <n v="9.4"/>
    <s v="Algorithmic Solutions"/>
  </r>
  <r>
    <s v="AI08635"/>
    <x v="1"/>
    <n v="147012"/>
    <s v="USD"/>
    <x v="3"/>
    <s v="FL"/>
    <x v="14"/>
    <s v="S"/>
    <s v="Israel"/>
    <n v="50"/>
    <s v="Linux, Statistics, Mathematics"/>
    <s v="Associate"/>
    <n v="13"/>
    <x v="13"/>
    <d v="2024-07-31T00:00:00"/>
    <d v="2024-10-01T00:00:00"/>
    <n v="1181"/>
    <n v="9.8000000000000007"/>
    <s v="AI Innovations"/>
  </r>
  <r>
    <s v="AI08636"/>
    <x v="6"/>
    <n v="222457"/>
    <s v="USD"/>
    <x v="3"/>
    <s v="CT"/>
    <x v="1"/>
    <s v="M"/>
    <s v="Canada"/>
    <n v="100"/>
    <s v="Scala, Computer Vision, Data Visualization, GCP"/>
    <s v="Master"/>
    <n v="16"/>
    <x v="0"/>
    <d v="2024-03-17T00:00:00"/>
    <d v="2024-05-01T00:00:00"/>
    <n v="1838"/>
    <n v="7.1"/>
    <s v="Cloud AI Solutions"/>
  </r>
  <r>
    <s v="AI08637"/>
    <x v="17"/>
    <n v="123682"/>
    <s v="USD"/>
    <x v="2"/>
    <s v="PT"/>
    <x v="9"/>
    <s v="L"/>
    <s v="Finland"/>
    <n v="0"/>
    <s v="Scala, Deep Learning, Computer Vision, Kubernetes"/>
    <s v="Master"/>
    <n v="4"/>
    <x v="1"/>
    <d v="2024-06-27T00:00:00"/>
    <d v="2024-08-28T00:00:00"/>
    <n v="1408"/>
    <n v="6"/>
    <s v="Quantum Computing Inc"/>
  </r>
  <r>
    <s v="AI08638"/>
    <x v="0"/>
    <n v="81711"/>
    <s v="USD"/>
    <x v="2"/>
    <s v="FL"/>
    <x v="15"/>
    <s v="S"/>
    <s v="Australia"/>
    <n v="100"/>
    <s v="R, SQL, Tableau, NLP"/>
    <s v="PhD"/>
    <n v="4"/>
    <x v="10"/>
    <d v="2025-04-29T00:00:00"/>
    <d v="2025-07-04T00:00:00"/>
    <n v="2264"/>
    <n v="7.9"/>
    <s v="Cognitive Computing"/>
  </r>
  <r>
    <s v="AI08639"/>
    <x v="9"/>
    <n v="185293"/>
    <s v="USD"/>
    <x v="3"/>
    <s v="CT"/>
    <x v="15"/>
    <s v="L"/>
    <s v="Australia"/>
    <n v="50"/>
    <s v="SQL, Tableau, Git"/>
    <s v="Master"/>
    <n v="11"/>
    <x v="10"/>
    <d v="2024-11-18T00:00:00"/>
    <d v="2024-12-23T00:00:00"/>
    <n v="1808"/>
    <n v="5.2"/>
    <s v="Autonomous Tech"/>
  </r>
  <r>
    <s v="AI08640"/>
    <x v="6"/>
    <n v="211903"/>
    <s v="EUR"/>
    <x v="3"/>
    <s v="FT"/>
    <x v="4"/>
    <s v="L"/>
    <s v="France"/>
    <n v="0"/>
    <s v="Azure, Spark, Data Visualization, MLOps, Java"/>
    <s v="Bachelor"/>
    <n v="12"/>
    <x v="9"/>
    <d v="2024-01-23T00:00:00"/>
    <d v="2024-02-06T00:00:00"/>
    <n v="640"/>
    <n v="6.7"/>
    <s v="Advanced Robotics"/>
  </r>
  <r>
    <s v="AI08641"/>
    <x v="19"/>
    <n v="70001"/>
    <s v="USD"/>
    <x v="1"/>
    <s v="FT"/>
    <x v="1"/>
    <s v="M"/>
    <s v="Canada"/>
    <n v="100"/>
    <s v="GCP, Python, AWS, Tableau, Data Visualization"/>
    <s v="PhD"/>
    <n v="1"/>
    <x v="2"/>
    <d v="2024-02-08T00:00:00"/>
    <d v="2024-03-01T00:00:00"/>
    <n v="2273"/>
    <n v="8.8000000000000007"/>
    <s v="DataVision Ltd"/>
  </r>
  <r>
    <s v="AI08642"/>
    <x v="16"/>
    <n v="74353"/>
    <s v="USD"/>
    <x v="1"/>
    <s v="CT"/>
    <x v="15"/>
    <s v="M"/>
    <s v="South Korea"/>
    <n v="50"/>
    <s v="SQL, Linux, Computer Vision, Scala"/>
    <s v="Bachelor"/>
    <n v="1"/>
    <x v="14"/>
    <d v="2025-01-02T00:00:00"/>
    <d v="2025-02-09T00:00:00"/>
    <n v="1699"/>
    <n v="9.4"/>
    <s v="Advanced Robotics"/>
  </r>
  <r>
    <s v="AI08643"/>
    <x v="7"/>
    <n v="88503"/>
    <s v="USD"/>
    <x v="1"/>
    <s v="PT"/>
    <x v="13"/>
    <s v="L"/>
    <s v="United States"/>
    <n v="50"/>
    <s v="SQL, Statistics, Deep Learning, PyTorch, Azure"/>
    <s v="Bachelor"/>
    <n v="1"/>
    <x v="13"/>
    <d v="2025-04-25T00:00:00"/>
    <d v="2025-06-04T00:00:00"/>
    <n v="562"/>
    <n v="9.1999999999999993"/>
    <s v="Advanced Robotics"/>
  </r>
  <r>
    <s v="AI08644"/>
    <x v="0"/>
    <n v="33218"/>
    <s v="USD"/>
    <x v="1"/>
    <s v="PT"/>
    <x v="16"/>
    <s v="S"/>
    <s v="Ireland"/>
    <n v="50"/>
    <s v="Docker, Java, AWS, R, Computer Vision"/>
    <s v="Associate"/>
    <n v="0"/>
    <x v="14"/>
    <d v="2024-11-13T00:00:00"/>
    <d v="2025-01-12T00:00:00"/>
    <n v="1640"/>
    <n v="5.0999999999999996"/>
    <s v="Quantum Computing Inc"/>
  </r>
  <r>
    <s v="AI08645"/>
    <x v="19"/>
    <n v="46583"/>
    <s v="USD"/>
    <x v="1"/>
    <s v="PT"/>
    <x v="18"/>
    <s v="S"/>
    <s v="Canada"/>
    <n v="0"/>
    <s v="GCP, TensorFlow, Statistics, Mathematics"/>
    <s v="PhD"/>
    <n v="1"/>
    <x v="13"/>
    <d v="2025-01-03T00:00:00"/>
    <d v="2025-03-17T00:00:00"/>
    <n v="1405"/>
    <n v="8.5"/>
    <s v="Smart Analytics"/>
  </r>
  <r>
    <s v="AI08646"/>
    <x v="9"/>
    <n v="115398"/>
    <s v="USD"/>
    <x v="3"/>
    <s v="FT"/>
    <x v="10"/>
    <s v="S"/>
    <s v="South Korea"/>
    <n v="100"/>
    <s v="GCP, Git, Java, Computer Vision, Kubernetes"/>
    <s v="Associate"/>
    <n v="10"/>
    <x v="13"/>
    <d v="2024-08-15T00:00:00"/>
    <d v="2024-10-01T00:00:00"/>
    <n v="937"/>
    <n v="8.3000000000000007"/>
    <s v="Cloud AI Solutions"/>
  </r>
  <r>
    <s v="AI08647"/>
    <x v="12"/>
    <n v="93638"/>
    <s v="USD"/>
    <x v="2"/>
    <s v="FL"/>
    <x v="7"/>
    <s v="M"/>
    <s v="Singapore"/>
    <n v="0"/>
    <s v="Docker, Azure, MLOps, Mathematics, NLP"/>
    <s v="Associate"/>
    <n v="3"/>
    <x v="10"/>
    <d v="2024-10-02T00:00:00"/>
    <d v="2024-11-05T00:00:00"/>
    <n v="1301"/>
    <n v="6.8"/>
    <s v="AI Innovations"/>
  </r>
  <r>
    <s v="AI08648"/>
    <x v="18"/>
    <n v="86536"/>
    <s v="USD"/>
    <x v="3"/>
    <s v="FT"/>
    <x v="14"/>
    <s v="S"/>
    <s v="Israel"/>
    <n v="0"/>
    <s v="Tableau, Data Visualization, Computer Vision, Python"/>
    <s v="PhD"/>
    <n v="17"/>
    <x v="4"/>
    <d v="2024-05-10T00:00:00"/>
    <d v="2024-06-05T00:00:00"/>
    <n v="674"/>
    <n v="6.6"/>
    <s v="DeepTech Ventures"/>
  </r>
  <r>
    <s v="AI08649"/>
    <x v="0"/>
    <n v="91687"/>
    <s v="USD"/>
    <x v="0"/>
    <s v="FT"/>
    <x v="14"/>
    <s v="S"/>
    <s v="India"/>
    <n v="100"/>
    <s v="Hadoop, GCP, AWS"/>
    <s v="PhD"/>
    <n v="8"/>
    <x v="14"/>
    <d v="2025-03-12T00:00:00"/>
    <d v="2025-05-22T00:00:00"/>
    <n v="1339"/>
    <n v="7.6"/>
    <s v="Quantum Computing Inc"/>
  </r>
  <r>
    <s v="AI08650"/>
    <x v="14"/>
    <n v="189289"/>
    <s v="USD"/>
    <x v="3"/>
    <s v="PT"/>
    <x v="16"/>
    <s v="L"/>
    <s v="Ireland"/>
    <n v="100"/>
    <s v="Kubernetes, Python, Tableau, Java, Deep Learning"/>
    <s v="Associate"/>
    <n v="11"/>
    <x v="9"/>
    <d v="2025-03-05T00:00:00"/>
    <d v="2025-03-23T00:00:00"/>
    <n v="2142"/>
    <n v="8"/>
    <s v="DeepTech Ventures"/>
  </r>
  <r>
    <s v="AI08651"/>
    <x v="3"/>
    <n v="59807"/>
    <s v="USD"/>
    <x v="1"/>
    <s v="PT"/>
    <x v="16"/>
    <s v="L"/>
    <s v="Ireland"/>
    <n v="100"/>
    <s v="PyTorch, SQL, Kubernetes, Scala"/>
    <s v="Master"/>
    <n v="1"/>
    <x v="9"/>
    <d v="2024-12-30T00:00:00"/>
    <d v="2025-02-10T00:00:00"/>
    <n v="1744"/>
    <n v="8.6999999999999993"/>
    <s v="Predictive Systems"/>
  </r>
  <r>
    <s v="AI08652"/>
    <x v="1"/>
    <n v="107160"/>
    <s v="USD"/>
    <x v="2"/>
    <s v="PT"/>
    <x v="9"/>
    <s v="M"/>
    <s v="Sweden"/>
    <n v="0"/>
    <s v="GCP, R, Deep Learning, Linux, Docker"/>
    <s v="Associate"/>
    <n v="4"/>
    <x v="5"/>
    <d v="2025-02-27T00:00:00"/>
    <d v="2025-03-22T00:00:00"/>
    <n v="1223"/>
    <n v="5.3"/>
    <s v="Advanced Robotics"/>
  </r>
  <r>
    <s v="AI08653"/>
    <x v="14"/>
    <n v="92078"/>
    <s v="EUR"/>
    <x v="2"/>
    <s v="CT"/>
    <x v="5"/>
    <s v="L"/>
    <s v="Germany"/>
    <n v="0"/>
    <s v="Tableau, R, Git, Deep Learning, PyTorch"/>
    <s v="Associate"/>
    <n v="3"/>
    <x v="11"/>
    <d v="2024-03-25T00:00:00"/>
    <d v="2024-05-10T00:00:00"/>
    <n v="1117"/>
    <n v="7"/>
    <s v="Machine Intelligence Group"/>
  </r>
  <r>
    <s v="AI08654"/>
    <x v="13"/>
    <n v="122356"/>
    <s v="USD"/>
    <x v="3"/>
    <s v="FL"/>
    <x v="10"/>
    <s v="M"/>
    <s v="South Korea"/>
    <n v="50"/>
    <s v="SQL, PyTorch, Tableau, Mathematics, Azure"/>
    <s v="Associate"/>
    <n v="18"/>
    <x v="9"/>
    <d v="2025-02-10T00:00:00"/>
    <d v="2025-04-08T00:00:00"/>
    <n v="2356"/>
    <n v="9.8000000000000007"/>
    <s v="Algorithmic Solutions"/>
  </r>
  <r>
    <s v="AI08655"/>
    <x v="18"/>
    <n v="82719"/>
    <s v="USD"/>
    <x v="1"/>
    <s v="CT"/>
    <x v="15"/>
    <s v="L"/>
    <s v="Australia"/>
    <n v="0"/>
    <s v="PyTorch, Statistics, Scala, MLOps"/>
    <s v="Master"/>
    <n v="0"/>
    <x v="11"/>
    <d v="2025-01-21T00:00:00"/>
    <d v="2025-03-29T00:00:00"/>
    <n v="1929"/>
    <n v="7.6"/>
    <s v="Quantum Computing Inc"/>
  </r>
  <r>
    <s v="AI08656"/>
    <x v="11"/>
    <n v="99773"/>
    <s v="USD"/>
    <x v="0"/>
    <s v="PT"/>
    <x v="0"/>
    <s v="M"/>
    <s v="Israel"/>
    <n v="0"/>
    <s v="Mathematics, Linux, Data Visualization, Python, Azure"/>
    <s v="Bachelor"/>
    <n v="8"/>
    <x v="5"/>
    <d v="2024-07-29T00:00:00"/>
    <d v="2024-08-17T00:00:00"/>
    <n v="1455"/>
    <n v="7.9"/>
    <s v="Algorithmic Solutions"/>
  </r>
  <r>
    <s v="AI08657"/>
    <x v="12"/>
    <n v="53937"/>
    <s v="USD"/>
    <x v="1"/>
    <s v="FL"/>
    <x v="9"/>
    <s v="S"/>
    <s v="China"/>
    <n v="0"/>
    <s v="Azure, PyTorch, Scala, Git, Mathematics"/>
    <s v="Bachelor"/>
    <n v="0"/>
    <x v="13"/>
    <d v="2024-03-10T00:00:00"/>
    <d v="2024-04-13T00:00:00"/>
    <n v="2121"/>
    <n v="5.0999999999999996"/>
    <s v="Cognitive Computing"/>
  </r>
  <r>
    <s v="AI08658"/>
    <x v="6"/>
    <n v="34073"/>
    <s v="USD"/>
    <x v="1"/>
    <s v="PT"/>
    <x v="3"/>
    <s v="S"/>
    <s v="Austria"/>
    <n v="0"/>
    <s v="Hadoop, Kubernetes, GCP, SQL"/>
    <s v="PhD"/>
    <n v="0"/>
    <x v="5"/>
    <d v="2025-03-30T00:00:00"/>
    <d v="2025-05-19T00:00:00"/>
    <n v="1440"/>
    <n v="8.3000000000000007"/>
    <s v="Predictive Systems"/>
  </r>
  <r>
    <s v="AI08659"/>
    <x v="11"/>
    <n v="110498"/>
    <s v="USD"/>
    <x v="0"/>
    <s v="PT"/>
    <x v="10"/>
    <s v="L"/>
    <s v="South Korea"/>
    <n v="50"/>
    <s v="Spark, GCP, PyTorch"/>
    <s v="Associate"/>
    <n v="7"/>
    <x v="6"/>
    <d v="2024-09-28T00:00:00"/>
    <d v="2024-10-23T00:00:00"/>
    <n v="2419"/>
    <n v="6.3"/>
    <s v="Future Systems"/>
  </r>
  <r>
    <s v="AI08660"/>
    <x v="6"/>
    <n v="44307"/>
    <s v="USD"/>
    <x v="1"/>
    <s v="PT"/>
    <x v="0"/>
    <s v="M"/>
    <s v="China"/>
    <n v="50"/>
    <s v="Python, TensorFlow, Linux, GCP, Spark"/>
    <s v="Bachelor"/>
    <n v="1"/>
    <x v="8"/>
    <d v="2024-01-16T00:00:00"/>
    <d v="2024-03-15T00:00:00"/>
    <n v="1913"/>
    <n v="9.6"/>
    <s v="Cloud AI Solutions"/>
  </r>
  <r>
    <s v="AI08661"/>
    <x v="19"/>
    <n v="199429"/>
    <s v="USD"/>
    <x v="0"/>
    <s v="FL"/>
    <x v="2"/>
    <s v="L"/>
    <s v="Switzerland"/>
    <n v="0"/>
    <s v="Hadoop, TensorFlow, Tableau, Data Visualization, Spark"/>
    <s v="Bachelor"/>
    <n v="5"/>
    <x v="7"/>
    <d v="2025-04-26T00:00:00"/>
    <d v="2025-05-24T00:00:00"/>
    <n v="2010"/>
    <n v="6.9"/>
    <s v="Neural Networks Co"/>
  </r>
  <r>
    <s v="AI08662"/>
    <x v="6"/>
    <n v="214876"/>
    <s v="USD"/>
    <x v="3"/>
    <s v="FL"/>
    <x v="15"/>
    <s v="M"/>
    <s v="Australia"/>
    <n v="0"/>
    <s v="R, Scala, Azure, Tableau"/>
    <s v="Bachelor"/>
    <n v="16"/>
    <x v="9"/>
    <d v="2024-11-27T00:00:00"/>
    <d v="2024-12-11T00:00:00"/>
    <n v="1284"/>
    <n v="8.9"/>
    <s v="Cognitive Computing"/>
  </r>
  <r>
    <s v="AI08663"/>
    <x v="18"/>
    <n v="88382"/>
    <s v="USD"/>
    <x v="0"/>
    <s v="CT"/>
    <x v="19"/>
    <s v="M"/>
    <s v="Japan"/>
    <n v="0"/>
    <s v="Hadoop, Spark, PyTorch"/>
    <s v="Master"/>
    <n v="7"/>
    <x v="7"/>
    <d v="2024-08-26T00:00:00"/>
    <d v="2024-10-05T00:00:00"/>
    <n v="1237"/>
    <n v="6.8"/>
    <s v="Neural Networks Co"/>
  </r>
  <r>
    <s v="AI08664"/>
    <x v="8"/>
    <n v="141721"/>
    <s v="USD"/>
    <x v="3"/>
    <s v="PT"/>
    <x v="14"/>
    <s v="M"/>
    <s v="Israel"/>
    <n v="50"/>
    <s v="PyTorch, Mathematics, Kubernetes, SQL"/>
    <s v="Bachelor"/>
    <n v="15"/>
    <x v="11"/>
    <d v="2024-11-05T00:00:00"/>
    <d v="2024-12-28T00:00:00"/>
    <n v="1027"/>
    <n v="6.6"/>
    <s v="Autonomous Tech"/>
  </r>
  <r>
    <s v="AI08665"/>
    <x v="16"/>
    <n v="112624"/>
    <s v="GBP"/>
    <x v="2"/>
    <s v="FT"/>
    <x v="6"/>
    <s v="M"/>
    <s v="United Kingdom"/>
    <n v="0"/>
    <s v="Spark, Kubernetes, Tableau, Scala"/>
    <s v="Master"/>
    <n v="2"/>
    <x v="7"/>
    <d v="2024-07-09T00:00:00"/>
    <d v="2024-08-27T00:00:00"/>
    <n v="560"/>
    <n v="6.4"/>
    <s v="DeepTech Ventures"/>
  </r>
  <r>
    <s v="AI08666"/>
    <x v="6"/>
    <n v="47889"/>
    <s v="USD"/>
    <x v="1"/>
    <s v="CT"/>
    <x v="8"/>
    <s v="S"/>
    <s v="Austria"/>
    <n v="50"/>
    <s v="SQL, AWS, Deep Learning"/>
    <s v="Associate"/>
    <n v="1"/>
    <x v="0"/>
    <d v="2024-05-03T00:00:00"/>
    <d v="2024-05-28T00:00:00"/>
    <n v="2269"/>
    <n v="9.9"/>
    <s v="Machine Intelligence Group"/>
  </r>
  <r>
    <s v="AI08667"/>
    <x v="7"/>
    <n v="155489"/>
    <s v="USD"/>
    <x v="0"/>
    <s v="FL"/>
    <x v="17"/>
    <s v="M"/>
    <s v="Denmark"/>
    <n v="100"/>
    <s v="Data Visualization, MLOps, AWS, R"/>
    <s v="Bachelor"/>
    <n v="9"/>
    <x v="14"/>
    <d v="2024-07-09T00:00:00"/>
    <d v="2024-09-03T00:00:00"/>
    <n v="1148"/>
    <n v="9.1999999999999993"/>
    <s v="Quantum Computing Inc"/>
  </r>
  <r>
    <s v="AI08668"/>
    <x v="4"/>
    <n v="141541"/>
    <s v="USD"/>
    <x v="3"/>
    <s v="FL"/>
    <x v="0"/>
    <s v="M"/>
    <s v="Japan"/>
    <n v="100"/>
    <s v="Linux, GCP, Computer Vision"/>
    <s v="Bachelor"/>
    <n v="16"/>
    <x v="7"/>
    <d v="2025-01-27T00:00:00"/>
    <d v="2025-02-14T00:00:00"/>
    <n v="1099"/>
    <n v="6.1"/>
    <s v="Cloud AI Solutions"/>
  </r>
  <r>
    <s v="AI08669"/>
    <x v="6"/>
    <n v="228543"/>
    <s v="EUR"/>
    <x v="3"/>
    <s v="FT"/>
    <x v="12"/>
    <s v="S"/>
    <s v="Netherlands"/>
    <n v="50"/>
    <s v="Docker, Git, Tableau, SQL"/>
    <s v="Bachelor"/>
    <n v="12"/>
    <x v="10"/>
    <d v="2024-08-12T00:00:00"/>
    <d v="2024-09-25T00:00:00"/>
    <n v="1778"/>
    <n v="7.2"/>
    <s v="Neural Networks Co"/>
  </r>
  <r>
    <s v="AI08670"/>
    <x v="19"/>
    <n v="110546"/>
    <s v="USD"/>
    <x v="2"/>
    <s v="FT"/>
    <x v="11"/>
    <s v="M"/>
    <s v="United States"/>
    <n v="100"/>
    <s v="Linux, Spark, PyTorch, AWS"/>
    <s v="Master"/>
    <n v="2"/>
    <x v="9"/>
    <d v="2024-03-15T00:00:00"/>
    <d v="2024-03-29T00:00:00"/>
    <n v="2152"/>
    <n v="8"/>
    <s v="Algorithmic Solutions"/>
  </r>
  <r>
    <s v="AI08671"/>
    <x v="10"/>
    <n v="249647"/>
    <s v="USD"/>
    <x v="3"/>
    <s v="CT"/>
    <x v="2"/>
    <s v="L"/>
    <s v="Switzerland"/>
    <n v="50"/>
    <s v="TensorFlow, Scala, Data Visualization"/>
    <s v="Bachelor"/>
    <n v="12"/>
    <x v="0"/>
    <d v="2025-03-22T00:00:00"/>
    <d v="2025-04-07T00:00:00"/>
    <n v="592"/>
    <n v="5.5"/>
    <s v="Algorithmic Solutions"/>
  </r>
  <r>
    <s v="AI08672"/>
    <x v="7"/>
    <n v="55461"/>
    <s v="USD"/>
    <x v="2"/>
    <s v="FL"/>
    <x v="3"/>
    <s v="M"/>
    <s v="Denmark"/>
    <n v="100"/>
    <s v="MLOps, Statistics, Git"/>
    <s v="Master"/>
    <n v="2"/>
    <x v="9"/>
    <d v="2024-02-17T00:00:00"/>
    <d v="2024-03-02T00:00:00"/>
    <n v="940"/>
    <n v="6.5"/>
    <s v="Quantum Computing Inc"/>
  </r>
  <r>
    <s v="AI08673"/>
    <x v="2"/>
    <n v="159894"/>
    <s v="EUR"/>
    <x v="0"/>
    <s v="CT"/>
    <x v="4"/>
    <s v="L"/>
    <s v="Israel"/>
    <n v="0"/>
    <s v="TensorFlow, Java, Git, Hadoop, Docker"/>
    <s v="Bachelor"/>
    <n v="7"/>
    <x v="13"/>
    <d v="2024-11-30T00:00:00"/>
    <d v="2025-01-06T00:00:00"/>
    <n v="2021"/>
    <n v="8.6"/>
    <s v="Autonomous Tech"/>
  </r>
  <r>
    <s v="AI08674"/>
    <x v="19"/>
    <n v="175720"/>
    <s v="USD"/>
    <x v="0"/>
    <s v="FT"/>
    <x v="15"/>
    <s v="L"/>
    <s v="Australia"/>
    <n v="0"/>
    <s v="Mathematics, Python, Spark"/>
    <s v="Associate"/>
    <n v="7"/>
    <x v="10"/>
    <d v="2024-07-13T00:00:00"/>
    <d v="2024-08-16T00:00:00"/>
    <n v="1160"/>
    <n v="6.3"/>
    <s v="Machine Intelligence Group"/>
  </r>
  <r>
    <s v="AI08675"/>
    <x v="17"/>
    <n v="77419"/>
    <s v="USD"/>
    <x v="2"/>
    <s v="PT"/>
    <x v="16"/>
    <s v="L"/>
    <s v="Ireland"/>
    <n v="100"/>
    <s v="Python, Statistics, Git, Linux"/>
    <s v="Associate"/>
    <n v="2"/>
    <x v="11"/>
    <d v="2024-11-04T00:00:00"/>
    <d v="2024-12-14T00:00:00"/>
    <n v="1277"/>
    <n v="7.6"/>
    <s v="DataVision Ltd"/>
  </r>
  <r>
    <s v="AI08676"/>
    <x v="11"/>
    <n v="74674"/>
    <s v="USD"/>
    <x v="0"/>
    <s v="FL"/>
    <x v="8"/>
    <s v="M"/>
    <s v="Austria"/>
    <n v="100"/>
    <s v="Azure, Git, Scala, Hadoop"/>
    <s v="PhD"/>
    <n v="6"/>
    <x v="7"/>
    <d v="2024-06-19T00:00:00"/>
    <d v="2024-08-27T00:00:00"/>
    <n v="1769"/>
    <n v="9.1999999999999993"/>
    <s v="Predictive Systems"/>
  </r>
  <r>
    <s v="AI08677"/>
    <x v="4"/>
    <n v="84573"/>
    <s v="USD"/>
    <x v="0"/>
    <s v="PT"/>
    <x v="19"/>
    <s v="L"/>
    <s v="Japan"/>
    <n v="50"/>
    <s v="SQL, NLP, Tableau, Scala"/>
    <s v="Associate"/>
    <n v="9"/>
    <x v="9"/>
    <d v="2025-02-09T00:00:00"/>
    <d v="2025-04-19T00:00:00"/>
    <n v="988"/>
    <n v="9.1999999999999993"/>
    <s v="Quantum Computing Inc"/>
  </r>
  <r>
    <s v="AI08678"/>
    <x v="0"/>
    <n v="83895"/>
    <s v="USD"/>
    <x v="2"/>
    <s v="FL"/>
    <x v="0"/>
    <s v="L"/>
    <s v="China"/>
    <n v="100"/>
    <s v="Statistics, Data Visualization, Hadoop, Java, AWS"/>
    <s v="PhD"/>
    <n v="4"/>
    <x v="1"/>
    <d v="2025-01-26T00:00:00"/>
    <d v="2025-02-26T00:00:00"/>
    <n v="2229"/>
    <n v="7.8"/>
    <s v="DataVision Ltd"/>
  </r>
  <r>
    <s v="AI08679"/>
    <x v="15"/>
    <n v="37919"/>
    <s v="USD"/>
    <x v="1"/>
    <s v="PT"/>
    <x v="8"/>
    <s v="M"/>
    <s v="Austria"/>
    <n v="0"/>
    <s v="R, Git, SQL, Docker, Java"/>
    <s v="PhD"/>
    <n v="1"/>
    <x v="3"/>
    <d v="2024-12-22T00:00:00"/>
    <d v="2025-03-04T00:00:00"/>
    <n v="1751"/>
    <n v="8.3000000000000007"/>
    <s v="Cognitive Computing"/>
  </r>
  <r>
    <s v="AI08680"/>
    <x v="4"/>
    <n v="155124"/>
    <s v="USD"/>
    <x v="3"/>
    <s v="PT"/>
    <x v="15"/>
    <s v="M"/>
    <s v="Australia"/>
    <n v="50"/>
    <s v="TensorFlow, PyTorch, Kubernetes"/>
    <s v="Associate"/>
    <n v="18"/>
    <x v="9"/>
    <d v="2024-09-22T00:00:00"/>
    <d v="2024-11-20T00:00:00"/>
    <n v="691"/>
    <n v="8.4"/>
    <s v="TechCorp Inc"/>
  </r>
  <r>
    <s v="AI08681"/>
    <x v="10"/>
    <n v="35429"/>
    <s v="USD"/>
    <x v="1"/>
    <s v="CT"/>
    <x v="10"/>
    <s v="S"/>
    <s v="Netherlands"/>
    <n v="100"/>
    <s v="Statistics, MLOps, Hadoop"/>
    <s v="Master"/>
    <n v="1"/>
    <x v="7"/>
    <d v="2024-06-21T00:00:00"/>
    <d v="2024-09-02T00:00:00"/>
    <n v="771"/>
    <n v="5.8"/>
    <s v="Digital Transformation LLC"/>
  </r>
  <r>
    <s v="AI08682"/>
    <x v="15"/>
    <n v="55733"/>
    <s v="USD"/>
    <x v="1"/>
    <s v="FT"/>
    <x v="7"/>
    <s v="M"/>
    <s v="United States"/>
    <n v="50"/>
    <s v="Kubernetes, Python, Mathematics"/>
    <s v="PhD"/>
    <n v="1"/>
    <x v="12"/>
    <d v="2025-01-03T00:00:00"/>
    <d v="2025-01-19T00:00:00"/>
    <n v="1824"/>
    <n v="5.0999999999999996"/>
    <s v="Neural Networks Co"/>
  </r>
  <r>
    <s v="AI08683"/>
    <x v="9"/>
    <n v="126915"/>
    <s v="EUR"/>
    <x v="0"/>
    <s v="FL"/>
    <x v="4"/>
    <s v="S"/>
    <s v="Ireland"/>
    <n v="50"/>
    <s v="Hadoop, AWS, MLOps, Spark, Computer Vision"/>
    <s v="Bachelor"/>
    <n v="8"/>
    <x v="10"/>
    <d v="2024-07-25T00:00:00"/>
    <d v="2024-08-27T00:00:00"/>
    <n v="2210"/>
    <n v="6.5"/>
    <s v="Algorithmic Solutions"/>
  </r>
  <r>
    <s v="AI08684"/>
    <x v="17"/>
    <n v="87954"/>
    <s v="USD"/>
    <x v="3"/>
    <s v="CT"/>
    <x v="14"/>
    <s v="S"/>
    <s v="Israel"/>
    <n v="50"/>
    <s v="Tableau, Deep Learning, GCP"/>
    <s v="PhD"/>
    <n v="14"/>
    <x v="9"/>
    <d v="2024-08-06T00:00:00"/>
    <d v="2024-08-21T00:00:00"/>
    <n v="1004"/>
    <n v="5.2"/>
    <s v="DataVision Ltd"/>
  </r>
  <r>
    <s v="AI08685"/>
    <x v="11"/>
    <n v="107762"/>
    <s v="USD"/>
    <x v="0"/>
    <s v="FT"/>
    <x v="3"/>
    <s v="M"/>
    <s v="India"/>
    <n v="50"/>
    <s v="Kubernetes, Java, SQL"/>
    <s v="PhD"/>
    <n v="9"/>
    <x v="4"/>
    <d v="2024-01-03T00:00:00"/>
    <d v="2024-03-10T00:00:00"/>
    <n v="1747"/>
    <n v="5.5"/>
    <s v="DataVision Ltd"/>
  </r>
  <r>
    <s v="AI08686"/>
    <x v="5"/>
    <n v="111452"/>
    <s v="EUR"/>
    <x v="0"/>
    <s v="FT"/>
    <x v="12"/>
    <s v="M"/>
    <s v="Netherlands"/>
    <n v="50"/>
    <s v="Scala, Linux, Computer Vision, Python, MLOps"/>
    <s v="PhD"/>
    <n v="6"/>
    <x v="13"/>
    <d v="2025-01-06T00:00:00"/>
    <d v="2025-03-10T00:00:00"/>
    <n v="2156"/>
    <n v="5.8"/>
    <s v="DataVision Ltd"/>
  </r>
  <r>
    <s v="AI08687"/>
    <x v="5"/>
    <n v="38918"/>
    <s v="USD"/>
    <x v="1"/>
    <s v="CT"/>
    <x v="8"/>
    <s v="S"/>
    <s v="Austria"/>
    <n v="50"/>
    <s v="Tableau, R, Spark"/>
    <s v="PhD"/>
    <n v="0"/>
    <x v="5"/>
    <d v="2024-08-14T00:00:00"/>
    <d v="2024-10-16T00:00:00"/>
    <n v="793"/>
    <n v="8.3000000000000007"/>
    <s v="Algorithmic Solutions"/>
  </r>
  <r>
    <s v="AI08688"/>
    <x v="2"/>
    <n v="46516"/>
    <s v="USD"/>
    <x v="2"/>
    <s v="FT"/>
    <x v="8"/>
    <s v="S"/>
    <s v="Austria"/>
    <n v="50"/>
    <s v="Mathematics, PyTorch, SQL"/>
    <s v="PhD"/>
    <n v="4"/>
    <x v="8"/>
    <d v="2024-03-09T00:00:00"/>
    <d v="2024-05-01T00:00:00"/>
    <n v="1424"/>
    <n v="6.4"/>
    <s v="DeepTech Ventures"/>
  </r>
  <r>
    <s v="AI08689"/>
    <x v="8"/>
    <n v="163504"/>
    <s v="GBP"/>
    <x v="3"/>
    <s v="FL"/>
    <x v="6"/>
    <s v="S"/>
    <s v="Norway"/>
    <n v="50"/>
    <s v="Computer Vision, SQL, MLOps, Kubernetes, Mathematics"/>
    <s v="PhD"/>
    <n v="18"/>
    <x v="5"/>
    <d v="2024-10-31T00:00:00"/>
    <d v="2024-12-25T00:00:00"/>
    <n v="1886"/>
    <n v="8.6999999999999993"/>
    <s v="Autonomous Tech"/>
  </r>
  <r>
    <s v="AI08690"/>
    <x v="10"/>
    <n v="126835"/>
    <s v="USD"/>
    <x v="3"/>
    <s v="CT"/>
    <x v="0"/>
    <s v="S"/>
    <s v="China"/>
    <n v="0"/>
    <s v="AWS, Docker, GCP, Kubernetes, Tableau"/>
    <s v="Associate"/>
    <n v="19"/>
    <x v="5"/>
    <d v="2024-03-04T00:00:00"/>
    <d v="2024-04-05T00:00:00"/>
    <n v="2081"/>
    <n v="5.5"/>
    <s v="Advanced Robotics"/>
  </r>
  <r>
    <s v="AI08691"/>
    <x v="8"/>
    <n v="32790"/>
    <s v="USD"/>
    <x v="1"/>
    <s v="FT"/>
    <x v="8"/>
    <s v="S"/>
    <s v="Austria"/>
    <n v="50"/>
    <s v="Python, Statistics, Computer Vision"/>
    <s v="PhD"/>
    <n v="1"/>
    <x v="11"/>
    <d v="2024-09-10T00:00:00"/>
    <d v="2024-10-25T00:00:00"/>
    <n v="515"/>
    <n v="7.2"/>
    <s v="Machine Intelligence Group"/>
  </r>
  <r>
    <s v="AI08692"/>
    <x v="1"/>
    <n v="149213"/>
    <s v="USD"/>
    <x v="3"/>
    <s v="FL"/>
    <x v="9"/>
    <s v="S"/>
    <s v="Sweden"/>
    <n v="50"/>
    <s v="Hadoop, Python, Deep Learning"/>
    <s v="Associate"/>
    <n v="14"/>
    <x v="11"/>
    <d v="2024-06-21T00:00:00"/>
    <d v="2024-08-23T00:00:00"/>
    <n v="1185"/>
    <n v="9.8000000000000007"/>
    <s v="Machine Intelligence Group"/>
  </r>
  <r>
    <s v="AI08693"/>
    <x v="0"/>
    <n v="136639"/>
    <s v="USD"/>
    <x v="2"/>
    <s v="CT"/>
    <x v="2"/>
    <s v="M"/>
    <s v="Germany"/>
    <n v="50"/>
    <s v="Java, NLP, Linux, Deep Learning, PyTorch"/>
    <s v="Master"/>
    <n v="3"/>
    <x v="4"/>
    <d v="2025-03-30T00:00:00"/>
    <d v="2025-05-02T00:00:00"/>
    <n v="2179"/>
    <n v="5.4"/>
    <s v="DeepTech Ventures"/>
  </r>
  <r>
    <s v="AI08694"/>
    <x v="12"/>
    <n v="139996"/>
    <s v="USD"/>
    <x v="0"/>
    <s v="PT"/>
    <x v="17"/>
    <s v="S"/>
    <s v="India"/>
    <n v="100"/>
    <s v="Docker, SQL, NLP"/>
    <s v="Bachelor"/>
    <n v="6"/>
    <x v="0"/>
    <d v="2025-03-02T00:00:00"/>
    <d v="2025-04-19T00:00:00"/>
    <n v="1190"/>
    <n v="8.6"/>
    <s v="Cloud AI Solutions"/>
  </r>
  <r>
    <s v="AI08695"/>
    <x v="17"/>
    <n v="127541"/>
    <s v="EUR"/>
    <x v="0"/>
    <s v="FL"/>
    <x v="5"/>
    <s v="M"/>
    <s v="Germany"/>
    <n v="100"/>
    <s v="Git, Deep Learning, MLOps, R, Tableau"/>
    <s v="Associate"/>
    <n v="7"/>
    <x v="8"/>
    <d v="2024-07-16T00:00:00"/>
    <d v="2024-09-14T00:00:00"/>
    <n v="935"/>
    <n v="8"/>
    <s v="Cloud AI Solutions"/>
  </r>
  <r>
    <s v="AI08696"/>
    <x v="12"/>
    <n v="158041"/>
    <s v="USD"/>
    <x v="0"/>
    <s v="FL"/>
    <x v="13"/>
    <s v="L"/>
    <s v="United States"/>
    <n v="50"/>
    <s v="AWS, NLP, Java, Data Visualization, PyTorch"/>
    <s v="Master"/>
    <n v="7"/>
    <x v="2"/>
    <d v="2024-11-17T00:00:00"/>
    <d v="2025-01-03T00:00:00"/>
    <n v="1482"/>
    <n v="8.9"/>
    <s v="TechCorp Inc"/>
  </r>
  <r>
    <s v="AI08697"/>
    <x v="6"/>
    <n v="97247"/>
    <s v="USD"/>
    <x v="2"/>
    <s v="FL"/>
    <x v="13"/>
    <s v="S"/>
    <s v="United States"/>
    <n v="50"/>
    <s v="Statistics, MLOps, GCP, Git, Spark"/>
    <s v="Master"/>
    <n v="4"/>
    <x v="1"/>
    <d v="2024-01-16T00:00:00"/>
    <d v="2024-03-25T00:00:00"/>
    <n v="513"/>
    <n v="5.3"/>
    <s v="Predictive Systems"/>
  </r>
  <r>
    <s v="AI08698"/>
    <x v="0"/>
    <n v="85834"/>
    <s v="EUR"/>
    <x v="2"/>
    <s v="FT"/>
    <x v="12"/>
    <s v="S"/>
    <s v="Netherlands"/>
    <n v="50"/>
    <s v="Python, Data Visualization, R"/>
    <s v="Master"/>
    <n v="3"/>
    <x v="9"/>
    <d v="2024-04-06T00:00:00"/>
    <d v="2024-04-26T00:00:00"/>
    <n v="1918"/>
    <n v="5.7"/>
    <s v="TechCorp Inc"/>
  </r>
  <r>
    <s v="AI08699"/>
    <x v="0"/>
    <n v="90893"/>
    <s v="USD"/>
    <x v="0"/>
    <s v="FL"/>
    <x v="3"/>
    <s v="L"/>
    <s v="India"/>
    <n v="0"/>
    <s v="Linux, Python, Data Visualization, Docker"/>
    <s v="Bachelor"/>
    <n v="7"/>
    <x v="2"/>
    <d v="2024-11-09T00:00:00"/>
    <d v="2024-12-13T00:00:00"/>
    <n v="854"/>
    <n v="6.7"/>
    <s v="Advanced Robotics"/>
  </r>
  <r>
    <s v="AI08700"/>
    <x v="19"/>
    <n v="94095"/>
    <s v="EUR"/>
    <x v="2"/>
    <s v="FL"/>
    <x v="4"/>
    <s v="L"/>
    <s v="Netherlands"/>
    <n v="0"/>
    <s v="Data Visualization, MLOps, NLP, Tableau"/>
    <s v="Master"/>
    <n v="4"/>
    <x v="8"/>
    <d v="2024-03-02T00:00:00"/>
    <d v="2024-04-05T00:00:00"/>
    <n v="1019"/>
    <n v="8.6"/>
    <s v="Smart Analytics"/>
  </r>
  <r>
    <s v="AI08701"/>
    <x v="15"/>
    <n v="46463"/>
    <s v="USD"/>
    <x v="1"/>
    <s v="CT"/>
    <x v="14"/>
    <s v="S"/>
    <s v="Israel"/>
    <n v="0"/>
    <s v="Hadoop, Docker, Git, SQL"/>
    <s v="PhD"/>
    <n v="0"/>
    <x v="5"/>
    <d v="2024-01-30T00:00:00"/>
    <d v="2024-03-30T00:00:00"/>
    <n v="2432"/>
    <n v="9.1"/>
    <s v="DataVision Ltd"/>
  </r>
  <r>
    <s v="AI08702"/>
    <x v="9"/>
    <n v="72679"/>
    <s v="USD"/>
    <x v="1"/>
    <s v="FL"/>
    <x v="9"/>
    <s v="M"/>
    <s v="Sweden"/>
    <n v="100"/>
    <s v="Python, Java, Tableau"/>
    <s v="PhD"/>
    <n v="0"/>
    <x v="5"/>
    <d v="2024-09-06T00:00:00"/>
    <d v="2024-10-03T00:00:00"/>
    <n v="1020"/>
    <n v="6"/>
    <s v="Algorithmic Solutions"/>
  </r>
  <r>
    <s v="AI08703"/>
    <x v="2"/>
    <n v="51405"/>
    <s v="USD"/>
    <x v="2"/>
    <s v="PT"/>
    <x v="10"/>
    <s v="M"/>
    <s v="Germany"/>
    <n v="0"/>
    <s v="Scala, Spark, R, Statistics"/>
    <s v="Bachelor"/>
    <n v="3"/>
    <x v="11"/>
    <d v="2024-05-10T00:00:00"/>
    <d v="2024-07-11T00:00:00"/>
    <n v="1520"/>
    <n v="7.1"/>
    <s v="Predictive Systems"/>
  </r>
  <r>
    <s v="AI08704"/>
    <x v="6"/>
    <n v="73373"/>
    <s v="USD"/>
    <x v="2"/>
    <s v="CT"/>
    <x v="8"/>
    <s v="M"/>
    <s v="Austria"/>
    <n v="0"/>
    <s v="Statistics, Python, Scala"/>
    <s v="Associate"/>
    <n v="3"/>
    <x v="9"/>
    <d v="2025-02-02T00:00:00"/>
    <d v="2025-03-22T00:00:00"/>
    <n v="657"/>
    <n v="5.3"/>
    <s v="Predictive Systems"/>
  </r>
  <r>
    <s v="AI08705"/>
    <x v="10"/>
    <n v="92323"/>
    <s v="USD"/>
    <x v="0"/>
    <s v="CT"/>
    <x v="14"/>
    <s v="L"/>
    <s v="Germany"/>
    <n v="0"/>
    <s v="SQL, Deep Learning, R"/>
    <s v="PhD"/>
    <n v="8"/>
    <x v="4"/>
    <d v="2025-02-26T00:00:00"/>
    <d v="2025-04-24T00:00:00"/>
    <n v="2442"/>
    <n v="7.8"/>
    <s v="Neural Networks Co"/>
  </r>
  <r>
    <s v="AI08706"/>
    <x v="13"/>
    <n v="154821"/>
    <s v="USD"/>
    <x v="0"/>
    <s v="FL"/>
    <x v="2"/>
    <s v="M"/>
    <s v="Switzerland"/>
    <n v="50"/>
    <s v="PyTorch, Git, Azure, Docker"/>
    <s v="PhD"/>
    <n v="6"/>
    <x v="1"/>
    <d v="2024-02-29T00:00:00"/>
    <d v="2024-05-04T00:00:00"/>
    <n v="2463"/>
    <n v="6.3"/>
    <s v="Algorithmic Solutions"/>
  </r>
  <r>
    <s v="AI08707"/>
    <x v="10"/>
    <n v="202399"/>
    <s v="USD"/>
    <x v="3"/>
    <s v="CT"/>
    <x v="18"/>
    <s v="L"/>
    <s v="Germany"/>
    <n v="0"/>
    <s v="Java, Hadoop, Data Visualization, Spark"/>
    <s v="Bachelor"/>
    <n v="14"/>
    <x v="6"/>
    <d v="2025-03-27T00:00:00"/>
    <d v="2025-05-06T00:00:00"/>
    <n v="962"/>
    <n v="8.3000000000000007"/>
    <s v="Smart Analytics"/>
  </r>
  <r>
    <s v="AI08708"/>
    <x v="0"/>
    <n v="283735"/>
    <s v="USD"/>
    <x v="3"/>
    <s v="FT"/>
    <x v="17"/>
    <s v="M"/>
    <s v="France"/>
    <n v="0"/>
    <s v="TensorFlow, Computer Vision, Linux, AWS"/>
    <s v="Master"/>
    <n v="13"/>
    <x v="6"/>
    <d v="2024-12-15T00:00:00"/>
    <d v="2025-02-19T00:00:00"/>
    <n v="1175"/>
    <n v="7"/>
    <s v="Quantum Computing Inc"/>
  </r>
  <r>
    <s v="AI08709"/>
    <x v="16"/>
    <n v="79867"/>
    <s v="USD"/>
    <x v="2"/>
    <s v="PT"/>
    <x v="0"/>
    <s v="L"/>
    <s v="China"/>
    <n v="100"/>
    <s v="Python, R, NLP, Tableau"/>
    <s v="PhD"/>
    <n v="3"/>
    <x v="2"/>
    <d v="2024-12-20T00:00:00"/>
    <d v="2025-01-06T00:00:00"/>
    <n v="915"/>
    <n v="5.5"/>
    <s v="DeepTech Ventures"/>
  </r>
  <r>
    <s v="AI08710"/>
    <x v="10"/>
    <n v="34286"/>
    <s v="USD"/>
    <x v="1"/>
    <s v="FL"/>
    <x v="14"/>
    <s v="S"/>
    <s v="Israel"/>
    <n v="50"/>
    <s v="SQL, Scala, Java"/>
    <s v="PhD"/>
    <n v="0"/>
    <x v="11"/>
    <d v="2024-11-24T00:00:00"/>
    <d v="2025-01-11T00:00:00"/>
    <n v="2328"/>
    <n v="6.8"/>
    <s v="Cognitive Computing"/>
  </r>
  <r>
    <s v="AI08711"/>
    <x v="8"/>
    <n v="103430"/>
    <s v="USD"/>
    <x v="0"/>
    <s v="CT"/>
    <x v="0"/>
    <s v="L"/>
    <s v="China"/>
    <n v="50"/>
    <s v="Statistics, Kubernetes, Spark, MLOps, Scala"/>
    <s v="Bachelor"/>
    <n v="9"/>
    <x v="6"/>
    <d v="2024-05-27T00:00:00"/>
    <d v="2024-07-06T00:00:00"/>
    <n v="2317"/>
    <n v="8.8000000000000007"/>
    <s v="Algorithmic Solutions"/>
  </r>
  <r>
    <s v="AI08712"/>
    <x v="16"/>
    <n v="87752"/>
    <s v="EUR"/>
    <x v="0"/>
    <s v="FT"/>
    <x v="4"/>
    <s v="S"/>
    <s v="France"/>
    <n v="50"/>
    <s v="SQL, PyTorch, GCP"/>
    <s v="Associate"/>
    <n v="8"/>
    <x v="9"/>
    <d v="2024-11-21T00:00:00"/>
    <d v="2025-01-08T00:00:00"/>
    <n v="580"/>
    <n v="5.4"/>
    <s v="Quantum Computing Inc"/>
  </r>
  <r>
    <s v="AI08713"/>
    <x v="14"/>
    <n v="98405"/>
    <s v="EUR"/>
    <x v="2"/>
    <s v="FT"/>
    <x v="4"/>
    <s v="M"/>
    <s v="France"/>
    <n v="0"/>
    <s v="Deep Learning, Azure, SQL"/>
    <s v="Master"/>
    <n v="3"/>
    <x v="1"/>
    <d v="2024-04-18T00:00:00"/>
    <d v="2024-06-28T00:00:00"/>
    <n v="1910"/>
    <n v="7.4"/>
    <s v="Neural Networks Co"/>
  </r>
  <r>
    <s v="AI08714"/>
    <x v="12"/>
    <n v="132646"/>
    <s v="USD"/>
    <x v="0"/>
    <s v="CT"/>
    <x v="17"/>
    <s v="S"/>
    <s v="Denmark"/>
    <n v="0"/>
    <s v="Tableau, SQL, Git"/>
    <s v="Bachelor"/>
    <n v="9"/>
    <x v="13"/>
    <d v="2024-03-03T00:00:00"/>
    <d v="2024-05-13T00:00:00"/>
    <n v="2482"/>
    <n v="6.8"/>
    <s v="Neural Networks Co"/>
  </r>
  <r>
    <s v="AI08715"/>
    <x v="4"/>
    <n v="96989"/>
    <s v="USD"/>
    <x v="0"/>
    <s v="FT"/>
    <x v="0"/>
    <s v="S"/>
    <s v="France"/>
    <n v="0"/>
    <s v="NLP, MLOps, Kubernetes, Python"/>
    <s v="PhD"/>
    <n v="6"/>
    <x v="14"/>
    <d v="2024-10-04T00:00:00"/>
    <d v="2024-11-14T00:00:00"/>
    <n v="2201"/>
    <n v="7.9"/>
    <s v="Neural Networks Co"/>
  </r>
  <r>
    <s v="AI08716"/>
    <x v="8"/>
    <n v="46865"/>
    <s v="USD"/>
    <x v="2"/>
    <s v="PT"/>
    <x v="18"/>
    <s v="S"/>
    <s v="Finland"/>
    <n v="0"/>
    <s v="NLP, Python, Statistics, Azure"/>
    <s v="Bachelor"/>
    <n v="4"/>
    <x v="10"/>
    <d v="2024-02-22T00:00:00"/>
    <d v="2024-04-01T00:00:00"/>
    <n v="574"/>
    <n v="5.4"/>
    <s v="Cloud AI Solutions"/>
  </r>
  <r>
    <s v="AI08717"/>
    <x v="18"/>
    <n v="242921"/>
    <s v="USD"/>
    <x v="3"/>
    <s v="CT"/>
    <x v="11"/>
    <s v="S"/>
    <s v="United Kingdom"/>
    <n v="50"/>
    <s v="TensorFlow, Tableau, Linux, SQL"/>
    <s v="Associate"/>
    <n v="15"/>
    <x v="13"/>
    <d v="2025-03-10T00:00:00"/>
    <d v="2025-04-24T00:00:00"/>
    <n v="730"/>
    <n v="10"/>
    <s v="Advanced Robotics"/>
  </r>
  <r>
    <s v="AI08718"/>
    <x v="0"/>
    <n v="58395"/>
    <s v="USD"/>
    <x v="2"/>
    <s v="FT"/>
    <x v="14"/>
    <s v="M"/>
    <s v="Switzerland"/>
    <n v="50"/>
    <s v="Git, AWS, R, Computer Vision"/>
    <s v="PhD"/>
    <n v="4"/>
    <x v="9"/>
    <d v="2025-03-21T00:00:00"/>
    <d v="2025-05-12T00:00:00"/>
    <n v="2087"/>
    <n v="9.8000000000000007"/>
    <s v="Cognitive Computing"/>
  </r>
  <r>
    <s v="AI08719"/>
    <x v="10"/>
    <n v="87030"/>
    <s v="USD"/>
    <x v="0"/>
    <s v="FL"/>
    <x v="18"/>
    <s v="L"/>
    <s v="Finland"/>
    <n v="50"/>
    <s v="PyTorch, Kubernetes, Mathematics"/>
    <s v="Bachelor"/>
    <n v="8"/>
    <x v="12"/>
    <d v="2024-12-09T00:00:00"/>
    <d v="2025-02-07T00:00:00"/>
    <n v="1589"/>
    <n v="5.2"/>
    <s v="Digital Transformation LLC"/>
  </r>
  <r>
    <s v="AI08720"/>
    <x v="5"/>
    <n v="77731"/>
    <s v="USD"/>
    <x v="2"/>
    <s v="FL"/>
    <x v="10"/>
    <s v="M"/>
    <s v="South Korea"/>
    <n v="0"/>
    <s v="Computer Vision, MLOps, SQL, Statistics, Spark"/>
    <s v="Master"/>
    <n v="3"/>
    <x v="2"/>
    <d v="2024-11-07T00:00:00"/>
    <d v="2024-12-28T00:00:00"/>
    <n v="2258"/>
    <n v="6.6"/>
    <s v="Quantum Computing Inc"/>
  </r>
  <r>
    <s v="AI08721"/>
    <x v="17"/>
    <n v="69142"/>
    <s v="USD"/>
    <x v="2"/>
    <s v="PT"/>
    <x v="0"/>
    <s v="M"/>
    <s v="China"/>
    <n v="0"/>
    <s v="GCP, Java, Computer Vision"/>
    <s v="Master"/>
    <n v="3"/>
    <x v="0"/>
    <d v="2024-03-19T00:00:00"/>
    <d v="2024-05-17T00:00:00"/>
    <n v="2095"/>
    <n v="8.6"/>
    <s v="Algorithmic Solutions"/>
  </r>
  <r>
    <s v="AI08722"/>
    <x v="11"/>
    <n v="63398"/>
    <s v="USD"/>
    <x v="2"/>
    <s v="FL"/>
    <x v="18"/>
    <s v="S"/>
    <s v="Finland"/>
    <n v="50"/>
    <s v="TensorFlow, Scala, NLP"/>
    <s v="Master"/>
    <n v="2"/>
    <x v="14"/>
    <d v="2024-04-06T00:00:00"/>
    <d v="2024-05-19T00:00:00"/>
    <n v="1387"/>
    <n v="8.4"/>
    <s v="DataVision Ltd"/>
  </r>
  <r>
    <s v="AI08723"/>
    <x v="11"/>
    <n v="72410"/>
    <s v="USD"/>
    <x v="1"/>
    <s v="CT"/>
    <x v="7"/>
    <s v="S"/>
    <s v="Israel"/>
    <n v="0"/>
    <s v="SQL, Linux, MLOps, GCP"/>
    <s v="PhD"/>
    <n v="0"/>
    <x v="2"/>
    <d v="2024-05-03T00:00:00"/>
    <d v="2024-06-19T00:00:00"/>
    <n v="1654"/>
    <n v="5.0999999999999996"/>
    <s v="DataVision Ltd"/>
  </r>
  <r>
    <s v="AI08724"/>
    <x v="19"/>
    <n v="67022"/>
    <s v="USD"/>
    <x v="1"/>
    <s v="CT"/>
    <x v="2"/>
    <s v="S"/>
    <s v="Netherlands"/>
    <n v="100"/>
    <s v="SQL, PyTorch, Spark, Git, GCP"/>
    <s v="Bachelor"/>
    <n v="1"/>
    <x v="13"/>
    <d v="2024-01-21T00:00:00"/>
    <d v="2024-02-29T00:00:00"/>
    <n v="1736"/>
    <n v="5.4"/>
    <s v="Predictive Systems"/>
  </r>
  <r>
    <s v="AI08725"/>
    <x v="2"/>
    <n v="99904"/>
    <s v="USD"/>
    <x v="0"/>
    <s v="FT"/>
    <x v="19"/>
    <s v="M"/>
    <s v="Japan"/>
    <n v="0"/>
    <s v="Azure, Tableau, Data Visualization, Java, R"/>
    <s v="Associate"/>
    <n v="8"/>
    <x v="0"/>
    <d v="2024-02-25T00:00:00"/>
    <d v="2024-04-20T00:00:00"/>
    <n v="1463"/>
    <n v="8.8000000000000007"/>
    <s v="DataVision Ltd"/>
  </r>
  <r>
    <s v="AI08726"/>
    <x v="7"/>
    <n v="189575"/>
    <s v="USD"/>
    <x v="3"/>
    <s v="FT"/>
    <x v="15"/>
    <s v="L"/>
    <s v="Australia"/>
    <n v="0"/>
    <s v="AWS, Data Visualization, Deep Learning"/>
    <s v="Master"/>
    <n v="19"/>
    <x v="11"/>
    <d v="2024-04-30T00:00:00"/>
    <d v="2024-05-30T00:00:00"/>
    <n v="1959"/>
    <n v="8.4"/>
    <s v="Cognitive Computing"/>
  </r>
  <r>
    <s v="AI08727"/>
    <x v="5"/>
    <n v="180390"/>
    <s v="USD"/>
    <x v="3"/>
    <s v="FT"/>
    <x v="7"/>
    <s v="M"/>
    <s v="Sweden"/>
    <n v="100"/>
    <s v="Kubernetes, GCP, Computer Vision"/>
    <s v="Associate"/>
    <n v="16"/>
    <x v="2"/>
    <d v="2024-05-26T00:00:00"/>
    <d v="2024-07-11T00:00:00"/>
    <n v="2406"/>
    <n v="7.5"/>
    <s v="Advanced Robotics"/>
  </r>
  <r>
    <s v="AI08728"/>
    <x v="15"/>
    <n v="38142"/>
    <s v="USD"/>
    <x v="1"/>
    <s v="PT"/>
    <x v="10"/>
    <s v="S"/>
    <s v="South Korea"/>
    <n v="50"/>
    <s v="Scala, SQL, Linux"/>
    <s v="Bachelor"/>
    <n v="0"/>
    <x v="9"/>
    <d v="2024-01-04T00:00:00"/>
    <d v="2024-01-20T00:00:00"/>
    <n v="1098"/>
    <n v="8.4"/>
    <s v="Algorithmic Solutions"/>
  </r>
  <r>
    <s v="AI08729"/>
    <x v="19"/>
    <n v="142291"/>
    <s v="USD"/>
    <x v="0"/>
    <s v="FL"/>
    <x v="9"/>
    <s v="L"/>
    <s v="Sweden"/>
    <n v="0"/>
    <s v="Mathematics, Python, TensorFlow, Statistics"/>
    <s v="PhD"/>
    <n v="5"/>
    <x v="2"/>
    <d v="2024-12-04T00:00:00"/>
    <d v="2025-01-21T00:00:00"/>
    <n v="1494"/>
    <n v="7.2"/>
    <s v="Digital Transformation LLC"/>
  </r>
  <r>
    <s v="AI08730"/>
    <x v="18"/>
    <n v="122459"/>
    <s v="USD"/>
    <x v="3"/>
    <s v="FL"/>
    <x v="3"/>
    <s v="L"/>
    <s v="India"/>
    <n v="0"/>
    <s v="Hadoop, SQL, Java"/>
    <s v="Bachelor"/>
    <n v="16"/>
    <x v="1"/>
    <d v="2024-12-31T00:00:00"/>
    <d v="2025-02-07T00:00:00"/>
    <n v="2138"/>
    <n v="9.6"/>
    <s v="Digital Transformation LLC"/>
  </r>
  <r>
    <s v="AI08731"/>
    <x v="3"/>
    <n v="95657"/>
    <s v="USD"/>
    <x v="3"/>
    <s v="FL"/>
    <x v="8"/>
    <s v="S"/>
    <s v="Austria"/>
    <n v="100"/>
    <s v="Data Visualization, R, Scala, GCP"/>
    <s v="Bachelor"/>
    <n v="16"/>
    <x v="8"/>
    <d v="2024-06-24T00:00:00"/>
    <d v="2024-08-06T00:00:00"/>
    <n v="1692"/>
    <n v="9.6999999999999993"/>
    <s v="Digital Transformation LLC"/>
  </r>
  <r>
    <s v="AI08732"/>
    <x v="1"/>
    <n v="43947"/>
    <s v="USD"/>
    <x v="1"/>
    <s v="PT"/>
    <x v="16"/>
    <s v="L"/>
    <s v="Ireland"/>
    <n v="100"/>
    <s v="Tableau, Python, Linux, TensorFlow"/>
    <s v="Master"/>
    <n v="1"/>
    <x v="13"/>
    <d v="2025-01-31T00:00:00"/>
    <d v="2025-04-03T00:00:00"/>
    <n v="697"/>
    <n v="5.0999999999999996"/>
    <s v="Smart Analytics"/>
  </r>
  <r>
    <s v="AI08733"/>
    <x v="6"/>
    <n v="80801"/>
    <s v="USD"/>
    <x v="0"/>
    <s v="PT"/>
    <x v="14"/>
    <s v="S"/>
    <s v="Israel"/>
    <n v="50"/>
    <s v="Data Visualization, Linux, Statistics"/>
    <s v="Master"/>
    <n v="8"/>
    <x v="4"/>
    <d v="2025-03-22T00:00:00"/>
    <d v="2025-04-29T00:00:00"/>
    <n v="2076"/>
    <n v="9.1999999999999993"/>
    <s v="Quantum Computing Inc"/>
  </r>
  <r>
    <s v="AI08734"/>
    <x v="16"/>
    <n v="163385"/>
    <s v="EUR"/>
    <x v="0"/>
    <s v="CT"/>
    <x v="5"/>
    <s v="L"/>
    <s v="Germany"/>
    <n v="100"/>
    <s v="Java, R, Mathematics, Python, GCP"/>
    <s v="PhD"/>
    <n v="5"/>
    <x v="10"/>
    <d v="2024-07-18T00:00:00"/>
    <d v="2024-09-17T00:00:00"/>
    <n v="2015"/>
    <n v="6.2"/>
    <s v="Autonomous Tech"/>
  </r>
  <r>
    <s v="AI08735"/>
    <x v="15"/>
    <n v="68491"/>
    <s v="USD"/>
    <x v="0"/>
    <s v="FL"/>
    <x v="18"/>
    <s v="S"/>
    <s v="Finland"/>
    <n v="0"/>
    <s v="Deep Learning, AWS, Java, Kubernetes, Scala"/>
    <s v="PhD"/>
    <n v="7"/>
    <x v="13"/>
    <d v="2024-10-04T00:00:00"/>
    <d v="2024-11-09T00:00:00"/>
    <n v="1897"/>
    <n v="9.6999999999999993"/>
    <s v="Digital Transformation LLC"/>
  </r>
  <r>
    <s v="AI08736"/>
    <x v="11"/>
    <n v="44300"/>
    <s v="USD"/>
    <x v="1"/>
    <s v="CT"/>
    <x v="8"/>
    <s v="M"/>
    <s v="Austria"/>
    <n v="0"/>
    <s v="Data Visualization, Java, Linux, Computer Vision"/>
    <s v="Bachelor"/>
    <n v="1"/>
    <x v="5"/>
    <d v="2025-01-12T00:00:00"/>
    <d v="2025-03-10T00:00:00"/>
    <n v="797"/>
    <n v="6.7"/>
    <s v="TechCorp Inc"/>
  </r>
  <r>
    <s v="AI08737"/>
    <x v="3"/>
    <n v="61502"/>
    <s v="USD"/>
    <x v="2"/>
    <s v="FT"/>
    <x v="3"/>
    <s v="M"/>
    <s v="India"/>
    <n v="0"/>
    <s v="Azure, Docker, Git"/>
    <s v="Associate"/>
    <n v="2"/>
    <x v="4"/>
    <d v="2024-04-23T00:00:00"/>
    <d v="2024-06-29T00:00:00"/>
    <n v="1261"/>
    <n v="7.9"/>
    <s v="Neural Networks Co"/>
  </r>
  <r>
    <s v="AI08738"/>
    <x v="5"/>
    <n v="65219"/>
    <s v="USD"/>
    <x v="1"/>
    <s v="FL"/>
    <x v="14"/>
    <s v="L"/>
    <s v="Israel"/>
    <n v="50"/>
    <s v="R, SQL, MLOps, Linux"/>
    <s v="Associate"/>
    <n v="1"/>
    <x v="11"/>
    <d v="2024-06-22T00:00:00"/>
    <d v="2024-08-13T00:00:00"/>
    <n v="632"/>
    <n v="8.8000000000000007"/>
    <s v="Future Systems"/>
  </r>
  <r>
    <s v="AI08739"/>
    <x v="14"/>
    <n v="114644"/>
    <s v="USD"/>
    <x v="0"/>
    <s v="FT"/>
    <x v="16"/>
    <s v="L"/>
    <s v="South Korea"/>
    <n v="100"/>
    <s v="PyTorch, TensorFlow, AWS"/>
    <s v="Master"/>
    <n v="9"/>
    <x v="8"/>
    <d v="2024-11-12T00:00:00"/>
    <d v="2025-01-22T00:00:00"/>
    <n v="1712"/>
    <n v="7.9"/>
    <s v="Advanced Robotics"/>
  </r>
  <r>
    <s v="AI08740"/>
    <x v="6"/>
    <n v="132458"/>
    <s v="USD"/>
    <x v="3"/>
    <s v="CT"/>
    <x v="16"/>
    <s v="S"/>
    <s v="Ireland"/>
    <n v="50"/>
    <s v="Python, TensorFlow, Kubernetes, Git, AWS"/>
    <s v="Bachelor"/>
    <n v="15"/>
    <x v="5"/>
    <d v="2024-10-06T00:00:00"/>
    <d v="2024-10-28T00:00:00"/>
    <n v="768"/>
    <n v="9.1"/>
    <s v="DeepTech Ventures"/>
  </r>
  <r>
    <s v="AI08741"/>
    <x v="4"/>
    <n v="52876"/>
    <s v="USD"/>
    <x v="2"/>
    <s v="PT"/>
    <x v="16"/>
    <s v="M"/>
    <s v="Ireland"/>
    <n v="100"/>
    <s v="SQL, Java, Data Visualization"/>
    <s v="Master"/>
    <n v="2"/>
    <x v="2"/>
    <d v="2024-03-11T00:00:00"/>
    <d v="2024-05-08T00:00:00"/>
    <n v="1185"/>
    <n v="7.4"/>
    <s v="DataVision Ltd"/>
  </r>
  <r>
    <s v="AI08742"/>
    <x v="7"/>
    <n v="116589"/>
    <s v="USD"/>
    <x v="2"/>
    <s v="CT"/>
    <x v="17"/>
    <s v="L"/>
    <s v="Australia"/>
    <n v="100"/>
    <s v="Spark, GCP, Tableau, NLP, Scala"/>
    <s v="Master"/>
    <n v="2"/>
    <x v="13"/>
    <d v="2024-08-31T00:00:00"/>
    <d v="2024-10-16T00:00:00"/>
    <n v="1321"/>
    <n v="9.1999999999999993"/>
    <s v="Cloud AI Solutions"/>
  </r>
  <r>
    <s v="AI08743"/>
    <x v="0"/>
    <n v="105338"/>
    <s v="GBP"/>
    <x v="0"/>
    <s v="FT"/>
    <x v="6"/>
    <s v="S"/>
    <s v="United Kingdom"/>
    <n v="100"/>
    <s v="Kubernetes, Deep Learning, Hadoop, Statistics, NLP"/>
    <s v="Associate"/>
    <n v="8"/>
    <x v="14"/>
    <d v="2024-02-26T00:00:00"/>
    <d v="2024-05-08T00:00:00"/>
    <n v="691"/>
    <n v="9.4"/>
    <s v="AI Innovations"/>
  </r>
  <r>
    <s v="AI08744"/>
    <x v="2"/>
    <n v="74901"/>
    <s v="USD"/>
    <x v="2"/>
    <s v="FT"/>
    <x v="7"/>
    <s v="S"/>
    <s v="Singapore"/>
    <n v="0"/>
    <s v="Docker, GCP, Computer Vision"/>
    <s v="Master"/>
    <n v="3"/>
    <x v="5"/>
    <d v="2025-02-13T00:00:00"/>
    <d v="2025-04-20T00:00:00"/>
    <n v="1777"/>
    <n v="6.4"/>
    <s v="AI Innovations"/>
  </r>
  <r>
    <s v="AI08745"/>
    <x v="9"/>
    <n v="218149"/>
    <s v="USD"/>
    <x v="3"/>
    <s v="FT"/>
    <x v="1"/>
    <s v="M"/>
    <s v="Denmark"/>
    <n v="50"/>
    <s v="Hadoop, Azure, SQL"/>
    <s v="Bachelor"/>
    <n v="13"/>
    <x v="7"/>
    <d v="2024-11-14T00:00:00"/>
    <d v="2025-01-24T00:00:00"/>
    <n v="2205"/>
    <n v="6.5"/>
    <s v="Future Systems"/>
  </r>
  <r>
    <s v="AI08746"/>
    <x v="9"/>
    <n v="63437"/>
    <s v="USD"/>
    <x v="2"/>
    <s v="CT"/>
    <x v="18"/>
    <s v="S"/>
    <s v="Finland"/>
    <n v="0"/>
    <s v="Azure, Python, Tableau"/>
    <s v="PhD"/>
    <n v="2"/>
    <x v="10"/>
    <d v="2025-03-21T00:00:00"/>
    <d v="2025-05-11T00:00:00"/>
    <n v="1970"/>
    <n v="7.7"/>
    <s v="DeepTech Ventures"/>
  </r>
  <r>
    <s v="AI08747"/>
    <x v="9"/>
    <n v="89173"/>
    <s v="USD"/>
    <x v="2"/>
    <s v="PT"/>
    <x v="18"/>
    <s v="L"/>
    <s v="Finland"/>
    <n v="50"/>
    <s v="Python, TensorFlow, Tableau, Java"/>
    <s v="Master"/>
    <n v="4"/>
    <x v="14"/>
    <d v="2024-10-16T00:00:00"/>
    <d v="2024-12-02T00:00:00"/>
    <n v="1515"/>
    <n v="9.4"/>
    <s v="Neural Networks Co"/>
  </r>
  <r>
    <s v="AI08748"/>
    <x v="9"/>
    <n v="167719"/>
    <s v="USD"/>
    <x v="3"/>
    <s v="FT"/>
    <x v="0"/>
    <s v="L"/>
    <s v="China"/>
    <n v="0"/>
    <s v="Data Visualization, Git, Computer Vision"/>
    <s v="Bachelor"/>
    <n v="10"/>
    <x v="11"/>
    <d v="2024-11-02T00:00:00"/>
    <d v="2024-12-29T00:00:00"/>
    <n v="2364"/>
    <n v="8.3000000000000007"/>
    <s v="Quantum Computing Inc"/>
  </r>
  <r>
    <s v="AI08749"/>
    <x v="3"/>
    <n v="89476"/>
    <s v="USD"/>
    <x v="2"/>
    <s v="FL"/>
    <x v="1"/>
    <s v="M"/>
    <s v="Canada"/>
    <n v="0"/>
    <s v="Hadoop, Scala, Computer Vision, Tableau"/>
    <s v="Bachelor"/>
    <n v="3"/>
    <x v="11"/>
    <d v="2024-06-19T00:00:00"/>
    <d v="2024-07-03T00:00:00"/>
    <n v="1719"/>
    <n v="5.4"/>
    <s v="DataVision Ltd"/>
  </r>
  <r>
    <s v="AI08750"/>
    <x v="2"/>
    <n v="81608"/>
    <s v="EUR"/>
    <x v="2"/>
    <s v="CT"/>
    <x v="4"/>
    <s v="S"/>
    <s v="France"/>
    <n v="100"/>
    <s v="Python, TensorFlow, Deep Learning"/>
    <s v="Associate"/>
    <n v="2"/>
    <x v="2"/>
    <d v="2024-07-14T00:00:00"/>
    <d v="2024-09-11T00:00:00"/>
    <n v="1799"/>
    <n v="5.9"/>
    <s v="Digital Transformation LLC"/>
  </r>
  <r>
    <s v="AI08751"/>
    <x v="4"/>
    <n v="127505"/>
    <s v="USD"/>
    <x v="2"/>
    <s v="FT"/>
    <x v="17"/>
    <s v="S"/>
    <s v="Denmark"/>
    <n v="100"/>
    <s v="R, Java, Git"/>
    <s v="Associate"/>
    <n v="2"/>
    <x v="0"/>
    <d v="2024-11-26T00:00:00"/>
    <d v="2024-12-11T00:00:00"/>
    <n v="822"/>
    <n v="8.1999999999999993"/>
    <s v="Machine Intelligence Group"/>
  </r>
  <r>
    <s v="AI08752"/>
    <x v="8"/>
    <n v="250614"/>
    <s v="EUR"/>
    <x v="3"/>
    <s v="CT"/>
    <x v="12"/>
    <s v="M"/>
    <s v="Austria"/>
    <n v="100"/>
    <s v="Java, PyTorch, Linux"/>
    <s v="Bachelor"/>
    <n v="11"/>
    <x v="3"/>
    <d v="2025-01-15T00:00:00"/>
    <d v="2025-03-25T00:00:00"/>
    <n v="2325"/>
    <n v="5.6"/>
    <s v="Machine Intelligence Group"/>
  </r>
  <r>
    <s v="AI08753"/>
    <x v="18"/>
    <n v="76969"/>
    <s v="EUR"/>
    <x v="2"/>
    <s v="PT"/>
    <x v="12"/>
    <s v="M"/>
    <s v="Sweden"/>
    <n v="50"/>
    <s v="MLOps, AWS, SQL"/>
    <s v="Associate"/>
    <n v="2"/>
    <x v="11"/>
    <d v="2024-11-06T00:00:00"/>
    <d v="2025-01-07T00:00:00"/>
    <n v="2462"/>
    <n v="9.1999999999999993"/>
    <s v="Algorithmic Solutions"/>
  </r>
  <r>
    <s v="AI08754"/>
    <x v="17"/>
    <n v="226268"/>
    <s v="USD"/>
    <x v="3"/>
    <s v="PT"/>
    <x v="2"/>
    <s v="M"/>
    <s v="Ireland"/>
    <n v="100"/>
    <s v="R, Computer Vision, Tableau, Statistics"/>
    <s v="Master"/>
    <n v="12"/>
    <x v="12"/>
    <d v="2024-04-24T00:00:00"/>
    <d v="2024-05-28T00:00:00"/>
    <n v="1132"/>
    <n v="7.2"/>
    <s v="Predictive Systems"/>
  </r>
  <r>
    <s v="AI08755"/>
    <x v="9"/>
    <n v="126109"/>
    <s v="USD"/>
    <x v="0"/>
    <s v="FT"/>
    <x v="9"/>
    <s v="S"/>
    <s v="Sweden"/>
    <n v="0"/>
    <s v="Hadoop, Docker, TensorFlow, Mathematics, Linux"/>
    <s v="Bachelor"/>
    <n v="6"/>
    <x v="12"/>
    <d v="2024-07-21T00:00:00"/>
    <d v="2024-09-18T00:00:00"/>
    <n v="1027"/>
    <n v="6.3"/>
    <s v="Algorithmic Solutions"/>
  </r>
  <r>
    <s v="AI08756"/>
    <x v="4"/>
    <n v="150982"/>
    <s v="EUR"/>
    <x v="3"/>
    <s v="FL"/>
    <x v="12"/>
    <s v="S"/>
    <s v="Canada"/>
    <n v="100"/>
    <s v="Mathematics, R, Deep Learning, Linux, AWS"/>
    <s v="Bachelor"/>
    <n v="11"/>
    <x v="1"/>
    <d v="2024-12-28T00:00:00"/>
    <d v="2025-01-23T00:00:00"/>
    <n v="1140"/>
    <n v="8.1999999999999993"/>
    <s v="Digital Transformation LLC"/>
  </r>
  <r>
    <s v="AI08757"/>
    <x v="7"/>
    <n v="84425"/>
    <s v="EUR"/>
    <x v="2"/>
    <s v="PT"/>
    <x v="12"/>
    <s v="S"/>
    <s v="Netherlands"/>
    <n v="100"/>
    <s v="GCP, Git, Data Visualization, Linux"/>
    <s v="Associate"/>
    <n v="2"/>
    <x v="7"/>
    <d v="2024-09-06T00:00:00"/>
    <d v="2024-11-03T00:00:00"/>
    <n v="896"/>
    <n v="6.4"/>
    <s v="Advanced Robotics"/>
  </r>
  <r>
    <s v="AI08758"/>
    <x v="9"/>
    <n v="57557"/>
    <s v="EUR"/>
    <x v="1"/>
    <s v="CT"/>
    <x v="4"/>
    <s v="L"/>
    <s v="France"/>
    <n v="50"/>
    <s v="TensorFlow, Kubernetes, Azure"/>
    <s v="Master"/>
    <n v="0"/>
    <x v="6"/>
    <d v="2024-11-30T00:00:00"/>
    <d v="2024-12-21T00:00:00"/>
    <n v="798"/>
    <n v="5.3"/>
    <s v="Future Systems"/>
  </r>
  <r>
    <s v="AI08759"/>
    <x v="15"/>
    <n v="68215"/>
    <s v="USD"/>
    <x v="1"/>
    <s v="PT"/>
    <x v="11"/>
    <s v="S"/>
    <s v="Norway"/>
    <n v="100"/>
    <s v="AWS, GCP, R, Git"/>
    <s v="Associate"/>
    <n v="0"/>
    <x v="8"/>
    <d v="2024-05-18T00:00:00"/>
    <d v="2024-07-07T00:00:00"/>
    <n v="1933"/>
    <n v="8"/>
    <s v="Neural Networks Co"/>
  </r>
  <r>
    <s v="AI08760"/>
    <x v="2"/>
    <n v="75866"/>
    <s v="EUR"/>
    <x v="1"/>
    <s v="CT"/>
    <x v="12"/>
    <s v="M"/>
    <s v="Netherlands"/>
    <n v="0"/>
    <s v="PyTorch, Scala, Docker"/>
    <s v="PhD"/>
    <n v="1"/>
    <x v="3"/>
    <d v="2024-05-24T00:00:00"/>
    <d v="2024-07-25T00:00:00"/>
    <n v="1001"/>
    <n v="9"/>
    <s v="TechCorp Inc"/>
  </r>
  <r>
    <s v="AI08761"/>
    <x v="2"/>
    <n v="205416"/>
    <s v="USD"/>
    <x v="3"/>
    <s v="FL"/>
    <x v="17"/>
    <s v="L"/>
    <s v="Denmark"/>
    <n v="100"/>
    <s v="Data Visualization, Linux, NLP, Git"/>
    <s v="Master"/>
    <n v="18"/>
    <x v="10"/>
    <d v="2024-07-21T00:00:00"/>
    <d v="2024-08-13T00:00:00"/>
    <n v="935"/>
    <n v="6.1"/>
    <s v="Future Systems"/>
  </r>
  <r>
    <s v="AI08762"/>
    <x v="9"/>
    <n v="87261"/>
    <s v="USD"/>
    <x v="0"/>
    <s v="PT"/>
    <x v="14"/>
    <s v="S"/>
    <s v="Japan"/>
    <n v="50"/>
    <s v="Spark, Scala, Python, GCP"/>
    <s v="Master"/>
    <n v="9"/>
    <x v="10"/>
    <d v="2024-08-18T00:00:00"/>
    <d v="2024-09-30T00:00:00"/>
    <n v="2446"/>
    <n v="10"/>
    <s v="Smart Analytics"/>
  </r>
  <r>
    <s v="AI08763"/>
    <x v="3"/>
    <n v="77022"/>
    <s v="USD"/>
    <x v="0"/>
    <s v="FT"/>
    <x v="18"/>
    <s v="S"/>
    <s v="China"/>
    <n v="50"/>
    <s v="TensorFlow, R, Java, NLP, Kubernetes"/>
    <s v="Associate"/>
    <n v="5"/>
    <x v="0"/>
    <d v="2025-04-13T00:00:00"/>
    <d v="2025-06-15T00:00:00"/>
    <n v="559"/>
    <n v="9.6"/>
    <s v="Digital Transformation LLC"/>
  </r>
  <r>
    <s v="AI08764"/>
    <x v="4"/>
    <n v="325757"/>
    <s v="USD"/>
    <x v="3"/>
    <s v="FT"/>
    <x v="17"/>
    <s v="M"/>
    <s v="Denmark"/>
    <n v="100"/>
    <s v="Git, Hadoop, Computer Vision, GCP"/>
    <s v="PhD"/>
    <n v="13"/>
    <x v="12"/>
    <d v="2024-05-28T00:00:00"/>
    <d v="2024-07-27T00:00:00"/>
    <n v="1599"/>
    <n v="9.6999999999999993"/>
    <s v="AI Innovations"/>
  </r>
  <r>
    <s v="AI08765"/>
    <x v="0"/>
    <n v="67717"/>
    <s v="GBP"/>
    <x v="1"/>
    <s v="CT"/>
    <x v="6"/>
    <s v="M"/>
    <s v="United Kingdom"/>
    <n v="50"/>
    <s v="AWS, GCP, SQL, PyTorch, Statistics"/>
    <s v="Bachelor"/>
    <n v="0"/>
    <x v="4"/>
    <d v="2025-01-08T00:00:00"/>
    <d v="2025-01-26T00:00:00"/>
    <n v="561"/>
    <n v="9.6"/>
    <s v="Machine Intelligence Group"/>
  </r>
  <r>
    <s v="AI08766"/>
    <x v="19"/>
    <n v="62570"/>
    <s v="USD"/>
    <x v="2"/>
    <s v="FT"/>
    <x v="8"/>
    <s v="S"/>
    <s v="Austria"/>
    <n v="50"/>
    <s v="TensorFlow, Hadoop, PyTorch, MLOps, SQL"/>
    <s v="Associate"/>
    <n v="4"/>
    <x v="5"/>
    <d v="2024-03-13T00:00:00"/>
    <d v="2024-03-27T00:00:00"/>
    <n v="867"/>
    <n v="5.8"/>
    <s v="TechCorp Inc"/>
  </r>
  <r>
    <s v="AI08767"/>
    <x v="12"/>
    <n v="170834"/>
    <s v="USD"/>
    <x v="0"/>
    <s v="CT"/>
    <x v="17"/>
    <s v="S"/>
    <s v="South Korea"/>
    <n v="100"/>
    <s v="Mathematics, Linux, Spark, Computer Vision"/>
    <s v="Master"/>
    <n v="5"/>
    <x v="4"/>
    <d v="2024-06-27T00:00:00"/>
    <d v="2024-07-21T00:00:00"/>
    <n v="1695"/>
    <n v="9.9"/>
    <s v="AI Innovations"/>
  </r>
  <r>
    <s v="AI08768"/>
    <x v="2"/>
    <n v="55770"/>
    <s v="USD"/>
    <x v="1"/>
    <s v="PT"/>
    <x v="7"/>
    <s v="S"/>
    <s v="Switzerland"/>
    <n v="100"/>
    <s v="Deep Learning, Statistics, SQL, Python"/>
    <s v="Master"/>
    <n v="1"/>
    <x v="10"/>
    <d v="2024-07-28T00:00:00"/>
    <d v="2024-08-17T00:00:00"/>
    <n v="1821"/>
    <n v="9.8000000000000007"/>
    <s v="Quantum Computing Inc"/>
  </r>
  <r>
    <s v="AI08769"/>
    <x v="5"/>
    <n v="155752"/>
    <s v="USD"/>
    <x v="0"/>
    <s v="PT"/>
    <x v="17"/>
    <s v="S"/>
    <s v="Denmark"/>
    <n v="50"/>
    <s v="Git, Python, NLP, Azure, TensorFlow"/>
    <s v="Bachelor"/>
    <n v="7"/>
    <x v="4"/>
    <d v="2025-01-23T00:00:00"/>
    <d v="2025-03-19T00:00:00"/>
    <n v="2140"/>
    <n v="9.1999999999999993"/>
    <s v="Cloud AI Solutions"/>
  </r>
  <r>
    <s v="AI08770"/>
    <x v="17"/>
    <n v="60952"/>
    <s v="USD"/>
    <x v="2"/>
    <s v="CT"/>
    <x v="19"/>
    <s v="L"/>
    <s v="Sweden"/>
    <n v="0"/>
    <s v="PyTorch, TensorFlow, Git, Docker, MLOps"/>
    <s v="Associate"/>
    <n v="4"/>
    <x v="4"/>
    <d v="2024-09-15T00:00:00"/>
    <d v="2024-10-12T00:00:00"/>
    <n v="1582"/>
    <n v="8.5"/>
    <s v="Future Systems"/>
  </r>
  <r>
    <s v="AI08771"/>
    <x v="15"/>
    <n v="93676"/>
    <s v="EUR"/>
    <x v="2"/>
    <s v="PT"/>
    <x v="5"/>
    <s v="S"/>
    <s v="Germany"/>
    <n v="50"/>
    <s v="Kubernetes, Python, NLP, Linux, Azure"/>
    <s v="Bachelor"/>
    <n v="3"/>
    <x v="7"/>
    <d v="2024-07-08T00:00:00"/>
    <d v="2024-07-27T00:00:00"/>
    <n v="1242"/>
    <n v="5.8"/>
    <s v="Cognitive Computing"/>
  </r>
  <r>
    <s v="AI08772"/>
    <x v="13"/>
    <n v="182824"/>
    <s v="USD"/>
    <x v="3"/>
    <s v="PT"/>
    <x v="10"/>
    <s v="L"/>
    <s v="China"/>
    <n v="50"/>
    <s v="Statistics, PyTorch, Git"/>
    <s v="Bachelor"/>
    <n v="11"/>
    <x v="3"/>
    <d v="2024-06-04T00:00:00"/>
    <d v="2024-07-07T00:00:00"/>
    <n v="680"/>
    <n v="5.4"/>
    <s v="Smart Analytics"/>
  </r>
  <r>
    <s v="AI08773"/>
    <x v="17"/>
    <n v="50384"/>
    <s v="USD"/>
    <x v="1"/>
    <s v="FL"/>
    <x v="14"/>
    <s v="M"/>
    <s v="Israel"/>
    <n v="100"/>
    <s v="R, NLP, Python"/>
    <s v="Bachelor"/>
    <n v="0"/>
    <x v="12"/>
    <d v="2024-11-23T00:00:00"/>
    <d v="2025-01-02T00:00:00"/>
    <n v="756"/>
    <n v="5.9"/>
    <s v="DeepTech Ventures"/>
  </r>
  <r>
    <s v="AI08774"/>
    <x v="9"/>
    <n v="156595"/>
    <s v="USD"/>
    <x v="3"/>
    <s v="CT"/>
    <x v="18"/>
    <s v="S"/>
    <s v="United Kingdom"/>
    <n v="50"/>
    <s v="Java, R, Spark, AWS, SQL"/>
    <s v="Master"/>
    <n v="16"/>
    <x v="13"/>
    <d v="2025-04-09T00:00:00"/>
    <d v="2025-05-11T00:00:00"/>
    <n v="528"/>
    <n v="5.2"/>
    <s v="Predictive Systems"/>
  </r>
  <r>
    <s v="AI08775"/>
    <x v="16"/>
    <n v="50603"/>
    <s v="USD"/>
    <x v="1"/>
    <s v="FT"/>
    <x v="16"/>
    <s v="L"/>
    <s v="Ireland"/>
    <n v="50"/>
    <s v="Git, Tableau, Hadoop"/>
    <s v="PhD"/>
    <n v="1"/>
    <x v="7"/>
    <d v="2025-01-05T00:00:00"/>
    <d v="2025-02-21T00:00:00"/>
    <n v="999"/>
    <n v="8.9"/>
    <s v="Cognitive Computing"/>
  </r>
  <r>
    <s v="AI08776"/>
    <x v="8"/>
    <n v="242211"/>
    <s v="USD"/>
    <x v="3"/>
    <s v="FT"/>
    <x v="7"/>
    <s v="L"/>
    <s v="Singapore"/>
    <n v="0"/>
    <s v="Python, Scala, Git, Spark"/>
    <s v="Bachelor"/>
    <n v="15"/>
    <x v="2"/>
    <d v="2025-04-04T00:00:00"/>
    <d v="2025-05-12T00:00:00"/>
    <n v="1202"/>
    <n v="9.5"/>
    <s v="DeepTech Ventures"/>
  </r>
  <r>
    <s v="AI08777"/>
    <x v="8"/>
    <n v="169284"/>
    <s v="EUR"/>
    <x v="3"/>
    <s v="FL"/>
    <x v="4"/>
    <s v="S"/>
    <s v="France"/>
    <n v="0"/>
    <s v="Deep Learning, NLP, Git, Hadoop"/>
    <s v="PhD"/>
    <n v="17"/>
    <x v="1"/>
    <d v="2025-03-08T00:00:00"/>
    <d v="2025-04-12T00:00:00"/>
    <n v="1473"/>
    <n v="7.5"/>
    <s v="AI Innovations"/>
  </r>
  <r>
    <s v="AI08778"/>
    <x v="19"/>
    <n v="51012"/>
    <s v="USD"/>
    <x v="1"/>
    <s v="FL"/>
    <x v="1"/>
    <s v="M"/>
    <s v="Canada"/>
    <n v="50"/>
    <s v="Git, MLOps, Hadoop, Statistics"/>
    <s v="Associate"/>
    <n v="0"/>
    <x v="0"/>
    <d v="2024-05-09T00:00:00"/>
    <d v="2024-07-08T00:00:00"/>
    <n v="1524"/>
    <n v="6"/>
    <s v="DeepTech Ventures"/>
  </r>
  <r>
    <s v="AI08779"/>
    <x v="9"/>
    <n v="84754"/>
    <s v="USD"/>
    <x v="2"/>
    <s v="PT"/>
    <x v="1"/>
    <s v="S"/>
    <s v="India"/>
    <n v="100"/>
    <s v="PyTorch, Linux, TensorFlow"/>
    <s v="Bachelor"/>
    <n v="3"/>
    <x v="5"/>
    <d v="2024-09-06T00:00:00"/>
    <d v="2024-10-22T00:00:00"/>
    <n v="2419"/>
    <n v="6.4"/>
    <s v="Digital Transformation LLC"/>
  </r>
  <r>
    <s v="AI08780"/>
    <x v="1"/>
    <n v="233872"/>
    <s v="EUR"/>
    <x v="3"/>
    <s v="FT"/>
    <x v="12"/>
    <s v="L"/>
    <s v="Netherlands"/>
    <n v="100"/>
    <s v="Docker, NLP, Tableau, GCP"/>
    <s v="Associate"/>
    <n v="16"/>
    <x v="10"/>
    <d v="2024-07-09T00:00:00"/>
    <d v="2024-09-14T00:00:00"/>
    <n v="1716"/>
    <n v="5.7"/>
    <s v="DeepTech Ventures"/>
  </r>
  <r>
    <s v="AI08781"/>
    <x v="19"/>
    <n v="67508"/>
    <s v="USD"/>
    <x v="2"/>
    <s v="CT"/>
    <x v="10"/>
    <s v="L"/>
    <s v="Israel"/>
    <n v="50"/>
    <s v="Git, Kubernetes, SQL, Azure, GCP"/>
    <s v="Master"/>
    <n v="4"/>
    <x v="12"/>
    <d v="2024-04-17T00:00:00"/>
    <d v="2024-06-08T00:00:00"/>
    <n v="800"/>
    <n v="9.1999999999999993"/>
    <s v="Advanced Robotics"/>
  </r>
  <r>
    <s v="AI08782"/>
    <x v="14"/>
    <n v="108738"/>
    <s v="USD"/>
    <x v="3"/>
    <s v="CT"/>
    <x v="18"/>
    <s v="S"/>
    <s v="Finland"/>
    <n v="50"/>
    <s v="Docker, NLP, MLOps, Kubernetes, Data Visualization"/>
    <s v="Associate"/>
    <n v="12"/>
    <x v="3"/>
    <d v="2024-04-29T00:00:00"/>
    <d v="2024-07-01T00:00:00"/>
    <n v="2409"/>
    <n v="9"/>
    <s v="Algorithmic Solutions"/>
  </r>
  <r>
    <s v="AI08783"/>
    <x v="5"/>
    <n v="63111"/>
    <s v="USD"/>
    <x v="1"/>
    <s v="FT"/>
    <x v="1"/>
    <s v="M"/>
    <s v="Japan"/>
    <n v="100"/>
    <s v="Linux, Python, TensorFlow"/>
    <s v="Associate"/>
    <n v="1"/>
    <x v="9"/>
    <d v="2024-01-28T00:00:00"/>
    <d v="2024-03-26T00:00:00"/>
    <n v="2314"/>
    <n v="8.6999999999999993"/>
    <s v="Predictive Systems"/>
  </r>
  <r>
    <s v="AI08784"/>
    <x v="18"/>
    <n v="93797"/>
    <s v="USD"/>
    <x v="2"/>
    <s v="FT"/>
    <x v="15"/>
    <s v="M"/>
    <s v="Australia"/>
    <n v="100"/>
    <s v="Git, SQL, Scala, GCP"/>
    <s v="Associate"/>
    <n v="4"/>
    <x v="14"/>
    <d v="2024-01-24T00:00:00"/>
    <d v="2024-02-20T00:00:00"/>
    <n v="796"/>
    <n v="7.5"/>
    <s v="DataVision Ltd"/>
  </r>
  <r>
    <s v="AI08785"/>
    <x v="5"/>
    <n v="77429"/>
    <s v="EUR"/>
    <x v="2"/>
    <s v="FL"/>
    <x v="4"/>
    <s v="M"/>
    <s v="France"/>
    <n v="50"/>
    <s v="Kubernetes, R, SQL, Statistics"/>
    <s v="PhD"/>
    <n v="4"/>
    <x v="9"/>
    <d v="2024-02-06T00:00:00"/>
    <d v="2024-03-31T00:00:00"/>
    <n v="1306"/>
    <n v="8"/>
    <s v="Cognitive Computing"/>
  </r>
  <r>
    <s v="AI08786"/>
    <x v="16"/>
    <n v="120624"/>
    <s v="USD"/>
    <x v="0"/>
    <s v="PT"/>
    <x v="9"/>
    <s v="M"/>
    <s v="Sweden"/>
    <n v="100"/>
    <s v="Scala, Azure, MLOps, Kubernetes"/>
    <s v="Bachelor"/>
    <n v="8"/>
    <x v="11"/>
    <d v="2024-04-23T00:00:00"/>
    <d v="2024-05-11T00:00:00"/>
    <n v="2269"/>
    <n v="9.1999999999999993"/>
    <s v="DeepTech Ventures"/>
  </r>
  <r>
    <s v="AI08787"/>
    <x v="1"/>
    <n v="96315"/>
    <s v="USD"/>
    <x v="2"/>
    <s v="FL"/>
    <x v="11"/>
    <s v="S"/>
    <s v="Norway"/>
    <n v="0"/>
    <s v="SQL, Hadoop, R"/>
    <s v="PhD"/>
    <n v="2"/>
    <x v="13"/>
    <d v="2024-12-08T00:00:00"/>
    <d v="2025-02-09T00:00:00"/>
    <n v="2009"/>
    <n v="5.3"/>
    <s v="Predictive Systems"/>
  </r>
  <r>
    <s v="AI08788"/>
    <x v="5"/>
    <n v="102471"/>
    <s v="USD"/>
    <x v="2"/>
    <s v="CT"/>
    <x v="13"/>
    <s v="M"/>
    <s v="United States"/>
    <n v="100"/>
    <s v="TensorFlow, Git, Spark"/>
    <s v="PhD"/>
    <n v="4"/>
    <x v="7"/>
    <d v="2024-10-18T00:00:00"/>
    <d v="2024-11-16T00:00:00"/>
    <n v="850"/>
    <n v="6.9"/>
    <s v="Predictive Systems"/>
  </r>
  <r>
    <s v="AI08789"/>
    <x v="18"/>
    <n v="203044"/>
    <s v="USD"/>
    <x v="3"/>
    <s v="FT"/>
    <x v="9"/>
    <s v="S"/>
    <s v="Sweden"/>
    <n v="0"/>
    <s v="Scala, Hadoop, Python, SQL, R"/>
    <s v="PhD"/>
    <n v="14"/>
    <x v="0"/>
    <d v="2024-03-01T00:00:00"/>
    <d v="2024-04-01T00:00:00"/>
    <n v="2118"/>
    <n v="8.6999999999999993"/>
    <s v="Predictive Systems"/>
  </r>
  <r>
    <s v="AI08790"/>
    <x v="1"/>
    <n v="146072"/>
    <s v="EUR"/>
    <x v="3"/>
    <s v="PT"/>
    <x v="12"/>
    <s v="S"/>
    <s v="Netherlands"/>
    <n v="0"/>
    <s v="Git, Docker, Deep Learning, Mathematics, Python"/>
    <s v="Associate"/>
    <n v="13"/>
    <x v="7"/>
    <d v="2024-07-30T00:00:00"/>
    <d v="2024-10-03T00:00:00"/>
    <n v="1127"/>
    <n v="6.6"/>
    <s v="Predictive Systems"/>
  </r>
  <r>
    <s v="AI08791"/>
    <x v="3"/>
    <n v="110663"/>
    <s v="EUR"/>
    <x v="0"/>
    <s v="FT"/>
    <x v="4"/>
    <s v="M"/>
    <s v="France"/>
    <n v="0"/>
    <s v="SQL, GCP, NLP, Deep Learning"/>
    <s v="Master"/>
    <n v="7"/>
    <x v="9"/>
    <d v="2024-08-01T00:00:00"/>
    <d v="2024-08-18T00:00:00"/>
    <n v="2454"/>
    <n v="5.4"/>
    <s v="Advanced Robotics"/>
  </r>
  <r>
    <s v="AI08792"/>
    <x v="11"/>
    <n v="75147"/>
    <s v="USD"/>
    <x v="1"/>
    <s v="PT"/>
    <x v="15"/>
    <s v="M"/>
    <s v="Austria"/>
    <n v="50"/>
    <s v="Hadoop, Linux, NLP, SQL, TensorFlow"/>
    <s v="PhD"/>
    <n v="1"/>
    <x v="6"/>
    <d v="2024-10-09T00:00:00"/>
    <d v="2024-11-26T00:00:00"/>
    <n v="1545"/>
    <n v="6.8"/>
    <s v="AI Innovations"/>
  </r>
  <r>
    <s v="AI08793"/>
    <x v="3"/>
    <n v="154329"/>
    <s v="GBP"/>
    <x v="0"/>
    <s v="FT"/>
    <x v="6"/>
    <s v="M"/>
    <s v="United Kingdom"/>
    <n v="50"/>
    <s v="AWS, Java, Statistics"/>
    <s v="Master"/>
    <n v="6"/>
    <x v="12"/>
    <d v="2024-10-23T00:00:00"/>
    <d v="2024-11-25T00:00:00"/>
    <n v="508"/>
    <n v="9.5"/>
    <s v="TechCorp Inc"/>
  </r>
  <r>
    <s v="AI08794"/>
    <x v="17"/>
    <n v="50934"/>
    <s v="EUR"/>
    <x v="1"/>
    <s v="PT"/>
    <x v="12"/>
    <s v="S"/>
    <s v="Netherlands"/>
    <n v="100"/>
    <s v="PyTorch, Git, NLP"/>
    <s v="Master"/>
    <n v="1"/>
    <x v="11"/>
    <d v="2024-09-03T00:00:00"/>
    <d v="2024-10-10T00:00:00"/>
    <n v="2474"/>
    <n v="5.3"/>
    <s v="Future Systems"/>
  </r>
  <r>
    <s v="AI08795"/>
    <x v="17"/>
    <n v="118260"/>
    <s v="USD"/>
    <x v="2"/>
    <s v="CT"/>
    <x v="17"/>
    <s v="L"/>
    <s v="Denmark"/>
    <n v="0"/>
    <s v="TensorFlow, Computer Vision, Python, Statistics, Linux"/>
    <s v="Master"/>
    <n v="4"/>
    <x v="5"/>
    <d v="2024-04-29T00:00:00"/>
    <d v="2024-07-03T00:00:00"/>
    <n v="2017"/>
    <n v="8"/>
    <s v="TechCorp Inc"/>
  </r>
  <r>
    <s v="AI08796"/>
    <x v="10"/>
    <n v="109055"/>
    <s v="USD"/>
    <x v="2"/>
    <s v="CT"/>
    <x v="1"/>
    <s v="L"/>
    <s v="Canada"/>
    <n v="100"/>
    <s v="TensorFlow, Git, Spark"/>
    <s v="PhD"/>
    <n v="2"/>
    <x v="6"/>
    <d v="2024-12-05T00:00:00"/>
    <d v="2024-12-23T00:00:00"/>
    <n v="624"/>
    <n v="6.3"/>
    <s v="DataVision Ltd"/>
  </r>
  <r>
    <s v="AI08797"/>
    <x v="0"/>
    <n v="94913"/>
    <s v="USD"/>
    <x v="3"/>
    <s v="PT"/>
    <x v="14"/>
    <s v="S"/>
    <s v="Israel"/>
    <n v="0"/>
    <s v="Git, Spark, SQL"/>
    <s v="Master"/>
    <n v="19"/>
    <x v="14"/>
    <d v="2024-10-15T00:00:00"/>
    <d v="2024-12-05T00:00:00"/>
    <n v="860"/>
    <n v="9.5"/>
    <s v="TechCorp Inc"/>
  </r>
  <r>
    <s v="AI08798"/>
    <x v="18"/>
    <n v="73838"/>
    <s v="EUR"/>
    <x v="1"/>
    <s v="FT"/>
    <x v="4"/>
    <s v="L"/>
    <s v="France"/>
    <n v="0"/>
    <s v="Kubernetes, Computer Vision, GCP, Statistics, Scala"/>
    <s v="Master"/>
    <n v="0"/>
    <x v="7"/>
    <d v="2024-11-08T00:00:00"/>
    <d v="2024-12-05T00:00:00"/>
    <n v="1146"/>
    <n v="7.4"/>
    <s v="Neural Networks Co"/>
  </r>
  <r>
    <s v="AI08799"/>
    <x v="3"/>
    <n v="187791"/>
    <s v="USD"/>
    <x v="0"/>
    <s v="CT"/>
    <x v="2"/>
    <s v="S"/>
    <s v="Switzerland"/>
    <n v="50"/>
    <s v="Kubernetes, SQL, Statistics"/>
    <s v="Bachelor"/>
    <n v="8"/>
    <x v="9"/>
    <d v="2024-03-18T00:00:00"/>
    <d v="2024-05-28T00:00:00"/>
    <n v="1786"/>
    <n v="9.4"/>
    <s v="Quantum Computing Inc"/>
  </r>
  <r>
    <s v="AI08800"/>
    <x v="15"/>
    <n v="113445"/>
    <s v="USD"/>
    <x v="2"/>
    <s v="FT"/>
    <x v="11"/>
    <s v="S"/>
    <s v="Japan"/>
    <n v="0"/>
    <s v="Kubernetes, SQL, Mathematics"/>
    <s v="PhD"/>
    <n v="2"/>
    <x v="11"/>
    <d v="2024-12-27T00:00:00"/>
    <d v="2025-02-28T00:00:00"/>
    <n v="809"/>
    <n v="6.2"/>
    <s v="DeepTech Ventures"/>
  </r>
  <r>
    <s v="AI08801"/>
    <x v="19"/>
    <n v="153479"/>
    <s v="USD"/>
    <x v="0"/>
    <s v="FT"/>
    <x v="7"/>
    <s v="M"/>
    <s v="Singapore"/>
    <n v="50"/>
    <s v="GCP, Python, Tableau"/>
    <s v="Bachelor"/>
    <n v="9"/>
    <x v="8"/>
    <d v="2024-03-02T00:00:00"/>
    <d v="2024-04-30T00:00:00"/>
    <n v="1591"/>
    <n v="5.3"/>
    <s v="DeepTech Ventures"/>
  </r>
  <r>
    <s v="AI08802"/>
    <x v="8"/>
    <n v="90840"/>
    <s v="USD"/>
    <x v="2"/>
    <s v="FT"/>
    <x v="9"/>
    <s v="S"/>
    <s v="Sweden"/>
    <n v="100"/>
    <s v="AWS, Git, R"/>
    <s v="Associate"/>
    <n v="4"/>
    <x v="9"/>
    <d v="2024-08-12T00:00:00"/>
    <d v="2024-10-06T00:00:00"/>
    <n v="1614"/>
    <n v="8.8000000000000007"/>
    <s v="Predictive Systems"/>
  </r>
  <r>
    <s v="AI08803"/>
    <x v="5"/>
    <n v="150705"/>
    <s v="USD"/>
    <x v="3"/>
    <s v="CT"/>
    <x v="0"/>
    <s v="L"/>
    <s v="China"/>
    <n v="0"/>
    <s v="R, Azure, Linux, SQL, Data Visualization"/>
    <s v="Associate"/>
    <n v="13"/>
    <x v="13"/>
    <d v="2025-03-08T00:00:00"/>
    <d v="2025-04-11T00:00:00"/>
    <n v="703"/>
    <n v="5.9"/>
    <s v="TechCorp Inc"/>
  </r>
  <r>
    <s v="AI08804"/>
    <x v="6"/>
    <n v="108182"/>
    <s v="GBP"/>
    <x v="2"/>
    <s v="FT"/>
    <x v="6"/>
    <s v="M"/>
    <s v="United Kingdom"/>
    <n v="100"/>
    <s v="Git, Computer Vision, MLOps, Docker"/>
    <s v="Master"/>
    <n v="4"/>
    <x v="5"/>
    <d v="2024-12-17T00:00:00"/>
    <d v="2025-02-15T00:00:00"/>
    <n v="1442"/>
    <n v="8.8000000000000007"/>
    <s v="Smart Analytics"/>
  </r>
  <r>
    <s v="AI08805"/>
    <x v="11"/>
    <n v="147252"/>
    <s v="USD"/>
    <x v="3"/>
    <s v="FT"/>
    <x v="18"/>
    <s v="M"/>
    <s v="Finland"/>
    <n v="50"/>
    <s v="Scala, R, GCP, SQL, MLOps"/>
    <s v="Master"/>
    <n v="18"/>
    <x v="14"/>
    <d v="2024-12-29T00:00:00"/>
    <d v="2025-03-04T00:00:00"/>
    <n v="2392"/>
    <n v="8.8000000000000007"/>
    <s v="Digital Transformation LLC"/>
  </r>
  <r>
    <s v="AI08806"/>
    <x v="11"/>
    <n v="231445"/>
    <s v="USD"/>
    <x v="3"/>
    <s v="PT"/>
    <x v="1"/>
    <s v="L"/>
    <s v="Canada"/>
    <n v="0"/>
    <s v="SQL, PyTorch, Java, Spark, Linux"/>
    <s v="Master"/>
    <n v="17"/>
    <x v="2"/>
    <d v="2025-01-30T00:00:00"/>
    <d v="2025-03-21T00:00:00"/>
    <n v="1765"/>
    <n v="5.9"/>
    <s v="DeepTech Ventures"/>
  </r>
  <r>
    <s v="AI08807"/>
    <x v="1"/>
    <n v="262522"/>
    <s v="USD"/>
    <x v="3"/>
    <s v="CT"/>
    <x v="13"/>
    <s v="M"/>
    <s v="Switzerland"/>
    <n v="0"/>
    <s v="TensorFlow, Java, Data Visualization"/>
    <s v="Associate"/>
    <n v="17"/>
    <x v="11"/>
    <d v="2024-07-09T00:00:00"/>
    <d v="2024-08-19T00:00:00"/>
    <n v="827"/>
    <n v="8.4"/>
    <s v="Predictive Systems"/>
  </r>
  <r>
    <s v="AI08808"/>
    <x v="1"/>
    <n v="182055"/>
    <s v="USD"/>
    <x v="0"/>
    <s v="PT"/>
    <x v="13"/>
    <s v="L"/>
    <s v="Germany"/>
    <n v="100"/>
    <s v="Hadoop, R, Tableau, MLOps, PyTorch"/>
    <s v="Master"/>
    <n v="9"/>
    <x v="7"/>
    <d v="2024-01-21T00:00:00"/>
    <d v="2024-03-02T00:00:00"/>
    <n v="1306"/>
    <n v="5.4"/>
    <s v="AI Innovations"/>
  </r>
  <r>
    <s v="AI08809"/>
    <x v="9"/>
    <n v="43388"/>
    <s v="USD"/>
    <x v="1"/>
    <s v="PT"/>
    <x v="19"/>
    <s v="M"/>
    <s v="Japan"/>
    <n v="0"/>
    <s v="Scala, GCP, SQL, Hadoop"/>
    <s v="Master"/>
    <n v="0"/>
    <x v="6"/>
    <d v="2024-11-26T00:00:00"/>
    <d v="2025-02-06T00:00:00"/>
    <n v="1464"/>
    <n v="6.1"/>
    <s v="Predictive Systems"/>
  </r>
  <r>
    <s v="AI08810"/>
    <x v="10"/>
    <n v="75633"/>
    <s v="USD"/>
    <x v="1"/>
    <s v="CT"/>
    <x v="2"/>
    <s v="S"/>
    <s v="Netherlands"/>
    <n v="100"/>
    <s v="Linux, NLP, Kubernetes, PyTorch, Deep Learning"/>
    <s v="Associate"/>
    <n v="1"/>
    <x v="6"/>
    <d v="2024-08-15T00:00:00"/>
    <d v="2024-09-14T00:00:00"/>
    <n v="690"/>
    <n v="5"/>
    <s v="Future Systems"/>
  </r>
  <r>
    <s v="AI08811"/>
    <x v="10"/>
    <n v="108484"/>
    <s v="USD"/>
    <x v="2"/>
    <s v="CT"/>
    <x v="17"/>
    <s v="M"/>
    <s v="Israel"/>
    <n v="0"/>
    <s v="R, Docker, Kubernetes, TensorFlow"/>
    <s v="Master"/>
    <n v="2"/>
    <x v="1"/>
    <d v="2025-04-20T00:00:00"/>
    <d v="2025-06-09T00:00:00"/>
    <n v="546"/>
    <n v="10"/>
    <s v="AI Innovations"/>
  </r>
  <r>
    <s v="AI08812"/>
    <x v="4"/>
    <n v="93770"/>
    <s v="USD"/>
    <x v="0"/>
    <s v="PT"/>
    <x v="18"/>
    <s v="M"/>
    <s v="India"/>
    <n v="50"/>
    <s v="Scala, Docker, MLOps"/>
    <s v="PhD"/>
    <n v="9"/>
    <x v="5"/>
    <d v="2024-10-22T00:00:00"/>
    <d v="2024-12-29T00:00:00"/>
    <n v="2439"/>
    <n v="7.7"/>
    <s v="Quantum Computing Inc"/>
  </r>
  <r>
    <s v="AI08813"/>
    <x v="11"/>
    <n v="68220"/>
    <s v="USD"/>
    <x v="1"/>
    <s v="CT"/>
    <x v="9"/>
    <s v="S"/>
    <s v="Sweden"/>
    <n v="100"/>
    <s v="AWS, Docker, Azure"/>
    <s v="Associate"/>
    <n v="1"/>
    <x v="12"/>
    <d v="2024-04-04T00:00:00"/>
    <d v="2024-05-13T00:00:00"/>
    <n v="2104"/>
    <n v="5.5"/>
    <s v="Cloud AI Solutions"/>
  </r>
  <r>
    <s v="AI08814"/>
    <x v="16"/>
    <n v="50953"/>
    <s v="USD"/>
    <x v="2"/>
    <s v="FL"/>
    <x v="8"/>
    <s v="S"/>
    <s v="Ireland"/>
    <n v="0"/>
    <s v="Python, Spark, Azure, Linux, Statistics"/>
    <s v="Associate"/>
    <n v="3"/>
    <x v="2"/>
    <d v="2025-01-11T00:00:00"/>
    <d v="2025-02-08T00:00:00"/>
    <n v="2355"/>
    <n v="9.4"/>
    <s v="TechCorp Inc"/>
  </r>
  <r>
    <s v="AI08815"/>
    <x v="18"/>
    <n v="71231"/>
    <s v="USD"/>
    <x v="1"/>
    <s v="FT"/>
    <x v="7"/>
    <s v="S"/>
    <s v="Singapore"/>
    <n v="50"/>
    <s v="Java, Kubernetes, PyTorch, SQL"/>
    <s v="Associate"/>
    <n v="1"/>
    <x v="4"/>
    <d v="2024-04-09T00:00:00"/>
    <d v="2024-05-23T00:00:00"/>
    <n v="1693"/>
    <n v="8.6"/>
    <s v="Digital Transformation LLC"/>
  </r>
  <r>
    <s v="AI08816"/>
    <x v="12"/>
    <n v="55754"/>
    <s v="USD"/>
    <x v="1"/>
    <s v="CT"/>
    <x v="16"/>
    <s v="L"/>
    <s v="Ireland"/>
    <n v="50"/>
    <s v="Python, Deep Learning, Kubernetes, Statistics, Azure"/>
    <s v="Master"/>
    <n v="0"/>
    <x v="11"/>
    <d v="2025-03-22T00:00:00"/>
    <d v="2025-05-21T00:00:00"/>
    <n v="1405"/>
    <n v="6.2"/>
    <s v="Cognitive Computing"/>
  </r>
  <r>
    <s v="AI08817"/>
    <x v="0"/>
    <n v="191993"/>
    <s v="USD"/>
    <x v="3"/>
    <s v="FT"/>
    <x v="10"/>
    <s v="L"/>
    <s v="South Korea"/>
    <n v="0"/>
    <s v="PyTorch, TensorFlow, Data Visualization, AWS, SQL"/>
    <s v="Master"/>
    <n v="16"/>
    <x v="14"/>
    <d v="2024-12-13T00:00:00"/>
    <d v="2025-01-08T00:00:00"/>
    <n v="1829"/>
    <n v="8.6999999999999993"/>
    <s v="Smart Analytics"/>
  </r>
  <r>
    <s v="AI08818"/>
    <x v="6"/>
    <n v="136893"/>
    <s v="USD"/>
    <x v="3"/>
    <s v="CT"/>
    <x v="19"/>
    <s v="M"/>
    <s v="Japan"/>
    <n v="0"/>
    <s v="Scala, GCP, SQL"/>
    <s v="Master"/>
    <n v="19"/>
    <x v="1"/>
    <d v="2024-10-18T00:00:00"/>
    <d v="2024-11-29T00:00:00"/>
    <n v="1311"/>
    <n v="8.1"/>
    <s v="Cognitive Computing"/>
  </r>
  <r>
    <s v="AI08819"/>
    <x v="19"/>
    <n v="90386"/>
    <s v="USD"/>
    <x v="3"/>
    <s v="CT"/>
    <x v="14"/>
    <s v="S"/>
    <s v="Netherlands"/>
    <n v="100"/>
    <s v="Java, Data Visualization, Mathematics, Docker, AWS"/>
    <s v="Bachelor"/>
    <n v="17"/>
    <x v="8"/>
    <d v="2024-05-08T00:00:00"/>
    <d v="2024-07-05T00:00:00"/>
    <n v="1203"/>
    <n v="6.2"/>
    <s v="AI Innovations"/>
  </r>
  <r>
    <s v="AI08820"/>
    <x v="8"/>
    <n v="63712"/>
    <s v="USD"/>
    <x v="1"/>
    <s v="FT"/>
    <x v="18"/>
    <s v="L"/>
    <s v="Finland"/>
    <n v="100"/>
    <s v="PyTorch, GCP, Data Visualization"/>
    <s v="Associate"/>
    <n v="1"/>
    <x v="13"/>
    <d v="2024-12-14T00:00:00"/>
    <d v="2025-02-11T00:00:00"/>
    <n v="2097"/>
    <n v="8.1"/>
    <s v="Autonomous Tech"/>
  </r>
  <r>
    <s v="AI08821"/>
    <x v="2"/>
    <n v="96633"/>
    <s v="USD"/>
    <x v="0"/>
    <s v="PT"/>
    <x v="14"/>
    <s v="S"/>
    <s v="Israel"/>
    <n v="100"/>
    <s v="SQL, Python, Statistics, AWS"/>
    <s v="Master"/>
    <n v="5"/>
    <x v="14"/>
    <d v="2024-06-25T00:00:00"/>
    <d v="2024-07-20T00:00:00"/>
    <n v="2084"/>
    <n v="5.0999999999999996"/>
    <s v="Algorithmic Solutions"/>
  </r>
  <r>
    <s v="AI08822"/>
    <x v="2"/>
    <n v="130625"/>
    <s v="USD"/>
    <x v="0"/>
    <s v="FL"/>
    <x v="15"/>
    <s v="L"/>
    <s v="Australia"/>
    <n v="50"/>
    <s v="GCP, Kubernetes, Azure, Hadoop"/>
    <s v="PhD"/>
    <n v="6"/>
    <x v="5"/>
    <d v="2024-09-11T00:00:00"/>
    <d v="2024-10-23T00:00:00"/>
    <n v="595"/>
    <n v="9"/>
    <s v="Quantum Computing Inc"/>
  </r>
  <r>
    <s v="AI08823"/>
    <x v="13"/>
    <n v="136690"/>
    <s v="EUR"/>
    <x v="3"/>
    <s v="CT"/>
    <x v="5"/>
    <s v="S"/>
    <s v="Japan"/>
    <n v="50"/>
    <s v="Mathematics, TensorFlow, Git, AWS, Hadoop"/>
    <s v="Associate"/>
    <n v="17"/>
    <x v="3"/>
    <d v="2024-11-06T00:00:00"/>
    <d v="2025-01-04T00:00:00"/>
    <n v="1634"/>
    <n v="9.6"/>
    <s v="Digital Transformation LLC"/>
  </r>
  <r>
    <s v="AI08824"/>
    <x v="3"/>
    <n v="128185"/>
    <s v="USD"/>
    <x v="3"/>
    <s v="PT"/>
    <x v="10"/>
    <s v="L"/>
    <s v="Germany"/>
    <n v="100"/>
    <s v="NLP, Python, TensorFlow, Deep Learning"/>
    <s v="Associate"/>
    <n v="12"/>
    <x v="14"/>
    <d v="2024-02-20T00:00:00"/>
    <d v="2024-04-11T00:00:00"/>
    <n v="706"/>
    <n v="5.5"/>
    <s v="Smart Analytics"/>
  </r>
  <r>
    <s v="AI08825"/>
    <x v="1"/>
    <n v="88007"/>
    <s v="USD"/>
    <x v="3"/>
    <s v="CT"/>
    <x v="8"/>
    <s v="S"/>
    <s v="China"/>
    <n v="50"/>
    <s v="Git, Hadoop, Mathematics, Python"/>
    <s v="Bachelor"/>
    <n v="16"/>
    <x v="14"/>
    <d v="2024-05-14T00:00:00"/>
    <d v="2024-07-26T00:00:00"/>
    <n v="1960"/>
    <n v="9.9"/>
    <s v="Future Systems"/>
  </r>
  <r>
    <s v="AI08826"/>
    <x v="17"/>
    <n v="47388"/>
    <s v="USD"/>
    <x v="1"/>
    <s v="FT"/>
    <x v="16"/>
    <s v="L"/>
    <s v="Ireland"/>
    <n v="0"/>
    <s v="Statistics, Python, TensorFlow"/>
    <s v="Associate"/>
    <n v="0"/>
    <x v="0"/>
    <d v="2024-10-18T00:00:00"/>
    <d v="2024-12-06T00:00:00"/>
    <n v="1961"/>
    <n v="6.1"/>
    <s v="Digital Transformation LLC"/>
  </r>
  <r>
    <s v="AI08827"/>
    <x v="4"/>
    <n v="74872"/>
    <s v="USD"/>
    <x v="2"/>
    <s v="CT"/>
    <x v="16"/>
    <s v="L"/>
    <s v="Ireland"/>
    <n v="0"/>
    <s v="Scala, Statistics, Python, Linux, GCP"/>
    <s v="Associate"/>
    <n v="2"/>
    <x v="12"/>
    <d v="2024-07-09T00:00:00"/>
    <d v="2024-08-13T00:00:00"/>
    <n v="1750"/>
    <n v="5.7"/>
    <s v="Advanced Robotics"/>
  </r>
  <r>
    <s v="AI08828"/>
    <x v="19"/>
    <n v="114922"/>
    <s v="EUR"/>
    <x v="2"/>
    <s v="PT"/>
    <x v="4"/>
    <s v="L"/>
    <s v="France"/>
    <n v="50"/>
    <s v="Scala, PyTorch, TensorFlow, Deep Learning"/>
    <s v="PhD"/>
    <n v="4"/>
    <x v="4"/>
    <d v="2024-03-21T00:00:00"/>
    <d v="2024-05-06T00:00:00"/>
    <n v="974"/>
    <n v="5.7"/>
    <s v="DeepTech Ventures"/>
  </r>
  <r>
    <s v="AI08829"/>
    <x v="7"/>
    <n v="32666"/>
    <s v="USD"/>
    <x v="1"/>
    <s v="FL"/>
    <x v="10"/>
    <s v="S"/>
    <s v="South Korea"/>
    <n v="0"/>
    <s v="Python, TensorFlow, Azure, AWS, MLOps"/>
    <s v="Bachelor"/>
    <n v="1"/>
    <x v="7"/>
    <d v="2025-01-04T00:00:00"/>
    <d v="2025-01-21T00:00:00"/>
    <n v="2395"/>
    <n v="6.6"/>
    <s v="Future Systems"/>
  </r>
  <r>
    <s v="AI08830"/>
    <x v="8"/>
    <n v="51313"/>
    <s v="USD"/>
    <x v="2"/>
    <s v="CT"/>
    <x v="19"/>
    <s v="S"/>
    <s v="Israel"/>
    <n v="0"/>
    <s v="Hadoop, Kubernetes, Python, Data Visualization"/>
    <s v="PhD"/>
    <n v="3"/>
    <x v="8"/>
    <d v="2024-04-05T00:00:00"/>
    <d v="2024-06-17T00:00:00"/>
    <n v="2076"/>
    <n v="8.4"/>
    <s v="Advanced Robotics"/>
  </r>
  <r>
    <s v="AI08831"/>
    <x v="8"/>
    <n v="78148"/>
    <s v="USD"/>
    <x v="1"/>
    <s v="PT"/>
    <x v="17"/>
    <s v="S"/>
    <s v="Singapore"/>
    <n v="50"/>
    <s v="PyTorch, NLP, Deep Learning, Docker"/>
    <s v="PhD"/>
    <n v="1"/>
    <x v="2"/>
    <d v="2024-02-24T00:00:00"/>
    <d v="2024-04-14T00:00:00"/>
    <n v="1628"/>
    <n v="6.4"/>
    <s v="Neural Networks Co"/>
  </r>
  <r>
    <s v="AI08832"/>
    <x v="2"/>
    <n v="115281"/>
    <s v="GBP"/>
    <x v="2"/>
    <s v="FL"/>
    <x v="6"/>
    <s v="M"/>
    <s v="United Kingdom"/>
    <n v="50"/>
    <s v="Java, Spark, Computer Vision, Docker, Linux"/>
    <s v="Associate"/>
    <n v="2"/>
    <x v="7"/>
    <d v="2024-02-08T00:00:00"/>
    <d v="2024-02-28T00:00:00"/>
    <n v="1841"/>
    <n v="9"/>
    <s v="Quantum Computing Inc"/>
  </r>
  <r>
    <s v="AI08833"/>
    <x v="12"/>
    <n v="107419"/>
    <s v="USD"/>
    <x v="2"/>
    <s v="CT"/>
    <x v="17"/>
    <s v="S"/>
    <s v="Israel"/>
    <n v="0"/>
    <s v="Mathematics, Linux, Computer Vision, Scala"/>
    <s v="Associate"/>
    <n v="3"/>
    <x v="5"/>
    <d v="2024-06-25T00:00:00"/>
    <d v="2024-07-12T00:00:00"/>
    <n v="1242"/>
    <n v="9.6999999999999993"/>
    <s v="Algorithmic Solutions"/>
  </r>
  <r>
    <s v="AI08834"/>
    <x v="19"/>
    <n v="112638"/>
    <s v="EUR"/>
    <x v="0"/>
    <s v="FT"/>
    <x v="4"/>
    <s v="L"/>
    <s v="France"/>
    <n v="50"/>
    <s v="Hadoop, Deep Learning, NLP, Computer Vision, Tableau"/>
    <s v="Associate"/>
    <n v="6"/>
    <x v="8"/>
    <d v="2024-04-08T00:00:00"/>
    <d v="2024-04-29T00:00:00"/>
    <n v="1944"/>
    <n v="8.6"/>
    <s v="Quantum Computing Inc"/>
  </r>
  <r>
    <s v="AI08835"/>
    <x v="8"/>
    <n v="96026"/>
    <s v="USD"/>
    <x v="0"/>
    <s v="FT"/>
    <x v="18"/>
    <s v="S"/>
    <s v="Finland"/>
    <n v="100"/>
    <s v="R, AWS, NLP"/>
    <s v="Bachelor"/>
    <n v="9"/>
    <x v="7"/>
    <d v="2024-12-05T00:00:00"/>
    <d v="2025-02-05T00:00:00"/>
    <n v="941"/>
    <n v="9.3000000000000007"/>
    <s v="Machine Intelligence Group"/>
  </r>
  <r>
    <s v="AI08836"/>
    <x v="2"/>
    <n v="181422"/>
    <s v="USD"/>
    <x v="0"/>
    <s v="FT"/>
    <x v="13"/>
    <s v="L"/>
    <s v="United States"/>
    <n v="0"/>
    <s v="Scala, Git, AWS, Computer Vision, MLOps"/>
    <s v="Bachelor"/>
    <n v="9"/>
    <x v="4"/>
    <d v="2024-09-14T00:00:00"/>
    <d v="2024-10-05T00:00:00"/>
    <n v="1128"/>
    <n v="8.4"/>
    <s v="Machine Intelligence Group"/>
  </r>
  <r>
    <s v="AI08837"/>
    <x v="2"/>
    <n v="64346"/>
    <s v="USD"/>
    <x v="2"/>
    <s v="CT"/>
    <x v="18"/>
    <s v="L"/>
    <s v="Finland"/>
    <n v="100"/>
    <s v="Linux, Spark, R, Deep Learning"/>
    <s v="PhD"/>
    <n v="3"/>
    <x v="10"/>
    <d v="2024-12-28T00:00:00"/>
    <d v="2025-01-11T00:00:00"/>
    <n v="959"/>
    <n v="6.3"/>
    <s v="Neural Networks Co"/>
  </r>
  <r>
    <s v="AI08838"/>
    <x v="17"/>
    <n v="157551"/>
    <s v="USD"/>
    <x v="3"/>
    <s v="PT"/>
    <x v="14"/>
    <s v="M"/>
    <s v="Israel"/>
    <n v="0"/>
    <s v="Hadoop, Git, Scala, Mathematics, Java"/>
    <s v="Associate"/>
    <n v="13"/>
    <x v="4"/>
    <d v="2024-11-27T00:00:00"/>
    <d v="2024-12-31T00:00:00"/>
    <n v="2428"/>
    <n v="7.3"/>
    <s v="Advanced Robotics"/>
  </r>
  <r>
    <s v="AI08839"/>
    <x v="19"/>
    <n v="101263"/>
    <s v="USD"/>
    <x v="3"/>
    <s v="CT"/>
    <x v="14"/>
    <s v="S"/>
    <s v="Israel"/>
    <n v="0"/>
    <s v="Kubernetes, Data Visualization, TensorFlow, MLOps, SQL"/>
    <s v="Master"/>
    <n v="15"/>
    <x v="10"/>
    <d v="2024-08-02T00:00:00"/>
    <d v="2024-08-26T00:00:00"/>
    <n v="608"/>
    <n v="6.9"/>
    <s v="Machine Intelligence Group"/>
  </r>
  <r>
    <s v="AI08840"/>
    <x v="8"/>
    <n v="113827"/>
    <s v="USD"/>
    <x v="3"/>
    <s v="FL"/>
    <x v="8"/>
    <s v="M"/>
    <s v="Austria"/>
    <n v="50"/>
    <s v="Git, Kubernetes, Docker, GCP"/>
    <s v="Associate"/>
    <n v="13"/>
    <x v="11"/>
    <d v="2025-03-13T00:00:00"/>
    <d v="2025-04-06T00:00:00"/>
    <n v="1473"/>
    <n v="6.8"/>
    <s v="Digital Transformation LLC"/>
  </r>
  <r>
    <s v="AI08841"/>
    <x v="16"/>
    <n v="127765"/>
    <s v="USD"/>
    <x v="2"/>
    <s v="CT"/>
    <x v="17"/>
    <s v="S"/>
    <s v="Denmark"/>
    <n v="0"/>
    <s v="Data Visualization, Mathematics, Spark, SQL, PyTorch"/>
    <s v="Master"/>
    <n v="3"/>
    <x v="14"/>
    <d v="2024-08-02T00:00:00"/>
    <d v="2024-09-24T00:00:00"/>
    <n v="2028"/>
    <n v="10"/>
    <s v="Digital Transformation LLC"/>
  </r>
  <r>
    <s v="AI08842"/>
    <x v="0"/>
    <n v="85908"/>
    <s v="USD"/>
    <x v="2"/>
    <s v="FL"/>
    <x v="1"/>
    <s v="S"/>
    <s v="Canada"/>
    <n v="0"/>
    <s v="Mathematics, Git, Docker"/>
    <s v="Associate"/>
    <n v="2"/>
    <x v="10"/>
    <d v="2024-04-15T00:00:00"/>
    <d v="2024-05-01T00:00:00"/>
    <n v="1542"/>
    <n v="6.9"/>
    <s v="Cloud AI Solutions"/>
  </r>
  <r>
    <s v="AI08843"/>
    <x v="9"/>
    <n v="65063"/>
    <s v="USD"/>
    <x v="2"/>
    <s v="PT"/>
    <x v="16"/>
    <s v="M"/>
    <s v="Ireland"/>
    <n v="100"/>
    <s v="AWS, Statistics, SQL, Azure"/>
    <s v="PhD"/>
    <n v="2"/>
    <x v="2"/>
    <d v="2025-03-26T00:00:00"/>
    <d v="2025-06-07T00:00:00"/>
    <n v="1971"/>
    <n v="6"/>
    <s v="Autonomous Tech"/>
  </r>
  <r>
    <s v="AI08844"/>
    <x v="17"/>
    <n v="66302"/>
    <s v="USD"/>
    <x v="2"/>
    <s v="PT"/>
    <x v="8"/>
    <s v="L"/>
    <s v="Finland"/>
    <n v="50"/>
    <s v="AWS, NLP, Linux, Docker, Scala"/>
    <s v="PhD"/>
    <n v="3"/>
    <x v="10"/>
    <d v="2025-03-14T00:00:00"/>
    <d v="2025-04-08T00:00:00"/>
    <n v="594"/>
    <n v="8.9"/>
    <s v="Digital Transformation LLC"/>
  </r>
  <r>
    <s v="AI08845"/>
    <x v="18"/>
    <n v="185085"/>
    <s v="USD"/>
    <x v="0"/>
    <s v="CT"/>
    <x v="11"/>
    <s v="L"/>
    <s v="Norway"/>
    <n v="50"/>
    <s v="Java, PyTorch, Hadoop, Mathematics, TensorFlow"/>
    <s v="Master"/>
    <n v="8"/>
    <x v="14"/>
    <d v="2025-03-16T00:00:00"/>
    <d v="2025-05-16T00:00:00"/>
    <n v="2304"/>
    <n v="5.5"/>
    <s v="Digital Transformation LLC"/>
  </r>
  <r>
    <s v="AI08846"/>
    <x v="14"/>
    <n v="224082"/>
    <s v="EUR"/>
    <x v="3"/>
    <s v="CT"/>
    <x v="4"/>
    <s v="M"/>
    <s v="United States"/>
    <n v="0"/>
    <s v="Scala, GCP, MLOps, Kubernetes, TensorFlow"/>
    <s v="Master"/>
    <n v="13"/>
    <x v="2"/>
    <d v="2025-04-18T00:00:00"/>
    <d v="2025-05-08T00:00:00"/>
    <n v="1106"/>
    <n v="6.4"/>
    <s v="DataVision Ltd"/>
  </r>
  <r>
    <s v="AI08847"/>
    <x v="0"/>
    <n v="113949"/>
    <s v="USD"/>
    <x v="2"/>
    <s v="CT"/>
    <x v="17"/>
    <s v="M"/>
    <s v="Denmark"/>
    <n v="100"/>
    <s v="Python, Computer Vision, AWS"/>
    <s v="Associate"/>
    <n v="2"/>
    <x v="1"/>
    <d v="2024-09-13T00:00:00"/>
    <d v="2024-11-11T00:00:00"/>
    <n v="536"/>
    <n v="6.8"/>
    <s v="Smart Analytics"/>
  </r>
  <r>
    <s v="AI08848"/>
    <x v="0"/>
    <n v="39897"/>
    <s v="USD"/>
    <x v="1"/>
    <s v="CT"/>
    <x v="19"/>
    <s v="M"/>
    <s v="Japan"/>
    <n v="50"/>
    <s v="Java, MLOps, Tableau"/>
    <s v="PhD"/>
    <n v="1"/>
    <x v="14"/>
    <d v="2024-09-16T00:00:00"/>
    <d v="2024-10-15T00:00:00"/>
    <n v="664"/>
    <n v="6.3"/>
    <s v="TechCorp Inc"/>
  </r>
  <r>
    <s v="AI08849"/>
    <x v="3"/>
    <n v="155500"/>
    <s v="USD"/>
    <x v="3"/>
    <s v="PT"/>
    <x v="3"/>
    <s v="L"/>
    <s v="India"/>
    <n v="50"/>
    <s v="R, Scala, NLP"/>
    <s v="PhD"/>
    <n v="15"/>
    <x v="1"/>
    <d v="2025-04-17T00:00:00"/>
    <d v="2025-06-01T00:00:00"/>
    <n v="2190"/>
    <n v="9.8000000000000007"/>
    <s v="Neural Networks Co"/>
  </r>
  <r>
    <s v="AI08850"/>
    <x v="16"/>
    <n v="87929"/>
    <s v="USD"/>
    <x v="1"/>
    <s v="CT"/>
    <x v="11"/>
    <s v="M"/>
    <s v="Norway"/>
    <n v="0"/>
    <s v="Azure, Hadoop, AWS, Linux, Scala"/>
    <s v="PhD"/>
    <n v="1"/>
    <x v="14"/>
    <d v="2024-01-21T00:00:00"/>
    <d v="2024-02-18T00:00:00"/>
    <n v="882"/>
    <n v="7.1"/>
    <s v="TechCorp Inc"/>
  </r>
  <r>
    <s v="AI08851"/>
    <x v="5"/>
    <n v="59533"/>
    <s v="USD"/>
    <x v="2"/>
    <s v="FT"/>
    <x v="3"/>
    <s v="S"/>
    <s v="India"/>
    <n v="50"/>
    <s v="SQL, Kubernetes, Hadoop, TensorFlow, Azure"/>
    <s v="Bachelor"/>
    <n v="3"/>
    <x v="0"/>
    <d v="2024-04-24T00:00:00"/>
    <d v="2024-06-30T00:00:00"/>
    <n v="894"/>
    <n v="7.1"/>
    <s v="AI Innovations"/>
  </r>
  <r>
    <s v="AI08852"/>
    <x v="12"/>
    <n v="121059"/>
    <s v="EUR"/>
    <x v="0"/>
    <s v="FT"/>
    <x v="4"/>
    <s v="L"/>
    <s v="France"/>
    <n v="50"/>
    <s v="NLP, SQL, Scala"/>
    <s v="PhD"/>
    <n v="6"/>
    <x v="0"/>
    <d v="2024-03-07T00:00:00"/>
    <d v="2024-04-01T00:00:00"/>
    <n v="2288"/>
    <n v="8.5"/>
    <s v="Advanced Robotics"/>
  </r>
  <r>
    <s v="AI08853"/>
    <x v="10"/>
    <n v="252228"/>
    <s v="USD"/>
    <x v="3"/>
    <s v="PT"/>
    <x v="11"/>
    <s v="L"/>
    <s v="Norway"/>
    <n v="50"/>
    <s v="Python, Spark, Data Visualization, Scala, Azure"/>
    <s v="Bachelor"/>
    <n v="16"/>
    <x v="7"/>
    <d v="2025-04-16T00:00:00"/>
    <d v="2025-06-14T00:00:00"/>
    <n v="784"/>
    <n v="6.1"/>
    <s v="Future Systems"/>
  </r>
  <r>
    <s v="AI08854"/>
    <x v="12"/>
    <n v="97945"/>
    <s v="USD"/>
    <x v="0"/>
    <s v="FT"/>
    <x v="10"/>
    <s v="M"/>
    <s v="Ireland"/>
    <n v="100"/>
    <s v="Hadoop, Scala, Tableau"/>
    <s v="Bachelor"/>
    <n v="9"/>
    <x v="1"/>
    <d v="2024-01-07T00:00:00"/>
    <d v="2024-03-05T00:00:00"/>
    <n v="673"/>
    <n v="7"/>
    <s v="Predictive Systems"/>
  </r>
  <r>
    <s v="AI08855"/>
    <x v="9"/>
    <n v="174212"/>
    <s v="USD"/>
    <x v="3"/>
    <s v="FL"/>
    <x v="16"/>
    <s v="L"/>
    <s v="Netherlands"/>
    <n v="50"/>
    <s v="SQL, Kubernetes, Scala, Statistics"/>
    <s v="Bachelor"/>
    <n v="14"/>
    <x v="4"/>
    <d v="2024-04-29T00:00:00"/>
    <d v="2024-06-05T00:00:00"/>
    <n v="2492"/>
    <n v="6.8"/>
    <s v="Smart Analytics"/>
  </r>
  <r>
    <s v="AI08856"/>
    <x v="10"/>
    <n v="188281"/>
    <s v="USD"/>
    <x v="3"/>
    <s v="CT"/>
    <x v="11"/>
    <s v="S"/>
    <s v="Switzerland"/>
    <n v="100"/>
    <s v="Scala, GCP, MLOps, Java"/>
    <s v="Master"/>
    <n v="18"/>
    <x v="3"/>
    <d v="2024-08-25T00:00:00"/>
    <d v="2024-10-02T00:00:00"/>
    <n v="1416"/>
    <n v="5.8"/>
    <s v="Autonomous Tech"/>
  </r>
  <r>
    <s v="AI08857"/>
    <x v="2"/>
    <n v="86251"/>
    <s v="USD"/>
    <x v="2"/>
    <s v="CT"/>
    <x v="9"/>
    <s v="L"/>
    <s v="Sweden"/>
    <n v="50"/>
    <s v="Kubernetes, SQL, Data Visualization, Python, Scala"/>
    <s v="Master"/>
    <n v="2"/>
    <x v="1"/>
    <d v="2024-07-31T00:00:00"/>
    <d v="2024-08-28T00:00:00"/>
    <n v="2108"/>
    <n v="9.3000000000000007"/>
    <s v="Machine Intelligence Group"/>
  </r>
  <r>
    <s v="AI08858"/>
    <x v="11"/>
    <n v="113243"/>
    <s v="USD"/>
    <x v="0"/>
    <s v="FL"/>
    <x v="0"/>
    <s v="L"/>
    <s v="China"/>
    <n v="100"/>
    <s v="SQL, Git, Python, R"/>
    <s v="Master"/>
    <n v="6"/>
    <x v="6"/>
    <d v="2024-08-10T00:00:00"/>
    <d v="2024-10-07T00:00:00"/>
    <n v="810"/>
    <n v="5.7"/>
    <s v="TechCorp Inc"/>
  </r>
  <r>
    <s v="AI08859"/>
    <x v="4"/>
    <n v="136866"/>
    <s v="USD"/>
    <x v="3"/>
    <s v="FL"/>
    <x v="1"/>
    <s v="S"/>
    <s v="Canada"/>
    <n v="0"/>
    <s v="Python, Git, Deep Learning"/>
    <s v="Master"/>
    <n v="16"/>
    <x v="10"/>
    <d v="2024-01-17T00:00:00"/>
    <d v="2024-02-09T00:00:00"/>
    <n v="683"/>
    <n v="9"/>
    <s v="Digital Transformation LLC"/>
  </r>
  <r>
    <s v="AI08860"/>
    <x v="15"/>
    <n v="36295"/>
    <s v="USD"/>
    <x v="1"/>
    <s v="FL"/>
    <x v="16"/>
    <s v="M"/>
    <s v="Singapore"/>
    <n v="50"/>
    <s v="AWS, Docker, Statistics"/>
    <s v="Bachelor"/>
    <n v="0"/>
    <x v="0"/>
    <d v="2024-11-08T00:00:00"/>
    <d v="2025-01-17T00:00:00"/>
    <n v="2244"/>
    <n v="8.1999999999999993"/>
    <s v="Digital Transformation LLC"/>
  </r>
  <r>
    <s v="AI08861"/>
    <x v="13"/>
    <n v="48091"/>
    <s v="USD"/>
    <x v="1"/>
    <s v="CT"/>
    <x v="18"/>
    <s v="S"/>
    <s v="Finland"/>
    <n v="0"/>
    <s v="Kubernetes, TensorFlow, R, Python, Mathematics"/>
    <s v="PhD"/>
    <n v="1"/>
    <x v="7"/>
    <d v="2025-04-19T00:00:00"/>
    <d v="2025-06-23T00:00:00"/>
    <n v="2065"/>
    <n v="9.6"/>
    <s v="DataVision Ltd"/>
  </r>
  <r>
    <s v="AI08862"/>
    <x v="8"/>
    <n v="118453"/>
    <s v="USD"/>
    <x v="3"/>
    <s v="FT"/>
    <x v="0"/>
    <s v="S"/>
    <s v="China"/>
    <n v="50"/>
    <s v="Statistics, SQL, Git, Tableau, Kubernetes"/>
    <s v="PhD"/>
    <n v="17"/>
    <x v="8"/>
    <d v="2024-07-10T00:00:00"/>
    <d v="2024-07-27T00:00:00"/>
    <n v="1101"/>
    <n v="5.0999999999999996"/>
    <s v="Neural Networks Co"/>
  </r>
  <r>
    <s v="AI08863"/>
    <x v="8"/>
    <n v="140563"/>
    <s v="USD"/>
    <x v="3"/>
    <s v="FT"/>
    <x v="0"/>
    <s v="S"/>
    <s v="China"/>
    <n v="0"/>
    <s v="Computer Vision, AWS, Git"/>
    <s v="PhD"/>
    <n v="18"/>
    <x v="7"/>
    <d v="2024-04-06T00:00:00"/>
    <d v="2024-05-22T00:00:00"/>
    <n v="2022"/>
    <n v="7"/>
    <s v="Digital Transformation LLC"/>
  </r>
  <r>
    <s v="AI08864"/>
    <x v="0"/>
    <n v="52418"/>
    <s v="USD"/>
    <x v="1"/>
    <s v="PT"/>
    <x v="9"/>
    <s v="M"/>
    <s v="Sweden"/>
    <n v="50"/>
    <s v="Hadoop, R, Docker, Azure, Java"/>
    <s v="Associate"/>
    <n v="0"/>
    <x v="1"/>
    <d v="2024-02-15T00:00:00"/>
    <d v="2024-04-08T00:00:00"/>
    <n v="1553"/>
    <n v="5.7"/>
    <s v="Cloud AI Solutions"/>
  </r>
  <r>
    <s v="AI08865"/>
    <x v="3"/>
    <n v="76858"/>
    <s v="USD"/>
    <x v="1"/>
    <s v="CT"/>
    <x v="2"/>
    <s v="M"/>
    <s v="Switzerland"/>
    <n v="50"/>
    <s v="Git, SQL, Linux"/>
    <s v="Associate"/>
    <n v="1"/>
    <x v="13"/>
    <d v="2024-05-07T00:00:00"/>
    <d v="2024-07-01T00:00:00"/>
    <n v="1928"/>
    <n v="9.1"/>
    <s v="Smart Analytics"/>
  </r>
  <r>
    <s v="AI08866"/>
    <x v="17"/>
    <n v="110683"/>
    <s v="USD"/>
    <x v="3"/>
    <s v="CT"/>
    <x v="10"/>
    <s v="L"/>
    <s v="Sweden"/>
    <n v="100"/>
    <s v="Linux, PyTorch, MLOps, TensorFlow"/>
    <s v="Bachelor"/>
    <n v="17"/>
    <x v="0"/>
    <d v="2025-02-20T00:00:00"/>
    <d v="2025-04-12T00:00:00"/>
    <n v="1336"/>
    <n v="6.1"/>
    <s v="Predictive Systems"/>
  </r>
  <r>
    <s v="AI08867"/>
    <x v="14"/>
    <n v="87302"/>
    <s v="USD"/>
    <x v="2"/>
    <s v="CT"/>
    <x v="15"/>
    <s v="M"/>
    <s v="United States"/>
    <n v="0"/>
    <s v="SQL, Tableau, R"/>
    <s v="PhD"/>
    <n v="4"/>
    <x v="11"/>
    <d v="2024-02-07T00:00:00"/>
    <d v="2024-03-10T00:00:00"/>
    <n v="1185"/>
    <n v="8.9"/>
    <s v="Quantum Computing Inc"/>
  </r>
  <r>
    <s v="AI08868"/>
    <x v="8"/>
    <n v="139447"/>
    <s v="EUR"/>
    <x v="3"/>
    <s v="CT"/>
    <x v="4"/>
    <s v="M"/>
    <s v="Ireland"/>
    <n v="0"/>
    <s v="SQL, Linux, GCP, Computer Vision"/>
    <s v="Associate"/>
    <n v="14"/>
    <x v="10"/>
    <d v="2024-01-24T00:00:00"/>
    <d v="2024-02-26T00:00:00"/>
    <n v="865"/>
    <n v="8.3000000000000007"/>
    <s v="Cognitive Computing"/>
  </r>
  <r>
    <s v="AI08869"/>
    <x v="10"/>
    <n v="66961"/>
    <s v="USD"/>
    <x v="2"/>
    <s v="FT"/>
    <x v="19"/>
    <s v="M"/>
    <s v="Japan"/>
    <n v="0"/>
    <s v="Hadoop, PyTorch, Git, Data Visualization, Statistics"/>
    <s v="Bachelor"/>
    <n v="4"/>
    <x v="0"/>
    <d v="2024-12-21T00:00:00"/>
    <d v="2025-01-24T00:00:00"/>
    <n v="1264"/>
    <n v="9.3000000000000007"/>
    <s v="Predictive Systems"/>
  </r>
  <r>
    <s v="AI08870"/>
    <x v="13"/>
    <n v="233684"/>
    <s v="USD"/>
    <x v="3"/>
    <s v="FT"/>
    <x v="11"/>
    <s v="M"/>
    <s v="Norway"/>
    <n v="50"/>
    <s v="Git, Linux, Deep Learning, NLP, Python"/>
    <s v="Bachelor"/>
    <n v="12"/>
    <x v="11"/>
    <d v="2025-04-28T00:00:00"/>
    <d v="2025-06-20T00:00:00"/>
    <n v="951"/>
    <n v="6.2"/>
    <s v="DeepTech Ventures"/>
  </r>
  <r>
    <s v="AI08871"/>
    <x v="18"/>
    <n v="68263"/>
    <s v="USD"/>
    <x v="2"/>
    <s v="FL"/>
    <x v="18"/>
    <s v="S"/>
    <s v="Norway"/>
    <n v="50"/>
    <s v="Hadoop, Linux, Git, SQL, Kubernetes"/>
    <s v="Master"/>
    <n v="2"/>
    <x v="3"/>
    <d v="2024-04-15T00:00:00"/>
    <d v="2024-06-06T00:00:00"/>
    <n v="965"/>
    <n v="8.6999999999999993"/>
    <s v="Predictive Systems"/>
  </r>
  <r>
    <s v="AI08872"/>
    <x v="15"/>
    <n v="172082"/>
    <s v="USD"/>
    <x v="3"/>
    <s v="FT"/>
    <x v="1"/>
    <s v="M"/>
    <s v="Canada"/>
    <n v="0"/>
    <s v="SQL, NLP, Python, GCP, Azure"/>
    <s v="Associate"/>
    <n v="12"/>
    <x v="11"/>
    <d v="2024-04-22T00:00:00"/>
    <d v="2024-06-17T00:00:00"/>
    <n v="1809"/>
    <n v="5.4"/>
    <s v="Digital Transformation LLC"/>
  </r>
  <r>
    <s v="AI08873"/>
    <x v="12"/>
    <n v="62832"/>
    <s v="USD"/>
    <x v="1"/>
    <s v="PT"/>
    <x v="9"/>
    <s v="M"/>
    <s v="Sweden"/>
    <n v="100"/>
    <s v="Python, SQL, Tableau, Java, GCP"/>
    <s v="Bachelor"/>
    <n v="0"/>
    <x v="13"/>
    <d v="2025-03-25T00:00:00"/>
    <d v="2025-05-06T00:00:00"/>
    <n v="2255"/>
    <n v="6"/>
    <s v="Advanced Robotics"/>
  </r>
  <r>
    <s v="AI08874"/>
    <x v="10"/>
    <n v="213758"/>
    <s v="USD"/>
    <x v="3"/>
    <s v="CT"/>
    <x v="7"/>
    <s v="M"/>
    <s v="Singapore"/>
    <n v="100"/>
    <s v="Kubernetes, Scala, PyTorch, Hadoop, Deep Learning"/>
    <s v="Associate"/>
    <n v="16"/>
    <x v="12"/>
    <d v="2024-10-14T00:00:00"/>
    <d v="2024-12-02T00:00:00"/>
    <n v="1086"/>
    <n v="9.6"/>
    <s v="AI Innovations"/>
  </r>
  <r>
    <s v="AI08875"/>
    <x v="16"/>
    <n v="117822"/>
    <s v="USD"/>
    <x v="2"/>
    <s v="FL"/>
    <x v="2"/>
    <s v="L"/>
    <s v="Switzerland"/>
    <n v="100"/>
    <s v="PyTorch, TensorFlow, Docker, Python, Statistics"/>
    <s v="PhD"/>
    <n v="3"/>
    <x v="10"/>
    <d v="2024-09-03T00:00:00"/>
    <d v="2024-10-14T00:00:00"/>
    <n v="1268"/>
    <n v="7.4"/>
    <s v="Algorithmic Solutions"/>
  </r>
  <r>
    <s v="AI08876"/>
    <x v="2"/>
    <n v="186854"/>
    <s v="USD"/>
    <x v="0"/>
    <s v="PT"/>
    <x v="11"/>
    <s v="M"/>
    <s v="Norway"/>
    <n v="50"/>
    <s v="R, Python, Hadoop, Data Visualization, TensorFlow"/>
    <s v="Master"/>
    <n v="8"/>
    <x v="2"/>
    <d v="2025-04-29T00:00:00"/>
    <d v="2025-06-24T00:00:00"/>
    <n v="1681"/>
    <n v="6.3"/>
    <s v="Neural Networks Co"/>
  </r>
  <r>
    <s v="AI08877"/>
    <x v="13"/>
    <n v="95695"/>
    <s v="USD"/>
    <x v="2"/>
    <s v="FL"/>
    <x v="9"/>
    <s v="M"/>
    <s v="Sweden"/>
    <n v="0"/>
    <s v="Linux, Data Visualization, Deep Learning, SQL, PyTorch"/>
    <s v="Associate"/>
    <n v="4"/>
    <x v="3"/>
    <d v="2025-02-14T00:00:00"/>
    <d v="2025-03-02T00:00:00"/>
    <n v="1957"/>
    <n v="8.5"/>
    <s v="Quantum Computing Inc"/>
  </r>
  <r>
    <s v="AI08878"/>
    <x v="5"/>
    <n v="114325"/>
    <s v="EUR"/>
    <x v="0"/>
    <s v="FL"/>
    <x v="12"/>
    <s v="M"/>
    <s v="Netherlands"/>
    <n v="0"/>
    <s v="Kubernetes, Spark, Git, Statistics, MLOps"/>
    <s v="Master"/>
    <n v="7"/>
    <x v="4"/>
    <d v="2025-03-30T00:00:00"/>
    <d v="2025-04-17T00:00:00"/>
    <n v="1900"/>
    <n v="5.6"/>
    <s v="Cloud AI Solutions"/>
  </r>
  <r>
    <s v="AI08879"/>
    <x v="7"/>
    <n v="235903"/>
    <s v="GBP"/>
    <x v="3"/>
    <s v="PT"/>
    <x v="6"/>
    <s v="S"/>
    <s v="United Kingdom"/>
    <n v="100"/>
    <s v="Kubernetes, Mathematics, Spark, Deep Learning"/>
    <s v="PhD"/>
    <n v="17"/>
    <x v="4"/>
    <d v="2024-04-29T00:00:00"/>
    <d v="2024-05-20T00:00:00"/>
    <n v="1302"/>
    <n v="7.8"/>
    <s v="Smart Analytics"/>
  </r>
  <r>
    <s v="AI08880"/>
    <x v="11"/>
    <n v="144585"/>
    <s v="USD"/>
    <x v="3"/>
    <s v="FT"/>
    <x v="14"/>
    <s v="M"/>
    <s v="United States"/>
    <n v="100"/>
    <s v="Java, Git, R"/>
    <s v="PhD"/>
    <n v="18"/>
    <x v="14"/>
    <d v="2024-07-15T00:00:00"/>
    <d v="2024-08-25T00:00:00"/>
    <n v="1257"/>
    <n v="7.6"/>
    <s v="Digital Transformation LLC"/>
  </r>
  <r>
    <s v="AI08881"/>
    <x v="0"/>
    <n v="131899"/>
    <s v="GBP"/>
    <x v="0"/>
    <s v="FL"/>
    <x v="6"/>
    <s v="S"/>
    <s v="United Kingdom"/>
    <n v="0"/>
    <s v="SQL, Python, TensorFlow, PyTorch"/>
    <s v="Bachelor"/>
    <n v="5"/>
    <x v="4"/>
    <d v="2024-01-20T00:00:00"/>
    <d v="2024-02-28T00:00:00"/>
    <n v="842"/>
    <n v="6.3"/>
    <s v="AI Innovations"/>
  </r>
  <r>
    <s v="AI08882"/>
    <x v="14"/>
    <n v="171607"/>
    <s v="USD"/>
    <x v="3"/>
    <s v="PT"/>
    <x v="10"/>
    <s v="M"/>
    <s v="South Korea"/>
    <n v="100"/>
    <s v="Statistics, MLOps, Python, SQL"/>
    <s v="Bachelor"/>
    <n v="11"/>
    <x v="14"/>
    <d v="2024-06-01T00:00:00"/>
    <d v="2024-07-06T00:00:00"/>
    <n v="1874"/>
    <n v="6.9"/>
    <s v="Smart Analytics"/>
  </r>
  <r>
    <s v="AI08883"/>
    <x v="17"/>
    <n v="91885"/>
    <s v="USD"/>
    <x v="2"/>
    <s v="PT"/>
    <x v="9"/>
    <s v="S"/>
    <s v="Sweden"/>
    <n v="100"/>
    <s v="Hadoop, Azure, Java, MLOps, Deep Learning"/>
    <s v="Bachelor"/>
    <n v="4"/>
    <x v="5"/>
    <d v="2024-11-15T00:00:00"/>
    <d v="2024-12-14T00:00:00"/>
    <n v="1071"/>
    <n v="7.2"/>
    <s v="TechCorp Inc"/>
  </r>
  <r>
    <s v="AI08884"/>
    <x v="8"/>
    <n v="128424"/>
    <s v="USD"/>
    <x v="0"/>
    <s v="PT"/>
    <x v="1"/>
    <s v="L"/>
    <s v="Canada"/>
    <n v="50"/>
    <s v="PyTorch, TensorFlow, Hadoop, Statistics"/>
    <s v="PhD"/>
    <n v="5"/>
    <x v="9"/>
    <d v="2024-11-23T00:00:00"/>
    <d v="2025-01-19T00:00:00"/>
    <n v="1731"/>
    <n v="5.9"/>
    <s v="Predictive Systems"/>
  </r>
  <r>
    <s v="AI08885"/>
    <x v="15"/>
    <n v="191405"/>
    <s v="USD"/>
    <x v="3"/>
    <s v="FT"/>
    <x v="1"/>
    <s v="S"/>
    <s v="Canada"/>
    <n v="50"/>
    <s v="Statistics, Kubernetes, GCP"/>
    <s v="PhD"/>
    <n v="15"/>
    <x v="12"/>
    <d v="2024-09-19T00:00:00"/>
    <d v="2024-10-06T00:00:00"/>
    <n v="1776"/>
    <n v="8"/>
    <s v="Predictive Systems"/>
  </r>
  <r>
    <s v="AI08886"/>
    <x v="12"/>
    <n v="72130"/>
    <s v="USD"/>
    <x v="1"/>
    <s v="FL"/>
    <x v="13"/>
    <s v="M"/>
    <s v="United States"/>
    <n v="100"/>
    <s v="R, Mathematics, Kubernetes"/>
    <s v="Associate"/>
    <n v="1"/>
    <x v="7"/>
    <d v="2024-09-23T00:00:00"/>
    <d v="2024-11-20T00:00:00"/>
    <n v="2082"/>
    <n v="7.3"/>
    <s v="Autonomous Tech"/>
  </r>
  <r>
    <s v="AI08887"/>
    <x v="7"/>
    <n v="102836"/>
    <s v="USD"/>
    <x v="0"/>
    <s v="FL"/>
    <x v="10"/>
    <s v="L"/>
    <s v="Denmark"/>
    <n v="0"/>
    <s v="MLOps, Azure, SQL, Tableau, Mathematics"/>
    <s v="PhD"/>
    <n v="7"/>
    <x v="13"/>
    <d v="2025-04-19T00:00:00"/>
    <d v="2025-05-17T00:00:00"/>
    <n v="1841"/>
    <n v="8.5"/>
    <s v="Predictive Systems"/>
  </r>
  <r>
    <s v="AI08888"/>
    <x v="17"/>
    <n v="122373"/>
    <s v="USD"/>
    <x v="2"/>
    <s v="CT"/>
    <x v="2"/>
    <s v="L"/>
    <s v="Switzerland"/>
    <n v="100"/>
    <s v="Deep Learning, Hadoop, PyTorch, Kubernetes"/>
    <s v="Associate"/>
    <n v="2"/>
    <x v="4"/>
    <d v="2024-05-17T00:00:00"/>
    <d v="2024-07-24T00:00:00"/>
    <n v="972"/>
    <n v="5.6"/>
    <s v="Smart Analytics"/>
  </r>
  <r>
    <s v="AI08889"/>
    <x v="18"/>
    <n v="146588"/>
    <s v="USD"/>
    <x v="2"/>
    <s v="FL"/>
    <x v="2"/>
    <s v="L"/>
    <s v="Switzerland"/>
    <n v="50"/>
    <s v="Statistics, Git, Docker, TensorFlow, Hadoop"/>
    <s v="PhD"/>
    <n v="4"/>
    <x v="14"/>
    <d v="2025-03-18T00:00:00"/>
    <d v="2025-04-22T00:00:00"/>
    <n v="2335"/>
    <n v="9.9"/>
    <s v="Advanced Robotics"/>
  </r>
  <r>
    <s v="AI08890"/>
    <x v="14"/>
    <n v="70892"/>
    <s v="GBP"/>
    <x v="1"/>
    <s v="CT"/>
    <x v="6"/>
    <s v="L"/>
    <s v="United Kingdom"/>
    <n v="0"/>
    <s v="TensorFlow, SQL, MLOps"/>
    <s v="Bachelor"/>
    <n v="0"/>
    <x v="5"/>
    <d v="2024-07-27T00:00:00"/>
    <d v="2024-08-19T00:00:00"/>
    <n v="1648"/>
    <n v="6.1"/>
    <s v="Advanced Robotics"/>
  </r>
  <r>
    <s v="AI08891"/>
    <x v="13"/>
    <n v="109158"/>
    <s v="EUR"/>
    <x v="2"/>
    <s v="FL"/>
    <x v="5"/>
    <s v="L"/>
    <s v="Germany"/>
    <n v="100"/>
    <s v="Scala, Computer Vision, R"/>
    <s v="Master"/>
    <n v="3"/>
    <x v="6"/>
    <d v="2025-01-19T00:00:00"/>
    <d v="2025-03-10T00:00:00"/>
    <n v="2063"/>
    <n v="9.8000000000000007"/>
    <s v="Digital Transformation LLC"/>
  </r>
  <r>
    <s v="AI08892"/>
    <x v="19"/>
    <n v="81470"/>
    <s v="USD"/>
    <x v="0"/>
    <s v="FL"/>
    <x v="8"/>
    <s v="S"/>
    <s v="Austria"/>
    <n v="100"/>
    <s v="Kubernetes, Python, NLP, Linux, Computer Vision"/>
    <s v="Bachelor"/>
    <n v="6"/>
    <x v="6"/>
    <d v="2025-01-09T00:00:00"/>
    <d v="2025-01-30T00:00:00"/>
    <n v="1221"/>
    <n v="5.5"/>
    <s v="Predictive Systems"/>
  </r>
  <r>
    <s v="AI08893"/>
    <x v="10"/>
    <n v="252584"/>
    <s v="USD"/>
    <x v="3"/>
    <s v="CT"/>
    <x v="9"/>
    <s v="L"/>
    <s v="Sweden"/>
    <n v="0"/>
    <s v="AWS, Scala, Docker"/>
    <s v="Bachelor"/>
    <n v="13"/>
    <x v="13"/>
    <d v="2024-12-06T00:00:00"/>
    <d v="2025-01-08T00:00:00"/>
    <n v="1569"/>
    <n v="8.8000000000000007"/>
    <s v="AI Innovations"/>
  </r>
  <r>
    <s v="AI08894"/>
    <x v="14"/>
    <n v="59056"/>
    <s v="USD"/>
    <x v="1"/>
    <s v="PT"/>
    <x v="7"/>
    <s v="S"/>
    <s v="Singapore"/>
    <n v="0"/>
    <s v="Python, Computer Vision, Java"/>
    <s v="PhD"/>
    <n v="1"/>
    <x v="9"/>
    <d v="2024-06-07T00:00:00"/>
    <d v="2024-08-09T00:00:00"/>
    <n v="1004"/>
    <n v="7.6"/>
    <s v="Smart Analytics"/>
  </r>
  <r>
    <s v="AI08895"/>
    <x v="11"/>
    <n v="54511"/>
    <s v="USD"/>
    <x v="2"/>
    <s v="CT"/>
    <x v="8"/>
    <s v="M"/>
    <s v="Austria"/>
    <n v="0"/>
    <s v="Python, Computer Vision, TensorFlow, Java"/>
    <s v="Master"/>
    <n v="3"/>
    <x v="12"/>
    <d v="2024-06-08T00:00:00"/>
    <d v="2024-08-03T00:00:00"/>
    <n v="2038"/>
    <n v="7"/>
    <s v="Advanced Robotics"/>
  </r>
  <r>
    <s v="AI08896"/>
    <x v="6"/>
    <n v="44663"/>
    <s v="USD"/>
    <x v="1"/>
    <s v="FL"/>
    <x v="10"/>
    <s v="S"/>
    <s v="Singapore"/>
    <n v="0"/>
    <s v="PyTorch, Azure, Scala, TensorFlow, Linux"/>
    <s v="Associate"/>
    <n v="0"/>
    <x v="2"/>
    <d v="2024-03-18T00:00:00"/>
    <d v="2024-05-17T00:00:00"/>
    <n v="2437"/>
    <n v="6.7"/>
    <s v="DeepTech Ventures"/>
  </r>
  <r>
    <s v="AI08897"/>
    <x v="13"/>
    <n v="115121"/>
    <s v="USD"/>
    <x v="0"/>
    <s v="PT"/>
    <x v="1"/>
    <s v="S"/>
    <s v="Canada"/>
    <n v="50"/>
    <s v="Statistics, PyTorch, Docker"/>
    <s v="Associate"/>
    <n v="5"/>
    <x v="8"/>
    <d v="2024-05-17T00:00:00"/>
    <d v="2024-06-13T00:00:00"/>
    <n v="1628"/>
    <n v="8.1"/>
    <s v="Future Systems"/>
  </r>
  <r>
    <s v="AI08898"/>
    <x v="8"/>
    <n v="161002"/>
    <s v="USD"/>
    <x v="0"/>
    <s v="FL"/>
    <x v="13"/>
    <s v="L"/>
    <s v="United States"/>
    <n v="50"/>
    <s v="Scala, Linux, Git, GCP"/>
    <s v="Bachelor"/>
    <n v="9"/>
    <x v="11"/>
    <d v="2025-02-14T00:00:00"/>
    <d v="2025-03-15T00:00:00"/>
    <n v="824"/>
    <n v="9.1999999999999993"/>
    <s v="Cloud AI Solutions"/>
  </r>
  <r>
    <s v="AI08899"/>
    <x v="11"/>
    <n v="75218"/>
    <s v="EUR"/>
    <x v="1"/>
    <s v="FT"/>
    <x v="4"/>
    <s v="M"/>
    <s v="Finland"/>
    <n v="100"/>
    <s v="R, AWS, GCP, Hadoop, Linux"/>
    <s v="Master"/>
    <n v="1"/>
    <x v="2"/>
    <d v="2024-05-09T00:00:00"/>
    <d v="2024-06-30T00:00:00"/>
    <n v="1356"/>
    <n v="8.4"/>
    <s v="TechCorp Inc"/>
  </r>
  <r>
    <s v="AI08900"/>
    <x v="6"/>
    <n v="111747"/>
    <s v="EUR"/>
    <x v="0"/>
    <s v="FL"/>
    <x v="5"/>
    <s v="S"/>
    <s v="Germany"/>
    <n v="0"/>
    <s v="Kubernetes, R, Hadoop"/>
    <s v="Bachelor"/>
    <n v="6"/>
    <x v="10"/>
    <d v="2024-07-27T00:00:00"/>
    <d v="2024-09-03T00:00:00"/>
    <n v="1135"/>
    <n v="6"/>
    <s v="Quantum Computing Inc"/>
  </r>
  <r>
    <s v="AI08901"/>
    <x v="14"/>
    <n v="105641"/>
    <s v="USD"/>
    <x v="0"/>
    <s v="PT"/>
    <x v="9"/>
    <s v="M"/>
    <s v="Netherlands"/>
    <n v="0"/>
    <s v="Scala, TensorFlow, Statistics, Git"/>
    <s v="Associate"/>
    <n v="9"/>
    <x v="12"/>
    <d v="2025-04-04T00:00:00"/>
    <d v="2025-05-10T00:00:00"/>
    <n v="682"/>
    <n v="6"/>
    <s v="Cognitive Computing"/>
  </r>
  <r>
    <s v="AI08902"/>
    <x v="19"/>
    <n v="86583"/>
    <s v="EUR"/>
    <x v="2"/>
    <s v="CT"/>
    <x v="4"/>
    <s v="S"/>
    <s v="France"/>
    <n v="50"/>
    <s v="NLP, TensorFlow, R"/>
    <s v="Bachelor"/>
    <n v="4"/>
    <x v="0"/>
    <d v="2025-04-07T00:00:00"/>
    <d v="2025-04-23T00:00:00"/>
    <n v="541"/>
    <n v="9.4"/>
    <s v="TechCorp Inc"/>
  </r>
  <r>
    <s v="AI08903"/>
    <x v="0"/>
    <n v="255424"/>
    <s v="USD"/>
    <x v="3"/>
    <s v="PT"/>
    <x v="11"/>
    <s v="L"/>
    <s v="Austria"/>
    <n v="0"/>
    <s v="SQL, Git, Azure"/>
    <s v="PhD"/>
    <n v="16"/>
    <x v="4"/>
    <d v="2024-09-18T00:00:00"/>
    <d v="2024-10-28T00:00:00"/>
    <n v="1814"/>
    <n v="9.1"/>
    <s v="Future Systems"/>
  </r>
  <r>
    <s v="AI08904"/>
    <x v="3"/>
    <n v="49274"/>
    <s v="USD"/>
    <x v="2"/>
    <s v="FT"/>
    <x v="3"/>
    <s v="S"/>
    <s v="Denmark"/>
    <n v="0"/>
    <s v="Tableau, TensorFlow, Python, Computer Vision, Deep Learning"/>
    <s v="PhD"/>
    <n v="3"/>
    <x v="6"/>
    <d v="2024-02-03T00:00:00"/>
    <d v="2024-04-09T00:00:00"/>
    <n v="1784"/>
    <n v="7.5"/>
    <s v="AI Innovations"/>
  </r>
  <r>
    <s v="AI08905"/>
    <x v="10"/>
    <n v="45211"/>
    <s v="USD"/>
    <x v="1"/>
    <s v="CT"/>
    <x v="16"/>
    <s v="M"/>
    <s v="Ireland"/>
    <n v="0"/>
    <s v="NLP, PyTorch, Tableau, AWS"/>
    <s v="Master"/>
    <n v="1"/>
    <x v="12"/>
    <d v="2025-01-17T00:00:00"/>
    <d v="2025-02-28T00:00:00"/>
    <n v="603"/>
    <n v="6.6"/>
    <s v="Algorithmic Solutions"/>
  </r>
  <r>
    <s v="AI08906"/>
    <x v="5"/>
    <n v="41846"/>
    <s v="USD"/>
    <x v="1"/>
    <s v="FT"/>
    <x v="16"/>
    <s v="L"/>
    <s v="Ireland"/>
    <n v="50"/>
    <s v="SQL, PyTorch, Linux, TensorFlow"/>
    <s v="Associate"/>
    <n v="0"/>
    <x v="6"/>
    <d v="2024-05-24T00:00:00"/>
    <d v="2024-07-17T00:00:00"/>
    <n v="1274"/>
    <n v="6.9"/>
    <s v="TechCorp Inc"/>
  </r>
  <r>
    <s v="AI08907"/>
    <x v="16"/>
    <n v="190772"/>
    <s v="GBP"/>
    <x v="3"/>
    <s v="CT"/>
    <x v="6"/>
    <s v="M"/>
    <s v="United Kingdom"/>
    <n v="100"/>
    <s v="SQL, AWS, Tableau, Spark, Git"/>
    <s v="PhD"/>
    <n v="13"/>
    <x v="7"/>
    <d v="2025-04-01T00:00:00"/>
    <d v="2025-06-10T00:00:00"/>
    <n v="1508"/>
    <n v="9"/>
    <s v="Autonomous Tech"/>
  </r>
  <r>
    <s v="AI08908"/>
    <x v="0"/>
    <n v="119856"/>
    <s v="USD"/>
    <x v="3"/>
    <s v="PT"/>
    <x v="10"/>
    <s v="S"/>
    <s v="South Korea"/>
    <n v="50"/>
    <s v="Spark, Data Visualization, Hadoop, TensorFlow"/>
    <s v="PhD"/>
    <n v="11"/>
    <x v="10"/>
    <d v="2024-04-18T00:00:00"/>
    <d v="2024-05-23T00:00:00"/>
    <n v="2401"/>
    <n v="6.1"/>
    <s v="Quantum Computing Inc"/>
  </r>
  <r>
    <s v="AI08909"/>
    <x v="2"/>
    <n v="35512"/>
    <s v="USD"/>
    <x v="1"/>
    <s v="FL"/>
    <x v="18"/>
    <s v="S"/>
    <s v="Finland"/>
    <n v="50"/>
    <s v="Hadoop, GCP, Spark, Linux, Kubernetes"/>
    <s v="Master"/>
    <n v="1"/>
    <x v="0"/>
    <d v="2024-11-26T00:00:00"/>
    <d v="2025-01-29T00:00:00"/>
    <n v="2002"/>
    <n v="7.4"/>
    <s v="DeepTech Ventures"/>
  </r>
  <r>
    <s v="AI08910"/>
    <x v="15"/>
    <n v="37940"/>
    <s v="USD"/>
    <x v="1"/>
    <s v="FT"/>
    <x v="10"/>
    <s v="S"/>
    <s v="South Korea"/>
    <n v="0"/>
    <s v="Azure, Hadoop, Data Visualization, Scala"/>
    <s v="Master"/>
    <n v="1"/>
    <x v="11"/>
    <d v="2024-05-24T00:00:00"/>
    <d v="2024-07-20T00:00:00"/>
    <n v="1187"/>
    <n v="6.5"/>
    <s v="DataVision Ltd"/>
  </r>
  <r>
    <s v="AI08911"/>
    <x v="0"/>
    <n v="63155"/>
    <s v="USD"/>
    <x v="1"/>
    <s v="FL"/>
    <x v="9"/>
    <s v="M"/>
    <s v="Switzerland"/>
    <n v="0"/>
    <s v="Kubernetes, Python, TensorFlow, SQL, MLOps"/>
    <s v="Bachelor"/>
    <n v="0"/>
    <x v="2"/>
    <d v="2024-04-06T00:00:00"/>
    <d v="2024-06-05T00:00:00"/>
    <n v="2271"/>
    <n v="8.6999999999999993"/>
    <s v="Autonomous Tech"/>
  </r>
  <r>
    <s v="AI08912"/>
    <x v="0"/>
    <n v="75646"/>
    <s v="USD"/>
    <x v="1"/>
    <s v="PT"/>
    <x v="15"/>
    <s v="L"/>
    <s v="Australia"/>
    <n v="100"/>
    <s v="TensorFlow, Mathematics, NLP, PyTorch, Python"/>
    <s v="Bachelor"/>
    <n v="0"/>
    <x v="11"/>
    <d v="2024-04-13T00:00:00"/>
    <d v="2024-05-05T00:00:00"/>
    <n v="824"/>
    <n v="7.6"/>
    <s v="Advanced Robotics"/>
  </r>
  <r>
    <s v="AI08913"/>
    <x v="8"/>
    <n v="63267"/>
    <s v="USD"/>
    <x v="2"/>
    <s v="CT"/>
    <x v="3"/>
    <s v="M"/>
    <s v="India"/>
    <n v="0"/>
    <s v="Tableau, TensorFlow, Statistics, Java"/>
    <s v="Bachelor"/>
    <n v="4"/>
    <x v="10"/>
    <d v="2024-06-26T00:00:00"/>
    <d v="2024-07-27T00:00:00"/>
    <n v="1248"/>
    <n v="8.1999999999999993"/>
    <s v="Neural Networks Co"/>
  </r>
  <r>
    <s v="AI08914"/>
    <x v="15"/>
    <n v="52870"/>
    <s v="USD"/>
    <x v="1"/>
    <s v="FL"/>
    <x v="16"/>
    <s v="M"/>
    <s v="Ireland"/>
    <n v="100"/>
    <s v="Git, AWS, TensorFlow, Scala, NLP"/>
    <s v="Bachelor"/>
    <n v="1"/>
    <x v="0"/>
    <d v="2024-07-02T00:00:00"/>
    <d v="2024-07-29T00:00:00"/>
    <n v="611"/>
    <n v="5.0999999999999996"/>
    <s v="Autonomous Tech"/>
  </r>
  <r>
    <s v="AI08915"/>
    <x v="7"/>
    <n v="65948"/>
    <s v="USD"/>
    <x v="0"/>
    <s v="FT"/>
    <x v="10"/>
    <s v="S"/>
    <s v="South Korea"/>
    <n v="0"/>
    <s v="Python, SQL, Data Visualization, TensorFlow"/>
    <s v="Bachelor"/>
    <n v="5"/>
    <x v="5"/>
    <d v="2024-02-02T00:00:00"/>
    <d v="2024-03-12T00:00:00"/>
    <n v="2466"/>
    <n v="9.6999999999999993"/>
    <s v="Algorithmic Solutions"/>
  </r>
  <r>
    <s v="AI08916"/>
    <x v="12"/>
    <n v="49518"/>
    <s v="USD"/>
    <x v="1"/>
    <s v="FL"/>
    <x v="0"/>
    <s v="M"/>
    <s v="Sweden"/>
    <n v="0"/>
    <s v="PyTorch, Docker, Python, SQL"/>
    <s v="Associate"/>
    <n v="0"/>
    <x v="1"/>
    <d v="2024-04-30T00:00:00"/>
    <d v="2024-05-16T00:00:00"/>
    <n v="898"/>
    <n v="7.6"/>
    <s v="AI Innovations"/>
  </r>
  <r>
    <s v="AI08917"/>
    <x v="13"/>
    <n v="72915"/>
    <s v="USD"/>
    <x v="1"/>
    <s v="FL"/>
    <x v="9"/>
    <s v="M"/>
    <s v="Sweden"/>
    <n v="50"/>
    <s v="Python, GCP, Azure, TensorFlow, Statistics"/>
    <s v="Bachelor"/>
    <n v="0"/>
    <x v="11"/>
    <d v="2024-02-13T00:00:00"/>
    <d v="2024-03-04T00:00:00"/>
    <n v="1333"/>
    <n v="7.1"/>
    <s v="Smart Analytics"/>
  </r>
  <r>
    <s v="AI08918"/>
    <x v="15"/>
    <n v="133638"/>
    <s v="USD"/>
    <x v="2"/>
    <s v="PT"/>
    <x v="7"/>
    <s v="L"/>
    <s v="Singapore"/>
    <n v="50"/>
    <s v="Python, Azure, Data Visualization"/>
    <s v="Master"/>
    <n v="2"/>
    <x v="12"/>
    <d v="2024-05-29T00:00:00"/>
    <d v="2024-06-14T00:00:00"/>
    <n v="1146"/>
    <n v="8.5"/>
    <s v="Cloud AI Solutions"/>
  </r>
  <r>
    <s v="AI08919"/>
    <x v="11"/>
    <n v="147558"/>
    <s v="USD"/>
    <x v="0"/>
    <s v="PT"/>
    <x v="13"/>
    <s v="M"/>
    <s v="United States"/>
    <n v="50"/>
    <s v="Kubernetes, TensorFlow, Azure, AWS"/>
    <s v="PhD"/>
    <n v="6"/>
    <x v="0"/>
    <d v="2025-02-26T00:00:00"/>
    <d v="2025-04-10T00:00:00"/>
    <n v="1068"/>
    <n v="9.9"/>
    <s v="DataVision Ltd"/>
  </r>
  <r>
    <s v="AI08920"/>
    <x v="15"/>
    <n v="106121"/>
    <s v="USD"/>
    <x v="2"/>
    <s v="FT"/>
    <x v="9"/>
    <s v="M"/>
    <s v="Sweden"/>
    <n v="50"/>
    <s v="R, Linux, Tableau, Hadoop, Mathematics"/>
    <s v="PhD"/>
    <n v="4"/>
    <x v="6"/>
    <d v="2024-05-06T00:00:00"/>
    <d v="2024-06-03T00:00:00"/>
    <n v="2018"/>
    <n v="7.1"/>
    <s v="DeepTech Ventures"/>
  </r>
  <r>
    <s v="AI08921"/>
    <x v="9"/>
    <n v="40076"/>
    <s v="USD"/>
    <x v="1"/>
    <s v="FL"/>
    <x v="18"/>
    <s v="S"/>
    <s v="Finland"/>
    <n v="100"/>
    <s v="Linux, AWS, Computer Vision"/>
    <s v="PhD"/>
    <n v="1"/>
    <x v="12"/>
    <d v="2024-06-23T00:00:00"/>
    <d v="2024-08-10T00:00:00"/>
    <n v="850"/>
    <n v="8.1999999999999993"/>
    <s v="Smart Analytics"/>
  </r>
  <r>
    <s v="AI08922"/>
    <x v="2"/>
    <n v="94773"/>
    <s v="USD"/>
    <x v="2"/>
    <s v="FT"/>
    <x v="17"/>
    <s v="S"/>
    <s v="France"/>
    <n v="50"/>
    <s v="Computer Vision, Scala, AWS"/>
    <s v="Associate"/>
    <n v="3"/>
    <x v="6"/>
    <d v="2024-12-12T00:00:00"/>
    <d v="2025-02-02T00:00:00"/>
    <n v="643"/>
    <n v="8.4"/>
    <s v="Machine Intelligence Group"/>
  </r>
  <r>
    <s v="AI08923"/>
    <x v="12"/>
    <n v="49365"/>
    <s v="USD"/>
    <x v="1"/>
    <s v="FT"/>
    <x v="9"/>
    <s v="S"/>
    <s v="Switzerland"/>
    <n v="100"/>
    <s v="SQL, PyTorch, AWS, Linux, Computer Vision"/>
    <s v="Bachelor"/>
    <n v="0"/>
    <x v="1"/>
    <d v="2024-12-06T00:00:00"/>
    <d v="2025-02-15T00:00:00"/>
    <n v="1811"/>
    <n v="8.6"/>
    <s v="Cloud AI Solutions"/>
  </r>
  <r>
    <s v="AI08924"/>
    <x v="12"/>
    <n v="104005"/>
    <s v="USD"/>
    <x v="2"/>
    <s v="CT"/>
    <x v="15"/>
    <s v="M"/>
    <s v="Switzerland"/>
    <n v="100"/>
    <s v="Python, Scala, Spark"/>
    <s v="Bachelor"/>
    <n v="2"/>
    <x v="13"/>
    <d v="2024-01-28T00:00:00"/>
    <d v="2024-03-09T00:00:00"/>
    <n v="2179"/>
    <n v="5.8"/>
    <s v="Cloud AI Solutions"/>
  </r>
  <r>
    <s v="AI08925"/>
    <x v="16"/>
    <n v="76577"/>
    <s v="USD"/>
    <x v="2"/>
    <s v="PT"/>
    <x v="10"/>
    <s v="L"/>
    <s v="Singapore"/>
    <n v="100"/>
    <s v="TensorFlow, Scala, MLOps, NLP"/>
    <s v="Bachelor"/>
    <n v="2"/>
    <x v="1"/>
    <d v="2025-03-27T00:00:00"/>
    <d v="2025-05-22T00:00:00"/>
    <n v="1740"/>
    <n v="6.4"/>
    <s v="Neural Networks Co"/>
  </r>
  <r>
    <s v="AI08926"/>
    <x v="5"/>
    <n v="103437"/>
    <s v="EUR"/>
    <x v="2"/>
    <s v="FL"/>
    <x v="5"/>
    <s v="M"/>
    <s v="Germany"/>
    <n v="0"/>
    <s v="Scala, TensorFlow, Spark"/>
    <s v="Associate"/>
    <n v="4"/>
    <x v="3"/>
    <d v="2025-02-19T00:00:00"/>
    <d v="2025-04-13T00:00:00"/>
    <n v="1278"/>
    <n v="5.0999999999999996"/>
    <s v="TechCorp Inc"/>
  </r>
  <r>
    <s v="AI08927"/>
    <x v="19"/>
    <n v="128688"/>
    <s v="USD"/>
    <x v="3"/>
    <s v="FL"/>
    <x v="14"/>
    <s v="M"/>
    <s v="Israel"/>
    <n v="100"/>
    <s v="Deep Learning, SQL, Azure, Spark, GCP"/>
    <s v="PhD"/>
    <n v="15"/>
    <x v="0"/>
    <d v="2024-08-25T00:00:00"/>
    <d v="2024-10-19T00:00:00"/>
    <n v="1169"/>
    <n v="7.4"/>
    <s v="Machine Intelligence Group"/>
  </r>
  <r>
    <s v="AI08928"/>
    <x v="16"/>
    <n v="122048"/>
    <s v="USD"/>
    <x v="3"/>
    <s v="FT"/>
    <x v="0"/>
    <s v="M"/>
    <s v="China"/>
    <n v="100"/>
    <s v="PyTorch, R, Tableau, NLP"/>
    <s v="Associate"/>
    <n v="19"/>
    <x v="12"/>
    <d v="2024-09-21T00:00:00"/>
    <d v="2024-11-26T00:00:00"/>
    <n v="877"/>
    <n v="9.1999999999999993"/>
    <s v="Predictive Systems"/>
  </r>
  <r>
    <s v="AI08929"/>
    <x v="2"/>
    <n v="93185"/>
    <s v="EUR"/>
    <x v="2"/>
    <s v="FL"/>
    <x v="5"/>
    <s v="M"/>
    <s v="Germany"/>
    <n v="100"/>
    <s v="GCP, SQL, Scala, R"/>
    <s v="Master"/>
    <n v="3"/>
    <x v="8"/>
    <d v="2024-05-07T00:00:00"/>
    <d v="2024-07-12T00:00:00"/>
    <n v="1226"/>
    <n v="7.7"/>
    <s v="Future Systems"/>
  </r>
  <r>
    <s v="AI08930"/>
    <x v="5"/>
    <n v="86837"/>
    <s v="USD"/>
    <x v="2"/>
    <s v="FL"/>
    <x v="18"/>
    <s v="L"/>
    <s v="Netherlands"/>
    <n v="100"/>
    <s v="Python, Hadoop, GCP, SQL, Mathematics"/>
    <s v="Bachelor"/>
    <n v="4"/>
    <x v="13"/>
    <d v="2025-02-13T00:00:00"/>
    <d v="2025-03-09T00:00:00"/>
    <n v="522"/>
    <n v="5.0999999999999996"/>
    <s v="Autonomous Tech"/>
  </r>
  <r>
    <s v="AI08931"/>
    <x v="18"/>
    <n v="55278"/>
    <s v="USD"/>
    <x v="2"/>
    <s v="FL"/>
    <x v="19"/>
    <s v="S"/>
    <s v="Japan"/>
    <n v="50"/>
    <s v="Git, Hadoop, Spark"/>
    <s v="Bachelor"/>
    <n v="2"/>
    <x v="1"/>
    <d v="2024-04-04T00:00:00"/>
    <d v="2024-05-14T00:00:00"/>
    <n v="2271"/>
    <n v="9.3000000000000007"/>
    <s v="Digital Transformation LLC"/>
  </r>
  <r>
    <s v="AI08932"/>
    <x v="7"/>
    <n v="213611"/>
    <s v="USD"/>
    <x v="0"/>
    <s v="FL"/>
    <x v="2"/>
    <s v="M"/>
    <s v="Switzerland"/>
    <n v="0"/>
    <s v="PyTorch, TensorFlow, Linux, Statistics"/>
    <s v="PhD"/>
    <n v="6"/>
    <x v="0"/>
    <d v="2024-09-09T00:00:00"/>
    <d v="2024-10-22T00:00:00"/>
    <n v="2356"/>
    <n v="8.8000000000000007"/>
    <s v="DeepTech Ventures"/>
  </r>
  <r>
    <s v="AI08933"/>
    <x v="15"/>
    <n v="47677"/>
    <s v="USD"/>
    <x v="1"/>
    <s v="CT"/>
    <x v="0"/>
    <s v="S"/>
    <s v="China"/>
    <n v="0"/>
    <s v="MLOps, Scala, Hadoop, Statistics, Data Visualization"/>
    <s v="PhD"/>
    <n v="1"/>
    <x v="0"/>
    <d v="2025-01-26T00:00:00"/>
    <d v="2025-03-22T00:00:00"/>
    <n v="951"/>
    <n v="6.7"/>
    <s v="Digital Transformation LLC"/>
  </r>
  <r>
    <s v="AI08934"/>
    <x v="14"/>
    <n v="118134"/>
    <s v="USD"/>
    <x v="0"/>
    <s v="CT"/>
    <x v="19"/>
    <s v="L"/>
    <s v="Japan"/>
    <n v="0"/>
    <s v="PyTorch, Scala, NLP"/>
    <s v="Associate"/>
    <n v="5"/>
    <x v="6"/>
    <d v="2024-06-11T00:00:00"/>
    <d v="2024-06-26T00:00:00"/>
    <n v="1513"/>
    <n v="9.1"/>
    <s v="Neural Networks Co"/>
  </r>
  <r>
    <s v="AI08935"/>
    <x v="18"/>
    <n v="153318"/>
    <s v="USD"/>
    <x v="0"/>
    <s v="FL"/>
    <x v="11"/>
    <s v="S"/>
    <s v="Norway"/>
    <n v="50"/>
    <s v="Azure, Spark, Hadoop"/>
    <s v="PhD"/>
    <n v="8"/>
    <x v="11"/>
    <d v="2025-02-02T00:00:00"/>
    <d v="2025-03-29T00:00:00"/>
    <n v="943"/>
    <n v="8.1999999999999993"/>
    <s v="Machine Intelligence Group"/>
  </r>
  <r>
    <s v="AI08936"/>
    <x v="14"/>
    <n v="52940"/>
    <s v="USD"/>
    <x v="1"/>
    <s v="CT"/>
    <x v="9"/>
    <s v="S"/>
    <s v="Sweden"/>
    <n v="50"/>
    <s v="Spark, Linux, R, Docker"/>
    <s v="PhD"/>
    <n v="0"/>
    <x v="14"/>
    <d v="2024-01-12T00:00:00"/>
    <d v="2024-02-18T00:00:00"/>
    <n v="1476"/>
    <n v="7.7"/>
    <s v="Advanced Robotics"/>
  </r>
  <r>
    <s v="AI08937"/>
    <x v="10"/>
    <n v="63332"/>
    <s v="USD"/>
    <x v="2"/>
    <s v="FT"/>
    <x v="0"/>
    <s v="M"/>
    <s v="Germany"/>
    <n v="50"/>
    <s v="Hadoop, TensorFlow, Data Visualization, Python, Deep Learning"/>
    <s v="Master"/>
    <n v="4"/>
    <x v="6"/>
    <d v="2024-12-07T00:00:00"/>
    <d v="2025-01-26T00:00:00"/>
    <n v="2316"/>
    <n v="8.9"/>
    <s v="Advanced Robotics"/>
  </r>
  <r>
    <s v="AI08938"/>
    <x v="10"/>
    <n v="109049"/>
    <s v="USD"/>
    <x v="0"/>
    <s v="CT"/>
    <x v="10"/>
    <s v="L"/>
    <s v="South Korea"/>
    <n v="0"/>
    <s v="Spark, Hadoop, Mathematics"/>
    <s v="Associate"/>
    <n v="8"/>
    <x v="6"/>
    <d v="2024-07-14T00:00:00"/>
    <d v="2024-08-09T00:00:00"/>
    <n v="1580"/>
    <n v="5.0999999999999996"/>
    <s v="AI Innovations"/>
  </r>
  <r>
    <s v="AI08939"/>
    <x v="11"/>
    <n v="86554"/>
    <s v="USD"/>
    <x v="0"/>
    <s v="FT"/>
    <x v="14"/>
    <s v="M"/>
    <s v="Israel"/>
    <n v="100"/>
    <s v="Scala, SQL, PyTorch, AWS, R"/>
    <s v="Bachelor"/>
    <n v="9"/>
    <x v="2"/>
    <d v="2024-07-23T00:00:00"/>
    <d v="2024-09-21T00:00:00"/>
    <n v="1653"/>
    <n v="7.1"/>
    <s v="Advanced Robotics"/>
  </r>
  <r>
    <s v="AI08940"/>
    <x v="9"/>
    <n v="93545"/>
    <s v="USD"/>
    <x v="1"/>
    <s v="CT"/>
    <x v="7"/>
    <s v="L"/>
    <s v="Switzerland"/>
    <n v="100"/>
    <s v="Statistics, Git, TensorFlow"/>
    <s v="Bachelor"/>
    <n v="1"/>
    <x v="9"/>
    <d v="2024-12-11T00:00:00"/>
    <d v="2025-02-02T00:00:00"/>
    <n v="1256"/>
    <n v="8.1"/>
    <s v="DeepTech Ventures"/>
  </r>
  <r>
    <s v="AI08941"/>
    <x v="11"/>
    <n v="75361"/>
    <s v="EUR"/>
    <x v="2"/>
    <s v="CT"/>
    <x v="5"/>
    <s v="M"/>
    <s v="Germany"/>
    <n v="100"/>
    <s v="Tableau, Java, Scala, TensorFlow, Git"/>
    <s v="PhD"/>
    <n v="2"/>
    <x v="12"/>
    <d v="2024-02-23T00:00:00"/>
    <d v="2024-04-16T00:00:00"/>
    <n v="2054"/>
    <n v="8.6999999999999993"/>
    <s v="Machine Intelligence Group"/>
  </r>
  <r>
    <s v="AI08942"/>
    <x v="3"/>
    <n v="114816"/>
    <s v="USD"/>
    <x v="2"/>
    <s v="PT"/>
    <x v="13"/>
    <s v="M"/>
    <s v="United States"/>
    <n v="50"/>
    <s v="Hadoop, Kubernetes, Data Visualization"/>
    <s v="Master"/>
    <n v="4"/>
    <x v="7"/>
    <d v="2024-03-28T00:00:00"/>
    <d v="2024-05-11T00:00:00"/>
    <n v="1183"/>
    <n v="8.6999999999999993"/>
    <s v="Machine Intelligence Group"/>
  </r>
  <r>
    <s v="AI08943"/>
    <x v="9"/>
    <n v="84746"/>
    <s v="EUR"/>
    <x v="2"/>
    <s v="PT"/>
    <x v="12"/>
    <s v="S"/>
    <s v="Netherlands"/>
    <n v="0"/>
    <s v="Scala, AWS, GCP"/>
    <s v="Master"/>
    <n v="3"/>
    <x v="13"/>
    <d v="2024-04-10T00:00:00"/>
    <d v="2024-05-18T00:00:00"/>
    <n v="2360"/>
    <n v="6"/>
    <s v="Future Systems"/>
  </r>
  <r>
    <s v="AI08944"/>
    <x v="8"/>
    <n v="123307"/>
    <s v="USD"/>
    <x v="3"/>
    <s v="CT"/>
    <x v="10"/>
    <s v="S"/>
    <s v="Israel"/>
    <n v="50"/>
    <s v="Mathematics, Tableau, SQL"/>
    <s v="PhD"/>
    <n v="14"/>
    <x v="14"/>
    <d v="2025-04-10T00:00:00"/>
    <d v="2025-06-09T00:00:00"/>
    <n v="1097"/>
    <n v="7"/>
    <s v="Cloud AI Solutions"/>
  </r>
  <r>
    <s v="AI08945"/>
    <x v="18"/>
    <n v="110547"/>
    <s v="EUR"/>
    <x v="2"/>
    <s v="FL"/>
    <x v="12"/>
    <s v="M"/>
    <s v="Singapore"/>
    <n v="0"/>
    <s v="SQL, Java, Docker, Azure"/>
    <s v="Associate"/>
    <n v="2"/>
    <x v="2"/>
    <d v="2024-04-14T00:00:00"/>
    <d v="2024-04-29T00:00:00"/>
    <n v="573"/>
    <n v="8.8000000000000007"/>
    <s v="Digital Transformation LLC"/>
  </r>
  <r>
    <s v="AI08946"/>
    <x v="12"/>
    <n v="138852"/>
    <s v="EUR"/>
    <x v="0"/>
    <s v="FL"/>
    <x v="5"/>
    <s v="L"/>
    <s v="Ireland"/>
    <n v="50"/>
    <s v="Java, R, Data Visualization, NLP"/>
    <s v="Bachelor"/>
    <n v="9"/>
    <x v="3"/>
    <d v="2024-11-09T00:00:00"/>
    <d v="2024-12-13T00:00:00"/>
    <n v="2020"/>
    <n v="9.8000000000000007"/>
    <s v="Digital Transformation LLC"/>
  </r>
  <r>
    <s v="AI08947"/>
    <x v="5"/>
    <n v="118596"/>
    <s v="USD"/>
    <x v="2"/>
    <s v="FT"/>
    <x v="2"/>
    <s v="L"/>
    <s v="Switzerland"/>
    <n v="100"/>
    <s v="Git, Mathematics, Scala"/>
    <s v="Associate"/>
    <n v="2"/>
    <x v="4"/>
    <d v="2024-05-11T00:00:00"/>
    <d v="2024-06-13T00:00:00"/>
    <n v="1443"/>
    <n v="9.5"/>
    <s v="Machine Intelligence Group"/>
  </r>
  <r>
    <s v="AI08948"/>
    <x v="2"/>
    <n v="81894"/>
    <s v="USD"/>
    <x v="2"/>
    <s v="FL"/>
    <x v="7"/>
    <s v="S"/>
    <s v="Singapore"/>
    <n v="50"/>
    <s v="Kubernetes, NLP, Git, Hadoop, SQL"/>
    <s v="Master"/>
    <n v="3"/>
    <x v="12"/>
    <d v="2024-05-03T00:00:00"/>
    <d v="2024-07-10T00:00:00"/>
    <n v="1679"/>
    <n v="5.6"/>
    <s v="Cognitive Computing"/>
  </r>
  <r>
    <s v="AI08949"/>
    <x v="4"/>
    <n v="125620"/>
    <s v="USD"/>
    <x v="2"/>
    <s v="FL"/>
    <x v="11"/>
    <s v="M"/>
    <s v="Norway"/>
    <n v="100"/>
    <s v="R, MLOps, TensorFlow, Data Visualization"/>
    <s v="Associate"/>
    <n v="2"/>
    <x v="9"/>
    <d v="2024-09-30T00:00:00"/>
    <d v="2024-11-23T00:00:00"/>
    <n v="2316"/>
    <n v="6.6"/>
    <s v="TechCorp Inc"/>
  </r>
  <r>
    <s v="AI08950"/>
    <x v="2"/>
    <n v="309752"/>
    <s v="EUR"/>
    <x v="3"/>
    <s v="FL"/>
    <x v="12"/>
    <s v="L"/>
    <s v="Netherlands"/>
    <n v="0"/>
    <s v="Java, Git, Linux, Scala"/>
    <s v="Associate"/>
    <n v="15"/>
    <x v="1"/>
    <d v="2025-01-30T00:00:00"/>
    <d v="2025-03-14T00:00:00"/>
    <n v="1478"/>
    <n v="5.8"/>
    <s v="Cognitive Computing"/>
  </r>
  <r>
    <s v="AI08951"/>
    <x v="14"/>
    <n v="52903"/>
    <s v="EUR"/>
    <x v="1"/>
    <s v="CT"/>
    <x v="5"/>
    <s v="S"/>
    <s v="Germany"/>
    <n v="0"/>
    <s v="Kubernetes, SQL, Hadoop, Data Visualization"/>
    <s v="Bachelor"/>
    <n v="1"/>
    <x v="9"/>
    <d v="2024-08-29T00:00:00"/>
    <d v="2024-10-18T00:00:00"/>
    <n v="1019"/>
    <n v="6.5"/>
    <s v="Future Systems"/>
  </r>
  <r>
    <s v="AI08952"/>
    <x v="13"/>
    <n v="141936"/>
    <s v="USD"/>
    <x v="0"/>
    <s v="PT"/>
    <x v="1"/>
    <s v="L"/>
    <s v="Canada"/>
    <n v="50"/>
    <s v="SQL, Java, Hadoop, PyTorch"/>
    <s v="Master"/>
    <n v="8"/>
    <x v="8"/>
    <d v="2024-09-05T00:00:00"/>
    <d v="2024-10-10T00:00:00"/>
    <n v="552"/>
    <n v="7.7"/>
    <s v="Cognitive Computing"/>
  </r>
  <r>
    <s v="AI08953"/>
    <x v="0"/>
    <n v="93642"/>
    <s v="USD"/>
    <x v="1"/>
    <s v="FT"/>
    <x v="13"/>
    <s v="L"/>
    <s v="India"/>
    <n v="0"/>
    <s v="NLP, Python, Hadoop"/>
    <s v="Associate"/>
    <n v="0"/>
    <x v="3"/>
    <d v="2024-05-11T00:00:00"/>
    <d v="2024-05-27T00:00:00"/>
    <n v="853"/>
    <n v="5.7"/>
    <s v="Machine Intelligence Group"/>
  </r>
  <r>
    <s v="AI08954"/>
    <x v="19"/>
    <n v="165208"/>
    <s v="USD"/>
    <x v="0"/>
    <s v="FT"/>
    <x v="13"/>
    <s v="M"/>
    <s v="United States"/>
    <n v="50"/>
    <s v="MLOps, Python, Git, Computer Vision"/>
    <s v="Associate"/>
    <n v="8"/>
    <x v="9"/>
    <d v="2024-04-06T00:00:00"/>
    <d v="2024-05-17T00:00:00"/>
    <n v="881"/>
    <n v="7.3"/>
    <s v="Future Systems"/>
  </r>
  <r>
    <s v="AI08955"/>
    <x v="2"/>
    <n v="155970"/>
    <s v="USD"/>
    <x v="2"/>
    <s v="FT"/>
    <x v="2"/>
    <s v="M"/>
    <s v="Switzerland"/>
    <n v="50"/>
    <s v="TensorFlow, Kubernetes, Data Visualization, Deep Learning"/>
    <s v="Master"/>
    <n v="2"/>
    <x v="8"/>
    <d v="2025-03-10T00:00:00"/>
    <d v="2025-04-08T00:00:00"/>
    <n v="1276"/>
    <n v="7.2"/>
    <s v="TechCorp Inc"/>
  </r>
  <r>
    <s v="AI08956"/>
    <x v="1"/>
    <n v="106449"/>
    <s v="USD"/>
    <x v="0"/>
    <s v="PT"/>
    <x v="10"/>
    <s v="M"/>
    <s v="Sweden"/>
    <n v="50"/>
    <s v="Python, Computer Vision, Deep Learning, Azure"/>
    <s v="Master"/>
    <n v="5"/>
    <x v="3"/>
    <d v="2024-10-06T00:00:00"/>
    <d v="2024-11-27T00:00:00"/>
    <n v="2488"/>
    <n v="6.7"/>
    <s v="Digital Transformation LLC"/>
  </r>
  <r>
    <s v="AI08957"/>
    <x v="9"/>
    <n v="68135"/>
    <s v="USD"/>
    <x v="2"/>
    <s v="CT"/>
    <x v="9"/>
    <s v="S"/>
    <s v="Sweden"/>
    <n v="100"/>
    <s v="Data Visualization, Java, PyTorch, NLP, TensorFlow"/>
    <s v="Master"/>
    <n v="4"/>
    <x v="11"/>
    <d v="2024-01-17T00:00:00"/>
    <d v="2024-03-11T00:00:00"/>
    <n v="1017"/>
    <n v="8"/>
    <s v="Predictive Systems"/>
  </r>
  <r>
    <s v="AI08958"/>
    <x v="0"/>
    <n v="221021"/>
    <s v="USD"/>
    <x v="3"/>
    <s v="PT"/>
    <x v="17"/>
    <s v="S"/>
    <s v="Denmark"/>
    <n v="100"/>
    <s v="Mathematics, Java, GCP, Linux"/>
    <s v="PhD"/>
    <n v="12"/>
    <x v="0"/>
    <d v="2024-06-20T00:00:00"/>
    <d v="2024-07-10T00:00:00"/>
    <n v="2276"/>
    <n v="6.2"/>
    <s v="AI Innovations"/>
  </r>
  <r>
    <s v="AI08959"/>
    <x v="3"/>
    <n v="67515"/>
    <s v="USD"/>
    <x v="1"/>
    <s v="CT"/>
    <x v="7"/>
    <s v="S"/>
    <s v="Singapore"/>
    <n v="100"/>
    <s v="PyTorch, TensorFlow, Java, Deep Learning"/>
    <s v="Associate"/>
    <n v="0"/>
    <x v="9"/>
    <d v="2024-12-18T00:00:00"/>
    <d v="2025-01-14T00:00:00"/>
    <n v="597"/>
    <n v="7.9"/>
    <s v="Digital Transformation LLC"/>
  </r>
  <r>
    <s v="AI08960"/>
    <x v="6"/>
    <n v="291570"/>
    <s v="USD"/>
    <x v="3"/>
    <s v="PT"/>
    <x v="11"/>
    <s v="S"/>
    <s v="Norway"/>
    <n v="100"/>
    <s v="Tableau, Python, Deep Learning"/>
    <s v="PhD"/>
    <n v="10"/>
    <x v="9"/>
    <d v="2025-04-12T00:00:00"/>
    <d v="2025-06-17T00:00:00"/>
    <n v="1181"/>
    <n v="9.4"/>
    <s v="Algorithmic Solutions"/>
  </r>
  <r>
    <s v="AI08961"/>
    <x v="19"/>
    <n v="51795"/>
    <s v="USD"/>
    <x v="2"/>
    <s v="PT"/>
    <x v="14"/>
    <s v="S"/>
    <s v="Canada"/>
    <n v="100"/>
    <s v="Java, Python, Linux"/>
    <s v="PhD"/>
    <n v="3"/>
    <x v="5"/>
    <d v="2024-11-16T00:00:00"/>
    <d v="2025-01-05T00:00:00"/>
    <n v="2004"/>
    <n v="6.4"/>
    <s v="Digital Transformation LLC"/>
  </r>
  <r>
    <s v="AI08962"/>
    <x v="4"/>
    <n v="102567"/>
    <s v="USD"/>
    <x v="0"/>
    <s v="FL"/>
    <x v="16"/>
    <s v="M"/>
    <s v="Ireland"/>
    <n v="50"/>
    <s v="GCP, Docker, Statistics, Mathematics, MLOps"/>
    <s v="Master"/>
    <n v="5"/>
    <x v="13"/>
    <d v="2024-02-04T00:00:00"/>
    <d v="2024-03-19T00:00:00"/>
    <n v="1678"/>
    <n v="5.7"/>
    <s v="DataVision Ltd"/>
  </r>
  <r>
    <s v="AI08963"/>
    <x v="15"/>
    <n v="121727"/>
    <s v="USD"/>
    <x v="2"/>
    <s v="PT"/>
    <x v="11"/>
    <s v="S"/>
    <s v="Norway"/>
    <n v="0"/>
    <s v="Kubernetes, Git, Statistics, Computer Vision, TensorFlow"/>
    <s v="Associate"/>
    <n v="3"/>
    <x v="9"/>
    <d v="2024-07-03T00:00:00"/>
    <d v="2024-08-25T00:00:00"/>
    <n v="2457"/>
    <n v="9.8000000000000007"/>
    <s v="Cognitive Computing"/>
  </r>
  <r>
    <s v="AI08964"/>
    <x v="18"/>
    <n v="79049"/>
    <s v="USD"/>
    <x v="2"/>
    <s v="FL"/>
    <x v="15"/>
    <s v="S"/>
    <s v="Australia"/>
    <n v="100"/>
    <s v="NLP, Kubernetes, Azure"/>
    <s v="Bachelor"/>
    <n v="2"/>
    <x v="5"/>
    <d v="2025-01-26T00:00:00"/>
    <d v="2025-03-29T00:00:00"/>
    <n v="977"/>
    <n v="9.6999999999999993"/>
    <s v="Advanced Robotics"/>
  </r>
  <r>
    <s v="AI08965"/>
    <x v="6"/>
    <n v="93535"/>
    <s v="USD"/>
    <x v="1"/>
    <s v="FT"/>
    <x v="13"/>
    <s v="L"/>
    <s v="United States"/>
    <n v="0"/>
    <s v="Python, Git, TensorFlow, Data Visualization, Kubernetes"/>
    <s v="Associate"/>
    <n v="1"/>
    <x v="13"/>
    <d v="2025-02-18T00:00:00"/>
    <d v="2025-03-15T00:00:00"/>
    <n v="507"/>
    <n v="9"/>
    <s v="Predictive Systems"/>
  </r>
  <r>
    <s v="AI08966"/>
    <x v="2"/>
    <n v="43563"/>
    <s v="USD"/>
    <x v="1"/>
    <s v="CT"/>
    <x v="19"/>
    <s v="L"/>
    <s v="Japan"/>
    <n v="0"/>
    <s v="Python, Docker, Computer Vision, TensorFlow"/>
    <s v="Master"/>
    <n v="1"/>
    <x v="12"/>
    <d v="2024-10-24T00:00:00"/>
    <d v="2024-11-25T00:00:00"/>
    <n v="1938"/>
    <n v="9.3000000000000007"/>
    <s v="Future Systems"/>
  </r>
  <r>
    <s v="AI08967"/>
    <x v="15"/>
    <n v="197680"/>
    <s v="USD"/>
    <x v="3"/>
    <s v="FT"/>
    <x v="0"/>
    <s v="L"/>
    <s v="China"/>
    <n v="100"/>
    <s v="Git, Scala, Computer Vision, Deep Learning"/>
    <s v="Associate"/>
    <n v="15"/>
    <x v="3"/>
    <d v="2024-02-17T00:00:00"/>
    <d v="2024-03-16T00:00:00"/>
    <n v="1660"/>
    <n v="8.5"/>
    <s v="Smart Analytics"/>
  </r>
  <r>
    <s v="AI08968"/>
    <x v="17"/>
    <n v="123239"/>
    <s v="EUR"/>
    <x v="0"/>
    <s v="FL"/>
    <x v="12"/>
    <s v="M"/>
    <s v="Canada"/>
    <n v="0"/>
    <s v="R, SQL, Kubernetes"/>
    <s v="PhD"/>
    <n v="7"/>
    <x v="7"/>
    <d v="2025-02-02T00:00:00"/>
    <d v="2025-03-06T00:00:00"/>
    <n v="628"/>
    <n v="8.6999999999999993"/>
    <s v="DataVision Ltd"/>
  </r>
  <r>
    <s v="AI08969"/>
    <x v="17"/>
    <n v="76229"/>
    <s v="USD"/>
    <x v="0"/>
    <s v="PT"/>
    <x v="19"/>
    <s v="S"/>
    <s v="Japan"/>
    <n v="100"/>
    <s v="Azure, Computer Vision, Docker"/>
    <s v="Master"/>
    <n v="5"/>
    <x v="14"/>
    <d v="2024-10-03T00:00:00"/>
    <d v="2024-11-13T00:00:00"/>
    <n v="2018"/>
    <n v="7.7"/>
    <s v="DataVision Ltd"/>
  </r>
  <r>
    <s v="AI08970"/>
    <x v="13"/>
    <n v="98630"/>
    <s v="EUR"/>
    <x v="0"/>
    <s v="PT"/>
    <x v="5"/>
    <s v="S"/>
    <s v="Germany"/>
    <n v="0"/>
    <s v="Spark, Scala, MLOps"/>
    <s v="Associate"/>
    <n v="6"/>
    <x v="11"/>
    <d v="2024-06-14T00:00:00"/>
    <d v="2024-08-26T00:00:00"/>
    <n v="1793"/>
    <n v="8.5"/>
    <s v="Algorithmic Solutions"/>
  </r>
  <r>
    <s v="AI08971"/>
    <x v="4"/>
    <n v="107626"/>
    <s v="USD"/>
    <x v="0"/>
    <s v="CT"/>
    <x v="16"/>
    <s v="L"/>
    <s v="Ireland"/>
    <n v="100"/>
    <s v="SQL, Azure, TensorFlow"/>
    <s v="Master"/>
    <n v="6"/>
    <x v="6"/>
    <d v="2024-07-10T00:00:00"/>
    <d v="2024-09-18T00:00:00"/>
    <n v="832"/>
    <n v="5.9"/>
    <s v="Algorithmic Solutions"/>
  </r>
  <r>
    <s v="AI08972"/>
    <x v="9"/>
    <n v="122978"/>
    <s v="USD"/>
    <x v="2"/>
    <s v="CT"/>
    <x v="13"/>
    <s v="L"/>
    <s v="Singapore"/>
    <n v="0"/>
    <s v="Kubernetes, Linux, Python"/>
    <s v="Associate"/>
    <n v="3"/>
    <x v="12"/>
    <d v="2024-10-27T00:00:00"/>
    <d v="2024-11-21T00:00:00"/>
    <n v="627"/>
    <n v="5.7"/>
    <s v="AI Innovations"/>
  </r>
  <r>
    <s v="AI08973"/>
    <x v="13"/>
    <n v="206202"/>
    <s v="EUR"/>
    <x v="3"/>
    <s v="PT"/>
    <x v="4"/>
    <s v="M"/>
    <s v="France"/>
    <n v="50"/>
    <s v="Git, Python, Statistics"/>
    <s v="Bachelor"/>
    <n v="16"/>
    <x v="10"/>
    <d v="2024-04-11T00:00:00"/>
    <d v="2024-04-26T00:00:00"/>
    <n v="2324"/>
    <n v="8.9"/>
    <s v="Neural Networks Co"/>
  </r>
  <r>
    <s v="AI08974"/>
    <x v="15"/>
    <n v="96297"/>
    <s v="USD"/>
    <x v="1"/>
    <s v="FL"/>
    <x v="17"/>
    <s v="L"/>
    <s v="Denmark"/>
    <n v="50"/>
    <s v="Scala, Hadoop, Kubernetes, Python"/>
    <s v="Master"/>
    <n v="0"/>
    <x v="6"/>
    <d v="2024-11-16T00:00:00"/>
    <d v="2025-01-18T00:00:00"/>
    <n v="854"/>
    <n v="7.5"/>
    <s v="Cloud AI Solutions"/>
  </r>
  <r>
    <s v="AI08975"/>
    <x v="19"/>
    <n v="43595"/>
    <s v="USD"/>
    <x v="1"/>
    <s v="FT"/>
    <x v="16"/>
    <s v="L"/>
    <s v="Ireland"/>
    <n v="50"/>
    <s v="Java, Deep Learning, SQL"/>
    <s v="Bachelor"/>
    <n v="0"/>
    <x v="4"/>
    <d v="2024-12-08T00:00:00"/>
    <d v="2025-02-02T00:00:00"/>
    <n v="2463"/>
    <n v="5.7"/>
    <s v="TechCorp Inc"/>
  </r>
  <r>
    <s v="AI08976"/>
    <x v="17"/>
    <n v="247297"/>
    <s v="EUR"/>
    <x v="3"/>
    <s v="FL"/>
    <x v="5"/>
    <s v="L"/>
    <s v="France"/>
    <n v="50"/>
    <s v="Kubernetes, GCP, SQL, PyTorch, Computer Vision"/>
    <s v="Bachelor"/>
    <n v="17"/>
    <x v="0"/>
    <d v="2024-06-21T00:00:00"/>
    <d v="2024-08-11T00:00:00"/>
    <n v="1905"/>
    <n v="9.9"/>
    <s v="Advanced Robotics"/>
  </r>
  <r>
    <s v="AI08977"/>
    <x v="6"/>
    <n v="66942"/>
    <s v="USD"/>
    <x v="2"/>
    <s v="PT"/>
    <x v="15"/>
    <s v="S"/>
    <s v="Australia"/>
    <n v="50"/>
    <s v="SQL, NLP, PyTorch, Linux"/>
    <s v="Master"/>
    <n v="4"/>
    <x v="14"/>
    <d v="2024-09-25T00:00:00"/>
    <d v="2024-11-25T00:00:00"/>
    <n v="1188"/>
    <n v="9.3000000000000007"/>
    <s v="Future Systems"/>
  </r>
  <r>
    <s v="AI08978"/>
    <x v="9"/>
    <n v="105175"/>
    <s v="USD"/>
    <x v="0"/>
    <s v="CT"/>
    <x v="10"/>
    <s v="L"/>
    <s v="South Korea"/>
    <n v="50"/>
    <s v="NLP, Spark, TensorFlow, Python, AWS"/>
    <s v="Master"/>
    <n v="8"/>
    <x v="10"/>
    <d v="2025-02-25T00:00:00"/>
    <d v="2025-04-12T00:00:00"/>
    <n v="1047"/>
    <n v="9"/>
    <s v="Neural Networks Co"/>
  </r>
  <r>
    <s v="AI08979"/>
    <x v="17"/>
    <n v="116174"/>
    <s v="EUR"/>
    <x v="0"/>
    <s v="CT"/>
    <x v="12"/>
    <s v="M"/>
    <s v="Netherlands"/>
    <n v="100"/>
    <s v="Git, AWS, Tableau"/>
    <s v="Associate"/>
    <n v="5"/>
    <x v="13"/>
    <d v="2024-01-02T00:00:00"/>
    <d v="2024-02-08T00:00:00"/>
    <n v="563"/>
    <n v="7.8"/>
    <s v="DeepTech Ventures"/>
  </r>
  <r>
    <s v="AI08980"/>
    <x v="19"/>
    <n v="80859"/>
    <s v="USD"/>
    <x v="1"/>
    <s v="CT"/>
    <x v="11"/>
    <s v="M"/>
    <s v="Norway"/>
    <n v="100"/>
    <s v="NLP, Java, Kubernetes, Docker, R"/>
    <s v="PhD"/>
    <n v="0"/>
    <x v="9"/>
    <d v="2024-05-23T00:00:00"/>
    <d v="2024-06-06T00:00:00"/>
    <n v="1608"/>
    <n v="9.9"/>
    <s v="AI Innovations"/>
  </r>
  <r>
    <s v="AI08981"/>
    <x v="4"/>
    <n v="144793"/>
    <s v="USD"/>
    <x v="3"/>
    <s v="CT"/>
    <x v="15"/>
    <s v="M"/>
    <s v="Japan"/>
    <n v="100"/>
    <s v="Computer Vision, GCP, Statistics"/>
    <s v="Associate"/>
    <n v="12"/>
    <x v="10"/>
    <d v="2024-07-19T00:00:00"/>
    <d v="2024-09-01T00:00:00"/>
    <n v="1836"/>
    <n v="8"/>
    <s v="DeepTech Ventures"/>
  </r>
  <r>
    <s v="AI08982"/>
    <x v="2"/>
    <n v="46460"/>
    <s v="USD"/>
    <x v="1"/>
    <s v="CT"/>
    <x v="1"/>
    <s v="S"/>
    <s v="Austria"/>
    <n v="100"/>
    <s v="Deep Learning, Python, TensorFlow, Docker"/>
    <s v="Bachelor"/>
    <n v="1"/>
    <x v="13"/>
    <d v="2024-09-14T00:00:00"/>
    <d v="2024-10-29T00:00:00"/>
    <n v="903"/>
    <n v="9.1999999999999993"/>
    <s v="Quantum Computing Inc"/>
  </r>
  <r>
    <s v="AI08983"/>
    <x v="2"/>
    <n v="102327"/>
    <s v="USD"/>
    <x v="0"/>
    <s v="CT"/>
    <x v="10"/>
    <s v="M"/>
    <s v="South Korea"/>
    <n v="50"/>
    <s v="AWS, SQL, PyTorch, MLOps"/>
    <s v="Bachelor"/>
    <n v="5"/>
    <x v="1"/>
    <d v="2024-05-08T00:00:00"/>
    <d v="2024-07-07T00:00:00"/>
    <n v="1004"/>
    <n v="5.7"/>
    <s v="TechCorp Inc"/>
  </r>
  <r>
    <s v="AI08984"/>
    <x v="0"/>
    <n v="37547"/>
    <s v="USD"/>
    <x v="1"/>
    <s v="FT"/>
    <x v="0"/>
    <s v="S"/>
    <s v="China"/>
    <n v="0"/>
    <s v="Git, Python, Docker, Linux, SQL"/>
    <s v="Bachelor"/>
    <n v="0"/>
    <x v="6"/>
    <d v="2025-04-26T00:00:00"/>
    <d v="2025-06-13T00:00:00"/>
    <n v="1609"/>
    <n v="7.8"/>
    <s v="Smart Analytics"/>
  </r>
  <r>
    <s v="AI08985"/>
    <x v="18"/>
    <n v="205814"/>
    <s v="USD"/>
    <x v="3"/>
    <s v="FL"/>
    <x v="13"/>
    <s v="S"/>
    <s v="United States"/>
    <n v="0"/>
    <s v="PyTorch, TensorFlow, NLP, Computer Vision, Azure"/>
    <s v="Master"/>
    <n v="16"/>
    <x v="13"/>
    <d v="2024-09-05T00:00:00"/>
    <d v="2024-11-05T00:00:00"/>
    <n v="564"/>
    <n v="7.4"/>
    <s v="Algorithmic Solutions"/>
  </r>
  <r>
    <s v="AI08986"/>
    <x v="9"/>
    <n v="50130"/>
    <s v="EUR"/>
    <x v="1"/>
    <s v="PT"/>
    <x v="5"/>
    <s v="S"/>
    <s v="Germany"/>
    <n v="50"/>
    <s v="Java, GCP, Scala, Computer Vision, Spark"/>
    <s v="Associate"/>
    <n v="1"/>
    <x v="0"/>
    <d v="2025-01-13T00:00:00"/>
    <d v="2025-03-27T00:00:00"/>
    <n v="710"/>
    <n v="7.9"/>
    <s v="AI Innovations"/>
  </r>
  <r>
    <s v="AI08987"/>
    <x v="1"/>
    <n v="46480"/>
    <s v="USD"/>
    <x v="2"/>
    <s v="FL"/>
    <x v="0"/>
    <s v="S"/>
    <s v="Denmark"/>
    <n v="0"/>
    <s v="Python, MLOps, SQL, Java, Spark"/>
    <s v="Master"/>
    <n v="3"/>
    <x v="5"/>
    <d v="2024-02-20T00:00:00"/>
    <d v="2024-03-30T00:00:00"/>
    <n v="532"/>
    <n v="5.3"/>
    <s v="Autonomous Tech"/>
  </r>
  <r>
    <s v="AI08988"/>
    <x v="13"/>
    <n v="118201"/>
    <s v="USD"/>
    <x v="2"/>
    <s v="PT"/>
    <x v="2"/>
    <s v="M"/>
    <s v="Australia"/>
    <n v="0"/>
    <s v="Scala, Hadoop, Python, Mathematics, Azure"/>
    <s v="Bachelor"/>
    <n v="2"/>
    <x v="9"/>
    <d v="2024-09-28T00:00:00"/>
    <d v="2024-11-25T00:00:00"/>
    <n v="1591"/>
    <n v="7.3"/>
    <s v="Cloud AI Solutions"/>
  </r>
  <r>
    <s v="AI08989"/>
    <x v="14"/>
    <n v="130204"/>
    <s v="USD"/>
    <x v="0"/>
    <s v="PT"/>
    <x v="1"/>
    <s v="M"/>
    <s v="Australia"/>
    <n v="50"/>
    <s v="Java, Linux, Data Visualization"/>
    <s v="Associate"/>
    <n v="6"/>
    <x v="7"/>
    <d v="2024-04-08T00:00:00"/>
    <d v="2024-06-09T00:00:00"/>
    <n v="1008"/>
    <n v="6.7"/>
    <s v="Smart Analytics"/>
  </r>
  <r>
    <s v="AI08990"/>
    <x v="1"/>
    <n v="260729"/>
    <s v="GBP"/>
    <x v="3"/>
    <s v="FT"/>
    <x v="6"/>
    <s v="M"/>
    <s v="South Korea"/>
    <n v="100"/>
    <s v="PyTorch, GCP, Tableau, Statistics"/>
    <s v="Master"/>
    <n v="16"/>
    <x v="8"/>
    <d v="2025-02-10T00:00:00"/>
    <d v="2025-04-23T00:00:00"/>
    <n v="622"/>
    <n v="7.9"/>
    <s v="Predictive Systems"/>
  </r>
  <r>
    <s v="AI08991"/>
    <x v="16"/>
    <n v="74532"/>
    <s v="EUR"/>
    <x v="2"/>
    <s v="CT"/>
    <x v="4"/>
    <s v="S"/>
    <s v="France"/>
    <n v="50"/>
    <s v="Computer Vision, Java, MLOps, R"/>
    <s v="Bachelor"/>
    <n v="3"/>
    <x v="7"/>
    <d v="2025-02-03T00:00:00"/>
    <d v="2025-03-22T00:00:00"/>
    <n v="1340"/>
    <n v="8"/>
    <s v="Autonomous Tech"/>
  </r>
  <r>
    <s v="AI08992"/>
    <x v="11"/>
    <n v="127005"/>
    <s v="USD"/>
    <x v="3"/>
    <s v="PT"/>
    <x v="18"/>
    <s v="S"/>
    <s v="Finland"/>
    <n v="0"/>
    <s v="Data Visualization, Azure, Tableau, Linux"/>
    <s v="Bachelor"/>
    <n v="11"/>
    <x v="1"/>
    <d v="2025-04-13T00:00:00"/>
    <d v="2025-06-10T00:00:00"/>
    <n v="1628"/>
    <n v="9.3000000000000007"/>
    <s v="Future Systems"/>
  </r>
  <r>
    <s v="AI08993"/>
    <x v="6"/>
    <n v="75020"/>
    <s v="USD"/>
    <x v="1"/>
    <s v="FL"/>
    <x v="11"/>
    <s v="M"/>
    <s v="Norway"/>
    <n v="100"/>
    <s v="Python, SQL, Docker, Mathematics, Deep Learning"/>
    <s v="Associate"/>
    <n v="1"/>
    <x v="13"/>
    <d v="2024-06-10T00:00:00"/>
    <d v="2024-07-30T00:00:00"/>
    <n v="2300"/>
    <n v="6.1"/>
    <s v="Autonomous Tech"/>
  </r>
  <r>
    <s v="AI08994"/>
    <x v="7"/>
    <n v="134247"/>
    <s v="USD"/>
    <x v="0"/>
    <s v="CT"/>
    <x v="7"/>
    <s v="S"/>
    <s v="Singapore"/>
    <n v="50"/>
    <s v="Docker, Git, MLOps"/>
    <s v="PhD"/>
    <n v="7"/>
    <x v="2"/>
    <d v="2025-02-15T00:00:00"/>
    <d v="2025-03-28T00:00:00"/>
    <n v="644"/>
    <n v="8"/>
    <s v="Cognitive Computing"/>
  </r>
  <r>
    <s v="AI08995"/>
    <x v="16"/>
    <n v="142579"/>
    <s v="USD"/>
    <x v="0"/>
    <s v="PT"/>
    <x v="1"/>
    <s v="L"/>
    <s v="Netherlands"/>
    <n v="50"/>
    <s v="Azure, SQL, GCP, Mathematics, Java"/>
    <s v="Associate"/>
    <n v="6"/>
    <x v="5"/>
    <d v="2024-07-23T00:00:00"/>
    <d v="2024-08-10T00:00:00"/>
    <n v="1876"/>
    <n v="8.6"/>
    <s v="Cognitive Computing"/>
  </r>
  <r>
    <s v="AI08996"/>
    <x v="3"/>
    <n v="84304"/>
    <s v="USD"/>
    <x v="1"/>
    <s v="FL"/>
    <x v="13"/>
    <s v="S"/>
    <s v="Finland"/>
    <n v="100"/>
    <s v="R, SQL, Hadoop, Mathematics, Linux"/>
    <s v="Bachelor"/>
    <n v="1"/>
    <x v="2"/>
    <d v="2024-08-27T00:00:00"/>
    <d v="2024-10-20T00:00:00"/>
    <n v="1639"/>
    <n v="5.2"/>
    <s v="AI Innovations"/>
  </r>
  <r>
    <s v="AI08997"/>
    <x v="2"/>
    <n v="54740"/>
    <s v="USD"/>
    <x v="1"/>
    <s v="FT"/>
    <x v="18"/>
    <s v="M"/>
    <s v="Finland"/>
    <n v="0"/>
    <s v="Docker, Hadoop, Computer Vision, Java"/>
    <s v="PhD"/>
    <n v="1"/>
    <x v="3"/>
    <d v="2024-03-12T00:00:00"/>
    <d v="2024-05-16T00:00:00"/>
    <n v="1693"/>
    <n v="8.3000000000000007"/>
    <s v="Advanced Robotics"/>
  </r>
  <r>
    <s v="AI08998"/>
    <x v="4"/>
    <n v="280860"/>
    <s v="USD"/>
    <x v="3"/>
    <s v="CT"/>
    <x v="2"/>
    <s v="L"/>
    <s v="Switzerland"/>
    <n v="0"/>
    <s v="Azure, SQL, Kubernetes, Statistics, Scala"/>
    <s v="PhD"/>
    <n v="19"/>
    <x v="2"/>
    <d v="2025-04-14T00:00:00"/>
    <d v="2025-05-06T00:00:00"/>
    <n v="1516"/>
    <n v="6.3"/>
    <s v="DeepTech Ventures"/>
  </r>
  <r>
    <s v="AI08999"/>
    <x v="0"/>
    <n v="77085"/>
    <s v="USD"/>
    <x v="2"/>
    <s v="FL"/>
    <x v="10"/>
    <s v="M"/>
    <s v="South Korea"/>
    <n v="50"/>
    <s v="Mathematics, Deep Learning, Kubernetes, PyTorch"/>
    <s v="PhD"/>
    <n v="3"/>
    <x v="7"/>
    <d v="2024-01-10T00:00:00"/>
    <d v="2024-02-03T00:00:00"/>
    <n v="1032"/>
    <n v="6.7"/>
    <s v="Quantum Computing Inc"/>
  </r>
  <r>
    <s v="AI09000"/>
    <x v="16"/>
    <n v="56672"/>
    <s v="USD"/>
    <x v="2"/>
    <s v="PT"/>
    <x v="8"/>
    <s v="S"/>
    <s v="Finland"/>
    <n v="0"/>
    <s v="Deep Learning, PyTorch, Spark"/>
    <s v="Bachelor"/>
    <n v="4"/>
    <x v="10"/>
    <d v="2025-03-06T00:00:00"/>
    <d v="2025-05-02T00:00:00"/>
    <n v="2135"/>
    <n v="9.3000000000000007"/>
    <s v="Predictive Systems"/>
  </r>
  <r>
    <s v="AI09001"/>
    <x v="6"/>
    <n v="125983"/>
    <s v="USD"/>
    <x v="2"/>
    <s v="CT"/>
    <x v="17"/>
    <s v="M"/>
    <s v="Denmark"/>
    <n v="0"/>
    <s v="Azure, Mathematics, Spark, SQL, PyTorch"/>
    <s v="PhD"/>
    <n v="2"/>
    <x v="5"/>
    <d v="2025-01-07T00:00:00"/>
    <d v="2025-01-28T00:00:00"/>
    <n v="1737"/>
    <n v="9.4"/>
    <s v="Predictive Systems"/>
  </r>
  <r>
    <s v="AI09002"/>
    <x v="8"/>
    <n v="164179"/>
    <s v="USD"/>
    <x v="3"/>
    <s v="CT"/>
    <x v="10"/>
    <s v="M"/>
    <s v="South Korea"/>
    <n v="50"/>
    <s v="Hadoop, PyTorch, TensorFlow, Linux"/>
    <s v="Master"/>
    <n v="17"/>
    <x v="9"/>
    <d v="2024-05-23T00:00:00"/>
    <d v="2024-07-03T00:00:00"/>
    <n v="2322"/>
    <n v="7.4"/>
    <s v="Machine Intelligence Group"/>
  </r>
  <r>
    <s v="AI09003"/>
    <x v="11"/>
    <n v="64254"/>
    <s v="USD"/>
    <x v="2"/>
    <s v="FT"/>
    <x v="16"/>
    <s v="S"/>
    <s v="Australia"/>
    <n v="50"/>
    <s v="NLP, Scala, Java, Mathematics"/>
    <s v="Bachelor"/>
    <n v="4"/>
    <x v="2"/>
    <d v="2024-01-20T00:00:00"/>
    <d v="2024-02-26T00:00:00"/>
    <n v="901"/>
    <n v="6.5"/>
    <s v="Cognitive Computing"/>
  </r>
  <r>
    <s v="AI09004"/>
    <x v="11"/>
    <n v="67580"/>
    <s v="USD"/>
    <x v="2"/>
    <s v="FT"/>
    <x v="10"/>
    <s v="L"/>
    <s v="Austria"/>
    <n v="50"/>
    <s v="R, TensorFlow, Hadoop"/>
    <s v="Bachelor"/>
    <n v="2"/>
    <x v="4"/>
    <d v="2024-10-06T00:00:00"/>
    <d v="2024-10-20T00:00:00"/>
    <n v="1442"/>
    <n v="8.3000000000000007"/>
    <s v="AI Innovations"/>
  </r>
  <r>
    <s v="AI09005"/>
    <x v="18"/>
    <n v="166619"/>
    <s v="USD"/>
    <x v="3"/>
    <s v="FL"/>
    <x v="15"/>
    <s v="M"/>
    <s v="Australia"/>
    <n v="50"/>
    <s v="Linux, MLOps, AWS, Spark, Statistics"/>
    <s v="Bachelor"/>
    <n v="14"/>
    <x v="12"/>
    <d v="2025-01-01T00:00:00"/>
    <d v="2025-01-28T00:00:00"/>
    <n v="2272"/>
    <n v="9.9"/>
    <s v="DataVision Ltd"/>
  </r>
  <r>
    <s v="AI09006"/>
    <x v="3"/>
    <n v="101052"/>
    <s v="USD"/>
    <x v="0"/>
    <s v="CT"/>
    <x v="3"/>
    <s v="L"/>
    <s v="India"/>
    <n v="100"/>
    <s v="Python, TensorFlow, Linux, Docker"/>
    <s v="PhD"/>
    <n v="8"/>
    <x v="7"/>
    <d v="2024-10-15T00:00:00"/>
    <d v="2024-12-08T00:00:00"/>
    <n v="1210"/>
    <n v="7.8"/>
    <s v="Smart Analytics"/>
  </r>
  <r>
    <s v="AI09007"/>
    <x v="4"/>
    <n v="53221"/>
    <s v="USD"/>
    <x v="1"/>
    <s v="CT"/>
    <x v="18"/>
    <s v="L"/>
    <s v="Australia"/>
    <n v="50"/>
    <s v="Docker, MLOps, Git"/>
    <s v="Master"/>
    <n v="1"/>
    <x v="0"/>
    <d v="2024-07-23T00:00:00"/>
    <d v="2024-09-24T00:00:00"/>
    <n v="2307"/>
    <n v="9.5"/>
    <s v="DeepTech Ventures"/>
  </r>
  <r>
    <s v="AI09008"/>
    <x v="18"/>
    <n v="92066"/>
    <s v="USD"/>
    <x v="2"/>
    <s v="PT"/>
    <x v="13"/>
    <s v="M"/>
    <s v="United States"/>
    <n v="50"/>
    <s v="NLP, GCP, Computer Vision, Git, TensorFlow"/>
    <s v="Master"/>
    <n v="3"/>
    <x v="11"/>
    <d v="2024-06-08T00:00:00"/>
    <d v="2024-06-29T00:00:00"/>
    <n v="687"/>
    <n v="5.6"/>
    <s v="DeepTech Ventures"/>
  </r>
  <r>
    <s v="AI09009"/>
    <x v="7"/>
    <n v="177183"/>
    <s v="USD"/>
    <x v="0"/>
    <s v="FL"/>
    <x v="17"/>
    <s v="L"/>
    <s v="Denmark"/>
    <n v="0"/>
    <s v="Linux, Scala, Docker, AWS"/>
    <s v="Associate"/>
    <n v="9"/>
    <x v="12"/>
    <d v="2024-03-15T00:00:00"/>
    <d v="2024-05-12T00:00:00"/>
    <n v="1863"/>
    <n v="8.4"/>
    <s v="Autonomous Tech"/>
  </r>
  <r>
    <s v="AI09010"/>
    <x v="19"/>
    <n v="89843"/>
    <s v="EUR"/>
    <x v="2"/>
    <s v="PT"/>
    <x v="12"/>
    <s v="M"/>
    <s v="Denmark"/>
    <n v="50"/>
    <s v="Spark, Data Visualization, NLP, Docker, Python"/>
    <s v="PhD"/>
    <n v="3"/>
    <x v="9"/>
    <d v="2024-11-26T00:00:00"/>
    <d v="2025-01-09T00:00:00"/>
    <n v="930"/>
    <n v="6.3"/>
    <s v="DataVision Ltd"/>
  </r>
  <r>
    <s v="AI09011"/>
    <x v="10"/>
    <n v="99472"/>
    <s v="USD"/>
    <x v="0"/>
    <s v="CT"/>
    <x v="14"/>
    <s v="M"/>
    <s v="Sweden"/>
    <n v="0"/>
    <s v="Statistics, NLP, Python, Kubernetes, AWS"/>
    <s v="Bachelor"/>
    <n v="7"/>
    <x v="2"/>
    <d v="2024-07-05T00:00:00"/>
    <d v="2024-08-27T00:00:00"/>
    <n v="997"/>
    <n v="8.6"/>
    <s v="Smart Analytics"/>
  </r>
  <r>
    <s v="AI09012"/>
    <x v="15"/>
    <n v="55161"/>
    <s v="USD"/>
    <x v="1"/>
    <s v="FT"/>
    <x v="10"/>
    <s v="M"/>
    <s v="South Korea"/>
    <n v="50"/>
    <s v="Hadoop, Azure, MLOps, R, Deep Learning"/>
    <s v="PhD"/>
    <n v="1"/>
    <x v="1"/>
    <d v="2024-11-27T00:00:00"/>
    <d v="2025-01-17T00:00:00"/>
    <n v="1533"/>
    <n v="6.3"/>
    <s v="Advanced Robotics"/>
  </r>
  <r>
    <s v="AI09013"/>
    <x v="3"/>
    <n v="141466"/>
    <s v="GBP"/>
    <x v="0"/>
    <s v="FL"/>
    <x v="6"/>
    <s v="S"/>
    <s v="Sweden"/>
    <n v="0"/>
    <s v="Git, Hadoop, MLOps"/>
    <s v="Master"/>
    <n v="8"/>
    <x v="8"/>
    <d v="2024-09-25T00:00:00"/>
    <d v="2024-11-23T00:00:00"/>
    <n v="2341"/>
    <n v="8"/>
    <s v="Smart Analytics"/>
  </r>
  <r>
    <s v="AI09014"/>
    <x v="19"/>
    <n v="107194"/>
    <s v="USD"/>
    <x v="0"/>
    <s v="FT"/>
    <x v="1"/>
    <s v="M"/>
    <s v="Canada"/>
    <n v="100"/>
    <s v="Hadoop, Tableau, Scala, R, Docker"/>
    <s v="Master"/>
    <n v="9"/>
    <x v="14"/>
    <d v="2025-01-09T00:00:00"/>
    <d v="2025-02-23T00:00:00"/>
    <n v="1048"/>
    <n v="9.6999999999999993"/>
    <s v="TechCorp Inc"/>
  </r>
  <r>
    <s v="AI09015"/>
    <x v="11"/>
    <n v="191397"/>
    <s v="GBP"/>
    <x v="3"/>
    <s v="FL"/>
    <x v="6"/>
    <s v="L"/>
    <s v="United Kingdom"/>
    <n v="50"/>
    <s v="Java, Git, Deep Learning, Mathematics, Computer Vision"/>
    <s v="PhD"/>
    <n v="12"/>
    <x v="0"/>
    <d v="2025-03-18T00:00:00"/>
    <d v="2025-05-09T00:00:00"/>
    <n v="1746"/>
    <n v="7.2"/>
    <s v="Quantum Computing Inc"/>
  </r>
  <r>
    <s v="AI09016"/>
    <x v="19"/>
    <n v="335731"/>
    <s v="USD"/>
    <x v="3"/>
    <s v="FT"/>
    <x v="17"/>
    <s v="L"/>
    <s v="Denmark"/>
    <n v="50"/>
    <s v="GCP, PyTorch, Computer Vision, Kubernetes, Java"/>
    <s v="Bachelor"/>
    <n v="19"/>
    <x v="14"/>
    <d v="2024-10-13T00:00:00"/>
    <d v="2024-12-15T00:00:00"/>
    <n v="1021"/>
    <n v="7.3"/>
    <s v="Machine Intelligence Group"/>
  </r>
  <r>
    <s v="AI09017"/>
    <x v="6"/>
    <n v="103073"/>
    <s v="EUR"/>
    <x v="2"/>
    <s v="FT"/>
    <x v="5"/>
    <s v="M"/>
    <s v="Singapore"/>
    <n v="50"/>
    <s v="R, Linux, Data Visualization"/>
    <s v="Bachelor"/>
    <n v="3"/>
    <x v="11"/>
    <d v="2024-09-02T00:00:00"/>
    <d v="2024-10-21T00:00:00"/>
    <n v="1222"/>
    <n v="5.8"/>
    <s v="AI Innovations"/>
  </r>
  <r>
    <s v="AI09018"/>
    <x v="3"/>
    <n v="62850"/>
    <s v="USD"/>
    <x v="1"/>
    <s v="FT"/>
    <x v="15"/>
    <s v="M"/>
    <s v="Germany"/>
    <n v="100"/>
    <s v="TensorFlow, Kubernetes, Computer Vision"/>
    <s v="Associate"/>
    <n v="0"/>
    <x v="10"/>
    <d v="2025-01-26T00:00:00"/>
    <d v="2025-02-18T00:00:00"/>
    <n v="2266"/>
    <n v="8.6"/>
    <s v="TechCorp Inc"/>
  </r>
  <r>
    <s v="AI09019"/>
    <x v="18"/>
    <n v="144386"/>
    <s v="EUR"/>
    <x v="0"/>
    <s v="FL"/>
    <x v="12"/>
    <s v="M"/>
    <s v="Netherlands"/>
    <n v="50"/>
    <s v="Docker, MLOps, PyTorch"/>
    <s v="PhD"/>
    <n v="5"/>
    <x v="4"/>
    <d v="2024-02-28T00:00:00"/>
    <d v="2024-04-08T00:00:00"/>
    <n v="2015"/>
    <n v="8.1"/>
    <s v="Cognitive Computing"/>
  </r>
  <r>
    <s v="AI09020"/>
    <x v="5"/>
    <n v="283542"/>
    <s v="USD"/>
    <x v="3"/>
    <s v="PT"/>
    <x v="7"/>
    <s v="L"/>
    <s v="Singapore"/>
    <n v="0"/>
    <s v="Hadoop, Java, Data Visualization"/>
    <s v="PhD"/>
    <n v="16"/>
    <x v="5"/>
    <d v="2024-05-04T00:00:00"/>
    <d v="2024-06-05T00:00:00"/>
    <n v="862"/>
    <n v="7"/>
    <s v="TechCorp Inc"/>
  </r>
  <r>
    <s v="AI09021"/>
    <x v="4"/>
    <n v="114496"/>
    <s v="USD"/>
    <x v="2"/>
    <s v="FT"/>
    <x v="7"/>
    <s v="L"/>
    <s v="Singapore"/>
    <n v="100"/>
    <s v="Spark, Deep Learning, MLOps, Git"/>
    <s v="PhD"/>
    <n v="4"/>
    <x v="6"/>
    <d v="2024-06-18T00:00:00"/>
    <d v="2024-08-20T00:00:00"/>
    <n v="2149"/>
    <n v="5.4"/>
    <s v="Algorithmic Solutions"/>
  </r>
  <r>
    <s v="AI09022"/>
    <x v="14"/>
    <n v="62909"/>
    <s v="USD"/>
    <x v="1"/>
    <s v="FL"/>
    <x v="15"/>
    <s v="M"/>
    <s v="Australia"/>
    <n v="50"/>
    <s v="Azure, Kubernetes, Docker, Tableau, Linux"/>
    <s v="Associate"/>
    <n v="1"/>
    <x v="9"/>
    <d v="2024-12-07T00:00:00"/>
    <d v="2025-02-09T00:00:00"/>
    <n v="1334"/>
    <n v="10"/>
    <s v="Smart Analytics"/>
  </r>
  <r>
    <s v="AI09023"/>
    <x v="15"/>
    <n v="152761"/>
    <s v="EUR"/>
    <x v="0"/>
    <s v="CT"/>
    <x v="12"/>
    <s v="L"/>
    <s v="Netherlands"/>
    <n v="50"/>
    <s v="Mathematics, Scala, Tableau"/>
    <s v="PhD"/>
    <n v="5"/>
    <x v="11"/>
    <d v="2025-03-04T00:00:00"/>
    <d v="2025-04-04T00:00:00"/>
    <n v="788"/>
    <n v="9"/>
    <s v="Algorithmic Solutions"/>
  </r>
  <r>
    <s v="AI09024"/>
    <x v="12"/>
    <n v="65454"/>
    <s v="USD"/>
    <x v="2"/>
    <s v="FL"/>
    <x v="18"/>
    <s v="L"/>
    <s v="Finland"/>
    <n v="0"/>
    <s v="TensorFlow, Python, SQL, Java"/>
    <s v="Bachelor"/>
    <n v="2"/>
    <x v="7"/>
    <d v="2024-06-14T00:00:00"/>
    <d v="2024-08-24T00:00:00"/>
    <n v="775"/>
    <n v="7.4"/>
    <s v="Machine Intelligence Group"/>
  </r>
  <r>
    <s v="AI09025"/>
    <x v="8"/>
    <n v="84172"/>
    <s v="EUR"/>
    <x v="2"/>
    <s v="PT"/>
    <x v="5"/>
    <s v="S"/>
    <s v="South Korea"/>
    <n v="0"/>
    <s v="Python, Java, AWS"/>
    <s v="Associate"/>
    <n v="4"/>
    <x v="11"/>
    <d v="2024-06-05T00:00:00"/>
    <d v="2024-07-01T00:00:00"/>
    <n v="1137"/>
    <n v="7.4"/>
    <s v="Future Systems"/>
  </r>
  <r>
    <s v="AI09026"/>
    <x v="5"/>
    <n v="38163"/>
    <s v="USD"/>
    <x v="1"/>
    <s v="PT"/>
    <x v="14"/>
    <s v="M"/>
    <s v="Israel"/>
    <n v="50"/>
    <s v="Linux, SQL, Tableau, Azure"/>
    <s v="Associate"/>
    <n v="0"/>
    <x v="3"/>
    <d v="2025-01-24T00:00:00"/>
    <d v="2025-03-12T00:00:00"/>
    <n v="603"/>
    <n v="7.6"/>
    <s v="Smart Analytics"/>
  </r>
  <r>
    <s v="AI09027"/>
    <x v="16"/>
    <n v="71309"/>
    <s v="USD"/>
    <x v="2"/>
    <s v="FT"/>
    <x v="19"/>
    <s v="L"/>
    <s v="Japan"/>
    <n v="100"/>
    <s v="Kubernetes, MLOps, Git"/>
    <s v="Associate"/>
    <n v="4"/>
    <x v="9"/>
    <d v="2024-05-01T00:00:00"/>
    <d v="2024-06-26T00:00:00"/>
    <n v="2326"/>
    <n v="6"/>
    <s v="DataVision Ltd"/>
  </r>
  <r>
    <s v="AI09028"/>
    <x v="4"/>
    <n v="62457"/>
    <s v="USD"/>
    <x v="2"/>
    <s v="PT"/>
    <x v="10"/>
    <s v="M"/>
    <s v="South Korea"/>
    <n v="100"/>
    <s v="R, Git, Computer Vision, Hadoop"/>
    <s v="Master"/>
    <n v="2"/>
    <x v="6"/>
    <d v="2024-09-19T00:00:00"/>
    <d v="2024-10-24T00:00:00"/>
    <n v="505"/>
    <n v="6.5"/>
    <s v="Autonomous Tech"/>
  </r>
  <r>
    <s v="AI09029"/>
    <x v="16"/>
    <n v="48623"/>
    <s v="USD"/>
    <x v="1"/>
    <s v="CT"/>
    <x v="10"/>
    <s v="M"/>
    <s v="South Korea"/>
    <n v="0"/>
    <s v="SQL, Docker, Mathematics"/>
    <s v="Associate"/>
    <n v="1"/>
    <x v="1"/>
    <d v="2024-10-15T00:00:00"/>
    <d v="2024-11-04T00:00:00"/>
    <n v="753"/>
    <n v="5.8"/>
    <s v="DataVision Ltd"/>
  </r>
  <r>
    <s v="AI09030"/>
    <x v="10"/>
    <n v="63817"/>
    <s v="USD"/>
    <x v="1"/>
    <s v="FT"/>
    <x v="1"/>
    <s v="L"/>
    <s v="Austria"/>
    <n v="50"/>
    <s v="TensorFlow, R, Docker, Data Visualization, Deep Learning"/>
    <s v="Associate"/>
    <n v="1"/>
    <x v="5"/>
    <d v="2024-12-24T00:00:00"/>
    <d v="2025-01-14T00:00:00"/>
    <n v="1709"/>
    <n v="7.1"/>
    <s v="Future Systems"/>
  </r>
  <r>
    <s v="AI09031"/>
    <x v="18"/>
    <n v="79436"/>
    <s v="USD"/>
    <x v="2"/>
    <s v="FT"/>
    <x v="15"/>
    <s v="M"/>
    <s v="Australia"/>
    <n v="100"/>
    <s v="Hadoop, Linux, PyTorch"/>
    <s v="Associate"/>
    <n v="4"/>
    <x v="10"/>
    <d v="2024-12-04T00:00:00"/>
    <d v="2025-01-03T00:00:00"/>
    <n v="892"/>
    <n v="8"/>
    <s v="Algorithmic Solutions"/>
  </r>
  <r>
    <s v="AI09032"/>
    <x v="14"/>
    <n v="149189"/>
    <s v="USD"/>
    <x v="3"/>
    <s v="FT"/>
    <x v="8"/>
    <s v="S"/>
    <s v="Japan"/>
    <n v="0"/>
    <s v="NLP, Python, R, Statistics, SQL"/>
    <s v="Bachelor"/>
    <n v="12"/>
    <x v="2"/>
    <d v="2025-03-05T00:00:00"/>
    <d v="2025-04-07T00:00:00"/>
    <n v="1298"/>
    <n v="7.1"/>
    <s v="Quantum Computing Inc"/>
  </r>
  <r>
    <s v="AI09033"/>
    <x v="15"/>
    <n v="90609"/>
    <s v="USD"/>
    <x v="0"/>
    <s v="CT"/>
    <x v="0"/>
    <s v="S"/>
    <s v="China"/>
    <n v="50"/>
    <s v="Spark, SQL, MLOps, Python"/>
    <s v="Bachelor"/>
    <n v="5"/>
    <x v="6"/>
    <d v="2024-07-14T00:00:00"/>
    <d v="2024-08-16T00:00:00"/>
    <n v="1640"/>
    <n v="9.6999999999999993"/>
    <s v="Autonomous Tech"/>
  </r>
  <r>
    <s v="AI09034"/>
    <x v="18"/>
    <n v="88996"/>
    <s v="USD"/>
    <x v="2"/>
    <s v="PT"/>
    <x v="1"/>
    <s v="L"/>
    <s v="South Korea"/>
    <n v="50"/>
    <s v="AWS, Scala, Java"/>
    <s v="PhD"/>
    <n v="4"/>
    <x v="5"/>
    <d v="2024-11-17T00:00:00"/>
    <d v="2024-12-22T00:00:00"/>
    <n v="2112"/>
    <n v="9.9"/>
    <s v="Machine Intelligence Group"/>
  </r>
  <r>
    <s v="AI09035"/>
    <x v="8"/>
    <n v="61638"/>
    <s v="USD"/>
    <x v="1"/>
    <s v="CT"/>
    <x v="14"/>
    <s v="L"/>
    <s v="United States"/>
    <n v="100"/>
    <s v="Python, R, SQL"/>
    <s v="Bachelor"/>
    <n v="0"/>
    <x v="11"/>
    <d v="2025-03-28T00:00:00"/>
    <d v="2025-04-27T00:00:00"/>
    <n v="1454"/>
    <n v="9"/>
    <s v="DeepTech Ventures"/>
  </r>
  <r>
    <s v="AI09036"/>
    <x v="7"/>
    <n v="118123"/>
    <s v="USD"/>
    <x v="2"/>
    <s v="PT"/>
    <x v="13"/>
    <s v="M"/>
    <s v="United States"/>
    <n v="100"/>
    <s v="Linux, R, Computer Vision, Hadoop, Mathematics"/>
    <s v="Master"/>
    <n v="3"/>
    <x v="14"/>
    <d v="2024-11-18T00:00:00"/>
    <d v="2025-01-04T00:00:00"/>
    <n v="1002"/>
    <n v="5.6"/>
    <s v="Cloud AI Solutions"/>
  </r>
  <r>
    <s v="AI09037"/>
    <x v="16"/>
    <n v="165984"/>
    <s v="USD"/>
    <x v="0"/>
    <s v="FL"/>
    <x v="2"/>
    <s v="M"/>
    <s v="Switzerland"/>
    <n v="100"/>
    <s v="TensorFlow, PyTorch, Tableau"/>
    <s v="Associate"/>
    <n v="9"/>
    <x v="12"/>
    <d v="2024-11-09T00:00:00"/>
    <d v="2024-11-25T00:00:00"/>
    <n v="2097"/>
    <n v="7.4"/>
    <s v="Cloud AI Solutions"/>
  </r>
  <r>
    <s v="AI09038"/>
    <x v="14"/>
    <n v="211693"/>
    <s v="USD"/>
    <x v="3"/>
    <s v="FL"/>
    <x v="7"/>
    <s v="L"/>
    <s v="Singapore"/>
    <n v="0"/>
    <s v="Mathematics, GCP, Azure, Python, Hadoop"/>
    <s v="Bachelor"/>
    <n v="19"/>
    <x v="11"/>
    <d v="2024-12-20T00:00:00"/>
    <d v="2025-02-09T00:00:00"/>
    <n v="834"/>
    <n v="6.2"/>
    <s v="TechCorp Inc"/>
  </r>
  <r>
    <s v="AI09039"/>
    <x v="4"/>
    <n v="50670"/>
    <s v="USD"/>
    <x v="1"/>
    <s v="FT"/>
    <x v="8"/>
    <s v="L"/>
    <s v="Austria"/>
    <n v="100"/>
    <s v="Computer Vision, Deep Learning, Python, Scala, Data Visualization"/>
    <s v="Associate"/>
    <n v="1"/>
    <x v="9"/>
    <d v="2024-06-23T00:00:00"/>
    <d v="2024-07-12T00:00:00"/>
    <n v="1695"/>
    <n v="5.4"/>
    <s v="Machine Intelligence Group"/>
  </r>
  <r>
    <s v="AI09040"/>
    <x v="4"/>
    <n v="94676"/>
    <s v="EUR"/>
    <x v="2"/>
    <s v="FL"/>
    <x v="12"/>
    <s v="L"/>
    <s v="Netherlands"/>
    <n v="50"/>
    <s v="Mathematics, Spark, Data Visualization, Tableau, Linux"/>
    <s v="Associate"/>
    <n v="2"/>
    <x v="11"/>
    <d v="2024-10-18T00:00:00"/>
    <d v="2024-12-06T00:00:00"/>
    <n v="703"/>
    <n v="9.6999999999999993"/>
    <s v="Digital Transformation LLC"/>
  </r>
  <r>
    <s v="AI09041"/>
    <x v="2"/>
    <n v="171631"/>
    <s v="USD"/>
    <x v="3"/>
    <s v="FL"/>
    <x v="19"/>
    <s v="L"/>
    <s v="Japan"/>
    <n v="0"/>
    <s v="Python, Scala, Spark"/>
    <s v="Master"/>
    <n v="14"/>
    <x v="4"/>
    <d v="2024-07-04T00:00:00"/>
    <d v="2024-07-26T00:00:00"/>
    <n v="1842"/>
    <n v="5.3"/>
    <s v="Autonomous Tech"/>
  </r>
  <r>
    <s v="AI09042"/>
    <x v="10"/>
    <n v="141090"/>
    <s v="USD"/>
    <x v="3"/>
    <s v="FT"/>
    <x v="7"/>
    <s v="S"/>
    <s v="Canada"/>
    <n v="100"/>
    <s v="Git, TensorFlow, Linux"/>
    <s v="Associate"/>
    <n v="13"/>
    <x v="0"/>
    <d v="2025-04-26T00:00:00"/>
    <d v="2025-05-12T00:00:00"/>
    <n v="2478"/>
    <n v="6.8"/>
    <s v="TechCorp Inc"/>
  </r>
  <r>
    <s v="AI09043"/>
    <x v="6"/>
    <n v="205116"/>
    <s v="USD"/>
    <x v="3"/>
    <s v="CT"/>
    <x v="11"/>
    <s v="S"/>
    <s v="Norway"/>
    <n v="0"/>
    <s v="Deep Learning, Linux, Mathematics, Java, SQL"/>
    <s v="Master"/>
    <n v="14"/>
    <x v="5"/>
    <d v="2024-12-26T00:00:00"/>
    <d v="2025-02-17T00:00:00"/>
    <n v="535"/>
    <n v="7.5"/>
    <s v="DeepTech Ventures"/>
  </r>
  <r>
    <s v="AI09044"/>
    <x v="4"/>
    <n v="133334"/>
    <s v="USD"/>
    <x v="3"/>
    <s v="CT"/>
    <x v="10"/>
    <s v="L"/>
    <s v="Australia"/>
    <n v="100"/>
    <s v="NLP, Git, Data Visualization, Python"/>
    <s v="Master"/>
    <n v="18"/>
    <x v="3"/>
    <d v="2024-03-20T00:00:00"/>
    <d v="2024-04-29T00:00:00"/>
    <n v="722"/>
    <n v="9"/>
    <s v="DeepTech Ventures"/>
  </r>
  <r>
    <s v="AI09045"/>
    <x v="9"/>
    <n v="71231"/>
    <s v="USD"/>
    <x v="1"/>
    <s v="FT"/>
    <x v="1"/>
    <s v="L"/>
    <s v="Denmark"/>
    <n v="50"/>
    <s v="Kubernetes, Python, Mathematics"/>
    <s v="Master"/>
    <n v="1"/>
    <x v="13"/>
    <d v="2024-07-08T00:00:00"/>
    <d v="2024-07-22T00:00:00"/>
    <n v="1548"/>
    <n v="7.6"/>
    <s v="TechCorp Inc"/>
  </r>
  <r>
    <s v="AI09046"/>
    <x v="0"/>
    <n v="84959"/>
    <s v="EUR"/>
    <x v="2"/>
    <s v="FT"/>
    <x v="5"/>
    <s v="L"/>
    <s v="Germany"/>
    <n v="0"/>
    <s v="TensorFlow, Data Visualization, Scala, SQL"/>
    <s v="Associate"/>
    <n v="4"/>
    <x v="8"/>
    <d v="2025-01-14T00:00:00"/>
    <d v="2025-02-18T00:00:00"/>
    <n v="1560"/>
    <n v="6.1"/>
    <s v="Quantum Computing Inc"/>
  </r>
  <r>
    <s v="AI09047"/>
    <x v="0"/>
    <n v="272037"/>
    <s v="USD"/>
    <x v="3"/>
    <s v="FL"/>
    <x v="2"/>
    <s v="S"/>
    <s v="Switzerland"/>
    <n v="50"/>
    <s v="Spark, Python, TensorFlow, GCP, Data Visualization"/>
    <s v="Master"/>
    <n v="10"/>
    <x v="2"/>
    <d v="2024-05-15T00:00:00"/>
    <d v="2024-06-02T00:00:00"/>
    <n v="1157"/>
    <n v="9.3000000000000007"/>
    <s v="DataVision Ltd"/>
  </r>
  <r>
    <s v="AI09048"/>
    <x v="5"/>
    <n v="202498"/>
    <s v="USD"/>
    <x v="3"/>
    <s v="FL"/>
    <x v="15"/>
    <s v="S"/>
    <s v="Australia"/>
    <n v="100"/>
    <s v="R, Data Visualization, Git, Deep Learning, GCP"/>
    <s v="Associate"/>
    <n v="16"/>
    <x v="1"/>
    <d v="2024-12-02T00:00:00"/>
    <d v="2025-01-10T00:00:00"/>
    <n v="1957"/>
    <n v="7.5"/>
    <s v="Cloud AI Solutions"/>
  </r>
  <r>
    <s v="AI09049"/>
    <x v="1"/>
    <n v="221624"/>
    <s v="USD"/>
    <x v="3"/>
    <s v="FL"/>
    <x v="11"/>
    <s v="S"/>
    <s v="Norway"/>
    <n v="0"/>
    <s v="Kubernetes, Linux, Git, GCP, Python"/>
    <s v="Associate"/>
    <n v="16"/>
    <x v="4"/>
    <d v="2024-07-17T00:00:00"/>
    <d v="2024-08-03T00:00:00"/>
    <n v="619"/>
    <n v="7.9"/>
    <s v="Algorithmic Solutions"/>
  </r>
  <r>
    <s v="AI09050"/>
    <x v="15"/>
    <n v="128975"/>
    <s v="USD"/>
    <x v="2"/>
    <s v="FL"/>
    <x v="17"/>
    <s v="L"/>
    <s v="Denmark"/>
    <n v="0"/>
    <s v="Tableau, Deep Learning, R, TensorFlow, SQL"/>
    <s v="Associate"/>
    <n v="4"/>
    <x v="0"/>
    <d v="2025-02-07T00:00:00"/>
    <d v="2025-04-15T00:00:00"/>
    <n v="1954"/>
    <n v="8.1"/>
    <s v="Cognitive Computing"/>
  </r>
  <r>
    <s v="AI09051"/>
    <x v="19"/>
    <n v="125934"/>
    <s v="USD"/>
    <x v="2"/>
    <s v="FL"/>
    <x v="11"/>
    <s v="M"/>
    <s v="Norway"/>
    <n v="50"/>
    <s v="SQL, Scala, Azure, Java"/>
    <s v="Associate"/>
    <n v="4"/>
    <x v="8"/>
    <d v="2025-02-18T00:00:00"/>
    <d v="2025-03-28T00:00:00"/>
    <n v="1305"/>
    <n v="6"/>
    <s v="Future Systems"/>
  </r>
  <r>
    <s v="AI09052"/>
    <x v="15"/>
    <n v="248240"/>
    <s v="USD"/>
    <x v="3"/>
    <s v="CT"/>
    <x v="7"/>
    <s v="L"/>
    <s v="Singapore"/>
    <n v="0"/>
    <s v="Tableau, Kubernetes, Docker, Hadoop, Linux"/>
    <s v="Associate"/>
    <n v="18"/>
    <x v="12"/>
    <d v="2024-09-11T00:00:00"/>
    <d v="2024-11-16T00:00:00"/>
    <n v="2375"/>
    <n v="6.7"/>
    <s v="Digital Transformation LLC"/>
  </r>
  <r>
    <s v="AI09053"/>
    <x v="11"/>
    <n v="110055"/>
    <s v="USD"/>
    <x v="2"/>
    <s v="CT"/>
    <x v="15"/>
    <s v="L"/>
    <s v="United Kingdom"/>
    <n v="100"/>
    <s v="Azure, Git, Data Visualization"/>
    <s v="PhD"/>
    <n v="4"/>
    <x v="10"/>
    <d v="2024-02-08T00:00:00"/>
    <d v="2024-04-12T00:00:00"/>
    <n v="880"/>
    <n v="8.3000000000000007"/>
    <s v="Autonomous Tech"/>
  </r>
  <r>
    <s v="AI09054"/>
    <x v="8"/>
    <n v="159090"/>
    <s v="USD"/>
    <x v="3"/>
    <s v="FT"/>
    <x v="7"/>
    <s v="S"/>
    <s v="Japan"/>
    <n v="100"/>
    <s v="Deep Learning, Scala, Data Visualization, NLP"/>
    <s v="Master"/>
    <n v="13"/>
    <x v="9"/>
    <d v="2024-11-16T00:00:00"/>
    <d v="2024-12-26T00:00:00"/>
    <n v="1675"/>
    <n v="7.2"/>
    <s v="Future Systems"/>
  </r>
  <r>
    <s v="AI09055"/>
    <x v="0"/>
    <n v="293060"/>
    <s v="USD"/>
    <x v="3"/>
    <s v="CT"/>
    <x v="7"/>
    <s v="L"/>
    <s v="Singapore"/>
    <n v="50"/>
    <s v="Linux, SQL, Azure, Scala"/>
    <s v="Associate"/>
    <n v="13"/>
    <x v="5"/>
    <d v="2024-07-10T00:00:00"/>
    <d v="2024-08-20T00:00:00"/>
    <n v="995"/>
    <n v="5.3"/>
    <s v="Cognitive Computing"/>
  </r>
  <r>
    <s v="AI09056"/>
    <x v="10"/>
    <n v="98614"/>
    <s v="USD"/>
    <x v="0"/>
    <s v="PT"/>
    <x v="14"/>
    <s v="L"/>
    <s v="Israel"/>
    <n v="100"/>
    <s v="NLP, Java, MLOps"/>
    <s v="PhD"/>
    <n v="8"/>
    <x v="12"/>
    <d v="2024-05-22T00:00:00"/>
    <d v="2024-06-26T00:00:00"/>
    <n v="2447"/>
    <n v="6.1"/>
    <s v="Future Systems"/>
  </r>
  <r>
    <s v="AI09057"/>
    <x v="8"/>
    <n v="77703"/>
    <s v="USD"/>
    <x v="0"/>
    <s v="FT"/>
    <x v="0"/>
    <s v="S"/>
    <s v="China"/>
    <n v="50"/>
    <s v="Deep Learning, Kubernetes, Java, GCP, R"/>
    <s v="Associate"/>
    <n v="6"/>
    <x v="0"/>
    <d v="2024-05-14T00:00:00"/>
    <d v="2024-07-11T00:00:00"/>
    <n v="2223"/>
    <n v="8.4"/>
    <s v="Cloud AI Solutions"/>
  </r>
  <r>
    <s v="AI09058"/>
    <x v="19"/>
    <n v="188281"/>
    <s v="EUR"/>
    <x v="3"/>
    <s v="CT"/>
    <x v="12"/>
    <s v="L"/>
    <s v="Netherlands"/>
    <n v="50"/>
    <s v="PyTorch, Java, NLP, Docker"/>
    <s v="Associate"/>
    <n v="13"/>
    <x v="12"/>
    <d v="2024-04-25T00:00:00"/>
    <d v="2024-06-20T00:00:00"/>
    <n v="522"/>
    <n v="8.9"/>
    <s v="Machine Intelligence Group"/>
  </r>
  <r>
    <s v="AI09059"/>
    <x v="2"/>
    <n v="76683"/>
    <s v="USD"/>
    <x v="2"/>
    <s v="PT"/>
    <x v="0"/>
    <s v="L"/>
    <s v="China"/>
    <n v="100"/>
    <s v="Python, SQL, Spark"/>
    <s v="Bachelor"/>
    <n v="3"/>
    <x v="7"/>
    <d v="2025-02-23T00:00:00"/>
    <d v="2025-03-22T00:00:00"/>
    <n v="1324"/>
    <n v="5.2"/>
    <s v="Quantum Computing Inc"/>
  </r>
  <r>
    <s v="AI09060"/>
    <x v="5"/>
    <n v="87540"/>
    <s v="USD"/>
    <x v="0"/>
    <s v="CT"/>
    <x v="19"/>
    <s v="S"/>
    <s v="Japan"/>
    <n v="100"/>
    <s v="Kubernetes, Computer Vision, Scala"/>
    <s v="Associate"/>
    <n v="5"/>
    <x v="8"/>
    <d v="2024-11-26T00:00:00"/>
    <d v="2025-02-03T00:00:00"/>
    <n v="1951"/>
    <n v="5.6"/>
    <s v="Machine Intelligence Group"/>
  </r>
  <r>
    <s v="AI09061"/>
    <x v="9"/>
    <n v="85964"/>
    <s v="USD"/>
    <x v="0"/>
    <s v="FL"/>
    <x v="18"/>
    <s v="M"/>
    <s v="Finland"/>
    <n v="100"/>
    <s v="Hadoop, Deep Learning, Azure"/>
    <s v="Bachelor"/>
    <n v="8"/>
    <x v="4"/>
    <d v="2024-07-07T00:00:00"/>
    <d v="2024-09-07T00:00:00"/>
    <n v="2422"/>
    <n v="6.3"/>
    <s v="Smart Analytics"/>
  </r>
  <r>
    <s v="AI09062"/>
    <x v="11"/>
    <n v="165369"/>
    <s v="EUR"/>
    <x v="3"/>
    <s v="CT"/>
    <x v="12"/>
    <s v="M"/>
    <s v="Netherlands"/>
    <n v="100"/>
    <s v="Kubernetes, PyTorch, AWS"/>
    <s v="Master"/>
    <n v="16"/>
    <x v="1"/>
    <d v="2024-10-12T00:00:00"/>
    <d v="2024-10-27T00:00:00"/>
    <n v="765"/>
    <n v="8.9"/>
    <s v="Advanced Robotics"/>
  </r>
  <r>
    <s v="AI09063"/>
    <x v="8"/>
    <n v="37060"/>
    <s v="USD"/>
    <x v="1"/>
    <s v="CT"/>
    <x v="0"/>
    <s v="S"/>
    <s v="China"/>
    <n v="0"/>
    <s v="Spark, Hadoop, Data Visualization, NLP"/>
    <s v="PhD"/>
    <n v="1"/>
    <x v="4"/>
    <d v="2024-04-18T00:00:00"/>
    <d v="2024-06-20T00:00:00"/>
    <n v="1458"/>
    <n v="6.1"/>
    <s v="Cognitive Computing"/>
  </r>
  <r>
    <s v="AI09064"/>
    <x v="13"/>
    <n v="87545"/>
    <s v="USD"/>
    <x v="2"/>
    <s v="CT"/>
    <x v="1"/>
    <s v="M"/>
    <s v="Canada"/>
    <n v="50"/>
    <s v="SQL, PyTorch, AWS, Spark"/>
    <s v="Master"/>
    <n v="4"/>
    <x v="0"/>
    <d v="2024-08-27T00:00:00"/>
    <d v="2024-09-22T00:00:00"/>
    <n v="611"/>
    <n v="9.1999999999999993"/>
    <s v="Digital Transformation LLC"/>
  </r>
  <r>
    <s v="AI09065"/>
    <x v="19"/>
    <n v="153656"/>
    <s v="USD"/>
    <x v="0"/>
    <s v="PT"/>
    <x v="7"/>
    <s v="L"/>
    <s v="Singapore"/>
    <n v="0"/>
    <s v="Data Visualization, SQL, R, GCP"/>
    <s v="Associate"/>
    <n v="9"/>
    <x v="11"/>
    <d v="2024-02-11T00:00:00"/>
    <d v="2024-03-24T00:00:00"/>
    <n v="2282"/>
    <n v="7.6"/>
    <s v="Neural Networks Co"/>
  </r>
  <r>
    <s v="AI09066"/>
    <x v="17"/>
    <n v="58028"/>
    <s v="USD"/>
    <x v="1"/>
    <s v="FL"/>
    <x v="14"/>
    <s v="L"/>
    <s v="Israel"/>
    <n v="50"/>
    <s v="R, Docker, Hadoop"/>
    <s v="Bachelor"/>
    <n v="0"/>
    <x v="9"/>
    <d v="2025-03-07T00:00:00"/>
    <d v="2025-04-08T00:00:00"/>
    <n v="1744"/>
    <n v="5.0999999999999996"/>
    <s v="Cognitive Computing"/>
  </r>
  <r>
    <s v="AI09067"/>
    <x v="18"/>
    <n v="66991"/>
    <s v="USD"/>
    <x v="1"/>
    <s v="FL"/>
    <x v="11"/>
    <s v="M"/>
    <s v="Norway"/>
    <n v="100"/>
    <s v="Spark, TensorFlow, GCP"/>
    <s v="Bachelor"/>
    <n v="0"/>
    <x v="10"/>
    <d v="2025-02-21T00:00:00"/>
    <d v="2025-05-02T00:00:00"/>
    <n v="1560"/>
    <n v="8.1"/>
    <s v="Advanced Robotics"/>
  </r>
  <r>
    <s v="AI09068"/>
    <x v="15"/>
    <n v="343803"/>
    <s v="USD"/>
    <x v="3"/>
    <s v="FL"/>
    <x v="13"/>
    <s v="L"/>
    <s v="United States"/>
    <n v="50"/>
    <s v="Docker, Kubernetes, Git"/>
    <s v="Master"/>
    <n v="19"/>
    <x v="6"/>
    <d v="2024-07-07T00:00:00"/>
    <d v="2024-09-16T00:00:00"/>
    <n v="636"/>
    <n v="9.5"/>
    <s v="Algorithmic Solutions"/>
  </r>
  <r>
    <s v="AI09069"/>
    <x v="9"/>
    <n v="57227"/>
    <s v="USD"/>
    <x v="1"/>
    <s v="FT"/>
    <x v="1"/>
    <s v="L"/>
    <s v="Canada"/>
    <n v="100"/>
    <s v="Data Visualization, GCP, Scala, AWS"/>
    <s v="Associate"/>
    <n v="1"/>
    <x v="13"/>
    <d v="2025-02-25T00:00:00"/>
    <d v="2025-03-27T00:00:00"/>
    <n v="2084"/>
    <n v="6.5"/>
    <s v="Algorithmic Solutions"/>
  </r>
  <r>
    <s v="AI09070"/>
    <x v="4"/>
    <n v="93754"/>
    <s v="GBP"/>
    <x v="2"/>
    <s v="FL"/>
    <x v="6"/>
    <s v="L"/>
    <s v="United Kingdom"/>
    <n v="50"/>
    <s v="Kubernetes, Hadoop, SQL, Data Visualization"/>
    <s v="Bachelor"/>
    <n v="2"/>
    <x v="2"/>
    <d v="2025-01-24T00:00:00"/>
    <d v="2025-03-15T00:00:00"/>
    <n v="995"/>
    <n v="5.9"/>
    <s v="AI Innovations"/>
  </r>
  <r>
    <s v="AI09071"/>
    <x v="0"/>
    <n v="74169"/>
    <s v="USD"/>
    <x v="1"/>
    <s v="FT"/>
    <x v="7"/>
    <s v="M"/>
    <s v="Singapore"/>
    <n v="100"/>
    <s v="Docker, Mathematics, Java"/>
    <s v="Master"/>
    <n v="1"/>
    <x v="1"/>
    <d v="2024-01-28T00:00:00"/>
    <d v="2024-02-19T00:00:00"/>
    <n v="1524"/>
    <n v="5.5"/>
    <s v="Smart Analytics"/>
  </r>
  <r>
    <s v="AI09072"/>
    <x v="6"/>
    <n v="121675"/>
    <s v="USD"/>
    <x v="0"/>
    <s v="PT"/>
    <x v="15"/>
    <s v="S"/>
    <s v="Netherlands"/>
    <n v="0"/>
    <s v="Mathematics, Azure, Deep Learning"/>
    <s v="Bachelor"/>
    <n v="6"/>
    <x v="9"/>
    <d v="2024-05-10T00:00:00"/>
    <d v="2024-05-28T00:00:00"/>
    <n v="544"/>
    <n v="9.1"/>
    <s v="TechCorp Inc"/>
  </r>
  <r>
    <s v="AI09073"/>
    <x v="3"/>
    <n v="125343"/>
    <s v="EUR"/>
    <x v="0"/>
    <s v="PT"/>
    <x v="4"/>
    <s v="S"/>
    <s v="France"/>
    <n v="100"/>
    <s v="MLOps, Azure, Scala"/>
    <s v="PhD"/>
    <n v="7"/>
    <x v="2"/>
    <d v="2024-09-24T00:00:00"/>
    <d v="2024-11-22T00:00:00"/>
    <n v="1994"/>
    <n v="7.7"/>
    <s v="AI Innovations"/>
  </r>
  <r>
    <s v="AI09074"/>
    <x v="10"/>
    <n v="66731"/>
    <s v="USD"/>
    <x v="1"/>
    <s v="PT"/>
    <x v="9"/>
    <s v="L"/>
    <s v="Sweden"/>
    <n v="100"/>
    <s v="Spark, Git, TensorFlow, AWS"/>
    <s v="PhD"/>
    <n v="1"/>
    <x v="10"/>
    <d v="2024-06-28T00:00:00"/>
    <d v="2024-07-19T00:00:00"/>
    <n v="1661"/>
    <n v="6.3"/>
    <s v="DeepTech Ventures"/>
  </r>
  <r>
    <s v="AI09075"/>
    <x v="10"/>
    <n v="103134"/>
    <s v="EUR"/>
    <x v="0"/>
    <s v="PT"/>
    <x v="4"/>
    <s v="S"/>
    <s v="France"/>
    <n v="0"/>
    <s v="Python, TensorFlow, Tableau, Mathematics, Git"/>
    <s v="Associate"/>
    <n v="6"/>
    <x v="1"/>
    <d v="2024-10-31T00:00:00"/>
    <d v="2024-12-13T00:00:00"/>
    <n v="1159"/>
    <n v="6.8"/>
    <s v="Digital Transformation LLC"/>
  </r>
  <r>
    <s v="AI09076"/>
    <x v="9"/>
    <n v="120260"/>
    <s v="USD"/>
    <x v="2"/>
    <s v="FT"/>
    <x v="17"/>
    <s v="M"/>
    <s v="Austria"/>
    <n v="50"/>
    <s v="Kubernetes, Azure, NLP, Spark, Hadoop"/>
    <s v="Master"/>
    <n v="3"/>
    <x v="12"/>
    <d v="2025-04-25T00:00:00"/>
    <d v="2025-05-15T00:00:00"/>
    <n v="2454"/>
    <n v="8.6"/>
    <s v="Neural Networks Co"/>
  </r>
  <r>
    <s v="AI09077"/>
    <x v="4"/>
    <n v="151074"/>
    <s v="USD"/>
    <x v="3"/>
    <s v="FL"/>
    <x v="3"/>
    <s v="L"/>
    <s v="India"/>
    <n v="0"/>
    <s v="Azure, Git, Kubernetes, Computer Vision"/>
    <s v="Master"/>
    <n v="14"/>
    <x v="6"/>
    <d v="2025-04-26T00:00:00"/>
    <d v="2025-07-08T00:00:00"/>
    <n v="2439"/>
    <n v="9.4"/>
    <s v="Autonomous Tech"/>
  </r>
  <r>
    <s v="AI09078"/>
    <x v="7"/>
    <n v="41812"/>
    <s v="USD"/>
    <x v="1"/>
    <s v="CT"/>
    <x v="14"/>
    <s v="S"/>
    <s v="Israel"/>
    <n v="50"/>
    <s v="PyTorch, Python, Git"/>
    <s v="Bachelor"/>
    <n v="1"/>
    <x v="9"/>
    <d v="2024-09-04T00:00:00"/>
    <d v="2024-11-13T00:00:00"/>
    <n v="2144"/>
    <n v="9.1999999999999993"/>
    <s v="Predictive Systems"/>
  </r>
  <r>
    <s v="AI09079"/>
    <x v="15"/>
    <n v="229055"/>
    <s v="USD"/>
    <x v="3"/>
    <s v="PT"/>
    <x v="17"/>
    <s v="M"/>
    <s v="Denmark"/>
    <n v="0"/>
    <s v="Java, Python, MLOps, Kubernetes, Docker"/>
    <s v="Bachelor"/>
    <n v="15"/>
    <x v="0"/>
    <d v="2024-09-03T00:00:00"/>
    <d v="2024-09-24T00:00:00"/>
    <n v="1538"/>
    <n v="7.6"/>
    <s v="Autonomous Tech"/>
  </r>
  <r>
    <s v="AI09080"/>
    <x v="1"/>
    <n v="113032"/>
    <s v="USD"/>
    <x v="2"/>
    <s v="CT"/>
    <x v="2"/>
    <s v="S"/>
    <s v="Switzerland"/>
    <n v="100"/>
    <s v="Scala, Git, Kubernetes"/>
    <s v="Associate"/>
    <n v="2"/>
    <x v="13"/>
    <d v="2024-01-03T00:00:00"/>
    <d v="2024-03-01T00:00:00"/>
    <n v="1867"/>
    <n v="9.3000000000000007"/>
    <s v="Predictive Systems"/>
  </r>
  <r>
    <s v="AI09081"/>
    <x v="12"/>
    <n v="203285"/>
    <s v="USD"/>
    <x v="3"/>
    <s v="PT"/>
    <x v="9"/>
    <s v="S"/>
    <s v="India"/>
    <n v="100"/>
    <s v="Statistics, TensorFlow, Hadoop, GCP"/>
    <s v="Bachelor"/>
    <n v="10"/>
    <x v="8"/>
    <d v="2024-11-04T00:00:00"/>
    <d v="2024-12-11T00:00:00"/>
    <n v="1466"/>
    <n v="9.9"/>
    <s v="Neural Networks Co"/>
  </r>
  <r>
    <s v="AI09082"/>
    <x v="7"/>
    <n v="90728"/>
    <s v="USD"/>
    <x v="1"/>
    <s v="FL"/>
    <x v="11"/>
    <s v="S"/>
    <s v="Israel"/>
    <n v="50"/>
    <s v="Tableau, SQL, Linux, Computer Vision, AWS"/>
    <s v="PhD"/>
    <n v="0"/>
    <x v="4"/>
    <d v="2024-10-11T00:00:00"/>
    <d v="2024-11-18T00:00:00"/>
    <n v="628"/>
    <n v="7.7"/>
    <s v="Future Systems"/>
  </r>
  <r>
    <s v="AI09083"/>
    <x v="15"/>
    <n v="73885"/>
    <s v="USD"/>
    <x v="2"/>
    <s v="PT"/>
    <x v="14"/>
    <s v="M"/>
    <s v="Israel"/>
    <n v="0"/>
    <s v="Computer Vision, Hadoop, R"/>
    <s v="Master"/>
    <n v="3"/>
    <x v="2"/>
    <d v="2024-03-13T00:00:00"/>
    <d v="2024-04-30T00:00:00"/>
    <n v="1904"/>
    <n v="6.4"/>
    <s v="Predictive Systems"/>
  </r>
  <r>
    <s v="AI09084"/>
    <x v="11"/>
    <n v="167732"/>
    <s v="EUR"/>
    <x v="3"/>
    <s v="FL"/>
    <x v="4"/>
    <s v="L"/>
    <s v="France"/>
    <n v="0"/>
    <s v="Deep Learning, Kubernetes, Linux, Scala"/>
    <s v="Bachelor"/>
    <n v="10"/>
    <x v="2"/>
    <d v="2025-02-26T00:00:00"/>
    <d v="2025-04-28T00:00:00"/>
    <n v="1750"/>
    <n v="7.6"/>
    <s v="DeepTech Ventures"/>
  </r>
  <r>
    <s v="AI09085"/>
    <x v="9"/>
    <n v="70078"/>
    <s v="USD"/>
    <x v="2"/>
    <s v="FL"/>
    <x v="8"/>
    <s v="M"/>
    <s v="Singapore"/>
    <n v="100"/>
    <s v="Python, Linux, Computer Vision"/>
    <s v="Associate"/>
    <n v="4"/>
    <x v="14"/>
    <d v="2024-03-02T00:00:00"/>
    <d v="2024-05-12T00:00:00"/>
    <n v="1879"/>
    <n v="8.6"/>
    <s v="Cognitive Computing"/>
  </r>
  <r>
    <s v="AI09086"/>
    <x v="8"/>
    <n v="94887"/>
    <s v="EUR"/>
    <x v="2"/>
    <s v="PT"/>
    <x v="4"/>
    <s v="M"/>
    <s v="France"/>
    <n v="0"/>
    <s v="Kubernetes, Data Visualization, Computer Vision"/>
    <s v="Bachelor"/>
    <n v="2"/>
    <x v="1"/>
    <d v="2024-10-16T00:00:00"/>
    <d v="2024-12-15T00:00:00"/>
    <n v="2293"/>
    <n v="6.7"/>
    <s v="Algorithmic Solutions"/>
  </r>
  <r>
    <s v="AI09087"/>
    <x v="18"/>
    <n v="61371"/>
    <s v="USD"/>
    <x v="2"/>
    <s v="PT"/>
    <x v="19"/>
    <s v="M"/>
    <s v="Japan"/>
    <n v="0"/>
    <s v="PyTorch, TensorFlow, Docker"/>
    <s v="Associate"/>
    <n v="3"/>
    <x v="10"/>
    <d v="2024-04-18T00:00:00"/>
    <d v="2024-06-28T00:00:00"/>
    <n v="1441"/>
    <n v="8.5"/>
    <s v="AI Innovations"/>
  </r>
  <r>
    <s v="AI09088"/>
    <x v="9"/>
    <n v="167104"/>
    <s v="USD"/>
    <x v="0"/>
    <s v="FT"/>
    <x v="17"/>
    <s v="L"/>
    <s v="Denmark"/>
    <n v="0"/>
    <s v="Scala, Python, AWS, MLOps"/>
    <s v="Associate"/>
    <n v="5"/>
    <x v="6"/>
    <d v="2025-02-19T00:00:00"/>
    <d v="2025-03-26T00:00:00"/>
    <n v="2004"/>
    <n v="8.1"/>
    <s v="TechCorp Inc"/>
  </r>
  <r>
    <s v="AI09089"/>
    <x v="13"/>
    <n v="107835"/>
    <s v="USD"/>
    <x v="0"/>
    <s v="CT"/>
    <x v="16"/>
    <s v="M"/>
    <s v="Denmark"/>
    <n v="100"/>
    <s v="TensorFlow, Scala, Docker, MLOps"/>
    <s v="Associate"/>
    <n v="8"/>
    <x v="9"/>
    <d v="2024-05-10T00:00:00"/>
    <d v="2024-07-11T00:00:00"/>
    <n v="1327"/>
    <n v="5.8"/>
    <s v="Digital Transformation LLC"/>
  </r>
  <r>
    <s v="AI09090"/>
    <x v="5"/>
    <n v="166870"/>
    <s v="EUR"/>
    <x v="3"/>
    <s v="FL"/>
    <x v="12"/>
    <s v="S"/>
    <s v="Netherlands"/>
    <n v="0"/>
    <s v="Hadoop, Git, NLP"/>
    <s v="Bachelor"/>
    <n v="18"/>
    <x v="10"/>
    <d v="2024-07-05T00:00:00"/>
    <d v="2024-09-03T00:00:00"/>
    <n v="866"/>
    <n v="9.8000000000000007"/>
    <s v="Quantum Computing Inc"/>
  </r>
  <r>
    <s v="AI09091"/>
    <x v="14"/>
    <n v="88809"/>
    <s v="USD"/>
    <x v="2"/>
    <s v="FT"/>
    <x v="15"/>
    <s v="L"/>
    <s v="Australia"/>
    <n v="0"/>
    <s v="R, Java, Python, Deep Learning, TensorFlow"/>
    <s v="Bachelor"/>
    <n v="4"/>
    <x v="7"/>
    <d v="2024-07-02T00:00:00"/>
    <d v="2024-08-20T00:00:00"/>
    <n v="1811"/>
    <n v="5.2"/>
    <s v="Neural Networks Co"/>
  </r>
  <r>
    <s v="AI09092"/>
    <x v="2"/>
    <n v="235370"/>
    <s v="USD"/>
    <x v="3"/>
    <s v="FL"/>
    <x v="1"/>
    <s v="L"/>
    <s v="Canada"/>
    <n v="100"/>
    <s v="Kubernetes, Java, NLP"/>
    <s v="Associate"/>
    <n v="19"/>
    <x v="4"/>
    <d v="2024-09-04T00:00:00"/>
    <d v="2024-09-20T00:00:00"/>
    <n v="1944"/>
    <n v="6.3"/>
    <s v="Smart Analytics"/>
  </r>
  <r>
    <s v="AI09093"/>
    <x v="6"/>
    <n v="252916"/>
    <s v="USD"/>
    <x v="3"/>
    <s v="CT"/>
    <x v="13"/>
    <s v="L"/>
    <s v="United States"/>
    <n v="100"/>
    <s v="PyTorch, Scala, GCP"/>
    <s v="Master"/>
    <n v="12"/>
    <x v="3"/>
    <d v="2025-04-10T00:00:00"/>
    <d v="2025-05-17T00:00:00"/>
    <n v="1172"/>
    <n v="6.6"/>
    <s v="Cloud AI Solutions"/>
  </r>
  <r>
    <s v="AI09094"/>
    <x v="8"/>
    <n v="70525"/>
    <s v="USD"/>
    <x v="2"/>
    <s v="CT"/>
    <x v="3"/>
    <s v="M"/>
    <s v="Ireland"/>
    <n v="0"/>
    <s v="Linux, NLP, Data Visualization"/>
    <s v="Associate"/>
    <n v="4"/>
    <x v="11"/>
    <d v="2024-12-04T00:00:00"/>
    <d v="2025-02-14T00:00:00"/>
    <n v="2015"/>
    <n v="5.5"/>
    <s v="DataVision Ltd"/>
  </r>
  <r>
    <s v="AI09095"/>
    <x v="0"/>
    <n v="177513"/>
    <s v="USD"/>
    <x v="3"/>
    <s v="FT"/>
    <x v="7"/>
    <s v="S"/>
    <s v="Singapore"/>
    <n v="50"/>
    <s v="Docker, Git, PyTorch, TensorFlow"/>
    <s v="Master"/>
    <n v="12"/>
    <x v="8"/>
    <d v="2025-04-29T00:00:00"/>
    <d v="2025-06-08T00:00:00"/>
    <n v="1490"/>
    <n v="7"/>
    <s v="Autonomous Tech"/>
  </r>
  <r>
    <s v="AI09096"/>
    <x v="4"/>
    <n v="228270"/>
    <s v="USD"/>
    <x v="3"/>
    <s v="FT"/>
    <x v="7"/>
    <s v="M"/>
    <s v="Israel"/>
    <n v="50"/>
    <s v="Azure, Hadoop, Computer Vision"/>
    <s v="PhD"/>
    <n v="17"/>
    <x v="8"/>
    <d v="2024-08-09T00:00:00"/>
    <d v="2024-10-03T00:00:00"/>
    <n v="2065"/>
    <n v="5.9"/>
    <s v="Algorithmic Solutions"/>
  </r>
  <r>
    <s v="AI09097"/>
    <x v="3"/>
    <n v="173586"/>
    <s v="USD"/>
    <x v="2"/>
    <s v="FT"/>
    <x v="2"/>
    <s v="L"/>
    <s v="Sweden"/>
    <n v="100"/>
    <s v="Deep Learning, Statistics, Scala, Computer Vision"/>
    <s v="Master"/>
    <n v="4"/>
    <x v="2"/>
    <d v="2024-06-30T00:00:00"/>
    <d v="2024-08-25T00:00:00"/>
    <n v="1404"/>
    <n v="8.6"/>
    <s v="Quantum Computing Inc"/>
  </r>
  <r>
    <s v="AI09098"/>
    <x v="9"/>
    <n v="54095"/>
    <s v="USD"/>
    <x v="2"/>
    <s v="PT"/>
    <x v="18"/>
    <s v="S"/>
    <s v="Netherlands"/>
    <n v="100"/>
    <s v="Deep Learning, GCP, Python, PyTorch, Kubernetes"/>
    <s v="Master"/>
    <n v="2"/>
    <x v="11"/>
    <d v="2024-08-10T00:00:00"/>
    <d v="2024-08-30T00:00:00"/>
    <n v="1230"/>
    <n v="8.4"/>
    <s v="Autonomous Tech"/>
  </r>
  <r>
    <s v="AI09099"/>
    <x v="19"/>
    <n v="42972"/>
    <s v="USD"/>
    <x v="1"/>
    <s v="FT"/>
    <x v="18"/>
    <s v="L"/>
    <s v="Finland"/>
    <n v="0"/>
    <s v="PyTorch, R, Kubernetes, Computer Vision"/>
    <s v="Associate"/>
    <n v="0"/>
    <x v="6"/>
    <d v="2025-02-21T00:00:00"/>
    <d v="2025-04-24T00:00:00"/>
    <n v="1534"/>
    <n v="9"/>
    <s v="Advanced Robotics"/>
  </r>
  <r>
    <s v="AI09100"/>
    <x v="5"/>
    <n v="193479"/>
    <s v="GBP"/>
    <x v="3"/>
    <s v="FL"/>
    <x v="6"/>
    <s v="L"/>
    <s v="United Kingdom"/>
    <n v="100"/>
    <s v="NLP, Scala, SQL, GCP, Deep Learning"/>
    <s v="Master"/>
    <n v="15"/>
    <x v="13"/>
    <d v="2025-02-02T00:00:00"/>
    <d v="2025-03-22T00:00:00"/>
    <n v="820"/>
    <n v="8.4"/>
    <s v="DataVision Ltd"/>
  </r>
  <r>
    <s v="AI09101"/>
    <x v="2"/>
    <n v="87729"/>
    <s v="USD"/>
    <x v="0"/>
    <s v="FT"/>
    <x v="16"/>
    <s v="M"/>
    <s v="United Kingdom"/>
    <n v="0"/>
    <s v="Kubernetes, Scala, Deep Learning"/>
    <s v="Master"/>
    <n v="7"/>
    <x v="6"/>
    <d v="2024-06-20T00:00:00"/>
    <d v="2024-08-03T00:00:00"/>
    <n v="523"/>
    <n v="9.4"/>
    <s v="Quantum Computing Inc"/>
  </r>
  <r>
    <s v="AI09102"/>
    <x v="5"/>
    <n v="85230"/>
    <s v="USD"/>
    <x v="0"/>
    <s v="CT"/>
    <x v="16"/>
    <s v="S"/>
    <s v="Ireland"/>
    <n v="0"/>
    <s v="Tableau, GCP, Linux"/>
    <s v="Bachelor"/>
    <n v="7"/>
    <x v="14"/>
    <d v="2024-01-05T00:00:00"/>
    <d v="2024-02-05T00:00:00"/>
    <n v="685"/>
    <n v="7.6"/>
    <s v="Machine Intelligence Group"/>
  </r>
  <r>
    <s v="AI09103"/>
    <x v="15"/>
    <n v="151786"/>
    <s v="USD"/>
    <x v="3"/>
    <s v="PT"/>
    <x v="14"/>
    <s v="M"/>
    <s v="Israel"/>
    <n v="50"/>
    <s v="AWS, Computer Vision, Python"/>
    <s v="Associate"/>
    <n v="17"/>
    <x v="5"/>
    <d v="2024-03-04T00:00:00"/>
    <d v="2024-05-06T00:00:00"/>
    <n v="2034"/>
    <n v="6"/>
    <s v="Cognitive Computing"/>
  </r>
  <r>
    <s v="AI09104"/>
    <x v="11"/>
    <n v="49827"/>
    <s v="USD"/>
    <x v="2"/>
    <s v="FL"/>
    <x v="3"/>
    <s v="S"/>
    <s v="Austria"/>
    <n v="100"/>
    <s v="Kubernetes, Hadoop, Tableau"/>
    <s v="Bachelor"/>
    <n v="2"/>
    <x v="0"/>
    <d v="2024-10-15T00:00:00"/>
    <d v="2024-11-14T00:00:00"/>
    <n v="2039"/>
    <n v="7.9"/>
    <s v="Quantum Computing Inc"/>
  </r>
  <r>
    <s v="AI09105"/>
    <x v="6"/>
    <n v="60932"/>
    <s v="USD"/>
    <x v="2"/>
    <s v="PT"/>
    <x v="14"/>
    <s v="S"/>
    <s v="Israel"/>
    <n v="50"/>
    <s v="Java, Python, GCP"/>
    <s v="Associate"/>
    <n v="4"/>
    <x v="12"/>
    <d v="2024-03-11T00:00:00"/>
    <d v="2024-04-15T00:00:00"/>
    <n v="1785"/>
    <n v="8.1999999999999993"/>
    <s v="Digital Transformation LLC"/>
  </r>
  <r>
    <s v="AI09106"/>
    <x v="16"/>
    <n v="129701"/>
    <s v="USD"/>
    <x v="2"/>
    <s v="PT"/>
    <x v="13"/>
    <s v="L"/>
    <s v="United States"/>
    <n v="100"/>
    <s v="Python, NLP, Spark"/>
    <s v="Associate"/>
    <n v="4"/>
    <x v="7"/>
    <d v="2024-07-18T00:00:00"/>
    <d v="2024-09-01T00:00:00"/>
    <n v="1936"/>
    <n v="6.4"/>
    <s v="Cognitive Computing"/>
  </r>
  <r>
    <s v="AI09107"/>
    <x v="15"/>
    <n v="187298"/>
    <s v="USD"/>
    <x v="3"/>
    <s v="FL"/>
    <x v="10"/>
    <s v="L"/>
    <s v="South Korea"/>
    <n v="0"/>
    <s v="Data Visualization, Git, Scala"/>
    <s v="Associate"/>
    <n v="17"/>
    <x v="13"/>
    <d v="2024-05-30T00:00:00"/>
    <d v="2024-06-18T00:00:00"/>
    <n v="667"/>
    <n v="7"/>
    <s v="Machine Intelligence Group"/>
  </r>
  <r>
    <s v="AI09108"/>
    <x v="9"/>
    <n v="87647"/>
    <s v="USD"/>
    <x v="2"/>
    <s v="FT"/>
    <x v="9"/>
    <s v="S"/>
    <s v="Finland"/>
    <n v="50"/>
    <s v="R, GCP, MLOps, AWS, Tableau"/>
    <s v="Master"/>
    <n v="3"/>
    <x v="0"/>
    <d v="2024-01-27T00:00:00"/>
    <d v="2024-02-27T00:00:00"/>
    <n v="2494"/>
    <n v="7"/>
    <s v="Digital Transformation LLC"/>
  </r>
  <r>
    <s v="AI09109"/>
    <x v="11"/>
    <n v="79135"/>
    <s v="EUR"/>
    <x v="1"/>
    <s v="PT"/>
    <x v="5"/>
    <s v="L"/>
    <s v="Germany"/>
    <n v="50"/>
    <s v="GCP, Python, Linux"/>
    <s v="Bachelor"/>
    <n v="0"/>
    <x v="12"/>
    <d v="2024-06-05T00:00:00"/>
    <d v="2024-06-29T00:00:00"/>
    <n v="2222"/>
    <n v="5.4"/>
    <s v="Cognitive Computing"/>
  </r>
  <r>
    <s v="AI09110"/>
    <x v="2"/>
    <n v="95348"/>
    <s v="USD"/>
    <x v="0"/>
    <s v="PT"/>
    <x v="19"/>
    <s v="S"/>
    <s v="Japan"/>
    <n v="100"/>
    <s v="Scala, GCP, Statistics"/>
    <s v="Master"/>
    <n v="9"/>
    <x v="5"/>
    <d v="2024-08-12T00:00:00"/>
    <d v="2024-10-19T00:00:00"/>
    <n v="525"/>
    <n v="6"/>
    <s v="Neural Networks Co"/>
  </r>
  <r>
    <s v="AI09111"/>
    <x v="11"/>
    <n v="121523"/>
    <s v="USD"/>
    <x v="3"/>
    <s v="FL"/>
    <x v="8"/>
    <s v="L"/>
    <s v="Austria"/>
    <n v="0"/>
    <s v="Java, Statistics, Kubernetes, Mathematics"/>
    <s v="PhD"/>
    <n v="13"/>
    <x v="6"/>
    <d v="2025-02-08T00:00:00"/>
    <d v="2025-04-19T00:00:00"/>
    <n v="1603"/>
    <n v="8.1"/>
    <s v="TechCorp Inc"/>
  </r>
  <r>
    <s v="AI09112"/>
    <x v="14"/>
    <n v="52964"/>
    <s v="USD"/>
    <x v="1"/>
    <s v="FL"/>
    <x v="8"/>
    <s v="L"/>
    <s v="Austria"/>
    <n v="50"/>
    <s v="Spark, R, MLOps, Statistics"/>
    <s v="PhD"/>
    <n v="0"/>
    <x v="5"/>
    <d v="2024-04-08T00:00:00"/>
    <d v="2024-05-10T00:00:00"/>
    <n v="1448"/>
    <n v="7"/>
    <s v="Advanced Robotics"/>
  </r>
  <r>
    <s v="AI09113"/>
    <x v="3"/>
    <n v="46995"/>
    <s v="USD"/>
    <x v="1"/>
    <s v="CT"/>
    <x v="14"/>
    <s v="L"/>
    <s v="Israel"/>
    <n v="0"/>
    <s v="Python, Hadoop, Deep Learning, TensorFlow, AWS"/>
    <s v="Master"/>
    <n v="0"/>
    <x v="9"/>
    <d v="2024-11-13T00:00:00"/>
    <d v="2024-12-08T00:00:00"/>
    <n v="1688"/>
    <n v="7.6"/>
    <s v="Algorithmic Solutions"/>
  </r>
  <r>
    <s v="AI09114"/>
    <x v="15"/>
    <n v="113003"/>
    <s v="USD"/>
    <x v="0"/>
    <s v="FT"/>
    <x v="1"/>
    <s v="S"/>
    <s v="Canada"/>
    <n v="100"/>
    <s v="Git, SQL, PyTorch"/>
    <s v="Bachelor"/>
    <n v="5"/>
    <x v="13"/>
    <d v="2024-05-29T00:00:00"/>
    <d v="2024-08-08T00:00:00"/>
    <n v="1268"/>
    <n v="5.2"/>
    <s v="DataVision Ltd"/>
  </r>
  <r>
    <s v="AI09115"/>
    <x v="3"/>
    <n v="57078"/>
    <s v="USD"/>
    <x v="1"/>
    <s v="FL"/>
    <x v="7"/>
    <s v="S"/>
    <s v="Singapore"/>
    <n v="50"/>
    <s v="Python, PyTorch, R, Docker"/>
    <s v="PhD"/>
    <n v="0"/>
    <x v="5"/>
    <d v="2025-04-07T00:00:00"/>
    <d v="2025-05-24T00:00:00"/>
    <n v="1029"/>
    <n v="5.6"/>
    <s v="Machine Intelligence Group"/>
  </r>
  <r>
    <s v="AI09116"/>
    <x v="9"/>
    <n v="133039"/>
    <s v="USD"/>
    <x v="3"/>
    <s v="FL"/>
    <x v="10"/>
    <s v="L"/>
    <s v="Israel"/>
    <n v="50"/>
    <s v="Git, PyTorch, MLOps, GCP, Mathematics"/>
    <s v="Bachelor"/>
    <n v="13"/>
    <x v="4"/>
    <d v="2024-06-23T00:00:00"/>
    <d v="2024-07-29T00:00:00"/>
    <n v="938"/>
    <n v="9.6999999999999993"/>
    <s v="Neural Networks Co"/>
  </r>
  <r>
    <s v="AI09117"/>
    <x v="1"/>
    <n v="45719"/>
    <s v="USD"/>
    <x v="1"/>
    <s v="FT"/>
    <x v="19"/>
    <s v="M"/>
    <s v="Japan"/>
    <n v="50"/>
    <s v="NLP, Mathematics, Deep Learning, SQL, PyTorch"/>
    <s v="Associate"/>
    <n v="1"/>
    <x v="9"/>
    <d v="2025-04-13T00:00:00"/>
    <d v="2025-04-30T00:00:00"/>
    <n v="2380"/>
    <n v="9.9"/>
    <s v="Machine Intelligence Group"/>
  </r>
  <r>
    <s v="AI09118"/>
    <x v="10"/>
    <n v="93022"/>
    <s v="USD"/>
    <x v="0"/>
    <s v="CT"/>
    <x v="0"/>
    <s v="L"/>
    <s v="South Korea"/>
    <n v="0"/>
    <s v="Git, Statistics, TensorFlow, Scala, NLP"/>
    <s v="Bachelor"/>
    <n v="5"/>
    <x v="8"/>
    <d v="2024-09-11T00:00:00"/>
    <d v="2024-11-23T00:00:00"/>
    <n v="1562"/>
    <n v="8.1"/>
    <s v="Smart Analytics"/>
  </r>
  <r>
    <s v="AI09119"/>
    <x v="6"/>
    <n v="175684"/>
    <s v="USD"/>
    <x v="0"/>
    <s v="PT"/>
    <x v="2"/>
    <s v="L"/>
    <s v="Switzerland"/>
    <n v="0"/>
    <s v="TensorFlow, Tableau, SQL"/>
    <s v="Master"/>
    <n v="8"/>
    <x v="4"/>
    <d v="2024-02-08T00:00:00"/>
    <d v="2024-02-25T00:00:00"/>
    <n v="1158"/>
    <n v="7.5"/>
    <s v="Machine Intelligence Group"/>
  </r>
  <r>
    <s v="AI09120"/>
    <x v="0"/>
    <n v="61337"/>
    <s v="USD"/>
    <x v="2"/>
    <s v="PT"/>
    <x v="16"/>
    <s v="L"/>
    <s v="Ireland"/>
    <n v="100"/>
    <s v="Kubernetes, Hadoop, Deep Learning"/>
    <s v="Master"/>
    <n v="3"/>
    <x v="4"/>
    <d v="2024-05-11T00:00:00"/>
    <d v="2024-06-09T00:00:00"/>
    <n v="2297"/>
    <n v="6.5"/>
    <s v="Predictive Systems"/>
  </r>
  <r>
    <s v="AI09121"/>
    <x v="8"/>
    <n v="49118"/>
    <s v="USD"/>
    <x v="1"/>
    <s v="CT"/>
    <x v="1"/>
    <s v="M"/>
    <s v="South Korea"/>
    <n v="50"/>
    <s v="PyTorch, R, Kubernetes, Python, Docker"/>
    <s v="Master"/>
    <n v="1"/>
    <x v="3"/>
    <d v="2024-11-29T00:00:00"/>
    <d v="2024-12-16T00:00:00"/>
    <n v="1378"/>
    <n v="7.8"/>
    <s v="DataVision Ltd"/>
  </r>
  <r>
    <s v="AI09122"/>
    <x v="19"/>
    <n v="87718"/>
    <s v="USD"/>
    <x v="1"/>
    <s v="PT"/>
    <x v="2"/>
    <s v="M"/>
    <s v="Switzerland"/>
    <n v="0"/>
    <s v="Computer Vision, TensorFlow, PyTorch, SQL, Git"/>
    <s v="Associate"/>
    <n v="1"/>
    <x v="4"/>
    <d v="2024-07-23T00:00:00"/>
    <d v="2024-09-07T00:00:00"/>
    <n v="1028"/>
    <n v="6"/>
    <s v="Cognitive Computing"/>
  </r>
  <r>
    <s v="AI09123"/>
    <x v="9"/>
    <n v="174949"/>
    <s v="GBP"/>
    <x v="3"/>
    <s v="FL"/>
    <x v="6"/>
    <s v="S"/>
    <s v="United Kingdom"/>
    <n v="0"/>
    <s v="Scala, Linux, PyTorch"/>
    <s v="PhD"/>
    <n v="10"/>
    <x v="10"/>
    <d v="2024-02-20T00:00:00"/>
    <d v="2024-04-22T00:00:00"/>
    <n v="719"/>
    <n v="9"/>
    <s v="Cognitive Computing"/>
  </r>
  <r>
    <s v="AI09124"/>
    <x v="17"/>
    <n v="235369"/>
    <s v="USD"/>
    <x v="3"/>
    <s v="FT"/>
    <x v="2"/>
    <s v="S"/>
    <s v="Switzerland"/>
    <n v="100"/>
    <s v="PyTorch, SQL, AWS, Kubernetes"/>
    <s v="Bachelor"/>
    <n v="15"/>
    <x v="10"/>
    <d v="2024-10-14T00:00:00"/>
    <d v="2024-12-08T00:00:00"/>
    <n v="1360"/>
    <n v="8.1"/>
    <s v="Cloud AI Solutions"/>
  </r>
  <r>
    <s v="AI09125"/>
    <x v="10"/>
    <n v="83302"/>
    <s v="EUR"/>
    <x v="1"/>
    <s v="CT"/>
    <x v="5"/>
    <s v="L"/>
    <s v="Germany"/>
    <n v="0"/>
    <s v="Mathematics, Linux, Hadoop, Computer Vision"/>
    <s v="Associate"/>
    <n v="0"/>
    <x v="12"/>
    <d v="2025-04-18T00:00:00"/>
    <d v="2025-06-15T00:00:00"/>
    <n v="1691"/>
    <n v="8.4"/>
    <s v="Cognitive Computing"/>
  </r>
  <r>
    <s v="AI09126"/>
    <x v="13"/>
    <n v="167367"/>
    <s v="USD"/>
    <x v="0"/>
    <s v="FL"/>
    <x v="11"/>
    <s v="L"/>
    <s v="Norway"/>
    <n v="100"/>
    <s v="PyTorch, Git, Statistics, Tableau"/>
    <s v="PhD"/>
    <n v="9"/>
    <x v="11"/>
    <d v="2024-10-31T00:00:00"/>
    <d v="2024-12-19T00:00:00"/>
    <n v="2345"/>
    <n v="6.6"/>
    <s v="Future Systems"/>
  </r>
  <r>
    <s v="AI09127"/>
    <x v="19"/>
    <n v="247024"/>
    <s v="USD"/>
    <x v="3"/>
    <s v="PT"/>
    <x v="17"/>
    <s v="L"/>
    <s v="Denmark"/>
    <n v="50"/>
    <s v="GCP, Git, Java, Python, TensorFlow"/>
    <s v="Master"/>
    <n v="10"/>
    <x v="13"/>
    <d v="2024-10-29T00:00:00"/>
    <d v="2024-11-19T00:00:00"/>
    <n v="1429"/>
    <n v="5.7"/>
    <s v="Cognitive Computing"/>
  </r>
  <r>
    <s v="AI09128"/>
    <x v="1"/>
    <n v="43141"/>
    <s v="USD"/>
    <x v="1"/>
    <s v="FT"/>
    <x v="3"/>
    <s v="M"/>
    <s v="India"/>
    <n v="0"/>
    <s v="Python, Git, Statistics, Hadoop"/>
    <s v="PhD"/>
    <n v="0"/>
    <x v="7"/>
    <d v="2024-02-04T00:00:00"/>
    <d v="2024-02-23T00:00:00"/>
    <n v="2140"/>
    <n v="9.4"/>
    <s v="Algorithmic Solutions"/>
  </r>
  <r>
    <s v="AI09129"/>
    <x v="11"/>
    <n v="139300"/>
    <s v="USD"/>
    <x v="0"/>
    <s v="PT"/>
    <x v="17"/>
    <s v="M"/>
    <s v="Singapore"/>
    <n v="50"/>
    <s v="Azure, AWS, Docker, Kubernetes"/>
    <s v="Bachelor"/>
    <n v="6"/>
    <x v="2"/>
    <d v="2025-01-12T00:00:00"/>
    <d v="2025-03-18T00:00:00"/>
    <n v="1064"/>
    <n v="7"/>
    <s v="AI Innovations"/>
  </r>
  <r>
    <s v="AI09130"/>
    <x v="19"/>
    <n v="170821"/>
    <s v="USD"/>
    <x v="3"/>
    <s v="FL"/>
    <x v="10"/>
    <s v="M"/>
    <s v="South Korea"/>
    <n v="100"/>
    <s v="SQL, Deep Learning, Azure"/>
    <s v="Master"/>
    <n v="16"/>
    <x v="6"/>
    <d v="2024-08-30T00:00:00"/>
    <d v="2024-09-19T00:00:00"/>
    <n v="1593"/>
    <n v="7.9"/>
    <s v="DataVision Ltd"/>
  </r>
  <r>
    <s v="AI09131"/>
    <x v="7"/>
    <n v="64346"/>
    <s v="USD"/>
    <x v="2"/>
    <s v="FL"/>
    <x v="0"/>
    <s v="L"/>
    <s v="China"/>
    <n v="0"/>
    <s v="Linux, TensorFlow, Python"/>
    <s v="Associate"/>
    <n v="3"/>
    <x v="10"/>
    <d v="2024-05-16T00:00:00"/>
    <d v="2024-07-09T00:00:00"/>
    <n v="1719"/>
    <n v="9.3000000000000007"/>
    <s v="Smart Analytics"/>
  </r>
  <r>
    <s v="AI09132"/>
    <x v="13"/>
    <n v="136221"/>
    <s v="USD"/>
    <x v="0"/>
    <s v="PT"/>
    <x v="7"/>
    <s v="M"/>
    <s v="Switzerland"/>
    <n v="50"/>
    <s v="AWS, Statistics, Scala"/>
    <s v="Bachelor"/>
    <n v="8"/>
    <x v="7"/>
    <d v="2024-05-23T00:00:00"/>
    <d v="2024-06-14T00:00:00"/>
    <n v="2079"/>
    <n v="7.5"/>
    <s v="Advanced Robotics"/>
  </r>
  <r>
    <s v="AI09133"/>
    <x v="4"/>
    <n v="122668"/>
    <s v="USD"/>
    <x v="2"/>
    <s v="FL"/>
    <x v="11"/>
    <s v="S"/>
    <s v="Norway"/>
    <n v="100"/>
    <s v="GCP, Hadoop, Deep Learning, Java, Data Visualization"/>
    <s v="PhD"/>
    <n v="4"/>
    <x v="9"/>
    <d v="2025-01-24T00:00:00"/>
    <d v="2025-03-19T00:00:00"/>
    <n v="1137"/>
    <n v="5.7"/>
    <s v="Advanced Robotics"/>
  </r>
  <r>
    <s v="AI09134"/>
    <x v="10"/>
    <n v="48788"/>
    <s v="USD"/>
    <x v="1"/>
    <s v="CT"/>
    <x v="14"/>
    <s v="S"/>
    <s v="Israel"/>
    <n v="0"/>
    <s v="Azure, Linux, Docker, Scala"/>
    <s v="Bachelor"/>
    <n v="0"/>
    <x v="14"/>
    <d v="2024-11-29T00:00:00"/>
    <d v="2025-01-16T00:00:00"/>
    <n v="1254"/>
    <n v="7.8"/>
    <s v="DeepTech Ventures"/>
  </r>
  <r>
    <s v="AI09135"/>
    <x v="11"/>
    <n v="95560"/>
    <s v="USD"/>
    <x v="0"/>
    <s v="PT"/>
    <x v="16"/>
    <s v="L"/>
    <s v="Ireland"/>
    <n v="50"/>
    <s v="Python, Mathematics, TensorFlow, AWS, Git"/>
    <s v="Master"/>
    <n v="7"/>
    <x v="0"/>
    <d v="2024-09-09T00:00:00"/>
    <d v="2024-09-23T00:00:00"/>
    <n v="2269"/>
    <n v="6.3"/>
    <s v="Autonomous Tech"/>
  </r>
  <r>
    <s v="AI09136"/>
    <x v="5"/>
    <n v="141898"/>
    <s v="GBP"/>
    <x v="0"/>
    <s v="CT"/>
    <x v="6"/>
    <s v="S"/>
    <s v="Austria"/>
    <n v="50"/>
    <s v="Git, Kubernetes, NLP, R, TensorFlow"/>
    <s v="Master"/>
    <n v="9"/>
    <x v="8"/>
    <d v="2025-02-18T00:00:00"/>
    <d v="2025-03-05T00:00:00"/>
    <n v="2385"/>
    <n v="7.3"/>
    <s v="Neural Networks Co"/>
  </r>
  <r>
    <s v="AI09137"/>
    <x v="12"/>
    <n v="101595"/>
    <s v="USD"/>
    <x v="1"/>
    <s v="CT"/>
    <x v="2"/>
    <s v="M"/>
    <s v="Switzerland"/>
    <n v="0"/>
    <s v="SQL, TensorFlow, MLOps, R, Docker"/>
    <s v="Bachelor"/>
    <n v="1"/>
    <x v="3"/>
    <d v="2025-01-16T00:00:00"/>
    <d v="2025-03-08T00:00:00"/>
    <n v="1906"/>
    <n v="8.3000000000000007"/>
    <s v="DataVision Ltd"/>
  </r>
  <r>
    <s v="AI09138"/>
    <x v="16"/>
    <n v="61960"/>
    <s v="USD"/>
    <x v="2"/>
    <s v="CT"/>
    <x v="16"/>
    <s v="L"/>
    <s v="Ireland"/>
    <n v="0"/>
    <s v="Python, Kubernetes, Docker, Data Visualization, TensorFlow"/>
    <s v="Master"/>
    <n v="4"/>
    <x v="8"/>
    <d v="2024-01-03T00:00:00"/>
    <d v="2024-02-25T00:00:00"/>
    <n v="1040"/>
    <n v="8.8000000000000007"/>
    <s v="Cognitive Computing"/>
  </r>
  <r>
    <s v="AI09139"/>
    <x v="16"/>
    <n v="65764"/>
    <s v="USD"/>
    <x v="2"/>
    <s v="PT"/>
    <x v="10"/>
    <s v="S"/>
    <s v="South Korea"/>
    <n v="0"/>
    <s v="Tableau, Spark, Git, Hadoop, GCP"/>
    <s v="Bachelor"/>
    <n v="2"/>
    <x v="11"/>
    <d v="2024-02-14T00:00:00"/>
    <d v="2024-03-23T00:00:00"/>
    <n v="1827"/>
    <n v="9.3000000000000007"/>
    <s v="Quantum Computing Inc"/>
  </r>
  <r>
    <s v="AI09140"/>
    <x v="12"/>
    <n v="73409"/>
    <s v="EUR"/>
    <x v="2"/>
    <s v="CT"/>
    <x v="12"/>
    <s v="S"/>
    <s v="Netherlands"/>
    <n v="0"/>
    <s v="Computer Vision, Azure, Linux, Scala"/>
    <s v="Bachelor"/>
    <n v="4"/>
    <x v="7"/>
    <d v="2024-04-24T00:00:00"/>
    <d v="2024-06-12T00:00:00"/>
    <n v="1388"/>
    <n v="7.7"/>
    <s v="AI Innovations"/>
  </r>
  <r>
    <s v="AI09141"/>
    <x v="4"/>
    <n v="73780"/>
    <s v="USD"/>
    <x v="0"/>
    <s v="FL"/>
    <x v="18"/>
    <s v="S"/>
    <s v="Finland"/>
    <n v="100"/>
    <s v="Statistics, Scala, GCP, Mathematics, Kubernetes"/>
    <s v="Bachelor"/>
    <n v="7"/>
    <x v="12"/>
    <d v="2024-01-16T00:00:00"/>
    <d v="2024-02-12T00:00:00"/>
    <n v="1294"/>
    <n v="10"/>
    <s v="TechCorp Inc"/>
  </r>
  <r>
    <s v="AI09142"/>
    <x v="4"/>
    <n v="77772"/>
    <s v="USD"/>
    <x v="2"/>
    <s v="FL"/>
    <x v="13"/>
    <s v="S"/>
    <s v="United States"/>
    <n v="0"/>
    <s v="GCP, Linux, Git"/>
    <s v="PhD"/>
    <n v="3"/>
    <x v="4"/>
    <d v="2024-12-21T00:00:00"/>
    <d v="2025-01-18T00:00:00"/>
    <n v="807"/>
    <n v="5.2"/>
    <s v="AI Innovations"/>
  </r>
  <r>
    <s v="AI09143"/>
    <x v="15"/>
    <n v="149281"/>
    <s v="USD"/>
    <x v="2"/>
    <s v="CT"/>
    <x v="13"/>
    <s v="L"/>
    <s v="United States"/>
    <n v="0"/>
    <s v="Kubernetes, Spark, MLOps"/>
    <s v="Associate"/>
    <n v="2"/>
    <x v="6"/>
    <d v="2025-01-08T00:00:00"/>
    <d v="2025-03-10T00:00:00"/>
    <n v="1718"/>
    <n v="5.4"/>
    <s v="AI Innovations"/>
  </r>
  <r>
    <s v="AI09144"/>
    <x v="3"/>
    <n v="64137"/>
    <s v="USD"/>
    <x v="2"/>
    <s v="CT"/>
    <x v="8"/>
    <s v="L"/>
    <s v="Austria"/>
    <n v="0"/>
    <s v="Python, Azure, Tableau"/>
    <s v="Bachelor"/>
    <n v="4"/>
    <x v="9"/>
    <d v="2024-12-26T00:00:00"/>
    <d v="2025-02-04T00:00:00"/>
    <n v="1367"/>
    <n v="5.2"/>
    <s v="Algorithmic Solutions"/>
  </r>
  <r>
    <s v="AI09145"/>
    <x v="19"/>
    <n v="140857"/>
    <s v="USD"/>
    <x v="0"/>
    <s v="FL"/>
    <x v="7"/>
    <s v="L"/>
    <s v="Singapore"/>
    <n v="100"/>
    <s v="Mathematics, R, SQL, Scala, Statistics"/>
    <s v="Master"/>
    <n v="6"/>
    <x v="14"/>
    <d v="2024-05-05T00:00:00"/>
    <d v="2024-05-25T00:00:00"/>
    <n v="538"/>
    <n v="5.2"/>
    <s v="Future Systems"/>
  </r>
  <r>
    <s v="AI09146"/>
    <x v="7"/>
    <n v="154360"/>
    <s v="GBP"/>
    <x v="0"/>
    <s v="CT"/>
    <x v="6"/>
    <s v="L"/>
    <s v="Singapore"/>
    <n v="50"/>
    <s v="Data Visualization, Hadoop, GCP, Computer Vision, Linux"/>
    <s v="PhD"/>
    <n v="6"/>
    <x v="10"/>
    <d v="2024-10-22T00:00:00"/>
    <d v="2024-12-29T00:00:00"/>
    <n v="1938"/>
    <n v="7.4"/>
    <s v="Quantum Computing Inc"/>
  </r>
  <r>
    <s v="AI09147"/>
    <x v="0"/>
    <n v="44891"/>
    <s v="USD"/>
    <x v="1"/>
    <s v="CT"/>
    <x v="14"/>
    <s v="M"/>
    <s v="Israel"/>
    <n v="0"/>
    <s v="GCP, Scala, Linux, SQL"/>
    <s v="PhD"/>
    <n v="0"/>
    <x v="11"/>
    <d v="2025-01-04T00:00:00"/>
    <d v="2025-01-23T00:00:00"/>
    <n v="1086"/>
    <n v="6"/>
    <s v="Cloud AI Solutions"/>
  </r>
  <r>
    <s v="AI09148"/>
    <x v="5"/>
    <n v="91353"/>
    <s v="USD"/>
    <x v="2"/>
    <s v="FL"/>
    <x v="11"/>
    <s v="S"/>
    <s v="Norway"/>
    <n v="100"/>
    <s v="GCP, SQL, Linux"/>
    <s v="Associate"/>
    <n v="2"/>
    <x v="0"/>
    <d v="2024-07-13T00:00:00"/>
    <d v="2024-08-08T00:00:00"/>
    <n v="2178"/>
    <n v="6.8"/>
    <s v="Future Systems"/>
  </r>
  <r>
    <s v="AI09149"/>
    <x v="10"/>
    <n v="132391"/>
    <s v="USD"/>
    <x v="2"/>
    <s v="PT"/>
    <x v="11"/>
    <s v="L"/>
    <s v="United States"/>
    <n v="100"/>
    <s v="Docker, Hadoop, Linux, GCP"/>
    <s v="PhD"/>
    <n v="3"/>
    <x v="7"/>
    <d v="2025-03-20T00:00:00"/>
    <d v="2025-04-17T00:00:00"/>
    <n v="2404"/>
    <n v="5.9"/>
    <s v="Advanced Robotics"/>
  </r>
  <r>
    <s v="AI09150"/>
    <x v="12"/>
    <n v="123429"/>
    <s v="USD"/>
    <x v="2"/>
    <s v="FL"/>
    <x v="17"/>
    <s v="M"/>
    <s v="Japan"/>
    <n v="100"/>
    <s v="SQL, Scala, Spark"/>
    <s v="PhD"/>
    <n v="2"/>
    <x v="6"/>
    <d v="2024-03-05T00:00:00"/>
    <d v="2024-04-27T00:00:00"/>
    <n v="2284"/>
    <n v="9.8000000000000007"/>
    <s v="Algorithmic Solutions"/>
  </r>
  <r>
    <s v="AI09151"/>
    <x v="10"/>
    <n v="73990"/>
    <s v="USD"/>
    <x v="2"/>
    <s v="PT"/>
    <x v="1"/>
    <s v="M"/>
    <s v="Canada"/>
    <n v="0"/>
    <s v="NLP, Python, TensorFlow, Computer Vision, Scala"/>
    <s v="Bachelor"/>
    <n v="4"/>
    <x v="9"/>
    <d v="2024-05-24T00:00:00"/>
    <d v="2024-07-23T00:00:00"/>
    <n v="683"/>
    <n v="9.6999999999999993"/>
    <s v="Smart Analytics"/>
  </r>
  <r>
    <s v="AI09152"/>
    <x v="5"/>
    <n v="74086"/>
    <s v="USD"/>
    <x v="2"/>
    <s v="FT"/>
    <x v="1"/>
    <s v="M"/>
    <s v="Canada"/>
    <n v="0"/>
    <s v="TensorFlow, Azure, Java, R"/>
    <s v="Bachelor"/>
    <n v="4"/>
    <x v="8"/>
    <d v="2024-10-15T00:00:00"/>
    <d v="2024-11-13T00:00:00"/>
    <n v="1782"/>
    <n v="8.6"/>
    <s v="Algorithmic Solutions"/>
  </r>
  <r>
    <s v="AI09153"/>
    <x v="2"/>
    <n v="62110"/>
    <s v="USD"/>
    <x v="2"/>
    <s v="FL"/>
    <x v="19"/>
    <s v="S"/>
    <s v="South Korea"/>
    <n v="100"/>
    <s v="Linux, Kubernetes, Computer Vision"/>
    <s v="Bachelor"/>
    <n v="3"/>
    <x v="11"/>
    <d v="2024-04-26T00:00:00"/>
    <d v="2024-06-03T00:00:00"/>
    <n v="783"/>
    <n v="5.3"/>
    <s v="DataVision Ltd"/>
  </r>
  <r>
    <s v="AI09154"/>
    <x v="15"/>
    <n v="47973"/>
    <s v="USD"/>
    <x v="1"/>
    <s v="PT"/>
    <x v="16"/>
    <s v="L"/>
    <s v="Ireland"/>
    <n v="50"/>
    <s v="TensorFlow, GCP, Python, Scala, Linux"/>
    <s v="Master"/>
    <n v="0"/>
    <x v="1"/>
    <d v="2024-03-29T00:00:00"/>
    <d v="2024-04-21T00:00:00"/>
    <n v="1747"/>
    <n v="8.3000000000000007"/>
    <s v="Digital Transformation LLC"/>
  </r>
  <r>
    <s v="AI09155"/>
    <x v="17"/>
    <n v="56288"/>
    <s v="USD"/>
    <x v="2"/>
    <s v="CT"/>
    <x v="0"/>
    <s v="S"/>
    <s v="China"/>
    <n v="50"/>
    <s v="Spark, Python, Tableau, Kubernetes, Azure"/>
    <s v="Associate"/>
    <n v="3"/>
    <x v="4"/>
    <d v="2024-04-30T00:00:00"/>
    <d v="2024-06-04T00:00:00"/>
    <n v="1486"/>
    <n v="9.9"/>
    <s v="Smart Analytics"/>
  </r>
  <r>
    <s v="AI09156"/>
    <x v="1"/>
    <n v="60705"/>
    <s v="USD"/>
    <x v="2"/>
    <s v="FL"/>
    <x v="18"/>
    <s v="L"/>
    <s v="Finland"/>
    <n v="50"/>
    <s v="MLOps, Linux, Java, Data Visualization"/>
    <s v="Master"/>
    <n v="3"/>
    <x v="10"/>
    <d v="2025-02-16T00:00:00"/>
    <d v="2025-03-24T00:00:00"/>
    <n v="1275"/>
    <n v="8.6999999999999993"/>
    <s v="DataVision Ltd"/>
  </r>
  <r>
    <s v="AI09157"/>
    <x v="1"/>
    <n v="50260"/>
    <s v="USD"/>
    <x v="2"/>
    <s v="PT"/>
    <x v="3"/>
    <s v="S"/>
    <s v="India"/>
    <n v="0"/>
    <s v="Python, Java, Azure, Computer Vision, Docker"/>
    <s v="PhD"/>
    <n v="3"/>
    <x v="6"/>
    <d v="2024-11-01T00:00:00"/>
    <d v="2025-01-05T00:00:00"/>
    <n v="822"/>
    <n v="5.7"/>
    <s v="Autonomous Tech"/>
  </r>
  <r>
    <s v="AI09158"/>
    <x v="4"/>
    <n v="131797"/>
    <s v="USD"/>
    <x v="3"/>
    <s v="PT"/>
    <x v="8"/>
    <s v="L"/>
    <s v="Switzerland"/>
    <n v="100"/>
    <s v="Hadoop, R, GCP, TensorFlow, Data Visualization"/>
    <s v="Master"/>
    <n v="15"/>
    <x v="10"/>
    <d v="2025-03-24T00:00:00"/>
    <d v="2025-05-19T00:00:00"/>
    <n v="2394"/>
    <n v="7.2"/>
    <s v="Neural Networks Co"/>
  </r>
  <r>
    <s v="AI09159"/>
    <x v="8"/>
    <n v="110296"/>
    <s v="USD"/>
    <x v="2"/>
    <s v="CT"/>
    <x v="2"/>
    <s v="S"/>
    <s v="Norway"/>
    <n v="50"/>
    <s v="Deep Learning, Scala, NLP, MLOps, Python"/>
    <s v="Bachelor"/>
    <n v="2"/>
    <x v="6"/>
    <d v="2025-02-09T00:00:00"/>
    <d v="2025-03-10T00:00:00"/>
    <n v="641"/>
    <n v="5.3"/>
    <s v="Future Systems"/>
  </r>
  <r>
    <s v="AI09160"/>
    <x v="4"/>
    <n v="123157"/>
    <s v="USD"/>
    <x v="2"/>
    <s v="FT"/>
    <x v="2"/>
    <s v="M"/>
    <s v="Switzerland"/>
    <n v="100"/>
    <s v="AWS, Kubernetes, GCP, Statistics"/>
    <s v="Associate"/>
    <n v="3"/>
    <x v="7"/>
    <d v="2025-01-13T00:00:00"/>
    <d v="2025-03-09T00:00:00"/>
    <n v="780"/>
    <n v="6.6"/>
    <s v="Autonomous Tech"/>
  </r>
  <r>
    <s v="AI09161"/>
    <x v="6"/>
    <n v="137826"/>
    <s v="USD"/>
    <x v="0"/>
    <s v="PT"/>
    <x v="15"/>
    <s v="M"/>
    <s v="Sweden"/>
    <n v="0"/>
    <s v="R, Scala, Java, Data Visualization"/>
    <s v="Bachelor"/>
    <n v="9"/>
    <x v="3"/>
    <d v="2025-03-20T00:00:00"/>
    <d v="2025-04-27T00:00:00"/>
    <n v="565"/>
    <n v="6.3"/>
    <s v="Cloud AI Solutions"/>
  </r>
  <r>
    <s v="AI09162"/>
    <x v="8"/>
    <n v="59134"/>
    <s v="USD"/>
    <x v="2"/>
    <s v="CT"/>
    <x v="16"/>
    <s v="S"/>
    <s v="Norway"/>
    <n v="50"/>
    <s v="Hadoop, AWS, Data Visualization, Tableau"/>
    <s v="Associate"/>
    <n v="2"/>
    <x v="2"/>
    <d v="2024-10-25T00:00:00"/>
    <d v="2025-01-05T00:00:00"/>
    <n v="1495"/>
    <n v="5.5"/>
    <s v="Neural Networks Co"/>
  </r>
  <r>
    <s v="AI09163"/>
    <x v="2"/>
    <n v="245832"/>
    <s v="USD"/>
    <x v="0"/>
    <s v="PT"/>
    <x v="2"/>
    <s v="L"/>
    <s v="Switzerland"/>
    <n v="100"/>
    <s v="AWS, Java, Git, Data Visualization, Computer Vision"/>
    <s v="PhD"/>
    <n v="6"/>
    <x v="4"/>
    <d v="2025-03-24T00:00:00"/>
    <d v="2025-05-02T00:00:00"/>
    <n v="1028"/>
    <n v="6.6"/>
    <s v="DataVision Ltd"/>
  </r>
  <r>
    <s v="AI09164"/>
    <x v="3"/>
    <n v="75783"/>
    <s v="USD"/>
    <x v="0"/>
    <s v="FT"/>
    <x v="8"/>
    <s v="M"/>
    <s v="Austria"/>
    <n v="50"/>
    <s v="AWS, SQL, Azure, PyTorch"/>
    <s v="Master"/>
    <n v="5"/>
    <x v="7"/>
    <d v="2024-02-08T00:00:00"/>
    <d v="2024-03-11T00:00:00"/>
    <n v="1414"/>
    <n v="8.4"/>
    <s v="Digital Transformation LLC"/>
  </r>
  <r>
    <s v="AI09165"/>
    <x v="0"/>
    <n v="87959"/>
    <s v="USD"/>
    <x v="0"/>
    <s v="FL"/>
    <x v="3"/>
    <s v="S"/>
    <s v="India"/>
    <n v="0"/>
    <s v="Linux, Kubernetes, Python, AWS"/>
    <s v="PhD"/>
    <n v="5"/>
    <x v="1"/>
    <d v="2024-04-02T00:00:00"/>
    <d v="2024-04-17T00:00:00"/>
    <n v="1132"/>
    <n v="8.9"/>
    <s v="DeepTech Ventures"/>
  </r>
  <r>
    <s v="AI09166"/>
    <x v="15"/>
    <n v="147496"/>
    <s v="USD"/>
    <x v="3"/>
    <s v="FT"/>
    <x v="7"/>
    <s v="M"/>
    <s v="Singapore"/>
    <n v="0"/>
    <s v="Docker, Scala, Spark"/>
    <s v="Associate"/>
    <n v="12"/>
    <x v="6"/>
    <d v="2024-10-12T00:00:00"/>
    <d v="2024-12-17T00:00:00"/>
    <n v="1326"/>
    <n v="8"/>
    <s v="Autonomous Tech"/>
  </r>
  <r>
    <s v="AI09167"/>
    <x v="0"/>
    <n v="146565"/>
    <s v="USD"/>
    <x v="3"/>
    <s v="PT"/>
    <x v="1"/>
    <s v="S"/>
    <s v="Canada"/>
    <n v="100"/>
    <s v="PyTorch, Spark, Kubernetes, Scala"/>
    <s v="PhD"/>
    <n v="16"/>
    <x v="2"/>
    <d v="2024-09-07T00:00:00"/>
    <d v="2024-10-06T00:00:00"/>
    <n v="1112"/>
    <n v="6.1"/>
    <s v="Advanced Robotics"/>
  </r>
  <r>
    <s v="AI09168"/>
    <x v="3"/>
    <n v="68834"/>
    <s v="USD"/>
    <x v="2"/>
    <s v="FT"/>
    <x v="8"/>
    <s v="L"/>
    <s v="Austria"/>
    <n v="50"/>
    <s v="Python, Computer Vision, Linux"/>
    <s v="Bachelor"/>
    <n v="3"/>
    <x v="2"/>
    <d v="2024-05-13T00:00:00"/>
    <d v="2024-07-23T00:00:00"/>
    <n v="1579"/>
    <n v="9"/>
    <s v="Cloud AI Solutions"/>
  </r>
  <r>
    <s v="AI09169"/>
    <x v="13"/>
    <n v="50568"/>
    <s v="GBP"/>
    <x v="1"/>
    <s v="FL"/>
    <x v="6"/>
    <s v="S"/>
    <s v="United Kingdom"/>
    <n v="0"/>
    <s v="Git, Spark, AWS"/>
    <s v="PhD"/>
    <n v="1"/>
    <x v="11"/>
    <d v="2025-03-17T00:00:00"/>
    <d v="2025-04-19T00:00:00"/>
    <n v="2213"/>
    <n v="6.4"/>
    <s v="Machine Intelligence Group"/>
  </r>
  <r>
    <s v="AI09170"/>
    <x v="6"/>
    <n v="106840"/>
    <s v="USD"/>
    <x v="1"/>
    <s v="PT"/>
    <x v="2"/>
    <s v="M"/>
    <s v="Switzerland"/>
    <n v="100"/>
    <s v="NLP, PyTorch, SQL, Computer Vision, Deep Learning"/>
    <s v="Master"/>
    <n v="1"/>
    <x v="10"/>
    <d v="2024-10-07T00:00:00"/>
    <d v="2024-12-08T00:00:00"/>
    <n v="736"/>
    <n v="9.3000000000000007"/>
    <s v="Advanced Robotics"/>
  </r>
  <r>
    <s v="AI09171"/>
    <x v="7"/>
    <n v="77161"/>
    <s v="USD"/>
    <x v="0"/>
    <s v="FT"/>
    <x v="14"/>
    <s v="M"/>
    <s v="Germany"/>
    <n v="0"/>
    <s v="Docker, Deep Learning, Linux, Computer Vision"/>
    <s v="Associate"/>
    <n v="9"/>
    <x v="2"/>
    <d v="2024-02-21T00:00:00"/>
    <d v="2024-04-12T00:00:00"/>
    <n v="2171"/>
    <n v="7.9"/>
    <s v="Cloud AI Solutions"/>
  </r>
  <r>
    <s v="AI09172"/>
    <x v="15"/>
    <n v="78857"/>
    <s v="USD"/>
    <x v="1"/>
    <s v="PT"/>
    <x v="13"/>
    <s v="S"/>
    <s v="United States"/>
    <n v="0"/>
    <s v="Azure, Hadoop, Python, TensorFlow"/>
    <s v="Master"/>
    <n v="1"/>
    <x v="6"/>
    <d v="2024-01-09T00:00:00"/>
    <d v="2024-02-09T00:00:00"/>
    <n v="963"/>
    <n v="8.1"/>
    <s v="Neural Networks Co"/>
  </r>
  <r>
    <s v="AI09173"/>
    <x v="10"/>
    <n v="169925"/>
    <s v="USD"/>
    <x v="3"/>
    <s v="CT"/>
    <x v="8"/>
    <s v="M"/>
    <s v="Japan"/>
    <n v="100"/>
    <s v="PyTorch, Data Visualization, Python, Mathematics"/>
    <s v="Associate"/>
    <n v="13"/>
    <x v="9"/>
    <d v="2024-12-16T00:00:00"/>
    <d v="2025-01-09T00:00:00"/>
    <n v="1764"/>
    <n v="5.5"/>
    <s v="Predictive Systems"/>
  </r>
  <r>
    <s v="AI09174"/>
    <x v="6"/>
    <n v="111157"/>
    <s v="GBP"/>
    <x v="2"/>
    <s v="FL"/>
    <x v="6"/>
    <s v="L"/>
    <s v="South Korea"/>
    <n v="0"/>
    <s v="Hadoop, Tableau, Deep Learning"/>
    <s v="Bachelor"/>
    <n v="4"/>
    <x v="10"/>
    <d v="2024-02-03T00:00:00"/>
    <d v="2024-03-10T00:00:00"/>
    <n v="2270"/>
    <n v="6.6"/>
    <s v="Autonomous Tech"/>
  </r>
  <r>
    <s v="AI09175"/>
    <x v="17"/>
    <n v="195984"/>
    <s v="EUR"/>
    <x v="3"/>
    <s v="CT"/>
    <x v="5"/>
    <s v="S"/>
    <s v="Germany"/>
    <n v="50"/>
    <s v="Computer Vision, SQL, Mathematics, Docker"/>
    <s v="Bachelor"/>
    <n v="18"/>
    <x v="8"/>
    <d v="2024-03-24T00:00:00"/>
    <d v="2024-05-04T00:00:00"/>
    <n v="951"/>
    <n v="9.5"/>
    <s v="Cognitive Computing"/>
  </r>
  <r>
    <s v="AI09176"/>
    <x v="14"/>
    <n v="41428"/>
    <s v="USD"/>
    <x v="1"/>
    <s v="PT"/>
    <x v="0"/>
    <s v="S"/>
    <s v="China"/>
    <n v="50"/>
    <s v="Mathematics, Azure, PyTorch, R, Linux"/>
    <s v="Associate"/>
    <n v="1"/>
    <x v="4"/>
    <d v="2024-04-25T00:00:00"/>
    <d v="2024-06-19T00:00:00"/>
    <n v="1780"/>
    <n v="6.5"/>
    <s v="Cognitive Computing"/>
  </r>
  <r>
    <s v="AI09177"/>
    <x v="5"/>
    <n v="146917"/>
    <s v="USD"/>
    <x v="0"/>
    <s v="PT"/>
    <x v="17"/>
    <s v="M"/>
    <s v="China"/>
    <n v="0"/>
    <s v="R, Kubernetes, Statistics, NLP"/>
    <s v="Associate"/>
    <n v="9"/>
    <x v="13"/>
    <d v="2024-05-28T00:00:00"/>
    <d v="2024-08-08T00:00:00"/>
    <n v="728"/>
    <n v="9.1"/>
    <s v="AI Innovations"/>
  </r>
  <r>
    <s v="AI09178"/>
    <x v="18"/>
    <n v="99556"/>
    <s v="USD"/>
    <x v="0"/>
    <s v="CT"/>
    <x v="9"/>
    <s v="S"/>
    <s v="India"/>
    <n v="0"/>
    <s v="SQL, Spark, NLP, PyTorch, Kubernetes"/>
    <s v="Master"/>
    <n v="9"/>
    <x v="2"/>
    <d v="2025-03-11T00:00:00"/>
    <d v="2025-04-05T00:00:00"/>
    <n v="975"/>
    <n v="6.3"/>
    <s v="Advanced Robotics"/>
  </r>
  <r>
    <s v="AI09179"/>
    <x v="16"/>
    <n v="48437"/>
    <s v="USD"/>
    <x v="1"/>
    <s v="PT"/>
    <x v="18"/>
    <s v="M"/>
    <s v="Finland"/>
    <n v="100"/>
    <s v="GCP, SQL, Tableau, MLOps"/>
    <s v="PhD"/>
    <n v="1"/>
    <x v="10"/>
    <d v="2024-02-15T00:00:00"/>
    <d v="2024-03-26T00:00:00"/>
    <n v="1251"/>
    <n v="8.3000000000000007"/>
    <s v="Cloud AI Solutions"/>
  </r>
  <r>
    <s v="AI09180"/>
    <x v="1"/>
    <n v="58639"/>
    <s v="USD"/>
    <x v="2"/>
    <s v="FT"/>
    <x v="10"/>
    <s v="S"/>
    <s v="India"/>
    <n v="50"/>
    <s v="AWS, Mathematics, Tableau"/>
    <s v="PhD"/>
    <n v="4"/>
    <x v="10"/>
    <d v="2024-07-29T00:00:00"/>
    <d v="2024-09-04T00:00:00"/>
    <n v="1944"/>
    <n v="6.8"/>
    <s v="Advanced Robotics"/>
  </r>
  <r>
    <s v="AI09181"/>
    <x v="15"/>
    <n v="184745"/>
    <s v="EUR"/>
    <x v="3"/>
    <s v="FL"/>
    <x v="5"/>
    <s v="M"/>
    <s v="Germany"/>
    <n v="100"/>
    <s v="Python, Tableau, Hadoop, TensorFlow"/>
    <s v="Bachelor"/>
    <n v="14"/>
    <x v="11"/>
    <d v="2024-04-26T00:00:00"/>
    <d v="2024-05-16T00:00:00"/>
    <n v="2385"/>
    <n v="8.8000000000000007"/>
    <s v="Cognitive Computing"/>
  </r>
  <r>
    <s v="AI09182"/>
    <x v="14"/>
    <n v="88816"/>
    <s v="EUR"/>
    <x v="1"/>
    <s v="PT"/>
    <x v="5"/>
    <s v="L"/>
    <s v="Denmark"/>
    <n v="100"/>
    <s v="SQL, Scala, TensorFlow, Data Visualization"/>
    <s v="Associate"/>
    <n v="0"/>
    <x v="3"/>
    <d v="2025-01-04T00:00:00"/>
    <d v="2025-02-16T00:00:00"/>
    <n v="1407"/>
    <n v="5.5"/>
    <s v="Advanced Robotics"/>
  </r>
  <r>
    <s v="AI09183"/>
    <x v="15"/>
    <n v="98497"/>
    <s v="GBP"/>
    <x v="2"/>
    <s v="FL"/>
    <x v="6"/>
    <s v="M"/>
    <s v="United Kingdom"/>
    <n v="0"/>
    <s v="Python, AWS, Java, Statistics, Deep Learning"/>
    <s v="PhD"/>
    <n v="2"/>
    <x v="13"/>
    <d v="2024-12-18T00:00:00"/>
    <d v="2025-02-08T00:00:00"/>
    <n v="1162"/>
    <n v="9.4"/>
    <s v="Future Systems"/>
  </r>
  <r>
    <s v="AI09184"/>
    <x v="7"/>
    <n v="77785"/>
    <s v="USD"/>
    <x v="1"/>
    <s v="FT"/>
    <x v="13"/>
    <s v="S"/>
    <s v="United States"/>
    <n v="50"/>
    <s v="Linux, SQL, Tableau"/>
    <s v="Bachelor"/>
    <n v="0"/>
    <x v="8"/>
    <d v="2024-02-24T00:00:00"/>
    <d v="2024-03-23T00:00:00"/>
    <n v="2180"/>
    <n v="5.5"/>
    <s v="Predictive Systems"/>
  </r>
  <r>
    <s v="AI09185"/>
    <x v="11"/>
    <n v="175458"/>
    <s v="USD"/>
    <x v="0"/>
    <s v="FL"/>
    <x v="17"/>
    <s v="M"/>
    <s v="Denmark"/>
    <n v="50"/>
    <s v="TensorFlow, Spark, Data Visualization, AWS"/>
    <s v="Associate"/>
    <n v="7"/>
    <x v="2"/>
    <d v="2024-04-08T00:00:00"/>
    <d v="2024-05-17T00:00:00"/>
    <n v="2257"/>
    <n v="6.8"/>
    <s v="Advanced Robotics"/>
  </r>
  <r>
    <s v="AI09186"/>
    <x v="19"/>
    <n v="154689"/>
    <s v="EUR"/>
    <x v="0"/>
    <s v="FL"/>
    <x v="4"/>
    <s v="L"/>
    <s v="Switzerland"/>
    <n v="0"/>
    <s v="R, Scala, SQL, Docker"/>
    <s v="Bachelor"/>
    <n v="7"/>
    <x v="0"/>
    <d v="2024-12-13T00:00:00"/>
    <d v="2025-02-09T00:00:00"/>
    <n v="630"/>
    <n v="7.9"/>
    <s v="DeepTech Ventures"/>
  </r>
  <r>
    <s v="AI09187"/>
    <x v="1"/>
    <n v="119839"/>
    <s v="USD"/>
    <x v="0"/>
    <s v="CT"/>
    <x v="1"/>
    <s v="L"/>
    <s v="United Kingdom"/>
    <n v="0"/>
    <s v="Hadoop, Deep Learning, GCP"/>
    <s v="Bachelor"/>
    <n v="9"/>
    <x v="9"/>
    <d v="2024-02-18T00:00:00"/>
    <d v="2024-03-27T00:00:00"/>
    <n v="883"/>
    <n v="6.1"/>
    <s v="Cognitive Computing"/>
  </r>
  <r>
    <s v="AI09188"/>
    <x v="19"/>
    <n v="51158"/>
    <s v="USD"/>
    <x v="1"/>
    <s v="FT"/>
    <x v="7"/>
    <s v="S"/>
    <s v="Singapore"/>
    <n v="50"/>
    <s v="MLOps, SQL, Java, Hadoop"/>
    <s v="Master"/>
    <n v="0"/>
    <x v="12"/>
    <d v="2025-04-03T00:00:00"/>
    <d v="2025-06-03T00:00:00"/>
    <n v="678"/>
    <n v="9.4"/>
    <s v="Digital Transformation LLC"/>
  </r>
  <r>
    <s v="AI09189"/>
    <x v="17"/>
    <n v="134421"/>
    <s v="USD"/>
    <x v="0"/>
    <s v="PT"/>
    <x v="2"/>
    <s v="S"/>
    <s v="Switzerland"/>
    <n v="50"/>
    <s v="Scala, NLP, Python"/>
    <s v="Master"/>
    <n v="8"/>
    <x v="0"/>
    <d v="2024-06-28T00:00:00"/>
    <d v="2024-08-10T00:00:00"/>
    <n v="1063"/>
    <n v="7.5"/>
    <s v="Advanced Robotics"/>
  </r>
  <r>
    <s v="AI09190"/>
    <x v="7"/>
    <n v="57920"/>
    <s v="USD"/>
    <x v="1"/>
    <s v="CT"/>
    <x v="3"/>
    <s v="L"/>
    <s v="India"/>
    <n v="50"/>
    <s v="Linux, AWS, NLP, R, GCP"/>
    <s v="Associate"/>
    <n v="1"/>
    <x v="12"/>
    <d v="2024-04-18T00:00:00"/>
    <d v="2024-05-11T00:00:00"/>
    <n v="968"/>
    <n v="6.2"/>
    <s v="Neural Networks Co"/>
  </r>
  <r>
    <s v="AI09191"/>
    <x v="6"/>
    <n v="174000"/>
    <s v="USD"/>
    <x v="2"/>
    <s v="FT"/>
    <x v="2"/>
    <s v="L"/>
    <s v="Switzerland"/>
    <n v="0"/>
    <s v="Mathematics, Git, Kubernetes, MLOps, Hadoop"/>
    <s v="Bachelor"/>
    <n v="4"/>
    <x v="10"/>
    <d v="2025-04-06T00:00:00"/>
    <d v="2025-05-10T00:00:00"/>
    <n v="607"/>
    <n v="6.6"/>
    <s v="Predictive Systems"/>
  </r>
  <r>
    <s v="AI09192"/>
    <x v="19"/>
    <n v="90219"/>
    <s v="USD"/>
    <x v="1"/>
    <s v="PT"/>
    <x v="17"/>
    <s v="L"/>
    <s v="Denmark"/>
    <n v="0"/>
    <s v="Linux, GCP, Tableau, Docker, Computer Vision"/>
    <s v="Associate"/>
    <n v="1"/>
    <x v="12"/>
    <d v="2025-01-25T00:00:00"/>
    <d v="2025-03-30T00:00:00"/>
    <n v="1546"/>
    <n v="9.1999999999999993"/>
    <s v="Autonomous Tech"/>
  </r>
  <r>
    <s v="AI09193"/>
    <x v="16"/>
    <n v="62127"/>
    <s v="EUR"/>
    <x v="1"/>
    <s v="PT"/>
    <x v="4"/>
    <s v="S"/>
    <s v="France"/>
    <n v="50"/>
    <s v="Linux, Python, Scala"/>
    <s v="Bachelor"/>
    <n v="1"/>
    <x v="5"/>
    <d v="2024-11-24T00:00:00"/>
    <d v="2024-12-18T00:00:00"/>
    <n v="613"/>
    <n v="6.2"/>
    <s v="Neural Networks Co"/>
  </r>
  <r>
    <s v="AI09194"/>
    <x v="19"/>
    <n v="55851"/>
    <s v="USD"/>
    <x v="1"/>
    <s v="CT"/>
    <x v="9"/>
    <s v="S"/>
    <s v="Sweden"/>
    <n v="0"/>
    <s v="Python, TensorFlow, Deep Learning, Mathematics"/>
    <s v="Master"/>
    <n v="1"/>
    <x v="0"/>
    <d v="2024-03-07T00:00:00"/>
    <d v="2024-03-22T00:00:00"/>
    <n v="1992"/>
    <n v="7.1"/>
    <s v="Quantum Computing Inc"/>
  </r>
  <r>
    <s v="AI09195"/>
    <x v="5"/>
    <n v="97531"/>
    <s v="USD"/>
    <x v="1"/>
    <s v="PT"/>
    <x v="17"/>
    <s v="M"/>
    <s v="Denmark"/>
    <n v="100"/>
    <s v="Hadoop, PyTorch, Git, Linux, Scala"/>
    <s v="PhD"/>
    <n v="1"/>
    <x v="11"/>
    <d v="2024-12-10T00:00:00"/>
    <d v="2024-12-28T00:00:00"/>
    <n v="2086"/>
    <n v="9.9"/>
    <s v="Digital Transformation LLC"/>
  </r>
  <r>
    <s v="AI09196"/>
    <x v="7"/>
    <n v="130903"/>
    <s v="USD"/>
    <x v="3"/>
    <s v="FT"/>
    <x v="18"/>
    <s v="S"/>
    <s v="Austria"/>
    <n v="100"/>
    <s v="Java, Scala, Mathematics, Python"/>
    <s v="Bachelor"/>
    <n v="18"/>
    <x v="10"/>
    <d v="2024-09-30T00:00:00"/>
    <d v="2024-11-17T00:00:00"/>
    <n v="2268"/>
    <n v="5.7"/>
    <s v="Cognitive Computing"/>
  </r>
  <r>
    <s v="AI09197"/>
    <x v="15"/>
    <n v="91815"/>
    <s v="GBP"/>
    <x v="2"/>
    <s v="PT"/>
    <x v="6"/>
    <s v="M"/>
    <s v="Japan"/>
    <n v="100"/>
    <s v="Tableau, AWS, GCP, Python"/>
    <s v="PhD"/>
    <n v="3"/>
    <x v="5"/>
    <d v="2024-09-02T00:00:00"/>
    <d v="2024-09-26T00:00:00"/>
    <n v="1474"/>
    <n v="6.3"/>
    <s v="Cloud AI Solutions"/>
  </r>
  <r>
    <s v="AI09198"/>
    <x v="0"/>
    <n v="82439"/>
    <s v="USD"/>
    <x v="1"/>
    <s v="FT"/>
    <x v="17"/>
    <s v="L"/>
    <s v="Denmark"/>
    <n v="0"/>
    <s v="Scala, Tableau, Python"/>
    <s v="Master"/>
    <n v="0"/>
    <x v="3"/>
    <d v="2024-01-27T00:00:00"/>
    <d v="2024-03-04T00:00:00"/>
    <n v="552"/>
    <n v="9"/>
    <s v="Autonomous Tech"/>
  </r>
  <r>
    <s v="AI09199"/>
    <x v="4"/>
    <n v="87393"/>
    <s v="USD"/>
    <x v="2"/>
    <s v="FT"/>
    <x v="13"/>
    <s v="M"/>
    <s v="United States"/>
    <n v="100"/>
    <s v="Kubernetes, Scala, Data Visualization, Tableau, Spark"/>
    <s v="Associate"/>
    <n v="2"/>
    <x v="1"/>
    <d v="2025-04-24T00:00:00"/>
    <d v="2025-05-25T00:00:00"/>
    <n v="937"/>
    <n v="6.2"/>
    <s v="Predictive Systems"/>
  </r>
  <r>
    <s v="AI09200"/>
    <x v="15"/>
    <n v="60747"/>
    <s v="USD"/>
    <x v="2"/>
    <s v="FT"/>
    <x v="16"/>
    <s v="S"/>
    <s v="Ireland"/>
    <n v="0"/>
    <s v="Azure, Java, R, MLOps"/>
    <s v="PhD"/>
    <n v="4"/>
    <x v="12"/>
    <d v="2024-08-03T00:00:00"/>
    <d v="2024-09-12T00:00:00"/>
    <n v="1925"/>
    <n v="6.6"/>
    <s v="DeepTech Ventures"/>
  </r>
  <r>
    <s v="AI09201"/>
    <x v="9"/>
    <n v="102389"/>
    <s v="USD"/>
    <x v="0"/>
    <s v="CT"/>
    <x v="16"/>
    <s v="M"/>
    <s v="Sweden"/>
    <n v="0"/>
    <s v="GCP, NLP, Git, TensorFlow, Scala"/>
    <s v="PhD"/>
    <n v="8"/>
    <x v="0"/>
    <d v="2024-08-18T00:00:00"/>
    <d v="2024-10-23T00:00:00"/>
    <n v="1719"/>
    <n v="5.6"/>
    <s v="Cloud AI Solutions"/>
  </r>
  <r>
    <s v="AI09202"/>
    <x v="9"/>
    <n v="94419"/>
    <s v="USD"/>
    <x v="0"/>
    <s v="FT"/>
    <x v="16"/>
    <s v="S"/>
    <s v="Ireland"/>
    <n v="100"/>
    <s v="Docker, Mathematics, Hadoop, Linux"/>
    <s v="Bachelor"/>
    <n v="7"/>
    <x v="0"/>
    <d v="2024-10-21T00:00:00"/>
    <d v="2024-11-14T00:00:00"/>
    <n v="1615"/>
    <n v="7.2"/>
    <s v="DeepTech Ventures"/>
  </r>
  <r>
    <s v="AI09203"/>
    <x v="1"/>
    <n v="99296"/>
    <s v="USD"/>
    <x v="1"/>
    <s v="PT"/>
    <x v="2"/>
    <s v="S"/>
    <s v="Switzerland"/>
    <n v="0"/>
    <s v="Computer Vision, Kubernetes, TensorFlow"/>
    <s v="Bachelor"/>
    <n v="1"/>
    <x v="10"/>
    <d v="2024-04-04T00:00:00"/>
    <d v="2024-05-06T00:00:00"/>
    <n v="2312"/>
    <n v="8.1"/>
    <s v="Neural Networks Co"/>
  </r>
  <r>
    <s v="AI09204"/>
    <x v="4"/>
    <n v="206982"/>
    <s v="USD"/>
    <x v="3"/>
    <s v="FT"/>
    <x v="17"/>
    <s v="L"/>
    <s v="Australia"/>
    <n v="100"/>
    <s v="Git, Mathematics, PyTorch, Kubernetes"/>
    <s v="PhD"/>
    <n v="17"/>
    <x v="5"/>
    <d v="2024-05-04T00:00:00"/>
    <d v="2024-06-21T00:00:00"/>
    <n v="2405"/>
    <n v="8"/>
    <s v="Quantum Computing Inc"/>
  </r>
  <r>
    <s v="AI09205"/>
    <x v="8"/>
    <n v="175089"/>
    <s v="USD"/>
    <x v="0"/>
    <s v="CT"/>
    <x v="11"/>
    <s v="L"/>
    <s v="Norway"/>
    <n v="100"/>
    <s v="Java, NLP, GCP"/>
    <s v="PhD"/>
    <n v="6"/>
    <x v="3"/>
    <d v="2024-05-18T00:00:00"/>
    <d v="2024-06-07T00:00:00"/>
    <n v="1539"/>
    <n v="6.8"/>
    <s v="Predictive Systems"/>
  </r>
  <r>
    <s v="AI09206"/>
    <x v="12"/>
    <n v="115600"/>
    <s v="USD"/>
    <x v="2"/>
    <s v="FL"/>
    <x v="7"/>
    <s v="M"/>
    <s v="Singapore"/>
    <n v="50"/>
    <s v="Azure, Computer Vision, MLOps"/>
    <s v="Associate"/>
    <n v="3"/>
    <x v="0"/>
    <d v="2025-01-16T00:00:00"/>
    <d v="2025-02-23T00:00:00"/>
    <n v="1801"/>
    <n v="5.6"/>
    <s v="DeepTech Ventures"/>
  </r>
  <r>
    <s v="AI09207"/>
    <x v="19"/>
    <n v="48521"/>
    <s v="USD"/>
    <x v="2"/>
    <s v="PT"/>
    <x v="0"/>
    <s v="S"/>
    <s v="China"/>
    <n v="0"/>
    <s v="PyTorch, Azure, Data Visualization, TensorFlow"/>
    <s v="Bachelor"/>
    <n v="4"/>
    <x v="9"/>
    <d v="2024-01-03T00:00:00"/>
    <d v="2024-02-11T00:00:00"/>
    <n v="1763"/>
    <n v="9.3000000000000007"/>
    <s v="Machine Intelligence Group"/>
  </r>
  <r>
    <s v="AI09208"/>
    <x v="12"/>
    <n v="82466"/>
    <s v="USD"/>
    <x v="2"/>
    <s v="CT"/>
    <x v="8"/>
    <s v="L"/>
    <s v="Austria"/>
    <n v="50"/>
    <s v="Kubernetes, Java, Azure, Mathematics, SQL"/>
    <s v="PhD"/>
    <n v="4"/>
    <x v="5"/>
    <d v="2024-06-10T00:00:00"/>
    <d v="2024-07-12T00:00:00"/>
    <n v="2118"/>
    <n v="5.0999999999999996"/>
    <s v="DeepTech Ventures"/>
  </r>
  <r>
    <s v="AI09209"/>
    <x v="5"/>
    <n v="34457"/>
    <s v="USD"/>
    <x v="1"/>
    <s v="FL"/>
    <x v="3"/>
    <s v="S"/>
    <s v="India"/>
    <n v="0"/>
    <s v="Deep Learning, Hadoop, SQL"/>
    <s v="Bachelor"/>
    <n v="1"/>
    <x v="3"/>
    <d v="2024-07-14T00:00:00"/>
    <d v="2024-07-31T00:00:00"/>
    <n v="2126"/>
    <n v="7.8"/>
    <s v="DataVision Ltd"/>
  </r>
  <r>
    <s v="AI09210"/>
    <x v="5"/>
    <n v="97125"/>
    <s v="USD"/>
    <x v="0"/>
    <s v="PT"/>
    <x v="19"/>
    <s v="S"/>
    <s v="Ireland"/>
    <n v="100"/>
    <s v="Docker, Git, Mathematics"/>
    <s v="Master"/>
    <n v="6"/>
    <x v="14"/>
    <d v="2024-09-01T00:00:00"/>
    <d v="2024-10-23T00:00:00"/>
    <n v="1856"/>
    <n v="5.7"/>
    <s v="Cognitive Computing"/>
  </r>
  <r>
    <s v="AI09211"/>
    <x v="14"/>
    <n v="166323"/>
    <s v="USD"/>
    <x v="0"/>
    <s v="FL"/>
    <x v="17"/>
    <s v="S"/>
    <s v="Denmark"/>
    <n v="0"/>
    <s v="Python, Kubernetes, Deep Learning, Mathematics"/>
    <s v="PhD"/>
    <n v="7"/>
    <x v="2"/>
    <d v="2024-07-21T00:00:00"/>
    <d v="2024-08-09T00:00:00"/>
    <n v="1811"/>
    <n v="8.8000000000000007"/>
    <s v="Smart Analytics"/>
  </r>
  <r>
    <s v="AI09212"/>
    <x v="14"/>
    <n v="98107"/>
    <s v="GBP"/>
    <x v="2"/>
    <s v="CT"/>
    <x v="6"/>
    <s v="S"/>
    <s v="Austria"/>
    <n v="50"/>
    <s v="Linux, Python, Scala, Deep Learning"/>
    <s v="Master"/>
    <n v="2"/>
    <x v="10"/>
    <d v="2024-11-26T00:00:00"/>
    <d v="2024-12-27T00:00:00"/>
    <n v="556"/>
    <n v="8.1999999999999993"/>
    <s v="Cloud AI Solutions"/>
  </r>
  <r>
    <s v="AI09213"/>
    <x v="17"/>
    <n v="131679"/>
    <s v="EUR"/>
    <x v="0"/>
    <s v="CT"/>
    <x v="4"/>
    <s v="L"/>
    <s v="France"/>
    <n v="50"/>
    <s v="Spark, AWS, GCP"/>
    <s v="Bachelor"/>
    <n v="7"/>
    <x v="12"/>
    <d v="2024-02-08T00:00:00"/>
    <d v="2024-03-25T00:00:00"/>
    <n v="1049"/>
    <n v="6.4"/>
    <s v="Quantum Computing Inc"/>
  </r>
  <r>
    <s v="AI09214"/>
    <x v="0"/>
    <n v="126294"/>
    <s v="USD"/>
    <x v="2"/>
    <s v="FL"/>
    <x v="13"/>
    <s v="L"/>
    <s v="United States"/>
    <n v="50"/>
    <s v="SQL, PyTorch, MLOps, Linux, Hadoop"/>
    <s v="PhD"/>
    <n v="4"/>
    <x v="12"/>
    <d v="2025-03-03T00:00:00"/>
    <d v="2025-04-14T00:00:00"/>
    <n v="1493"/>
    <n v="8"/>
    <s v="DeepTech Ventures"/>
  </r>
  <r>
    <s v="AI09215"/>
    <x v="3"/>
    <n v="88157"/>
    <s v="USD"/>
    <x v="2"/>
    <s v="PT"/>
    <x v="15"/>
    <s v="S"/>
    <s v="Australia"/>
    <n v="100"/>
    <s v="Hadoop, Deep Learning, MLOps"/>
    <s v="PhD"/>
    <n v="4"/>
    <x v="5"/>
    <d v="2024-12-10T00:00:00"/>
    <d v="2025-01-21T00:00:00"/>
    <n v="1783"/>
    <n v="7.6"/>
    <s v="Machine Intelligence Group"/>
  </r>
  <r>
    <s v="AI09216"/>
    <x v="0"/>
    <n v="89567"/>
    <s v="USD"/>
    <x v="1"/>
    <s v="FL"/>
    <x v="7"/>
    <s v="L"/>
    <s v="Singapore"/>
    <n v="0"/>
    <s v="NLP, PyTorch, Data Visualization, Docker"/>
    <s v="Bachelor"/>
    <n v="0"/>
    <x v="11"/>
    <d v="2024-11-06T00:00:00"/>
    <d v="2024-12-24T00:00:00"/>
    <n v="706"/>
    <n v="9.5"/>
    <s v="Algorithmic Solutions"/>
  </r>
  <r>
    <s v="AI09217"/>
    <x v="18"/>
    <n v="54206"/>
    <s v="USD"/>
    <x v="2"/>
    <s v="FT"/>
    <x v="8"/>
    <s v="S"/>
    <s v="Austria"/>
    <n v="100"/>
    <s v="Python, Kubernetes, Data Visualization, TensorFlow"/>
    <s v="Bachelor"/>
    <n v="4"/>
    <x v="13"/>
    <d v="2024-02-11T00:00:00"/>
    <d v="2024-03-01T00:00:00"/>
    <n v="1501"/>
    <n v="7.9"/>
    <s v="DataVision Ltd"/>
  </r>
  <r>
    <s v="AI09218"/>
    <x v="17"/>
    <n v="251830"/>
    <s v="USD"/>
    <x v="3"/>
    <s v="PT"/>
    <x v="2"/>
    <s v="M"/>
    <s v="Germany"/>
    <n v="0"/>
    <s v="PyTorch, Python, GCP, Kubernetes"/>
    <s v="Bachelor"/>
    <n v="15"/>
    <x v="6"/>
    <d v="2024-03-07T00:00:00"/>
    <d v="2024-04-09T00:00:00"/>
    <n v="1556"/>
    <n v="7.5"/>
    <s v="Digital Transformation LLC"/>
  </r>
  <r>
    <s v="AI09219"/>
    <x v="9"/>
    <n v="88533"/>
    <s v="GBP"/>
    <x v="1"/>
    <s v="FT"/>
    <x v="6"/>
    <s v="L"/>
    <s v="United Kingdom"/>
    <n v="100"/>
    <s v="Scala, Python, MLOps"/>
    <s v="Master"/>
    <n v="1"/>
    <x v="0"/>
    <d v="2024-05-16T00:00:00"/>
    <d v="2024-06-16T00:00:00"/>
    <n v="610"/>
    <n v="5.3"/>
    <s v="Predictive Systems"/>
  </r>
  <r>
    <s v="AI09220"/>
    <x v="0"/>
    <n v="230794"/>
    <s v="USD"/>
    <x v="3"/>
    <s v="CT"/>
    <x v="9"/>
    <s v="M"/>
    <s v="China"/>
    <n v="100"/>
    <s v="PyTorch, R, Computer Vision, TensorFlow"/>
    <s v="PhD"/>
    <n v="14"/>
    <x v="12"/>
    <d v="2024-12-26T00:00:00"/>
    <d v="2025-01-15T00:00:00"/>
    <n v="1739"/>
    <n v="9.6"/>
    <s v="AI Innovations"/>
  </r>
  <r>
    <s v="AI09221"/>
    <x v="13"/>
    <n v="190470"/>
    <s v="USD"/>
    <x v="3"/>
    <s v="CT"/>
    <x v="11"/>
    <s v="S"/>
    <s v="Norway"/>
    <n v="0"/>
    <s v="Spark, MLOps, Scala, Computer Vision, NLP"/>
    <s v="Bachelor"/>
    <n v="15"/>
    <x v="13"/>
    <d v="2025-01-28T00:00:00"/>
    <d v="2025-03-07T00:00:00"/>
    <n v="1089"/>
    <n v="7.2"/>
    <s v="TechCorp Inc"/>
  </r>
  <r>
    <s v="AI09222"/>
    <x v="19"/>
    <n v="160404"/>
    <s v="GBP"/>
    <x v="0"/>
    <s v="FT"/>
    <x v="6"/>
    <s v="M"/>
    <s v="Australia"/>
    <n v="100"/>
    <s v="Scala, Data Visualization, Python, GCP, Azure"/>
    <s v="Associate"/>
    <n v="6"/>
    <x v="13"/>
    <d v="2024-02-11T00:00:00"/>
    <d v="2024-03-10T00:00:00"/>
    <n v="1363"/>
    <n v="6.8"/>
    <s v="Future Systems"/>
  </r>
  <r>
    <s v="AI09223"/>
    <x v="0"/>
    <n v="153744"/>
    <s v="USD"/>
    <x v="3"/>
    <s v="PT"/>
    <x v="8"/>
    <s v="M"/>
    <s v="China"/>
    <n v="100"/>
    <s v="SQL, AWS, Tableau"/>
    <s v="Associate"/>
    <n v="12"/>
    <x v="14"/>
    <d v="2024-12-26T00:00:00"/>
    <d v="2025-02-04T00:00:00"/>
    <n v="1220"/>
    <n v="5.8"/>
    <s v="Digital Transformation LLC"/>
  </r>
  <r>
    <s v="AI09224"/>
    <x v="7"/>
    <n v="101699"/>
    <s v="USD"/>
    <x v="0"/>
    <s v="PT"/>
    <x v="0"/>
    <s v="M"/>
    <s v="China"/>
    <n v="50"/>
    <s v="GCP, Git, Spark, SQL"/>
    <s v="Master"/>
    <n v="7"/>
    <x v="10"/>
    <d v="2025-02-04T00:00:00"/>
    <d v="2025-02-25T00:00:00"/>
    <n v="1943"/>
    <n v="8"/>
    <s v="Cloud AI Solutions"/>
  </r>
  <r>
    <s v="AI09225"/>
    <x v="7"/>
    <n v="183404"/>
    <s v="USD"/>
    <x v="3"/>
    <s v="FT"/>
    <x v="3"/>
    <s v="L"/>
    <s v="Switzerland"/>
    <n v="100"/>
    <s v="SQL, GCP, Azure, PyTorch"/>
    <s v="Bachelor"/>
    <n v="18"/>
    <x v="9"/>
    <d v="2024-08-26T00:00:00"/>
    <d v="2024-11-02T00:00:00"/>
    <n v="966"/>
    <n v="7.9"/>
    <s v="Quantum Computing Inc"/>
  </r>
  <r>
    <s v="AI09226"/>
    <x v="18"/>
    <n v="201093"/>
    <s v="USD"/>
    <x v="3"/>
    <s v="CT"/>
    <x v="13"/>
    <s v="S"/>
    <s v="Ireland"/>
    <n v="50"/>
    <s v="GCP, TensorFlow, Tableau"/>
    <s v="Associate"/>
    <n v="19"/>
    <x v="13"/>
    <d v="2024-11-26T00:00:00"/>
    <d v="2025-01-24T00:00:00"/>
    <n v="1919"/>
    <n v="8"/>
    <s v="Digital Transformation LLC"/>
  </r>
  <r>
    <s v="AI09227"/>
    <x v="5"/>
    <n v="58984"/>
    <s v="USD"/>
    <x v="2"/>
    <s v="PT"/>
    <x v="10"/>
    <s v="M"/>
    <s v="France"/>
    <n v="50"/>
    <s v="SQL, Tableau, Hadoop"/>
    <s v="Master"/>
    <n v="3"/>
    <x v="8"/>
    <d v="2024-08-12T00:00:00"/>
    <d v="2024-09-05T00:00:00"/>
    <n v="1938"/>
    <n v="5.8"/>
    <s v="DataVision Ltd"/>
  </r>
  <r>
    <s v="AI09228"/>
    <x v="12"/>
    <n v="86424"/>
    <s v="USD"/>
    <x v="1"/>
    <s v="PT"/>
    <x v="13"/>
    <s v="M"/>
    <s v="United States"/>
    <n v="0"/>
    <s v="NLP, AWS, Python, GCP, Kubernetes"/>
    <s v="Associate"/>
    <n v="1"/>
    <x v="8"/>
    <d v="2024-07-17T00:00:00"/>
    <d v="2024-09-03T00:00:00"/>
    <n v="2115"/>
    <n v="5.5"/>
    <s v="TechCorp Inc"/>
  </r>
  <r>
    <s v="AI09229"/>
    <x v="10"/>
    <n v="244951"/>
    <s v="USD"/>
    <x v="3"/>
    <s v="FT"/>
    <x v="7"/>
    <s v="M"/>
    <s v="Singapore"/>
    <n v="100"/>
    <s v="Kubernetes, Hadoop, Python, Computer Vision, GCP"/>
    <s v="Master"/>
    <n v="15"/>
    <x v="7"/>
    <d v="2024-05-30T00:00:00"/>
    <d v="2024-06-23T00:00:00"/>
    <n v="811"/>
    <n v="5.3"/>
    <s v="Smart Analytics"/>
  </r>
  <r>
    <s v="AI09230"/>
    <x v="0"/>
    <n v="222230"/>
    <s v="USD"/>
    <x v="3"/>
    <s v="CT"/>
    <x v="17"/>
    <s v="M"/>
    <s v="Denmark"/>
    <n v="0"/>
    <s v="MLOps, GCP, TensorFlow, Docker"/>
    <s v="Bachelor"/>
    <n v="17"/>
    <x v="1"/>
    <d v="2024-03-09T00:00:00"/>
    <d v="2024-05-17T00:00:00"/>
    <n v="1985"/>
    <n v="7.8"/>
    <s v="DeepTech Ventures"/>
  </r>
  <r>
    <s v="AI09231"/>
    <x v="3"/>
    <n v="83654"/>
    <s v="USD"/>
    <x v="0"/>
    <s v="CT"/>
    <x v="10"/>
    <s v="S"/>
    <s v="South Korea"/>
    <n v="50"/>
    <s v="Scala, Data Visualization, Tableau, GCP"/>
    <s v="Bachelor"/>
    <n v="6"/>
    <x v="10"/>
    <d v="2024-03-11T00:00:00"/>
    <d v="2024-04-30T00:00:00"/>
    <n v="2379"/>
    <n v="8.8000000000000007"/>
    <s v="Cognitive Computing"/>
  </r>
  <r>
    <s v="AI09232"/>
    <x v="7"/>
    <n v="36986"/>
    <s v="USD"/>
    <x v="1"/>
    <s v="CT"/>
    <x v="0"/>
    <s v="S"/>
    <s v="China"/>
    <n v="0"/>
    <s v="Data Visualization, Java, Tableau, TensorFlow, Docker"/>
    <s v="Master"/>
    <n v="0"/>
    <x v="11"/>
    <d v="2025-01-23T00:00:00"/>
    <d v="2025-03-02T00:00:00"/>
    <n v="2067"/>
    <n v="8.9"/>
    <s v="AI Innovations"/>
  </r>
  <r>
    <s v="AI09233"/>
    <x v="9"/>
    <n v="64894"/>
    <s v="USD"/>
    <x v="1"/>
    <s v="PT"/>
    <x v="3"/>
    <s v="L"/>
    <s v="Canada"/>
    <n v="100"/>
    <s v="Docker, Git, Python, SQL"/>
    <s v="Bachelor"/>
    <n v="0"/>
    <x v="4"/>
    <d v="2024-10-15T00:00:00"/>
    <d v="2024-11-24T00:00:00"/>
    <n v="822"/>
    <n v="6.3"/>
    <s v="Neural Networks Co"/>
  </r>
  <r>
    <s v="AI09234"/>
    <x v="2"/>
    <n v="79205"/>
    <s v="USD"/>
    <x v="0"/>
    <s v="FL"/>
    <x v="3"/>
    <s v="S"/>
    <s v="Canada"/>
    <n v="50"/>
    <s v="GCP, Spark, Linux, TensorFlow, Python"/>
    <s v="Master"/>
    <n v="8"/>
    <x v="11"/>
    <d v="2024-09-10T00:00:00"/>
    <d v="2024-10-07T00:00:00"/>
    <n v="1954"/>
    <n v="7.8"/>
    <s v="TechCorp Inc"/>
  </r>
  <r>
    <s v="AI09235"/>
    <x v="12"/>
    <n v="93137"/>
    <s v="USD"/>
    <x v="0"/>
    <s v="CT"/>
    <x v="8"/>
    <s v="L"/>
    <s v="United Kingdom"/>
    <n v="50"/>
    <s v="Spark, R, Deep Learning, Scala, NLP"/>
    <s v="PhD"/>
    <n v="5"/>
    <x v="14"/>
    <d v="2024-02-26T00:00:00"/>
    <d v="2024-04-25T00:00:00"/>
    <n v="2090"/>
    <n v="6.9"/>
    <s v="Machine Intelligence Group"/>
  </r>
  <r>
    <s v="AI09236"/>
    <x v="16"/>
    <n v="83503"/>
    <s v="EUR"/>
    <x v="2"/>
    <s v="FT"/>
    <x v="12"/>
    <s v="M"/>
    <s v="Netherlands"/>
    <n v="50"/>
    <s v="Git, Java, Computer Vision, SQL, Mathematics"/>
    <s v="Associate"/>
    <n v="4"/>
    <x v="3"/>
    <d v="2024-08-18T00:00:00"/>
    <d v="2024-10-19T00:00:00"/>
    <n v="1922"/>
    <n v="6.9"/>
    <s v="TechCorp Inc"/>
  </r>
  <r>
    <s v="AI09237"/>
    <x v="16"/>
    <n v="77692"/>
    <s v="EUR"/>
    <x v="2"/>
    <s v="FL"/>
    <x v="5"/>
    <s v="M"/>
    <s v="China"/>
    <n v="100"/>
    <s v="Azure, Docker, GCP, Statistics"/>
    <s v="Master"/>
    <n v="4"/>
    <x v="4"/>
    <d v="2024-03-26T00:00:00"/>
    <d v="2024-05-02T00:00:00"/>
    <n v="2362"/>
    <n v="8.1999999999999993"/>
    <s v="Cognitive Computing"/>
  </r>
  <r>
    <s v="AI09238"/>
    <x v="11"/>
    <n v="65169"/>
    <s v="EUR"/>
    <x v="1"/>
    <s v="FL"/>
    <x v="4"/>
    <s v="L"/>
    <s v="France"/>
    <n v="50"/>
    <s v="SQL, Tableau, Java"/>
    <s v="Master"/>
    <n v="1"/>
    <x v="0"/>
    <d v="2024-01-14T00:00:00"/>
    <d v="2024-02-08T00:00:00"/>
    <n v="2438"/>
    <n v="8.9"/>
    <s v="Machine Intelligence Group"/>
  </r>
  <r>
    <s v="AI09239"/>
    <x v="10"/>
    <n v="83743"/>
    <s v="USD"/>
    <x v="0"/>
    <s v="CT"/>
    <x v="3"/>
    <s v="S"/>
    <s v="India"/>
    <n v="100"/>
    <s v="Mathematics, Python, GCP"/>
    <s v="Bachelor"/>
    <n v="5"/>
    <x v="4"/>
    <d v="2024-08-18T00:00:00"/>
    <d v="2024-09-09T00:00:00"/>
    <n v="568"/>
    <n v="9.6999999999999993"/>
    <s v="Algorithmic Solutions"/>
  </r>
  <r>
    <s v="AI09240"/>
    <x v="12"/>
    <n v="62349"/>
    <s v="USD"/>
    <x v="1"/>
    <s v="FL"/>
    <x v="1"/>
    <s v="S"/>
    <s v="Canada"/>
    <n v="100"/>
    <s v="PyTorch, TensorFlow, Data Visualization, Docker, SQL"/>
    <s v="Bachelor"/>
    <n v="1"/>
    <x v="7"/>
    <d v="2024-07-04T00:00:00"/>
    <d v="2024-09-09T00:00:00"/>
    <n v="1081"/>
    <n v="7"/>
    <s v="Autonomous Tech"/>
  </r>
  <r>
    <s v="AI09241"/>
    <x v="19"/>
    <n v="52164"/>
    <s v="USD"/>
    <x v="1"/>
    <s v="FT"/>
    <x v="1"/>
    <s v="M"/>
    <s v="Canada"/>
    <n v="100"/>
    <s v="TensorFlow, AWS, Mathematics, Computer Vision"/>
    <s v="Associate"/>
    <n v="1"/>
    <x v="12"/>
    <d v="2024-10-20T00:00:00"/>
    <d v="2024-12-11T00:00:00"/>
    <n v="2365"/>
    <n v="9.9"/>
    <s v="Neural Networks Co"/>
  </r>
  <r>
    <s v="AI09242"/>
    <x v="13"/>
    <n v="139052"/>
    <s v="USD"/>
    <x v="3"/>
    <s v="PT"/>
    <x v="15"/>
    <s v="S"/>
    <s v="Australia"/>
    <n v="50"/>
    <s v="Hadoop, Python, Scala"/>
    <s v="Bachelor"/>
    <n v="12"/>
    <x v="12"/>
    <d v="2025-01-10T00:00:00"/>
    <d v="2025-02-28T00:00:00"/>
    <n v="1528"/>
    <n v="6.5"/>
    <s v="Machine Intelligence Group"/>
  </r>
  <r>
    <s v="AI09243"/>
    <x v="4"/>
    <n v="319418"/>
    <s v="USD"/>
    <x v="3"/>
    <s v="FT"/>
    <x v="2"/>
    <s v="M"/>
    <s v="Switzerland"/>
    <n v="100"/>
    <s v="PyTorch, Hadoop, Data Visualization, NLP, Statistics"/>
    <s v="PhD"/>
    <n v="11"/>
    <x v="5"/>
    <d v="2024-05-07T00:00:00"/>
    <d v="2024-06-22T00:00:00"/>
    <n v="1388"/>
    <n v="7.4"/>
    <s v="Future Systems"/>
  </r>
  <r>
    <s v="AI09244"/>
    <x v="9"/>
    <n v="101315"/>
    <s v="USD"/>
    <x v="0"/>
    <s v="FL"/>
    <x v="0"/>
    <s v="M"/>
    <s v="China"/>
    <n v="0"/>
    <s v="Data Visualization, R, Statistics, PyTorch, SQL"/>
    <s v="PhD"/>
    <n v="7"/>
    <x v="12"/>
    <d v="2024-07-23T00:00:00"/>
    <d v="2024-09-30T00:00:00"/>
    <n v="545"/>
    <n v="9.1999999999999993"/>
    <s v="Advanced Robotics"/>
  </r>
  <r>
    <s v="AI09245"/>
    <x v="17"/>
    <n v="119666"/>
    <s v="GBP"/>
    <x v="0"/>
    <s v="CT"/>
    <x v="6"/>
    <s v="S"/>
    <s v="United Kingdom"/>
    <n v="0"/>
    <s v="Java, R, NLP, SQL, PyTorch"/>
    <s v="Master"/>
    <n v="6"/>
    <x v="14"/>
    <d v="2024-06-12T00:00:00"/>
    <d v="2024-07-30T00:00:00"/>
    <n v="679"/>
    <n v="6.7"/>
    <s v="Autonomous Tech"/>
  </r>
  <r>
    <s v="AI09246"/>
    <x v="17"/>
    <n v="153182"/>
    <s v="USD"/>
    <x v="0"/>
    <s v="FT"/>
    <x v="11"/>
    <s v="L"/>
    <s v="Norway"/>
    <n v="0"/>
    <s v="MLOps, Python, Git, Scala, TensorFlow"/>
    <s v="Bachelor"/>
    <n v="8"/>
    <x v="13"/>
    <d v="2024-12-30T00:00:00"/>
    <d v="2025-02-17T00:00:00"/>
    <n v="1495"/>
    <n v="8.6999999999999993"/>
    <s v="Algorithmic Solutions"/>
  </r>
  <r>
    <s v="AI09247"/>
    <x v="19"/>
    <n v="49667"/>
    <s v="USD"/>
    <x v="1"/>
    <s v="CT"/>
    <x v="3"/>
    <s v="L"/>
    <s v="India"/>
    <n v="100"/>
    <s v="Mathematics, Kubernetes, PyTorch, Tableau"/>
    <s v="Master"/>
    <n v="1"/>
    <x v="6"/>
    <d v="2024-04-03T00:00:00"/>
    <d v="2024-04-23T00:00:00"/>
    <n v="747"/>
    <n v="5.3"/>
    <s v="Future Systems"/>
  </r>
  <r>
    <s v="AI09248"/>
    <x v="4"/>
    <n v="93214"/>
    <s v="USD"/>
    <x v="0"/>
    <s v="PT"/>
    <x v="14"/>
    <s v="M"/>
    <s v="France"/>
    <n v="100"/>
    <s v="NLP, Docker, Hadoop"/>
    <s v="Associate"/>
    <n v="6"/>
    <x v="5"/>
    <d v="2025-02-12T00:00:00"/>
    <d v="2025-03-05T00:00:00"/>
    <n v="1965"/>
    <n v="7"/>
    <s v="Smart Analytics"/>
  </r>
  <r>
    <s v="AI09249"/>
    <x v="11"/>
    <n v="110342"/>
    <s v="USD"/>
    <x v="0"/>
    <s v="PT"/>
    <x v="13"/>
    <s v="S"/>
    <s v="United States"/>
    <n v="100"/>
    <s v="Deep Learning, R, SQL, Mathematics, NLP"/>
    <s v="Bachelor"/>
    <n v="8"/>
    <x v="11"/>
    <d v="2025-03-20T00:00:00"/>
    <d v="2025-04-05T00:00:00"/>
    <n v="2085"/>
    <n v="7.8"/>
    <s v="Future Systems"/>
  </r>
  <r>
    <s v="AI09250"/>
    <x v="19"/>
    <n v="88419"/>
    <s v="USD"/>
    <x v="2"/>
    <s v="CT"/>
    <x v="1"/>
    <s v="M"/>
    <s v="Canada"/>
    <n v="100"/>
    <s v="GCP, PyTorch, Python"/>
    <s v="Associate"/>
    <n v="4"/>
    <x v="11"/>
    <d v="2024-01-26T00:00:00"/>
    <d v="2024-03-02T00:00:00"/>
    <n v="701"/>
    <n v="9"/>
    <s v="Cloud AI Solutions"/>
  </r>
  <r>
    <s v="AI09251"/>
    <x v="4"/>
    <n v="106195"/>
    <s v="USD"/>
    <x v="0"/>
    <s v="PT"/>
    <x v="0"/>
    <s v="L"/>
    <s v="Austria"/>
    <n v="50"/>
    <s v="Hadoop, Docker, Data Visualization"/>
    <s v="Master"/>
    <n v="7"/>
    <x v="6"/>
    <d v="2024-05-17T00:00:00"/>
    <d v="2024-07-08T00:00:00"/>
    <n v="2329"/>
    <n v="7.2"/>
    <s v="AI Innovations"/>
  </r>
  <r>
    <s v="AI09252"/>
    <x v="11"/>
    <n v="137450"/>
    <s v="USD"/>
    <x v="3"/>
    <s v="FL"/>
    <x v="8"/>
    <s v="M"/>
    <s v="Switzerland"/>
    <n v="50"/>
    <s v="GCP, NLP, AWS, TensorFlow, MLOps"/>
    <s v="Master"/>
    <n v="15"/>
    <x v="11"/>
    <d v="2024-10-25T00:00:00"/>
    <d v="2024-12-17T00:00:00"/>
    <n v="1209"/>
    <n v="8.9"/>
    <s v="DeepTech Ventures"/>
  </r>
  <r>
    <s v="AI09253"/>
    <x v="17"/>
    <n v="227373"/>
    <s v="EUR"/>
    <x v="3"/>
    <s v="PT"/>
    <x v="12"/>
    <s v="M"/>
    <s v="Sweden"/>
    <n v="0"/>
    <s v="Java, Kubernetes, SQL, AWS, Deep Learning"/>
    <s v="Bachelor"/>
    <n v="17"/>
    <x v="10"/>
    <d v="2025-02-16T00:00:00"/>
    <d v="2025-04-24T00:00:00"/>
    <n v="2417"/>
    <n v="6.7"/>
    <s v="Smart Analytics"/>
  </r>
  <r>
    <s v="AI09254"/>
    <x v="7"/>
    <n v="51148"/>
    <s v="EUR"/>
    <x v="1"/>
    <s v="FL"/>
    <x v="4"/>
    <s v="M"/>
    <s v="France"/>
    <n v="100"/>
    <s v="Python, Spark, NLP"/>
    <s v="Bachelor"/>
    <n v="0"/>
    <x v="7"/>
    <d v="2025-02-28T00:00:00"/>
    <d v="2025-04-30T00:00:00"/>
    <n v="1584"/>
    <n v="8.1999999999999993"/>
    <s v="Digital Transformation LLC"/>
  </r>
  <r>
    <s v="AI09255"/>
    <x v="16"/>
    <n v="55796"/>
    <s v="USD"/>
    <x v="1"/>
    <s v="PT"/>
    <x v="18"/>
    <s v="L"/>
    <s v="Finland"/>
    <n v="0"/>
    <s v="Java, TensorFlow, PyTorch"/>
    <s v="PhD"/>
    <n v="1"/>
    <x v="4"/>
    <d v="2024-09-22T00:00:00"/>
    <d v="2024-10-31T00:00:00"/>
    <n v="2315"/>
    <n v="6.2"/>
    <s v="DeepTech Ventures"/>
  </r>
  <r>
    <s v="AI09256"/>
    <x v="1"/>
    <n v="211367"/>
    <s v="USD"/>
    <x v="3"/>
    <s v="PT"/>
    <x v="9"/>
    <s v="M"/>
    <s v="United States"/>
    <n v="0"/>
    <s v="AWS, Linux, Scala, Tableau"/>
    <s v="Associate"/>
    <n v="14"/>
    <x v="6"/>
    <d v="2024-09-13T00:00:00"/>
    <d v="2024-10-14T00:00:00"/>
    <n v="2494"/>
    <n v="9.1999999999999993"/>
    <s v="Digital Transformation LLC"/>
  </r>
  <r>
    <s v="AI09257"/>
    <x v="16"/>
    <n v="71649"/>
    <s v="USD"/>
    <x v="1"/>
    <s v="FT"/>
    <x v="13"/>
    <s v="L"/>
    <s v="France"/>
    <n v="0"/>
    <s v="Mathematics, SQL, Java, Statistics, Python"/>
    <s v="Bachelor"/>
    <n v="1"/>
    <x v="14"/>
    <d v="2024-04-21T00:00:00"/>
    <d v="2024-05-23T00:00:00"/>
    <n v="1829"/>
    <n v="7.7"/>
    <s v="TechCorp Inc"/>
  </r>
  <r>
    <s v="AI09258"/>
    <x v="12"/>
    <n v="56048"/>
    <s v="USD"/>
    <x v="2"/>
    <s v="FT"/>
    <x v="19"/>
    <s v="M"/>
    <s v="Canada"/>
    <n v="0"/>
    <s v="PyTorch, Java, Tableau, Mathematics, Deep Learning"/>
    <s v="Master"/>
    <n v="2"/>
    <x v="13"/>
    <d v="2024-09-23T00:00:00"/>
    <d v="2024-11-27T00:00:00"/>
    <n v="1603"/>
    <n v="6"/>
    <s v="Quantum Computing Inc"/>
  </r>
  <r>
    <s v="AI09259"/>
    <x v="2"/>
    <n v="158822"/>
    <s v="USD"/>
    <x v="3"/>
    <s v="FL"/>
    <x v="3"/>
    <s v="S"/>
    <s v="India"/>
    <n v="100"/>
    <s v="Python, Git, MLOps"/>
    <s v="Associate"/>
    <n v="16"/>
    <x v="6"/>
    <d v="2024-10-29T00:00:00"/>
    <d v="2024-12-29T00:00:00"/>
    <n v="1028"/>
    <n v="7"/>
    <s v="Quantum Computing Inc"/>
  </r>
  <r>
    <s v="AI09260"/>
    <x v="17"/>
    <n v="120868"/>
    <s v="USD"/>
    <x v="3"/>
    <s v="CT"/>
    <x v="1"/>
    <s v="S"/>
    <s v="Norway"/>
    <n v="0"/>
    <s v="Computer Vision, Statistics, PyTorch, Git"/>
    <s v="Bachelor"/>
    <n v="19"/>
    <x v="2"/>
    <d v="2024-06-07T00:00:00"/>
    <d v="2024-08-17T00:00:00"/>
    <n v="1953"/>
    <n v="5.3"/>
    <s v="Smart Analytics"/>
  </r>
  <r>
    <s v="AI09261"/>
    <x v="14"/>
    <n v="57913"/>
    <s v="USD"/>
    <x v="2"/>
    <s v="CT"/>
    <x v="16"/>
    <s v="M"/>
    <s v="Ireland"/>
    <n v="0"/>
    <s v="R, Statistics, SQL, Hadoop"/>
    <s v="Associate"/>
    <n v="4"/>
    <x v="14"/>
    <d v="2024-02-05T00:00:00"/>
    <d v="2024-02-27T00:00:00"/>
    <n v="1624"/>
    <n v="9"/>
    <s v="Quantum Computing Inc"/>
  </r>
  <r>
    <s v="AI09262"/>
    <x v="11"/>
    <n v="153939"/>
    <s v="USD"/>
    <x v="3"/>
    <s v="CT"/>
    <x v="18"/>
    <s v="L"/>
    <s v="Finland"/>
    <n v="100"/>
    <s v="Azure, Tableau, GCP"/>
    <s v="Master"/>
    <n v="14"/>
    <x v="2"/>
    <d v="2024-08-19T00:00:00"/>
    <d v="2024-09-19T00:00:00"/>
    <n v="2359"/>
    <n v="10"/>
    <s v="TechCorp Inc"/>
  </r>
  <r>
    <s v="AI09263"/>
    <x v="14"/>
    <n v="94175"/>
    <s v="USD"/>
    <x v="0"/>
    <s v="CT"/>
    <x v="18"/>
    <s v="M"/>
    <s v="Switzerland"/>
    <n v="100"/>
    <s v="Git, GCP, Hadoop, Computer Vision"/>
    <s v="Master"/>
    <n v="5"/>
    <x v="10"/>
    <d v="2024-11-30T00:00:00"/>
    <d v="2024-12-28T00:00:00"/>
    <n v="2172"/>
    <n v="9.1999999999999993"/>
    <s v="Future Systems"/>
  </r>
  <r>
    <s v="AI09264"/>
    <x v="14"/>
    <n v="87217"/>
    <s v="USD"/>
    <x v="1"/>
    <s v="FT"/>
    <x v="9"/>
    <s v="L"/>
    <s v="Sweden"/>
    <n v="50"/>
    <s v="Computer Vision, Python, Deep Learning, Azure"/>
    <s v="Bachelor"/>
    <n v="0"/>
    <x v="12"/>
    <d v="2024-08-22T00:00:00"/>
    <d v="2024-10-10T00:00:00"/>
    <n v="1904"/>
    <n v="9.8000000000000007"/>
    <s v="Cloud AI Solutions"/>
  </r>
  <r>
    <s v="AI09265"/>
    <x v="1"/>
    <n v="80464"/>
    <s v="USD"/>
    <x v="2"/>
    <s v="PT"/>
    <x v="3"/>
    <s v="L"/>
    <s v="India"/>
    <n v="50"/>
    <s v="Java, Scala, Tableau, Azure"/>
    <s v="Associate"/>
    <n v="3"/>
    <x v="12"/>
    <d v="2024-08-30T00:00:00"/>
    <d v="2024-10-11T00:00:00"/>
    <n v="1617"/>
    <n v="7.8"/>
    <s v="AI Innovations"/>
  </r>
  <r>
    <s v="AI09266"/>
    <x v="1"/>
    <n v="120125"/>
    <s v="USD"/>
    <x v="2"/>
    <s v="CT"/>
    <x v="17"/>
    <s v="M"/>
    <s v="South Korea"/>
    <n v="0"/>
    <s v="Git, GCP, MLOps, Spark, Scala"/>
    <s v="PhD"/>
    <n v="3"/>
    <x v="12"/>
    <d v="2024-04-02T00:00:00"/>
    <d v="2024-05-21T00:00:00"/>
    <n v="1250"/>
    <n v="6.4"/>
    <s v="Digital Transformation LLC"/>
  </r>
  <r>
    <s v="AI09267"/>
    <x v="14"/>
    <n v="214441"/>
    <s v="USD"/>
    <x v="3"/>
    <s v="CT"/>
    <x v="15"/>
    <s v="S"/>
    <s v="Australia"/>
    <n v="50"/>
    <s v="Python, TensorFlow, Docker, Deep Learning"/>
    <s v="Bachelor"/>
    <n v="12"/>
    <x v="13"/>
    <d v="2025-02-14T00:00:00"/>
    <d v="2025-03-18T00:00:00"/>
    <n v="515"/>
    <n v="8.9"/>
    <s v="Predictive Systems"/>
  </r>
  <r>
    <s v="AI09268"/>
    <x v="5"/>
    <n v="155072"/>
    <s v="USD"/>
    <x v="2"/>
    <s v="PT"/>
    <x v="2"/>
    <s v="L"/>
    <s v="Switzerland"/>
    <n v="50"/>
    <s v="Git, Scala, Python, Spark, Docker"/>
    <s v="Associate"/>
    <n v="2"/>
    <x v="8"/>
    <d v="2024-04-30T00:00:00"/>
    <d v="2024-05-17T00:00:00"/>
    <n v="2132"/>
    <n v="7.9"/>
    <s v="Quantum Computing Inc"/>
  </r>
  <r>
    <s v="AI09269"/>
    <x v="4"/>
    <n v="64758"/>
    <s v="USD"/>
    <x v="2"/>
    <s v="CT"/>
    <x v="14"/>
    <s v="L"/>
    <s v="Israel"/>
    <n v="50"/>
    <s v="TensorFlow, MLOps, Data Visualization"/>
    <s v="PhD"/>
    <n v="4"/>
    <x v="5"/>
    <d v="2024-03-18T00:00:00"/>
    <d v="2024-04-15T00:00:00"/>
    <n v="1773"/>
    <n v="5.6"/>
    <s v="DataVision Ltd"/>
  </r>
  <r>
    <s v="AI09270"/>
    <x v="4"/>
    <n v="148286"/>
    <s v="EUR"/>
    <x v="0"/>
    <s v="CT"/>
    <x v="5"/>
    <s v="M"/>
    <s v="Germany"/>
    <n v="0"/>
    <s v="Git, Deep Learning, Java, Data Visualization, R"/>
    <s v="Bachelor"/>
    <n v="8"/>
    <x v="3"/>
    <d v="2024-01-27T00:00:00"/>
    <d v="2024-03-20T00:00:00"/>
    <n v="1549"/>
    <n v="5.7"/>
    <s v="Advanced Robotics"/>
  </r>
  <r>
    <s v="AI09271"/>
    <x v="18"/>
    <n v="231996"/>
    <s v="USD"/>
    <x v="3"/>
    <s v="FL"/>
    <x v="17"/>
    <s v="L"/>
    <s v="Denmark"/>
    <n v="100"/>
    <s v="NLP, Git, Linux"/>
    <s v="Associate"/>
    <n v="16"/>
    <x v="0"/>
    <d v="2024-09-30T00:00:00"/>
    <d v="2024-11-05T00:00:00"/>
    <n v="2282"/>
    <n v="8.6"/>
    <s v="Predictive Systems"/>
  </r>
  <r>
    <s v="AI09272"/>
    <x v="11"/>
    <n v="83137"/>
    <s v="USD"/>
    <x v="0"/>
    <s v="FT"/>
    <x v="18"/>
    <s v="M"/>
    <s v="Finland"/>
    <n v="50"/>
    <s v="Deep Learning, Docker, Spark, Kubernetes"/>
    <s v="Master"/>
    <n v="7"/>
    <x v="11"/>
    <d v="2024-08-23T00:00:00"/>
    <d v="2024-09-22T00:00:00"/>
    <n v="1405"/>
    <n v="9"/>
    <s v="Digital Transformation LLC"/>
  </r>
  <r>
    <s v="AI09273"/>
    <x v="1"/>
    <n v="159684"/>
    <s v="USD"/>
    <x v="3"/>
    <s v="CT"/>
    <x v="1"/>
    <s v="M"/>
    <s v="Canada"/>
    <n v="100"/>
    <s v="Scala, R, GCP, Data Visualization, Hadoop"/>
    <s v="Associate"/>
    <n v="13"/>
    <x v="11"/>
    <d v="2024-08-19T00:00:00"/>
    <d v="2024-09-16T00:00:00"/>
    <n v="769"/>
    <n v="7.1"/>
    <s v="Advanced Robotics"/>
  </r>
  <r>
    <s v="AI09274"/>
    <x v="12"/>
    <n v="93084"/>
    <s v="USD"/>
    <x v="0"/>
    <s v="FT"/>
    <x v="16"/>
    <s v="M"/>
    <s v="Ireland"/>
    <n v="50"/>
    <s v="Tableau, Python, Deep Learning, TensorFlow"/>
    <s v="Associate"/>
    <n v="9"/>
    <x v="12"/>
    <d v="2024-09-26T00:00:00"/>
    <d v="2024-11-28T00:00:00"/>
    <n v="1166"/>
    <n v="9"/>
    <s v="Quantum Computing Inc"/>
  </r>
  <r>
    <s v="AI09275"/>
    <x v="14"/>
    <n v="49326"/>
    <s v="USD"/>
    <x v="2"/>
    <s v="PT"/>
    <x v="3"/>
    <s v="S"/>
    <s v="South Korea"/>
    <n v="100"/>
    <s v="Kubernetes, Java, AWS"/>
    <s v="Associate"/>
    <n v="4"/>
    <x v="7"/>
    <d v="2024-09-04T00:00:00"/>
    <d v="2024-10-19T00:00:00"/>
    <n v="1593"/>
    <n v="6.1"/>
    <s v="Digital Transformation LLC"/>
  </r>
  <r>
    <s v="AI09276"/>
    <x v="9"/>
    <n v="114965"/>
    <s v="USD"/>
    <x v="0"/>
    <s v="CT"/>
    <x v="9"/>
    <s v="M"/>
    <s v="Japan"/>
    <n v="0"/>
    <s v="Linux, Statistics, Computer Vision, SQL, MLOps"/>
    <s v="Bachelor"/>
    <n v="7"/>
    <x v="4"/>
    <d v="2024-11-12T00:00:00"/>
    <d v="2024-12-31T00:00:00"/>
    <n v="1633"/>
    <n v="7"/>
    <s v="DataVision Ltd"/>
  </r>
  <r>
    <s v="AI09277"/>
    <x v="6"/>
    <n v="196435"/>
    <s v="GBP"/>
    <x v="3"/>
    <s v="FL"/>
    <x v="6"/>
    <s v="S"/>
    <s v="United Kingdom"/>
    <n v="0"/>
    <s v="Linux, Python, TensorFlow, Hadoop, Statistics"/>
    <s v="PhD"/>
    <n v="15"/>
    <x v="13"/>
    <d v="2024-06-06T00:00:00"/>
    <d v="2024-07-24T00:00:00"/>
    <n v="1926"/>
    <n v="7"/>
    <s v="Digital Transformation LLC"/>
  </r>
  <r>
    <s v="AI09278"/>
    <x v="13"/>
    <n v="79405"/>
    <s v="USD"/>
    <x v="2"/>
    <s v="PT"/>
    <x v="1"/>
    <s v="L"/>
    <s v="Canada"/>
    <n v="100"/>
    <s v="TensorFlow, Kubernetes, R"/>
    <s v="PhD"/>
    <n v="3"/>
    <x v="12"/>
    <d v="2024-06-24T00:00:00"/>
    <d v="2024-07-20T00:00:00"/>
    <n v="2436"/>
    <n v="6.8"/>
    <s v="Machine Intelligence Group"/>
  </r>
  <r>
    <s v="AI09279"/>
    <x v="16"/>
    <n v="87884"/>
    <s v="USD"/>
    <x v="0"/>
    <s v="CT"/>
    <x v="8"/>
    <s v="M"/>
    <s v="Austria"/>
    <n v="100"/>
    <s v="Spark, Scala, GCP, TensorFlow"/>
    <s v="PhD"/>
    <n v="7"/>
    <x v="14"/>
    <d v="2024-03-21T00:00:00"/>
    <d v="2024-04-05T00:00:00"/>
    <n v="1463"/>
    <n v="7.2"/>
    <s v="Cloud AI Solutions"/>
  </r>
  <r>
    <s v="AI09280"/>
    <x v="17"/>
    <n v="64859"/>
    <s v="USD"/>
    <x v="1"/>
    <s v="CT"/>
    <x v="10"/>
    <s v="L"/>
    <s v="South Korea"/>
    <n v="50"/>
    <s v="Docker, Kubernetes, Deep Learning"/>
    <s v="Master"/>
    <n v="0"/>
    <x v="14"/>
    <d v="2024-11-30T00:00:00"/>
    <d v="2024-12-30T00:00:00"/>
    <n v="720"/>
    <n v="6.8"/>
    <s v="Cognitive Computing"/>
  </r>
  <r>
    <s v="AI09281"/>
    <x v="2"/>
    <n v="64300"/>
    <s v="USD"/>
    <x v="2"/>
    <s v="CT"/>
    <x v="16"/>
    <s v="L"/>
    <s v="Ireland"/>
    <n v="50"/>
    <s v="Python, TensorFlow, MLOps, Java, SQL"/>
    <s v="PhD"/>
    <n v="3"/>
    <x v="11"/>
    <d v="2024-07-05T00:00:00"/>
    <d v="2024-08-25T00:00:00"/>
    <n v="971"/>
    <n v="8.5"/>
    <s v="DeepTech Ventures"/>
  </r>
  <r>
    <s v="AI09282"/>
    <x v="18"/>
    <n v="50241"/>
    <s v="USD"/>
    <x v="1"/>
    <s v="PT"/>
    <x v="16"/>
    <s v="S"/>
    <s v="Ireland"/>
    <n v="50"/>
    <s v="Mathematics, Python, AWS"/>
    <s v="Bachelor"/>
    <n v="0"/>
    <x v="4"/>
    <d v="2024-02-04T00:00:00"/>
    <d v="2024-03-01T00:00:00"/>
    <n v="1177"/>
    <n v="6.5"/>
    <s v="Neural Networks Co"/>
  </r>
  <r>
    <s v="AI09283"/>
    <x v="11"/>
    <n v="120435"/>
    <s v="USD"/>
    <x v="2"/>
    <s v="CT"/>
    <x v="2"/>
    <s v="S"/>
    <s v="Switzerland"/>
    <n v="0"/>
    <s v="MLOps, NLP, Python, Scala, TensorFlow"/>
    <s v="Associate"/>
    <n v="3"/>
    <x v="9"/>
    <d v="2025-04-13T00:00:00"/>
    <d v="2025-06-25T00:00:00"/>
    <n v="1856"/>
    <n v="9.5"/>
    <s v="Autonomous Tech"/>
  </r>
  <r>
    <s v="AI09284"/>
    <x v="9"/>
    <n v="232783"/>
    <s v="USD"/>
    <x v="3"/>
    <s v="FT"/>
    <x v="7"/>
    <s v="M"/>
    <s v="Singapore"/>
    <n v="100"/>
    <s v="TensorFlow, NLP, Hadoop, SQL"/>
    <s v="Master"/>
    <n v="10"/>
    <x v="8"/>
    <d v="2024-12-10T00:00:00"/>
    <d v="2024-12-24T00:00:00"/>
    <n v="774"/>
    <n v="9.1"/>
    <s v="Smart Analytics"/>
  </r>
  <r>
    <s v="AI09285"/>
    <x v="18"/>
    <n v="106848"/>
    <s v="USD"/>
    <x v="0"/>
    <s v="PT"/>
    <x v="16"/>
    <s v="L"/>
    <s v="Ireland"/>
    <n v="50"/>
    <s v="Git, Linux, Python, Mathematics, SQL"/>
    <s v="Associate"/>
    <n v="8"/>
    <x v="3"/>
    <d v="2025-01-17T00:00:00"/>
    <d v="2025-03-12T00:00:00"/>
    <n v="2188"/>
    <n v="6.1"/>
    <s v="Neural Networks Co"/>
  </r>
  <r>
    <s v="AI09286"/>
    <x v="19"/>
    <n v="179303"/>
    <s v="EUR"/>
    <x v="3"/>
    <s v="CT"/>
    <x v="12"/>
    <s v="L"/>
    <s v="Germany"/>
    <n v="50"/>
    <s v="R, Docker, GCP"/>
    <s v="Master"/>
    <n v="13"/>
    <x v="7"/>
    <d v="2024-07-27T00:00:00"/>
    <d v="2024-08-16T00:00:00"/>
    <n v="1279"/>
    <n v="7.8"/>
    <s v="Machine Intelligence Group"/>
  </r>
  <r>
    <s v="AI09287"/>
    <x v="16"/>
    <n v="78386"/>
    <s v="EUR"/>
    <x v="1"/>
    <s v="PT"/>
    <x v="5"/>
    <s v="L"/>
    <s v="Germany"/>
    <n v="50"/>
    <s v="Linux, MLOps, Git, PyTorch"/>
    <s v="Associate"/>
    <n v="0"/>
    <x v="14"/>
    <d v="2024-04-14T00:00:00"/>
    <d v="2024-06-04T00:00:00"/>
    <n v="2038"/>
    <n v="6.8"/>
    <s v="Algorithmic Solutions"/>
  </r>
  <r>
    <s v="AI09288"/>
    <x v="7"/>
    <n v="166659"/>
    <s v="USD"/>
    <x v="3"/>
    <s v="FT"/>
    <x v="13"/>
    <s v="M"/>
    <s v="United States"/>
    <n v="50"/>
    <s v="Linux, AWS, Deep Learning, Python"/>
    <s v="Associate"/>
    <n v="18"/>
    <x v="3"/>
    <d v="2024-04-15T00:00:00"/>
    <d v="2024-05-12T00:00:00"/>
    <n v="1041"/>
    <n v="8.8000000000000007"/>
    <s v="Digital Transformation LLC"/>
  </r>
  <r>
    <s v="AI09289"/>
    <x v="12"/>
    <n v="128463"/>
    <s v="USD"/>
    <x v="2"/>
    <s v="FL"/>
    <x v="17"/>
    <s v="M"/>
    <s v="Denmark"/>
    <n v="100"/>
    <s v="SQL, Computer Vision, Data Visualization"/>
    <s v="Associate"/>
    <n v="2"/>
    <x v="12"/>
    <d v="2025-04-22T00:00:00"/>
    <d v="2025-06-24T00:00:00"/>
    <n v="2492"/>
    <n v="6.7"/>
    <s v="Cognitive Computing"/>
  </r>
  <r>
    <s v="AI09290"/>
    <x v="4"/>
    <n v="105657"/>
    <s v="USD"/>
    <x v="2"/>
    <s v="FL"/>
    <x v="2"/>
    <s v="S"/>
    <s v="Switzerland"/>
    <n v="100"/>
    <s v="AWS, SQL, MLOps, PyTorch"/>
    <s v="Master"/>
    <n v="3"/>
    <x v="12"/>
    <d v="2024-11-24T00:00:00"/>
    <d v="2024-12-21T00:00:00"/>
    <n v="1411"/>
    <n v="7.3"/>
    <s v="Predictive Systems"/>
  </r>
  <r>
    <s v="AI09291"/>
    <x v="9"/>
    <n v="204872"/>
    <s v="GBP"/>
    <x v="3"/>
    <s v="FL"/>
    <x v="6"/>
    <s v="S"/>
    <s v="Netherlands"/>
    <n v="0"/>
    <s v="R, PyTorch, Spark, Mathematics, Azure"/>
    <s v="Bachelor"/>
    <n v="15"/>
    <x v="7"/>
    <d v="2024-05-08T00:00:00"/>
    <d v="2024-06-30T00:00:00"/>
    <n v="1633"/>
    <n v="5.0999999999999996"/>
    <s v="Cognitive Computing"/>
  </r>
  <r>
    <s v="AI09292"/>
    <x v="11"/>
    <n v="93342"/>
    <s v="USD"/>
    <x v="2"/>
    <s v="CT"/>
    <x v="13"/>
    <s v="S"/>
    <s v="India"/>
    <n v="0"/>
    <s v="Azure, R, Scala, Tableau"/>
    <s v="Master"/>
    <n v="2"/>
    <x v="6"/>
    <d v="2024-12-03T00:00:00"/>
    <d v="2025-01-25T00:00:00"/>
    <n v="2393"/>
    <n v="6.3"/>
    <s v="Neural Networks Co"/>
  </r>
  <r>
    <s v="AI09293"/>
    <x v="15"/>
    <n v="196294"/>
    <s v="USD"/>
    <x v="0"/>
    <s v="FT"/>
    <x v="11"/>
    <s v="L"/>
    <s v="Norway"/>
    <n v="0"/>
    <s v="Tableau, NLP, PyTorch"/>
    <s v="Bachelor"/>
    <n v="6"/>
    <x v="2"/>
    <d v="2025-03-18T00:00:00"/>
    <d v="2025-04-30T00:00:00"/>
    <n v="602"/>
    <n v="9.4"/>
    <s v="Algorithmic Solutions"/>
  </r>
  <r>
    <s v="AI09294"/>
    <x v="15"/>
    <n v="45849"/>
    <s v="USD"/>
    <x v="1"/>
    <s v="FT"/>
    <x v="16"/>
    <s v="S"/>
    <s v="United Kingdom"/>
    <n v="50"/>
    <s v="R, AWS, GCP, Linux, Tableau"/>
    <s v="Associate"/>
    <n v="0"/>
    <x v="7"/>
    <d v="2024-10-08T00:00:00"/>
    <d v="2024-10-31T00:00:00"/>
    <n v="1857"/>
    <n v="5.8"/>
    <s v="Quantum Computing Inc"/>
  </r>
  <r>
    <s v="AI09295"/>
    <x v="1"/>
    <n v="153347"/>
    <s v="GBP"/>
    <x v="3"/>
    <s v="FT"/>
    <x v="6"/>
    <s v="S"/>
    <s v="United Kingdom"/>
    <n v="0"/>
    <s v="Mathematics, Linux, Tableau"/>
    <s v="PhD"/>
    <n v="13"/>
    <x v="4"/>
    <d v="2024-06-06T00:00:00"/>
    <d v="2024-07-27T00:00:00"/>
    <n v="1757"/>
    <n v="9.5"/>
    <s v="Future Systems"/>
  </r>
  <r>
    <s v="AI09296"/>
    <x v="19"/>
    <n v="67305"/>
    <s v="USD"/>
    <x v="1"/>
    <s v="PT"/>
    <x v="15"/>
    <s v="M"/>
    <s v="Australia"/>
    <n v="100"/>
    <s v="Git, Tableau, R"/>
    <s v="PhD"/>
    <n v="1"/>
    <x v="10"/>
    <d v="2024-08-18T00:00:00"/>
    <d v="2024-09-30T00:00:00"/>
    <n v="1686"/>
    <n v="5.6"/>
    <s v="Smart Analytics"/>
  </r>
  <r>
    <s v="AI09297"/>
    <x v="10"/>
    <n v="85330"/>
    <s v="USD"/>
    <x v="0"/>
    <s v="FL"/>
    <x v="3"/>
    <s v="L"/>
    <s v="India"/>
    <n v="0"/>
    <s v="Mathematics, Computer Vision, Hadoop"/>
    <s v="PhD"/>
    <n v="6"/>
    <x v="0"/>
    <d v="2025-03-15T00:00:00"/>
    <d v="2025-05-20T00:00:00"/>
    <n v="2088"/>
    <n v="6.3"/>
    <s v="Advanced Robotics"/>
  </r>
  <r>
    <s v="AI09298"/>
    <x v="15"/>
    <n v="89825"/>
    <s v="USD"/>
    <x v="0"/>
    <s v="CT"/>
    <x v="0"/>
    <s v="L"/>
    <s v="China"/>
    <n v="0"/>
    <s v="NLP, SQL, Kubernetes"/>
    <s v="Master"/>
    <n v="5"/>
    <x v="14"/>
    <d v="2024-10-01T00:00:00"/>
    <d v="2024-10-18T00:00:00"/>
    <n v="1647"/>
    <n v="5.5"/>
    <s v="Future Systems"/>
  </r>
  <r>
    <s v="AI09299"/>
    <x v="8"/>
    <n v="103693"/>
    <s v="USD"/>
    <x v="0"/>
    <s v="FL"/>
    <x v="14"/>
    <s v="L"/>
    <s v="Israel"/>
    <n v="50"/>
    <s v="GCP, Git, Statistics, Computer Vision, Java"/>
    <s v="Bachelor"/>
    <n v="7"/>
    <x v="7"/>
    <d v="2025-03-18T00:00:00"/>
    <d v="2025-05-17T00:00:00"/>
    <n v="572"/>
    <n v="6"/>
    <s v="Quantum Computing Inc"/>
  </r>
  <r>
    <s v="AI09300"/>
    <x v="17"/>
    <n v="86729"/>
    <s v="USD"/>
    <x v="0"/>
    <s v="PT"/>
    <x v="3"/>
    <s v="S"/>
    <s v="India"/>
    <n v="0"/>
    <s v="Data Visualization, TensorFlow, Python, Linux"/>
    <s v="PhD"/>
    <n v="8"/>
    <x v="11"/>
    <d v="2024-06-14T00:00:00"/>
    <d v="2024-08-10T00:00:00"/>
    <n v="2390"/>
    <n v="9.8000000000000007"/>
    <s v="Smart Analytics"/>
  </r>
  <r>
    <s v="AI09301"/>
    <x v="9"/>
    <n v="90172"/>
    <s v="USD"/>
    <x v="1"/>
    <s v="FT"/>
    <x v="7"/>
    <s v="L"/>
    <s v="Singapore"/>
    <n v="0"/>
    <s v="R, TensorFlow, MLOps"/>
    <s v="PhD"/>
    <n v="0"/>
    <x v="1"/>
    <d v="2025-03-27T00:00:00"/>
    <d v="2025-04-18T00:00:00"/>
    <n v="1266"/>
    <n v="9.6"/>
    <s v="Advanced Robotics"/>
  </r>
  <r>
    <s v="AI09302"/>
    <x v="9"/>
    <n v="101376"/>
    <s v="EUR"/>
    <x v="0"/>
    <s v="CT"/>
    <x v="4"/>
    <s v="S"/>
    <s v="France"/>
    <n v="0"/>
    <s v="TensorFlow, Mathematics, Data Visualization, Deep Learning, NLP"/>
    <s v="PhD"/>
    <n v="8"/>
    <x v="13"/>
    <d v="2025-03-17T00:00:00"/>
    <d v="2025-04-26T00:00:00"/>
    <n v="842"/>
    <n v="7.4"/>
    <s v="Predictive Systems"/>
  </r>
  <r>
    <s v="AI09303"/>
    <x v="18"/>
    <n v="35400"/>
    <s v="USD"/>
    <x v="1"/>
    <s v="PT"/>
    <x v="16"/>
    <s v="S"/>
    <s v="Ireland"/>
    <n v="0"/>
    <s v="AWS, R, Deep Learning, PyTorch, Tableau"/>
    <s v="PhD"/>
    <n v="0"/>
    <x v="2"/>
    <d v="2024-09-14T00:00:00"/>
    <d v="2024-10-26T00:00:00"/>
    <n v="1189"/>
    <n v="5.4"/>
    <s v="DeepTech Ventures"/>
  </r>
  <r>
    <s v="AI09304"/>
    <x v="15"/>
    <n v="140799"/>
    <s v="USD"/>
    <x v="3"/>
    <s v="FL"/>
    <x v="16"/>
    <s v="S"/>
    <s v="India"/>
    <n v="0"/>
    <s v="Spark, Deep Learning, Kubernetes, R, SQL"/>
    <s v="Bachelor"/>
    <n v="12"/>
    <x v="5"/>
    <d v="2024-07-27T00:00:00"/>
    <d v="2024-09-25T00:00:00"/>
    <n v="1901"/>
    <n v="6"/>
    <s v="Predictive Systems"/>
  </r>
  <r>
    <s v="AI09305"/>
    <x v="11"/>
    <n v="38208"/>
    <s v="USD"/>
    <x v="1"/>
    <s v="FT"/>
    <x v="14"/>
    <s v="S"/>
    <s v="France"/>
    <n v="50"/>
    <s v="MLOps, Linux, Hadoop, AWS, PyTorch"/>
    <s v="Master"/>
    <n v="1"/>
    <x v="5"/>
    <d v="2024-11-18T00:00:00"/>
    <d v="2024-12-25T00:00:00"/>
    <n v="1032"/>
    <n v="9.4"/>
    <s v="Cognitive Computing"/>
  </r>
  <r>
    <s v="AI09306"/>
    <x v="4"/>
    <n v="128378"/>
    <s v="USD"/>
    <x v="0"/>
    <s v="PT"/>
    <x v="13"/>
    <s v="S"/>
    <s v="United States"/>
    <n v="50"/>
    <s v="Java, Python, Statistics, MLOps, Mathematics"/>
    <s v="Bachelor"/>
    <n v="7"/>
    <x v="8"/>
    <d v="2025-02-18T00:00:00"/>
    <d v="2025-04-08T00:00:00"/>
    <n v="2044"/>
    <n v="6.5"/>
    <s v="TechCorp Inc"/>
  </r>
  <r>
    <s v="AI09307"/>
    <x v="15"/>
    <n v="167560"/>
    <s v="EUR"/>
    <x v="0"/>
    <s v="FL"/>
    <x v="5"/>
    <s v="L"/>
    <s v="Germany"/>
    <n v="50"/>
    <s v="Docker, TensorFlow, Scala, Python"/>
    <s v="Master"/>
    <n v="6"/>
    <x v="1"/>
    <d v="2025-04-20T00:00:00"/>
    <d v="2025-06-11T00:00:00"/>
    <n v="881"/>
    <n v="6.4"/>
    <s v="Quantum Computing Inc"/>
  </r>
  <r>
    <s v="AI09308"/>
    <x v="10"/>
    <n v="69876"/>
    <s v="USD"/>
    <x v="1"/>
    <s v="FT"/>
    <x v="11"/>
    <s v="S"/>
    <s v="Switzerland"/>
    <n v="100"/>
    <s v="Azure, Kubernetes, PyTorch, SQL"/>
    <s v="Associate"/>
    <n v="1"/>
    <x v="4"/>
    <d v="2025-04-05T00:00:00"/>
    <d v="2025-05-29T00:00:00"/>
    <n v="1720"/>
    <n v="8.8000000000000007"/>
    <s v="Predictive Systems"/>
  </r>
  <r>
    <s v="AI09309"/>
    <x v="6"/>
    <n v="55398"/>
    <s v="USD"/>
    <x v="2"/>
    <s v="FT"/>
    <x v="0"/>
    <s v="M"/>
    <s v="China"/>
    <n v="0"/>
    <s v="Spark, Azure, SQL, Scala"/>
    <s v="Associate"/>
    <n v="3"/>
    <x v="10"/>
    <d v="2024-04-01T00:00:00"/>
    <d v="2024-05-19T00:00:00"/>
    <n v="1954"/>
    <n v="9.4"/>
    <s v="AI Innovations"/>
  </r>
  <r>
    <s v="AI09310"/>
    <x v="2"/>
    <n v="139714"/>
    <s v="GBP"/>
    <x v="0"/>
    <s v="CT"/>
    <x v="6"/>
    <s v="M"/>
    <s v="Ireland"/>
    <n v="50"/>
    <s v="AWS, Kubernetes, Linux, MLOps, Computer Vision"/>
    <s v="Associate"/>
    <n v="7"/>
    <x v="2"/>
    <d v="2024-06-21T00:00:00"/>
    <d v="2024-08-13T00:00:00"/>
    <n v="802"/>
    <n v="8.9"/>
    <s v="Quantum Computing Inc"/>
  </r>
  <r>
    <s v="AI09311"/>
    <x v="14"/>
    <n v="178247"/>
    <s v="GBP"/>
    <x v="3"/>
    <s v="FT"/>
    <x v="6"/>
    <s v="M"/>
    <s v="China"/>
    <n v="0"/>
    <s v="SQL, Spark, Linux, Java"/>
    <s v="Master"/>
    <n v="19"/>
    <x v="3"/>
    <d v="2024-04-28T00:00:00"/>
    <d v="2024-07-04T00:00:00"/>
    <n v="657"/>
    <n v="7.7"/>
    <s v="TechCorp Inc"/>
  </r>
  <r>
    <s v="AI09312"/>
    <x v="19"/>
    <n v="65020"/>
    <s v="USD"/>
    <x v="2"/>
    <s v="PT"/>
    <x v="1"/>
    <s v="S"/>
    <s v="Canada"/>
    <n v="50"/>
    <s v="Tableau, Hadoop, Statistics, Python"/>
    <s v="Associate"/>
    <n v="2"/>
    <x v="1"/>
    <d v="2024-04-22T00:00:00"/>
    <d v="2024-06-01T00:00:00"/>
    <n v="1058"/>
    <n v="6.4"/>
    <s v="Smart Analytics"/>
  </r>
  <r>
    <s v="AI09313"/>
    <x v="8"/>
    <n v="92151"/>
    <s v="USD"/>
    <x v="2"/>
    <s v="CT"/>
    <x v="15"/>
    <s v="S"/>
    <s v="Singapore"/>
    <n v="100"/>
    <s v="Linux, PyTorch, Spark, TensorFlow, Mathematics"/>
    <s v="PhD"/>
    <n v="2"/>
    <x v="1"/>
    <d v="2024-12-17T00:00:00"/>
    <d v="2025-02-09T00:00:00"/>
    <n v="2357"/>
    <n v="5.8"/>
    <s v="Algorithmic Solutions"/>
  </r>
  <r>
    <s v="AI09314"/>
    <x v="17"/>
    <n v="264666"/>
    <s v="USD"/>
    <x v="3"/>
    <s v="FT"/>
    <x v="13"/>
    <s v="S"/>
    <s v="United States"/>
    <n v="100"/>
    <s v="Git, Data Visualization, Hadoop"/>
    <s v="Associate"/>
    <n v="10"/>
    <x v="12"/>
    <d v="2024-04-18T00:00:00"/>
    <d v="2024-05-08T00:00:00"/>
    <n v="649"/>
    <n v="9.3000000000000007"/>
    <s v="Autonomous Tech"/>
  </r>
  <r>
    <s v="AI09315"/>
    <x v="5"/>
    <n v="193557"/>
    <s v="GBP"/>
    <x v="3"/>
    <s v="PT"/>
    <x v="6"/>
    <s v="M"/>
    <s v="United Kingdom"/>
    <n v="50"/>
    <s v="TensorFlow, SQL, Linux, Statistics, Git"/>
    <s v="Associate"/>
    <n v="10"/>
    <x v="10"/>
    <d v="2025-01-23T00:00:00"/>
    <d v="2025-03-13T00:00:00"/>
    <n v="2156"/>
    <n v="5.3"/>
    <s v="Predictive Systems"/>
  </r>
  <r>
    <s v="AI09316"/>
    <x v="11"/>
    <n v="87807"/>
    <s v="EUR"/>
    <x v="1"/>
    <s v="PT"/>
    <x v="12"/>
    <s v="L"/>
    <s v="Finland"/>
    <n v="0"/>
    <s v="Java, Azure, Mathematics, Deep Learning, Tableau"/>
    <s v="PhD"/>
    <n v="1"/>
    <x v="8"/>
    <d v="2024-11-17T00:00:00"/>
    <d v="2025-01-09T00:00:00"/>
    <n v="1852"/>
    <n v="9.1"/>
    <s v="Quantum Computing Inc"/>
  </r>
  <r>
    <s v="AI09317"/>
    <x v="14"/>
    <n v="64315"/>
    <s v="USD"/>
    <x v="2"/>
    <s v="FT"/>
    <x v="0"/>
    <s v="L"/>
    <s v="Finland"/>
    <n v="100"/>
    <s v="Linux, Mathematics, Tableau, Git"/>
    <s v="Bachelor"/>
    <n v="4"/>
    <x v="14"/>
    <d v="2024-04-16T00:00:00"/>
    <d v="2024-05-24T00:00:00"/>
    <n v="1416"/>
    <n v="5.5"/>
    <s v="Future Systems"/>
  </r>
  <r>
    <s v="AI09318"/>
    <x v="7"/>
    <n v="63046"/>
    <s v="USD"/>
    <x v="1"/>
    <s v="CT"/>
    <x v="16"/>
    <s v="L"/>
    <s v="Ireland"/>
    <n v="0"/>
    <s v="TensorFlow, Tableau, Kubernetes, Linux"/>
    <s v="PhD"/>
    <n v="0"/>
    <x v="3"/>
    <d v="2025-03-05T00:00:00"/>
    <d v="2025-04-07T00:00:00"/>
    <n v="721"/>
    <n v="6.6"/>
    <s v="Future Systems"/>
  </r>
  <r>
    <s v="AI09319"/>
    <x v="7"/>
    <n v="79192"/>
    <s v="USD"/>
    <x v="2"/>
    <s v="PT"/>
    <x v="19"/>
    <s v="L"/>
    <s v="Switzerland"/>
    <n v="0"/>
    <s v="Java, Deep Learning, NLP, Scala, Computer Vision"/>
    <s v="Master"/>
    <n v="4"/>
    <x v="6"/>
    <d v="2025-03-18T00:00:00"/>
    <d v="2025-04-19T00:00:00"/>
    <n v="969"/>
    <n v="7.5"/>
    <s v="Machine Intelligence Group"/>
  </r>
  <r>
    <s v="AI09320"/>
    <x v="19"/>
    <n v="261983"/>
    <s v="USD"/>
    <x v="3"/>
    <s v="PT"/>
    <x v="2"/>
    <s v="M"/>
    <s v="Switzerland"/>
    <n v="0"/>
    <s v="Computer Vision, GCP, PyTorch"/>
    <s v="Bachelor"/>
    <n v="15"/>
    <x v="12"/>
    <d v="2025-02-10T00:00:00"/>
    <d v="2025-04-23T00:00:00"/>
    <n v="973"/>
    <n v="7.1"/>
    <s v="Quantum Computing Inc"/>
  </r>
  <r>
    <s v="AI09321"/>
    <x v="1"/>
    <n v="142388"/>
    <s v="GBP"/>
    <x v="0"/>
    <s v="CT"/>
    <x v="6"/>
    <s v="M"/>
    <s v="United Kingdom"/>
    <n v="50"/>
    <s v="Scala, Java, Statistics"/>
    <s v="PhD"/>
    <n v="6"/>
    <x v="13"/>
    <d v="2024-06-02T00:00:00"/>
    <d v="2024-07-02T00:00:00"/>
    <n v="1134"/>
    <n v="5.2"/>
    <s v="Autonomous Tech"/>
  </r>
  <r>
    <s v="AI09322"/>
    <x v="10"/>
    <n v="149836"/>
    <s v="USD"/>
    <x v="3"/>
    <s v="FL"/>
    <x v="14"/>
    <s v="L"/>
    <s v="Singapore"/>
    <n v="50"/>
    <s v="Java, Spark, Data Visualization, Scala"/>
    <s v="Associate"/>
    <n v="15"/>
    <x v="13"/>
    <d v="2024-03-02T00:00:00"/>
    <d v="2024-04-07T00:00:00"/>
    <n v="1478"/>
    <n v="6.8"/>
    <s v="Neural Networks Co"/>
  </r>
  <r>
    <s v="AI09323"/>
    <x v="5"/>
    <n v="97750"/>
    <s v="EUR"/>
    <x v="2"/>
    <s v="FL"/>
    <x v="12"/>
    <s v="M"/>
    <s v="Netherlands"/>
    <n v="100"/>
    <s v="Hadoop, GCP, Azure"/>
    <s v="PhD"/>
    <n v="2"/>
    <x v="0"/>
    <d v="2024-04-17T00:00:00"/>
    <d v="2024-06-22T00:00:00"/>
    <n v="1892"/>
    <n v="9.1"/>
    <s v="Smart Analytics"/>
  </r>
  <r>
    <s v="AI09324"/>
    <x v="16"/>
    <n v="68035"/>
    <s v="USD"/>
    <x v="1"/>
    <s v="CT"/>
    <x v="13"/>
    <s v="M"/>
    <s v="United States"/>
    <n v="50"/>
    <s v="Scala, SQL, MLOps, PyTorch"/>
    <s v="PhD"/>
    <n v="0"/>
    <x v="8"/>
    <d v="2025-03-24T00:00:00"/>
    <d v="2025-05-22T00:00:00"/>
    <n v="2115"/>
    <n v="7.6"/>
    <s v="Algorithmic Solutions"/>
  </r>
  <r>
    <s v="AI09325"/>
    <x v="6"/>
    <n v="58645"/>
    <s v="GBP"/>
    <x v="1"/>
    <s v="FT"/>
    <x v="6"/>
    <s v="S"/>
    <s v="United Kingdom"/>
    <n v="0"/>
    <s v="SQL, Java, GCP, R, AWS"/>
    <s v="Bachelor"/>
    <n v="0"/>
    <x v="8"/>
    <d v="2024-08-19T00:00:00"/>
    <d v="2024-10-28T00:00:00"/>
    <n v="1484"/>
    <n v="8.3000000000000007"/>
    <s v="Predictive Systems"/>
  </r>
  <r>
    <s v="AI09326"/>
    <x v="9"/>
    <n v="112827"/>
    <s v="USD"/>
    <x v="2"/>
    <s v="PT"/>
    <x v="13"/>
    <s v="S"/>
    <s v="United States"/>
    <n v="50"/>
    <s v="Scala, Tableau, Kubernetes"/>
    <s v="Master"/>
    <n v="2"/>
    <x v="6"/>
    <d v="2024-04-23T00:00:00"/>
    <d v="2024-05-19T00:00:00"/>
    <n v="2123"/>
    <n v="7.8"/>
    <s v="Autonomous Tech"/>
  </r>
  <r>
    <s v="AI09327"/>
    <x v="17"/>
    <n v="64113"/>
    <s v="USD"/>
    <x v="1"/>
    <s v="PT"/>
    <x v="14"/>
    <s v="L"/>
    <s v="France"/>
    <n v="0"/>
    <s v="GCP, Statistics, Python"/>
    <s v="Bachelor"/>
    <n v="1"/>
    <x v="9"/>
    <d v="2024-07-18T00:00:00"/>
    <d v="2024-08-18T00:00:00"/>
    <n v="2168"/>
    <n v="8.3000000000000007"/>
    <s v="Advanced Robotics"/>
  </r>
  <r>
    <s v="AI09328"/>
    <x v="8"/>
    <n v="92666"/>
    <s v="USD"/>
    <x v="3"/>
    <s v="PT"/>
    <x v="18"/>
    <s v="S"/>
    <s v="Finland"/>
    <n v="50"/>
    <s v="Java, Kubernetes, Python"/>
    <s v="Master"/>
    <n v="19"/>
    <x v="7"/>
    <d v="2025-01-07T00:00:00"/>
    <d v="2025-02-20T00:00:00"/>
    <n v="996"/>
    <n v="7.9"/>
    <s v="DataVision Ltd"/>
  </r>
  <r>
    <s v="AI09329"/>
    <x v="13"/>
    <n v="116428"/>
    <s v="EUR"/>
    <x v="3"/>
    <s v="FL"/>
    <x v="4"/>
    <s v="S"/>
    <s v="France"/>
    <n v="100"/>
    <s v="Kubernetes, Python, Scala, Git, Computer Vision"/>
    <s v="Associate"/>
    <n v="16"/>
    <x v="9"/>
    <d v="2024-08-29T00:00:00"/>
    <d v="2024-09-26T00:00:00"/>
    <n v="1463"/>
    <n v="8.1"/>
    <s v="Autonomous Tech"/>
  </r>
  <r>
    <s v="AI09330"/>
    <x v="10"/>
    <n v="74060"/>
    <s v="USD"/>
    <x v="2"/>
    <s v="FL"/>
    <x v="15"/>
    <s v="S"/>
    <s v="Australia"/>
    <n v="0"/>
    <s v="SQL, Linux, Docker"/>
    <s v="Bachelor"/>
    <n v="2"/>
    <x v="14"/>
    <d v="2024-09-04T00:00:00"/>
    <d v="2024-11-09T00:00:00"/>
    <n v="896"/>
    <n v="9.8000000000000007"/>
    <s v="Neural Networks Co"/>
  </r>
  <r>
    <s v="AI09331"/>
    <x v="15"/>
    <n v="53295"/>
    <s v="USD"/>
    <x v="1"/>
    <s v="FT"/>
    <x v="1"/>
    <s v="S"/>
    <s v="Canada"/>
    <n v="100"/>
    <s v="Python, TensorFlow, GCP"/>
    <s v="PhD"/>
    <n v="1"/>
    <x v="4"/>
    <d v="2024-10-14T00:00:00"/>
    <d v="2024-11-04T00:00:00"/>
    <n v="775"/>
    <n v="9.3000000000000007"/>
    <s v="Autonomous Tech"/>
  </r>
  <r>
    <s v="AI09332"/>
    <x v="5"/>
    <n v="35530"/>
    <s v="USD"/>
    <x v="1"/>
    <s v="PT"/>
    <x v="8"/>
    <s v="S"/>
    <s v="Sweden"/>
    <n v="100"/>
    <s v="NLP, Mathematics, GCP, R"/>
    <s v="Master"/>
    <n v="1"/>
    <x v="11"/>
    <d v="2025-02-23T00:00:00"/>
    <d v="2025-03-20T00:00:00"/>
    <n v="823"/>
    <n v="9.1"/>
    <s v="Digital Transformation LLC"/>
  </r>
  <r>
    <s v="AI09333"/>
    <x v="10"/>
    <n v="106952"/>
    <s v="USD"/>
    <x v="2"/>
    <s v="PT"/>
    <x v="9"/>
    <s v="L"/>
    <s v="Sweden"/>
    <n v="0"/>
    <s v="Kubernetes, Java, GCP, Python"/>
    <s v="PhD"/>
    <n v="3"/>
    <x v="5"/>
    <d v="2024-12-30T00:00:00"/>
    <d v="2025-01-21T00:00:00"/>
    <n v="1660"/>
    <n v="8.4"/>
    <s v="Digital Transformation LLC"/>
  </r>
  <r>
    <s v="AI09334"/>
    <x v="7"/>
    <n v="124064"/>
    <s v="EUR"/>
    <x v="0"/>
    <s v="FL"/>
    <x v="5"/>
    <s v="S"/>
    <s v="Germany"/>
    <n v="100"/>
    <s v="Scala, Git, Java, Spark"/>
    <s v="Associate"/>
    <n v="9"/>
    <x v="14"/>
    <d v="2024-09-08T00:00:00"/>
    <d v="2024-10-01T00:00:00"/>
    <n v="2112"/>
    <n v="6.9"/>
    <s v="Digital Transformation LLC"/>
  </r>
  <r>
    <s v="AI09335"/>
    <x v="16"/>
    <n v="105275"/>
    <s v="USD"/>
    <x v="3"/>
    <s v="CT"/>
    <x v="14"/>
    <s v="S"/>
    <s v="Israel"/>
    <n v="50"/>
    <s v="SQL, TensorFlow, Data Visualization"/>
    <s v="Associate"/>
    <n v="15"/>
    <x v="9"/>
    <d v="2024-12-24T00:00:00"/>
    <d v="2025-01-07T00:00:00"/>
    <n v="665"/>
    <n v="5.6"/>
    <s v="Future Systems"/>
  </r>
  <r>
    <s v="AI09336"/>
    <x v="17"/>
    <n v="56537"/>
    <s v="USD"/>
    <x v="2"/>
    <s v="CT"/>
    <x v="16"/>
    <s v="M"/>
    <s v="Ireland"/>
    <n v="100"/>
    <s v="Deep Learning, MLOps, Scala, NLP, GCP"/>
    <s v="PhD"/>
    <n v="4"/>
    <x v="9"/>
    <d v="2024-11-01T00:00:00"/>
    <d v="2024-11-20T00:00:00"/>
    <n v="827"/>
    <n v="6.1"/>
    <s v="Cloud AI Solutions"/>
  </r>
  <r>
    <s v="AI09337"/>
    <x v="3"/>
    <n v="75809"/>
    <s v="USD"/>
    <x v="2"/>
    <s v="FT"/>
    <x v="1"/>
    <s v="S"/>
    <s v="Canada"/>
    <n v="0"/>
    <s v="Kubernetes, MLOps, PyTorch, Deep Learning, R"/>
    <s v="Master"/>
    <n v="2"/>
    <x v="5"/>
    <d v="2025-02-04T00:00:00"/>
    <d v="2025-04-03T00:00:00"/>
    <n v="1534"/>
    <n v="6.1"/>
    <s v="DeepTech Ventures"/>
  </r>
  <r>
    <s v="AI09338"/>
    <x v="6"/>
    <n v="60813"/>
    <s v="USD"/>
    <x v="1"/>
    <s v="FT"/>
    <x v="14"/>
    <s v="L"/>
    <s v="Australia"/>
    <n v="50"/>
    <s v="SQL, PyTorch, Computer Vision"/>
    <s v="PhD"/>
    <n v="1"/>
    <x v="2"/>
    <d v="2025-01-03T00:00:00"/>
    <d v="2025-03-03T00:00:00"/>
    <n v="964"/>
    <n v="5.2"/>
    <s v="Algorithmic Solutions"/>
  </r>
  <r>
    <s v="AI09339"/>
    <x v="9"/>
    <n v="67970"/>
    <s v="USD"/>
    <x v="1"/>
    <s v="PT"/>
    <x v="1"/>
    <s v="S"/>
    <s v="Canada"/>
    <n v="100"/>
    <s v="Python, Java, Computer Vision"/>
    <s v="Associate"/>
    <n v="0"/>
    <x v="3"/>
    <d v="2024-07-26T00:00:00"/>
    <d v="2024-10-07T00:00:00"/>
    <n v="653"/>
    <n v="7.6"/>
    <s v="Neural Networks Co"/>
  </r>
  <r>
    <s v="AI09340"/>
    <x v="15"/>
    <n v="75264"/>
    <s v="USD"/>
    <x v="1"/>
    <s v="FL"/>
    <x v="15"/>
    <s v="M"/>
    <s v="Canada"/>
    <n v="50"/>
    <s v="GCP, Python, Tableau, MLOps, Deep Learning"/>
    <s v="PhD"/>
    <n v="1"/>
    <x v="4"/>
    <d v="2025-01-24T00:00:00"/>
    <d v="2025-02-13T00:00:00"/>
    <n v="762"/>
    <n v="5.8"/>
    <s v="Predictive Systems"/>
  </r>
  <r>
    <s v="AI09341"/>
    <x v="12"/>
    <n v="75290"/>
    <s v="USD"/>
    <x v="2"/>
    <s v="FT"/>
    <x v="0"/>
    <s v="M"/>
    <s v="Switzerland"/>
    <n v="0"/>
    <s v="Git, AWS, Deep Learning"/>
    <s v="Bachelor"/>
    <n v="4"/>
    <x v="13"/>
    <d v="2024-03-18T00:00:00"/>
    <d v="2024-05-25T00:00:00"/>
    <n v="1432"/>
    <n v="7"/>
    <s v="DeepTech Ventures"/>
  </r>
  <r>
    <s v="AI09342"/>
    <x v="1"/>
    <n v="135040"/>
    <s v="USD"/>
    <x v="3"/>
    <s v="PT"/>
    <x v="3"/>
    <s v="S"/>
    <s v="India"/>
    <n v="0"/>
    <s v="PyTorch, R, Docker"/>
    <s v="Bachelor"/>
    <n v="14"/>
    <x v="2"/>
    <d v="2025-03-08T00:00:00"/>
    <d v="2025-04-16T00:00:00"/>
    <n v="531"/>
    <n v="8"/>
    <s v="DeepTech Ventures"/>
  </r>
  <r>
    <s v="AI09343"/>
    <x v="6"/>
    <n v="208218"/>
    <s v="USD"/>
    <x v="0"/>
    <s v="CT"/>
    <x v="17"/>
    <s v="L"/>
    <s v="United Kingdom"/>
    <n v="0"/>
    <s v="Linux, Deep Learning, Python, Kubernetes"/>
    <s v="Bachelor"/>
    <n v="6"/>
    <x v="8"/>
    <d v="2025-01-14T00:00:00"/>
    <d v="2025-02-13T00:00:00"/>
    <n v="2148"/>
    <n v="9"/>
    <s v="Cloud AI Solutions"/>
  </r>
  <r>
    <s v="AI09344"/>
    <x v="5"/>
    <n v="61033"/>
    <s v="USD"/>
    <x v="1"/>
    <s v="CT"/>
    <x v="15"/>
    <s v="M"/>
    <s v="Australia"/>
    <n v="100"/>
    <s v="R, GCP, Kubernetes"/>
    <s v="Bachelor"/>
    <n v="1"/>
    <x v="1"/>
    <d v="2024-10-22T00:00:00"/>
    <d v="2024-12-26T00:00:00"/>
    <n v="1694"/>
    <n v="7.2"/>
    <s v="Autonomous Tech"/>
  </r>
  <r>
    <s v="AI09345"/>
    <x v="15"/>
    <n v="78321"/>
    <s v="USD"/>
    <x v="0"/>
    <s v="FL"/>
    <x v="18"/>
    <s v="S"/>
    <s v="Finland"/>
    <n v="100"/>
    <s v="Tableau, PyTorch, AWS"/>
    <s v="Master"/>
    <n v="8"/>
    <x v="7"/>
    <d v="2024-02-09T00:00:00"/>
    <d v="2024-03-22T00:00:00"/>
    <n v="1084"/>
    <n v="9.8000000000000007"/>
    <s v="Cognitive Computing"/>
  </r>
  <r>
    <s v="AI09346"/>
    <x v="9"/>
    <n v="87954"/>
    <s v="USD"/>
    <x v="2"/>
    <s v="CT"/>
    <x v="15"/>
    <s v="L"/>
    <s v="Australia"/>
    <n v="50"/>
    <s v="Linux, Deep Learning, Tableau, PyTorch"/>
    <s v="Master"/>
    <n v="3"/>
    <x v="7"/>
    <d v="2025-02-24T00:00:00"/>
    <d v="2025-03-15T00:00:00"/>
    <n v="2317"/>
    <n v="5.7"/>
    <s v="Predictive Systems"/>
  </r>
  <r>
    <s v="AI09347"/>
    <x v="17"/>
    <n v="122691"/>
    <s v="USD"/>
    <x v="0"/>
    <s v="CT"/>
    <x v="1"/>
    <s v="S"/>
    <s v="Canada"/>
    <n v="0"/>
    <s v="PyTorch, Java, Mathematics, Spark"/>
    <s v="Bachelor"/>
    <n v="8"/>
    <x v="14"/>
    <d v="2025-04-12T00:00:00"/>
    <d v="2025-06-10T00:00:00"/>
    <n v="1255"/>
    <n v="6.5"/>
    <s v="Quantum Computing Inc"/>
  </r>
  <r>
    <s v="AI09348"/>
    <x v="8"/>
    <n v="62759"/>
    <s v="USD"/>
    <x v="1"/>
    <s v="CT"/>
    <x v="15"/>
    <s v="L"/>
    <s v="India"/>
    <n v="100"/>
    <s v="Python, AWS, Azure, NLP"/>
    <s v="Associate"/>
    <n v="1"/>
    <x v="0"/>
    <d v="2025-01-04T00:00:00"/>
    <d v="2025-03-16T00:00:00"/>
    <n v="1079"/>
    <n v="8.1999999999999993"/>
    <s v="Neural Networks Co"/>
  </r>
  <r>
    <s v="AI09349"/>
    <x v="19"/>
    <n v="199215"/>
    <s v="EUR"/>
    <x v="3"/>
    <s v="FL"/>
    <x v="4"/>
    <s v="S"/>
    <s v="United States"/>
    <n v="50"/>
    <s v="Hadoop, PyTorch, Kubernetes, Mathematics"/>
    <s v="Associate"/>
    <n v="10"/>
    <x v="12"/>
    <d v="2024-10-27T00:00:00"/>
    <d v="2024-12-02T00:00:00"/>
    <n v="1197"/>
    <n v="7.1"/>
    <s v="Advanced Robotics"/>
  </r>
  <r>
    <s v="AI09350"/>
    <x v="7"/>
    <n v="57999"/>
    <s v="USD"/>
    <x v="1"/>
    <s v="CT"/>
    <x v="7"/>
    <s v="S"/>
    <s v="Singapore"/>
    <n v="0"/>
    <s v="Data Visualization, Java, TensorFlow, Computer Vision"/>
    <s v="Associate"/>
    <n v="1"/>
    <x v="12"/>
    <d v="2024-09-16T00:00:00"/>
    <d v="2024-11-27T00:00:00"/>
    <n v="1965"/>
    <n v="5.6"/>
    <s v="DataVision Ltd"/>
  </r>
  <r>
    <s v="AI09351"/>
    <x v="17"/>
    <n v="63930"/>
    <s v="USD"/>
    <x v="1"/>
    <s v="FT"/>
    <x v="7"/>
    <s v="M"/>
    <s v="Singapore"/>
    <n v="0"/>
    <s v="TensorFlow, Azure, Data Visualization, SQL, Deep Learning"/>
    <s v="Associate"/>
    <n v="0"/>
    <x v="4"/>
    <d v="2024-07-27T00:00:00"/>
    <d v="2024-09-21T00:00:00"/>
    <n v="849"/>
    <n v="8.5"/>
    <s v="AI Innovations"/>
  </r>
  <r>
    <s v="AI09352"/>
    <x v="5"/>
    <n v="147142"/>
    <s v="USD"/>
    <x v="3"/>
    <s v="CT"/>
    <x v="9"/>
    <s v="S"/>
    <s v="Sweden"/>
    <n v="100"/>
    <s v="Kubernetes, Git, Linux, Tableau, TensorFlow"/>
    <s v="PhD"/>
    <n v="16"/>
    <x v="12"/>
    <d v="2024-12-21T00:00:00"/>
    <d v="2025-01-09T00:00:00"/>
    <n v="1075"/>
    <n v="6.1"/>
    <s v="Cloud AI Solutions"/>
  </r>
  <r>
    <s v="AI09353"/>
    <x v="8"/>
    <n v="88386"/>
    <s v="GBP"/>
    <x v="2"/>
    <s v="FT"/>
    <x v="6"/>
    <s v="S"/>
    <s v="United Kingdom"/>
    <n v="0"/>
    <s v="Statistics, Mathematics, Tableau"/>
    <s v="Bachelor"/>
    <n v="2"/>
    <x v="10"/>
    <d v="2024-06-08T00:00:00"/>
    <d v="2024-07-06T00:00:00"/>
    <n v="1334"/>
    <n v="6.9"/>
    <s v="Autonomous Tech"/>
  </r>
  <r>
    <s v="AI09354"/>
    <x v="18"/>
    <n v="96605"/>
    <s v="USD"/>
    <x v="2"/>
    <s v="CT"/>
    <x v="13"/>
    <s v="M"/>
    <s v="United States"/>
    <n v="50"/>
    <s v="Data Visualization, AWS, Docker, Kubernetes"/>
    <s v="Bachelor"/>
    <n v="4"/>
    <x v="13"/>
    <d v="2024-03-23T00:00:00"/>
    <d v="2024-04-30T00:00:00"/>
    <n v="1326"/>
    <n v="9.3000000000000007"/>
    <s v="Cognitive Computing"/>
  </r>
  <r>
    <s v="AI09355"/>
    <x v="14"/>
    <n v="52708"/>
    <s v="USD"/>
    <x v="2"/>
    <s v="FT"/>
    <x v="3"/>
    <s v="S"/>
    <s v="India"/>
    <n v="50"/>
    <s v="NLP, Data Visualization, Docker, Spark"/>
    <s v="Bachelor"/>
    <n v="2"/>
    <x v="7"/>
    <d v="2025-02-14T00:00:00"/>
    <d v="2025-04-06T00:00:00"/>
    <n v="605"/>
    <n v="9"/>
    <s v="Smart Analytics"/>
  </r>
  <r>
    <s v="AI09356"/>
    <x v="10"/>
    <n v="165502"/>
    <s v="EUR"/>
    <x v="0"/>
    <s v="FL"/>
    <x v="5"/>
    <s v="L"/>
    <s v="Germany"/>
    <n v="50"/>
    <s v="MLOps, Data Visualization, Git, Computer Vision"/>
    <s v="PhD"/>
    <n v="9"/>
    <x v="8"/>
    <d v="2024-09-02T00:00:00"/>
    <d v="2024-10-16T00:00:00"/>
    <n v="2339"/>
    <n v="6.4"/>
    <s v="Algorithmic Solutions"/>
  </r>
  <r>
    <s v="AI09357"/>
    <x v="11"/>
    <n v="291966"/>
    <s v="USD"/>
    <x v="3"/>
    <s v="CT"/>
    <x v="11"/>
    <s v="M"/>
    <s v="Norway"/>
    <n v="0"/>
    <s v="Data Visualization, Hadoop, Git, Deep Learning, Computer Vision"/>
    <s v="Bachelor"/>
    <n v="15"/>
    <x v="5"/>
    <d v="2024-03-21T00:00:00"/>
    <d v="2024-05-18T00:00:00"/>
    <n v="944"/>
    <n v="8.6"/>
    <s v="Cognitive Computing"/>
  </r>
  <r>
    <s v="AI09358"/>
    <x v="3"/>
    <n v="55129"/>
    <s v="USD"/>
    <x v="2"/>
    <s v="PT"/>
    <x v="0"/>
    <s v="M"/>
    <s v="China"/>
    <n v="100"/>
    <s v="R, SQL, Mathematics, Hadoop, NLP"/>
    <s v="Associate"/>
    <n v="3"/>
    <x v="7"/>
    <d v="2024-10-09T00:00:00"/>
    <d v="2024-10-28T00:00:00"/>
    <n v="1552"/>
    <n v="6.2"/>
    <s v="Future Systems"/>
  </r>
  <r>
    <s v="AI09359"/>
    <x v="14"/>
    <n v="226814"/>
    <s v="USD"/>
    <x v="3"/>
    <s v="CT"/>
    <x v="15"/>
    <s v="L"/>
    <s v="Australia"/>
    <n v="100"/>
    <s v="Data Visualization, Computer Vision, Java, Hadoop, Spark"/>
    <s v="Associate"/>
    <n v="14"/>
    <x v="7"/>
    <d v="2024-01-23T00:00:00"/>
    <d v="2024-03-17T00:00:00"/>
    <n v="558"/>
    <n v="9.9"/>
    <s v="Future Systems"/>
  </r>
  <r>
    <s v="AI09360"/>
    <x v="0"/>
    <n v="110209"/>
    <s v="USD"/>
    <x v="2"/>
    <s v="PT"/>
    <x v="9"/>
    <s v="M"/>
    <s v="South Korea"/>
    <n v="100"/>
    <s v="Python, R, Java, Hadoop, Computer Vision"/>
    <s v="Associate"/>
    <n v="3"/>
    <x v="3"/>
    <d v="2025-03-31T00:00:00"/>
    <d v="2025-04-16T00:00:00"/>
    <n v="1796"/>
    <n v="7.2"/>
    <s v="Digital Transformation LLC"/>
  </r>
  <r>
    <s v="AI09361"/>
    <x v="9"/>
    <n v="109643"/>
    <s v="USD"/>
    <x v="2"/>
    <s v="FT"/>
    <x v="7"/>
    <s v="M"/>
    <s v="Singapore"/>
    <n v="50"/>
    <s v="Hadoop, TensorFlow, Python, Linux"/>
    <s v="Master"/>
    <n v="4"/>
    <x v="8"/>
    <d v="2024-03-16T00:00:00"/>
    <d v="2024-05-20T00:00:00"/>
    <n v="2335"/>
    <n v="7.6"/>
    <s v="Quantum Computing Inc"/>
  </r>
  <r>
    <s v="AI09362"/>
    <x v="2"/>
    <n v="196768"/>
    <s v="USD"/>
    <x v="3"/>
    <s v="FL"/>
    <x v="7"/>
    <s v="M"/>
    <s v="Singapore"/>
    <n v="50"/>
    <s v="Spark, Git, NLP, TensorFlow, R"/>
    <s v="Master"/>
    <n v="19"/>
    <x v="1"/>
    <d v="2024-07-06T00:00:00"/>
    <d v="2024-09-02T00:00:00"/>
    <n v="1747"/>
    <n v="7.8"/>
    <s v="Future Systems"/>
  </r>
  <r>
    <s v="AI09363"/>
    <x v="4"/>
    <n v="117037"/>
    <s v="EUR"/>
    <x v="2"/>
    <s v="PT"/>
    <x v="5"/>
    <s v="L"/>
    <s v="Germany"/>
    <n v="50"/>
    <s v="R, Hadoop, Git, Spark"/>
    <s v="PhD"/>
    <n v="3"/>
    <x v="11"/>
    <d v="2024-08-14T00:00:00"/>
    <d v="2024-09-26T00:00:00"/>
    <n v="2474"/>
    <n v="9.6"/>
    <s v="Autonomous Tech"/>
  </r>
  <r>
    <s v="AI09364"/>
    <x v="12"/>
    <n v="53590"/>
    <s v="USD"/>
    <x v="1"/>
    <s v="FT"/>
    <x v="16"/>
    <s v="L"/>
    <s v="Australia"/>
    <n v="0"/>
    <s v="Git, Java, Scala"/>
    <s v="Master"/>
    <n v="1"/>
    <x v="4"/>
    <d v="2025-04-25T00:00:00"/>
    <d v="2025-06-05T00:00:00"/>
    <n v="2420"/>
    <n v="9.3000000000000007"/>
    <s v="Advanced Robotics"/>
  </r>
  <r>
    <s v="AI09365"/>
    <x v="17"/>
    <n v="65486"/>
    <s v="USD"/>
    <x v="1"/>
    <s v="PT"/>
    <x v="13"/>
    <s v="M"/>
    <s v="United States"/>
    <n v="0"/>
    <s v="AWS, GCP, SQL"/>
    <s v="Master"/>
    <n v="0"/>
    <x v="13"/>
    <d v="2024-07-21T00:00:00"/>
    <d v="2024-08-24T00:00:00"/>
    <n v="869"/>
    <n v="9.6"/>
    <s v="Smart Analytics"/>
  </r>
  <r>
    <s v="AI09366"/>
    <x v="5"/>
    <n v="231943"/>
    <s v="USD"/>
    <x v="3"/>
    <s v="PT"/>
    <x v="15"/>
    <s v="L"/>
    <s v="Australia"/>
    <n v="50"/>
    <s v="Git, SQL, MLOps"/>
    <s v="PhD"/>
    <n v="15"/>
    <x v="10"/>
    <d v="2025-02-05T00:00:00"/>
    <d v="2025-03-15T00:00:00"/>
    <n v="1675"/>
    <n v="6"/>
    <s v="Algorithmic Solutions"/>
  </r>
  <r>
    <s v="AI09367"/>
    <x v="17"/>
    <n v="125924"/>
    <s v="USD"/>
    <x v="0"/>
    <s v="CT"/>
    <x v="9"/>
    <s v="S"/>
    <s v="Sweden"/>
    <n v="100"/>
    <s v="Git, SQL, Computer Vision, Deep Learning"/>
    <s v="PhD"/>
    <n v="5"/>
    <x v="7"/>
    <d v="2024-04-08T00:00:00"/>
    <d v="2024-05-29T00:00:00"/>
    <n v="1232"/>
    <n v="8.5"/>
    <s v="Quantum Computing Inc"/>
  </r>
  <r>
    <s v="AI09368"/>
    <x v="9"/>
    <n v="247768"/>
    <s v="USD"/>
    <x v="3"/>
    <s v="PT"/>
    <x v="7"/>
    <s v="M"/>
    <s v="Singapore"/>
    <n v="100"/>
    <s v="Scala, Git, Deep Learning"/>
    <s v="Associate"/>
    <n v="19"/>
    <x v="7"/>
    <d v="2024-05-07T00:00:00"/>
    <d v="2024-07-06T00:00:00"/>
    <n v="1458"/>
    <n v="9.6999999999999993"/>
    <s v="Quantum Computing Inc"/>
  </r>
  <r>
    <s v="AI09369"/>
    <x v="9"/>
    <n v="92134"/>
    <s v="USD"/>
    <x v="2"/>
    <s v="PT"/>
    <x v="9"/>
    <s v="M"/>
    <s v="Sweden"/>
    <n v="50"/>
    <s v="TensorFlow, Python, GCP"/>
    <s v="Bachelor"/>
    <n v="3"/>
    <x v="7"/>
    <d v="2024-01-12T00:00:00"/>
    <d v="2024-02-29T00:00:00"/>
    <n v="603"/>
    <n v="5.2"/>
    <s v="Machine Intelligence Group"/>
  </r>
  <r>
    <s v="AI09370"/>
    <x v="6"/>
    <n v="84458"/>
    <s v="USD"/>
    <x v="1"/>
    <s v="FT"/>
    <x v="17"/>
    <s v="S"/>
    <s v="South Korea"/>
    <n v="50"/>
    <s v="Kubernetes, Statistics, Computer Vision, Deep Learning, Linux"/>
    <s v="Associate"/>
    <n v="1"/>
    <x v="10"/>
    <d v="2025-03-17T00:00:00"/>
    <d v="2025-05-14T00:00:00"/>
    <n v="2016"/>
    <n v="8"/>
    <s v="Advanced Robotics"/>
  </r>
  <r>
    <s v="AI09371"/>
    <x v="0"/>
    <n v="182202"/>
    <s v="USD"/>
    <x v="3"/>
    <s v="FL"/>
    <x v="17"/>
    <s v="S"/>
    <s v="India"/>
    <n v="100"/>
    <s v="R, Scala, NLP"/>
    <s v="PhD"/>
    <n v="15"/>
    <x v="12"/>
    <d v="2024-03-28T00:00:00"/>
    <d v="2024-06-06T00:00:00"/>
    <n v="1562"/>
    <n v="9.1999999999999993"/>
    <s v="Advanced Robotics"/>
  </r>
  <r>
    <s v="AI09372"/>
    <x v="9"/>
    <n v="88666"/>
    <s v="USD"/>
    <x v="0"/>
    <s v="PT"/>
    <x v="8"/>
    <s v="S"/>
    <s v="Austria"/>
    <n v="0"/>
    <s v="Tableau, Scala, Python, Docker, TensorFlow"/>
    <s v="Associate"/>
    <n v="5"/>
    <x v="3"/>
    <d v="2024-10-27T00:00:00"/>
    <d v="2024-12-05T00:00:00"/>
    <n v="2261"/>
    <n v="6.6"/>
    <s v="DataVision Ltd"/>
  </r>
  <r>
    <s v="AI09373"/>
    <x v="6"/>
    <n v="97624"/>
    <s v="EUR"/>
    <x v="2"/>
    <s v="CT"/>
    <x v="5"/>
    <s v="M"/>
    <s v="Denmark"/>
    <n v="50"/>
    <s v="TensorFlow, Python, NLP, Computer Vision, SQL"/>
    <s v="PhD"/>
    <n v="3"/>
    <x v="3"/>
    <d v="2024-08-06T00:00:00"/>
    <d v="2024-08-31T00:00:00"/>
    <n v="1333"/>
    <n v="8.4"/>
    <s v="Predictive Systems"/>
  </r>
  <r>
    <s v="AI09374"/>
    <x v="3"/>
    <n v="58496"/>
    <s v="USD"/>
    <x v="2"/>
    <s v="CT"/>
    <x v="3"/>
    <s v="S"/>
    <s v="Sweden"/>
    <n v="100"/>
    <s v="R, PyTorch, Computer Vision"/>
    <s v="Bachelor"/>
    <n v="2"/>
    <x v="2"/>
    <d v="2024-10-27T00:00:00"/>
    <d v="2025-01-07T00:00:00"/>
    <n v="550"/>
    <n v="9.8000000000000007"/>
    <s v="Predictive Systems"/>
  </r>
  <r>
    <s v="AI09375"/>
    <x v="5"/>
    <n v="194232"/>
    <s v="USD"/>
    <x v="3"/>
    <s v="PT"/>
    <x v="8"/>
    <s v="L"/>
    <s v="Australia"/>
    <n v="100"/>
    <s v="Azure, Hadoop, Kubernetes"/>
    <s v="Master"/>
    <n v="14"/>
    <x v="8"/>
    <d v="2025-02-27T00:00:00"/>
    <d v="2025-03-16T00:00:00"/>
    <n v="590"/>
    <n v="7.9"/>
    <s v="Future Systems"/>
  </r>
  <r>
    <s v="AI09376"/>
    <x v="12"/>
    <n v="83102"/>
    <s v="USD"/>
    <x v="1"/>
    <s v="FT"/>
    <x v="11"/>
    <s v="S"/>
    <s v="Norway"/>
    <n v="0"/>
    <s v="Spark, TensorFlow, Mathematics"/>
    <s v="Bachelor"/>
    <n v="1"/>
    <x v="10"/>
    <d v="2024-12-30T00:00:00"/>
    <d v="2025-01-29T00:00:00"/>
    <n v="1586"/>
    <n v="5.5"/>
    <s v="AI Innovations"/>
  </r>
  <r>
    <s v="AI09377"/>
    <x v="11"/>
    <n v="115632"/>
    <s v="USD"/>
    <x v="0"/>
    <s v="FL"/>
    <x v="15"/>
    <s v="M"/>
    <s v="Australia"/>
    <n v="0"/>
    <s v="Kubernetes, PyTorch, Tableau, Java, Computer Vision"/>
    <s v="Master"/>
    <n v="6"/>
    <x v="4"/>
    <d v="2024-07-13T00:00:00"/>
    <d v="2024-08-21T00:00:00"/>
    <n v="735"/>
    <n v="6.7"/>
    <s v="Cognitive Computing"/>
  </r>
  <r>
    <s v="AI09378"/>
    <x v="11"/>
    <n v="90932"/>
    <s v="USD"/>
    <x v="1"/>
    <s v="PT"/>
    <x v="11"/>
    <s v="S"/>
    <s v="Norway"/>
    <n v="0"/>
    <s v="PyTorch, Hadoop, Computer Vision, Data Visualization, Linux"/>
    <s v="Associate"/>
    <n v="0"/>
    <x v="0"/>
    <d v="2024-04-23T00:00:00"/>
    <d v="2024-05-14T00:00:00"/>
    <n v="2414"/>
    <n v="6.2"/>
    <s v="Predictive Systems"/>
  </r>
  <r>
    <s v="AI09379"/>
    <x v="18"/>
    <n v="180788"/>
    <s v="EUR"/>
    <x v="3"/>
    <s v="FT"/>
    <x v="5"/>
    <s v="L"/>
    <s v="Canada"/>
    <n v="0"/>
    <s v="Git, Deep Learning, Computer Vision"/>
    <s v="PhD"/>
    <n v="13"/>
    <x v="7"/>
    <d v="2024-12-06T00:00:00"/>
    <d v="2025-01-21T00:00:00"/>
    <n v="884"/>
    <n v="7.9"/>
    <s v="Future Systems"/>
  </r>
  <r>
    <s v="AI09380"/>
    <x v="3"/>
    <n v="155849"/>
    <s v="EUR"/>
    <x v="3"/>
    <s v="CT"/>
    <x v="12"/>
    <s v="S"/>
    <s v="Netherlands"/>
    <n v="50"/>
    <s v="NLP, Spark, Deep Learning, PyTorch, Docker"/>
    <s v="Master"/>
    <n v="11"/>
    <x v="1"/>
    <d v="2024-04-10T00:00:00"/>
    <d v="2024-06-10T00:00:00"/>
    <n v="2336"/>
    <n v="6.2"/>
    <s v="Cloud AI Solutions"/>
  </r>
  <r>
    <s v="AI09381"/>
    <x v="14"/>
    <n v="70979"/>
    <s v="USD"/>
    <x v="2"/>
    <s v="FL"/>
    <x v="15"/>
    <s v="S"/>
    <s v="Switzerland"/>
    <n v="50"/>
    <s v="R, TensorFlow, Azure, AWS"/>
    <s v="Associate"/>
    <n v="3"/>
    <x v="14"/>
    <d v="2024-11-06T00:00:00"/>
    <d v="2025-01-07T00:00:00"/>
    <n v="1572"/>
    <n v="8.3000000000000007"/>
    <s v="Advanced Robotics"/>
  </r>
  <r>
    <s v="AI09382"/>
    <x v="3"/>
    <n v="60631"/>
    <s v="USD"/>
    <x v="2"/>
    <s v="FL"/>
    <x v="8"/>
    <s v="M"/>
    <s v="Austria"/>
    <n v="0"/>
    <s v="Docker, GCP, MLOps, Data Visualization"/>
    <s v="Associate"/>
    <n v="3"/>
    <x v="8"/>
    <d v="2024-02-11T00:00:00"/>
    <d v="2024-04-09T00:00:00"/>
    <n v="809"/>
    <n v="5.0999999999999996"/>
    <s v="Predictive Systems"/>
  </r>
  <r>
    <s v="AI09383"/>
    <x v="14"/>
    <n v="117289"/>
    <s v="USD"/>
    <x v="1"/>
    <s v="PT"/>
    <x v="2"/>
    <s v="L"/>
    <s v="Switzerland"/>
    <n v="0"/>
    <s v="R, Scala, Docker, NLP, Deep Learning"/>
    <s v="Master"/>
    <n v="0"/>
    <x v="2"/>
    <d v="2024-03-08T00:00:00"/>
    <d v="2024-05-06T00:00:00"/>
    <n v="1732"/>
    <n v="7.5"/>
    <s v="Predictive Systems"/>
  </r>
  <r>
    <s v="AI09384"/>
    <x v="4"/>
    <n v="122406"/>
    <s v="USD"/>
    <x v="2"/>
    <s v="CT"/>
    <x v="11"/>
    <s v="S"/>
    <s v="Norway"/>
    <n v="0"/>
    <s v="Git, SQL, NLP, GCP"/>
    <s v="Bachelor"/>
    <n v="4"/>
    <x v="8"/>
    <d v="2024-11-02T00:00:00"/>
    <d v="2024-12-10T00:00:00"/>
    <n v="1335"/>
    <n v="8.8000000000000007"/>
    <s v="Advanced Robotics"/>
  </r>
  <r>
    <s v="AI09385"/>
    <x v="14"/>
    <n v="77857"/>
    <s v="USD"/>
    <x v="2"/>
    <s v="CT"/>
    <x v="0"/>
    <s v="M"/>
    <s v="China"/>
    <n v="50"/>
    <s v="Python, Kubernetes, Docker"/>
    <s v="Master"/>
    <n v="3"/>
    <x v="13"/>
    <d v="2024-10-11T00:00:00"/>
    <d v="2024-11-23T00:00:00"/>
    <n v="1218"/>
    <n v="8.3000000000000007"/>
    <s v="Advanced Robotics"/>
  </r>
  <r>
    <s v="AI09386"/>
    <x v="8"/>
    <n v="158898"/>
    <s v="USD"/>
    <x v="3"/>
    <s v="FL"/>
    <x v="0"/>
    <s v="S"/>
    <s v="China"/>
    <n v="100"/>
    <s v="Python, MLOps, Hadoop, TensorFlow, Deep Learning"/>
    <s v="Associate"/>
    <n v="14"/>
    <x v="4"/>
    <d v="2025-02-05T00:00:00"/>
    <d v="2025-03-07T00:00:00"/>
    <n v="1847"/>
    <n v="7"/>
    <s v="Algorithmic Solutions"/>
  </r>
  <r>
    <s v="AI09387"/>
    <x v="7"/>
    <n v="106690"/>
    <s v="USD"/>
    <x v="2"/>
    <s v="PT"/>
    <x v="7"/>
    <s v="L"/>
    <s v="Singapore"/>
    <n v="50"/>
    <s v="Java, AWS, R, Computer Vision, Azure"/>
    <s v="Bachelor"/>
    <n v="3"/>
    <x v="13"/>
    <d v="2025-01-07T00:00:00"/>
    <d v="2025-03-03T00:00:00"/>
    <n v="1734"/>
    <n v="8.5"/>
    <s v="Cognitive Computing"/>
  </r>
  <r>
    <s v="AI09388"/>
    <x v="17"/>
    <n v="67360"/>
    <s v="USD"/>
    <x v="1"/>
    <s v="PT"/>
    <x v="11"/>
    <s v="M"/>
    <s v="Sweden"/>
    <n v="0"/>
    <s v="GCP, SQL, Linux, Data Visualization, Statistics"/>
    <s v="Bachelor"/>
    <n v="0"/>
    <x v="5"/>
    <d v="2025-01-12T00:00:00"/>
    <d v="2025-02-23T00:00:00"/>
    <n v="2473"/>
    <n v="6.4"/>
    <s v="AI Innovations"/>
  </r>
  <r>
    <s v="AI09389"/>
    <x v="4"/>
    <n v="74996"/>
    <s v="USD"/>
    <x v="1"/>
    <s v="PT"/>
    <x v="7"/>
    <s v="M"/>
    <s v="United States"/>
    <n v="50"/>
    <s v="Mathematics, Python, Java, Scala, Statistics"/>
    <s v="Associate"/>
    <n v="0"/>
    <x v="12"/>
    <d v="2024-12-13T00:00:00"/>
    <d v="2025-01-30T00:00:00"/>
    <n v="1702"/>
    <n v="9.8000000000000007"/>
    <s v="Cloud AI Solutions"/>
  </r>
  <r>
    <s v="AI09390"/>
    <x v="8"/>
    <n v="168019"/>
    <s v="EUR"/>
    <x v="0"/>
    <s v="FL"/>
    <x v="5"/>
    <s v="L"/>
    <s v="Austria"/>
    <n v="100"/>
    <s v="Scala, Docker, Tableau, Statistics, Mathematics"/>
    <s v="Master"/>
    <n v="8"/>
    <x v="7"/>
    <d v="2024-05-30T00:00:00"/>
    <d v="2024-08-06T00:00:00"/>
    <n v="1889"/>
    <n v="5.7"/>
    <s v="Algorithmic Solutions"/>
  </r>
  <r>
    <s v="AI09391"/>
    <x v="14"/>
    <n v="41890"/>
    <s v="USD"/>
    <x v="1"/>
    <s v="FL"/>
    <x v="0"/>
    <s v="S"/>
    <s v="China"/>
    <n v="50"/>
    <s v="PyTorch, Tableau, SQL, NLP, Spark"/>
    <s v="Associate"/>
    <n v="1"/>
    <x v="11"/>
    <d v="2025-01-29T00:00:00"/>
    <d v="2025-02-12T00:00:00"/>
    <n v="2143"/>
    <n v="9"/>
    <s v="Digital Transformation LLC"/>
  </r>
  <r>
    <s v="AI09392"/>
    <x v="2"/>
    <n v="81881"/>
    <s v="USD"/>
    <x v="1"/>
    <s v="FL"/>
    <x v="13"/>
    <s v="L"/>
    <s v="United States"/>
    <n v="0"/>
    <s v="Tableau, Statistics, Java, Scala, MLOps"/>
    <s v="Associate"/>
    <n v="1"/>
    <x v="9"/>
    <d v="2024-11-04T00:00:00"/>
    <d v="2024-12-05T00:00:00"/>
    <n v="796"/>
    <n v="8.8000000000000007"/>
    <s v="TechCorp Inc"/>
  </r>
  <r>
    <s v="AI09393"/>
    <x v="7"/>
    <n v="122006"/>
    <s v="USD"/>
    <x v="2"/>
    <s v="PT"/>
    <x v="17"/>
    <s v="S"/>
    <s v="Denmark"/>
    <n v="50"/>
    <s v="MLOps, Tableau, Azure, PyTorch, Data Visualization"/>
    <s v="PhD"/>
    <n v="2"/>
    <x v="13"/>
    <d v="2024-12-18T00:00:00"/>
    <d v="2025-01-04T00:00:00"/>
    <n v="668"/>
    <n v="8.1"/>
    <s v="DeepTech Ventures"/>
  </r>
  <r>
    <s v="AI09394"/>
    <x v="6"/>
    <n v="85368"/>
    <s v="USD"/>
    <x v="0"/>
    <s v="FL"/>
    <x v="0"/>
    <s v="S"/>
    <s v="China"/>
    <n v="50"/>
    <s v="Azure, Computer Vision, GCP, Docker, MLOps"/>
    <s v="PhD"/>
    <n v="6"/>
    <x v="14"/>
    <d v="2024-03-20T00:00:00"/>
    <d v="2024-05-22T00:00:00"/>
    <n v="744"/>
    <n v="7.2"/>
    <s v="TechCorp Inc"/>
  </r>
  <r>
    <s v="AI09395"/>
    <x v="0"/>
    <n v="106947"/>
    <s v="USD"/>
    <x v="0"/>
    <s v="PT"/>
    <x v="1"/>
    <s v="S"/>
    <s v="Singapore"/>
    <n v="0"/>
    <s v="Data Visualization, Python, PyTorch, SQL, Hadoop"/>
    <s v="Master"/>
    <n v="9"/>
    <x v="12"/>
    <d v="2024-02-20T00:00:00"/>
    <d v="2024-03-22T00:00:00"/>
    <n v="1314"/>
    <n v="6.4"/>
    <s v="AI Innovations"/>
  </r>
  <r>
    <s v="AI09396"/>
    <x v="11"/>
    <n v="240515"/>
    <s v="USD"/>
    <x v="3"/>
    <s v="FT"/>
    <x v="7"/>
    <s v="S"/>
    <s v="Singapore"/>
    <n v="100"/>
    <s v="Python, Data Visualization, Deep Learning, Tableau"/>
    <s v="Bachelor"/>
    <n v="11"/>
    <x v="4"/>
    <d v="2025-01-24T00:00:00"/>
    <d v="2025-03-11T00:00:00"/>
    <n v="807"/>
    <n v="7.8"/>
    <s v="Digital Transformation LLC"/>
  </r>
  <r>
    <s v="AI09397"/>
    <x v="13"/>
    <n v="218806"/>
    <s v="USD"/>
    <x v="0"/>
    <s v="PT"/>
    <x v="2"/>
    <s v="L"/>
    <s v="Ireland"/>
    <n v="50"/>
    <s v="AWS, TensorFlow, R, GCP"/>
    <s v="Bachelor"/>
    <n v="7"/>
    <x v="4"/>
    <d v="2024-08-26T00:00:00"/>
    <d v="2024-10-10T00:00:00"/>
    <n v="924"/>
    <n v="5.3"/>
    <s v="Autonomous Tech"/>
  </r>
  <r>
    <s v="AI09398"/>
    <x v="13"/>
    <n v="77761"/>
    <s v="USD"/>
    <x v="2"/>
    <s v="CT"/>
    <x v="7"/>
    <s v="M"/>
    <s v="Singapore"/>
    <n v="100"/>
    <s v="Tableau, R, Python, TensorFlow, Docker"/>
    <s v="Bachelor"/>
    <n v="3"/>
    <x v="6"/>
    <d v="2024-11-25T00:00:00"/>
    <d v="2024-12-25T00:00:00"/>
    <n v="1191"/>
    <n v="5.2"/>
    <s v="Cloud AI Solutions"/>
  </r>
  <r>
    <s v="AI09399"/>
    <x v="1"/>
    <n v="163064"/>
    <s v="EUR"/>
    <x v="3"/>
    <s v="CT"/>
    <x v="5"/>
    <s v="L"/>
    <s v="Germany"/>
    <n v="0"/>
    <s v="Kubernetes, Mathematics, Data Visualization"/>
    <s v="PhD"/>
    <n v="18"/>
    <x v="13"/>
    <d v="2025-03-11T00:00:00"/>
    <d v="2025-05-19T00:00:00"/>
    <n v="1723"/>
    <n v="6"/>
    <s v="Advanced Robotics"/>
  </r>
  <r>
    <s v="AI09400"/>
    <x v="12"/>
    <n v="117324"/>
    <s v="USD"/>
    <x v="0"/>
    <s v="FL"/>
    <x v="0"/>
    <s v="L"/>
    <s v="China"/>
    <n v="100"/>
    <s v="PyTorch, Data Visualization, Scala"/>
    <s v="Bachelor"/>
    <n v="6"/>
    <x v="14"/>
    <d v="2024-03-11T00:00:00"/>
    <d v="2024-04-21T00:00:00"/>
    <n v="1758"/>
    <n v="9.9"/>
    <s v="Advanced Robotics"/>
  </r>
  <r>
    <s v="AI09401"/>
    <x v="13"/>
    <n v="85381"/>
    <s v="USD"/>
    <x v="0"/>
    <s v="FT"/>
    <x v="19"/>
    <s v="M"/>
    <s v="Japan"/>
    <n v="100"/>
    <s v="PyTorch, AWS, Java, Statistics, Computer Vision"/>
    <s v="Master"/>
    <n v="6"/>
    <x v="13"/>
    <d v="2024-01-18T00:00:00"/>
    <d v="2024-02-16T00:00:00"/>
    <n v="1090"/>
    <n v="6.9"/>
    <s v="Digital Transformation LLC"/>
  </r>
  <r>
    <s v="AI09402"/>
    <x v="3"/>
    <n v="47809"/>
    <s v="USD"/>
    <x v="1"/>
    <s v="CT"/>
    <x v="8"/>
    <s v="L"/>
    <s v="Austria"/>
    <n v="100"/>
    <s v="Python, Git, Deep Learning, Spark, Statistics"/>
    <s v="Bachelor"/>
    <n v="1"/>
    <x v="14"/>
    <d v="2024-04-07T00:00:00"/>
    <d v="2024-05-23T00:00:00"/>
    <n v="1874"/>
    <n v="9.1"/>
    <s v="Cloud AI Solutions"/>
  </r>
  <r>
    <s v="AI09403"/>
    <x v="14"/>
    <n v="146891"/>
    <s v="EUR"/>
    <x v="0"/>
    <s v="PT"/>
    <x v="5"/>
    <s v="L"/>
    <s v="Australia"/>
    <n v="0"/>
    <s v="Azure, Statistics, Python, Kubernetes, TensorFlow"/>
    <s v="Bachelor"/>
    <n v="9"/>
    <x v="13"/>
    <d v="2024-02-24T00:00:00"/>
    <d v="2024-04-28T00:00:00"/>
    <n v="1236"/>
    <n v="6.3"/>
    <s v="Advanced Robotics"/>
  </r>
  <r>
    <s v="AI09404"/>
    <x v="17"/>
    <n v="52538"/>
    <s v="EUR"/>
    <x v="1"/>
    <s v="PT"/>
    <x v="5"/>
    <s v="S"/>
    <s v="Germany"/>
    <n v="0"/>
    <s v="Deep Learning, SQL, Tableau"/>
    <s v="Master"/>
    <n v="0"/>
    <x v="4"/>
    <d v="2024-02-11T00:00:00"/>
    <d v="2024-03-27T00:00:00"/>
    <n v="1017"/>
    <n v="5.4"/>
    <s v="Algorithmic Solutions"/>
  </r>
  <r>
    <s v="AI09405"/>
    <x v="19"/>
    <n v="196615"/>
    <s v="USD"/>
    <x v="0"/>
    <s v="FT"/>
    <x v="2"/>
    <s v="M"/>
    <s v="Switzerland"/>
    <n v="50"/>
    <s v="Java, PyTorch, Scala"/>
    <s v="Bachelor"/>
    <n v="9"/>
    <x v="12"/>
    <d v="2024-06-14T00:00:00"/>
    <d v="2024-07-07T00:00:00"/>
    <n v="1516"/>
    <n v="6.6"/>
    <s v="Machine Intelligence Group"/>
  </r>
  <r>
    <s v="AI09406"/>
    <x v="11"/>
    <n v="143016"/>
    <s v="USD"/>
    <x v="3"/>
    <s v="PT"/>
    <x v="10"/>
    <s v="L"/>
    <s v="Austria"/>
    <n v="100"/>
    <s v="Tableau, MLOps, TensorFlow"/>
    <s v="Master"/>
    <n v="16"/>
    <x v="1"/>
    <d v="2024-02-14T00:00:00"/>
    <d v="2024-04-06T00:00:00"/>
    <n v="2265"/>
    <n v="8.5"/>
    <s v="Algorithmic Solutions"/>
  </r>
  <r>
    <s v="AI09407"/>
    <x v="11"/>
    <n v="95801"/>
    <s v="EUR"/>
    <x v="2"/>
    <s v="FL"/>
    <x v="12"/>
    <s v="M"/>
    <s v="Japan"/>
    <n v="0"/>
    <s v="Scala, Hadoop, Kubernetes, Mathematics, Azure"/>
    <s v="Bachelor"/>
    <n v="2"/>
    <x v="6"/>
    <d v="2024-06-19T00:00:00"/>
    <d v="2024-07-25T00:00:00"/>
    <n v="1683"/>
    <n v="6.6"/>
    <s v="DataVision Ltd"/>
  </r>
  <r>
    <s v="AI09408"/>
    <x v="6"/>
    <n v="100497"/>
    <s v="USD"/>
    <x v="1"/>
    <s v="FL"/>
    <x v="11"/>
    <s v="M"/>
    <s v="Norway"/>
    <n v="50"/>
    <s v="NLP, Docker, Kubernetes, Scala, Mathematics"/>
    <s v="Bachelor"/>
    <n v="0"/>
    <x v="13"/>
    <d v="2024-06-18T00:00:00"/>
    <d v="2024-07-22T00:00:00"/>
    <n v="1167"/>
    <n v="7.1"/>
    <s v="Cognitive Computing"/>
  </r>
  <r>
    <s v="AI09409"/>
    <x v="18"/>
    <n v="72095"/>
    <s v="USD"/>
    <x v="0"/>
    <s v="PT"/>
    <x v="16"/>
    <s v="M"/>
    <s v="Ireland"/>
    <n v="100"/>
    <s v="R, Spark, SQL"/>
    <s v="Bachelor"/>
    <n v="9"/>
    <x v="0"/>
    <d v="2024-10-22T00:00:00"/>
    <d v="2024-12-26T00:00:00"/>
    <n v="2147"/>
    <n v="6.3"/>
    <s v="Cloud AI Solutions"/>
  </r>
  <r>
    <s v="AI09410"/>
    <x v="13"/>
    <n v="148979"/>
    <s v="USD"/>
    <x v="3"/>
    <s v="FL"/>
    <x v="8"/>
    <s v="M"/>
    <s v="Austria"/>
    <n v="0"/>
    <s v="Linux, Hadoop, Kubernetes, Tableau, TensorFlow"/>
    <s v="Associate"/>
    <n v="19"/>
    <x v="5"/>
    <d v="2025-02-02T00:00:00"/>
    <d v="2025-04-01T00:00:00"/>
    <n v="1891"/>
    <n v="7.3"/>
    <s v="Autonomous Tech"/>
  </r>
  <r>
    <s v="AI09411"/>
    <x v="2"/>
    <n v="130715"/>
    <s v="USD"/>
    <x v="3"/>
    <s v="CT"/>
    <x v="18"/>
    <s v="M"/>
    <s v="Germany"/>
    <n v="50"/>
    <s v="Python, NLP, Kubernetes, PyTorch, Linux"/>
    <s v="Bachelor"/>
    <n v="16"/>
    <x v="2"/>
    <d v="2024-06-15T00:00:00"/>
    <d v="2024-08-06T00:00:00"/>
    <n v="1504"/>
    <n v="9.8000000000000007"/>
    <s v="DataVision Ltd"/>
  </r>
  <r>
    <s v="AI09412"/>
    <x v="2"/>
    <n v="63371"/>
    <s v="GBP"/>
    <x v="1"/>
    <s v="CT"/>
    <x v="6"/>
    <s v="L"/>
    <s v="United Kingdom"/>
    <n v="50"/>
    <s v="Python, TensorFlow, NLP, PyTorch, Deep Learning"/>
    <s v="Master"/>
    <n v="0"/>
    <x v="7"/>
    <d v="2024-11-22T00:00:00"/>
    <d v="2025-01-05T00:00:00"/>
    <n v="2123"/>
    <n v="6.2"/>
    <s v="DataVision Ltd"/>
  </r>
  <r>
    <s v="AI09413"/>
    <x v="5"/>
    <n v="51337"/>
    <s v="EUR"/>
    <x v="1"/>
    <s v="FT"/>
    <x v="4"/>
    <s v="S"/>
    <s v="France"/>
    <n v="0"/>
    <s v="MLOps, Data Visualization, Java, Spark, Git"/>
    <s v="Master"/>
    <n v="1"/>
    <x v="1"/>
    <d v="2024-05-25T00:00:00"/>
    <d v="2024-06-24T00:00:00"/>
    <n v="1473"/>
    <n v="5.5"/>
    <s v="Quantum Computing Inc"/>
  </r>
  <r>
    <s v="AI09414"/>
    <x v="7"/>
    <n v="92806"/>
    <s v="EUR"/>
    <x v="0"/>
    <s v="CT"/>
    <x v="4"/>
    <s v="S"/>
    <s v="France"/>
    <n v="100"/>
    <s v="NLP, Python, Deep Learning, Java"/>
    <s v="PhD"/>
    <n v="8"/>
    <x v="12"/>
    <d v="2025-01-18T00:00:00"/>
    <d v="2025-02-16T00:00:00"/>
    <n v="1715"/>
    <n v="8.1999999999999993"/>
    <s v="Predictive Systems"/>
  </r>
  <r>
    <s v="AI09415"/>
    <x v="1"/>
    <n v="33404"/>
    <s v="USD"/>
    <x v="1"/>
    <s v="FT"/>
    <x v="8"/>
    <s v="S"/>
    <s v="United States"/>
    <n v="0"/>
    <s v="R, SQL, AWS"/>
    <s v="Bachelor"/>
    <n v="1"/>
    <x v="2"/>
    <d v="2024-10-24T00:00:00"/>
    <d v="2024-12-18T00:00:00"/>
    <n v="2227"/>
    <n v="8.9"/>
    <s v="Machine Intelligence Group"/>
  </r>
  <r>
    <s v="AI09416"/>
    <x v="7"/>
    <n v="76951"/>
    <s v="GBP"/>
    <x v="1"/>
    <s v="FL"/>
    <x v="6"/>
    <s v="M"/>
    <s v="United Kingdom"/>
    <n v="0"/>
    <s v="Scala, Computer Vision, MLOps, Kubernetes, Git"/>
    <s v="Master"/>
    <n v="0"/>
    <x v="9"/>
    <d v="2025-03-27T00:00:00"/>
    <d v="2025-04-18T00:00:00"/>
    <n v="763"/>
    <n v="8.3000000000000007"/>
    <s v="Neural Networks Co"/>
  </r>
  <r>
    <s v="AI09417"/>
    <x v="0"/>
    <n v="182858"/>
    <s v="USD"/>
    <x v="3"/>
    <s v="FT"/>
    <x v="17"/>
    <s v="S"/>
    <s v="Finland"/>
    <n v="100"/>
    <s v="PyTorch, Python, Tableau, Statistics"/>
    <s v="Master"/>
    <n v="13"/>
    <x v="9"/>
    <d v="2025-01-28T00:00:00"/>
    <d v="2025-03-13T00:00:00"/>
    <n v="1253"/>
    <n v="6.5"/>
    <s v="Advanced Robotics"/>
  </r>
  <r>
    <s v="AI09418"/>
    <x v="14"/>
    <n v="87669"/>
    <s v="GBP"/>
    <x v="1"/>
    <s v="PT"/>
    <x v="6"/>
    <s v="L"/>
    <s v="United Kingdom"/>
    <n v="100"/>
    <s v="Spark, Git, Python, Scala"/>
    <s v="Associate"/>
    <n v="1"/>
    <x v="11"/>
    <d v="2025-01-04T00:00:00"/>
    <d v="2025-02-24T00:00:00"/>
    <n v="1022"/>
    <n v="6.2"/>
    <s v="Advanced Robotics"/>
  </r>
  <r>
    <s v="AI09419"/>
    <x v="3"/>
    <n v="152870"/>
    <s v="USD"/>
    <x v="3"/>
    <s v="CT"/>
    <x v="10"/>
    <s v="S"/>
    <s v="South Korea"/>
    <n v="0"/>
    <s v="Scala, Java, Python, Hadoop"/>
    <s v="Master"/>
    <n v="15"/>
    <x v="4"/>
    <d v="2025-02-18T00:00:00"/>
    <d v="2025-03-22T00:00:00"/>
    <n v="1810"/>
    <n v="5.8"/>
    <s v="AI Innovations"/>
  </r>
  <r>
    <s v="AI09420"/>
    <x v="0"/>
    <n v="66735"/>
    <s v="EUR"/>
    <x v="1"/>
    <s v="CT"/>
    <x v="4"/>
    <s v="S"/>
    <s v="France"/>
    <n v="50"/>
    <s v="NLP, PyTorch, Spark"/>
    <s v="Master"/>
    <n v="1"/>
    <x v="6"/>
    <d v="2025-02-17T00:00:00"/>
    <d v="2025-03-31T00:00:00"/>
    <n v="671"/>
    <n v="8.9"/>
    <s v="Cognitive Computing"/>
  </r>
  <r>
    <s v="AI09421"/>
    <x v="5"/>
    <n v="123061"/>
    <s v="USD"/>
    <x v="2"/>
    <s v="CT"/>
    <x v="11"/>
    <s v="S"/>
    <s v="Norway"/>
    <n v="0"/>
    <s v="Data Visualization, Kubernetes, Python, R, Java"/>
    <s v="Master"/>
    <n v="2"/>
    <x v="4"/>
    <d v="2024-04-06T00:00:00"/>
    <d v="2024-06-13T00:00:00"/>
    <n v="2485"/>
    <n v="8.1999999999999993"/>
    <s v="Digital Transformation LLC"/>
  </r>
  <r>
    <s v="AI09422"/>
    <x v="6"/>
    <n v="92922"/>
    <s v="USD"/>
    <x v="1"/>
    <s v="FT"/>
    <x v="2"/>
    <s v="S"/>
    <s v="Switzerland"/>
    <n v="100"/>
    <s v="Hadoop, Python, Spark, Scala, TensorFlow"/>
    <s v="Bachelor"/>
    <n v="0"/>
    <x v="13"/>
    <d v="2025-02-20T00:00:00"/>
    <d v="2025-04-02T00:00:00"/>
    <n v="2340"/>
    <n v="7.2"/>
    <s v="DataVision Ltd"/>
  </r>
  <r>
    <s v="AI09423"/>
    <x v="5"/>
    <n v="92015"/>
    <s v="USD"/>
    <x v="0"/>
    <s v="PT"/>
    <x v="8"/>
    <s v="S"/>
    <s v="Austria"/>
    <n v="100"/>
    <s v="Scala, Java, Python"/>
    <s v="Associate"/>
    <n v="5"/>
    <x v="14"/>
    <d v="2024-10-30T00:00:00"/>
    <d v="2024-12-26T00:00:00"/>
    <n v="2384"/>
    <n v="8"/>
    <s v="Advanced Robotics"/>
  </r>
  <r>
    <s v="AI09424"/>
    <x v="9"/>
    <n v="88007"/>
    <s v="USD"/>
    <x v="2"/>
    <s v="PT"/>
    <x v="13"/>
    <s v="S"/>
    <s v="United States"/>
    <n v="100"/>
    <s v="SQL, Python, TensorFlow, Statistics, Git"/>
    <s v="Bachelor"/>
    <n v="2"/>
    <x v="2"/>
    <d v="2024-03-31T00:00:00"/>
    <d v="2024-04-14T00:00:00"/>
    <n v="2274"/>
    <n v="7.4"/>
    <s v="Digital Transformation LLC"/>
  </r>
  <r>
    <s v="AI09425"/>
    <x v="14"/>
    <n v="41583"/>
    <s v="USD"/>
    <x v="1"/>
    <s v="CT"/>
    <x v="19"/>
    <s v="M"/>
    <s v="Japan"/>
    <n v="100"/>
    <s v="Spark, MLOps, Linux"/>
    <s v="PhD"/>
    <n v="0"/>
    <x v="13"/>
    <d v="2024-05-28T00:00:00"/>
    <d v="2024-07-24T00:00:00"/>
    <n v="2094"/>
    <n v="9.6999999999999993"/>
    <s v="TechCorp Inc"/>
  </r>
  <r>
    <s v="AI09426"/>
    <x v="7"/>
    <n v="86493"/>
    <s v="USD"/>
    <x v="2"/>
    <s v="FT"/>
    <x v="19"/>
    <s v="L"/>
    <s v="Japan"/>
    <n v="0"/>
    <s v="Hadoop, R, Scala, Java, NLP"/>
    <s v="PhD"/>
    <n v="2"/>
    <x v="14"/>
    <d v="2024-07-05T00:00:00"/>
    <d v="2024-09-05T00:00:00"/>
    <n v="2168"/>
    <n v="8.5"/>
    <s v="Quantum Computing Inc"/>
  </r>
  <r>
    <s v="AI09427"/>
    <x v="10"/>
    <n v="136008"/>
    <s v="USD"/>
    <x v="0"/>
    <s v="FL"/>
    <x v="7"/>
    <s v="M"/>
    <s v="Singapore"/>
    <n v="0"/>
    <s v="Docker, TensorFlow, Tableau, GCP, SQL"/>
    <s v="Bachelor"/>
    <n v="6"/>
    <x v="8"/>
    <d v="2025-02-14T00:00:00"/>
    <d v="2025-04-18T00:00:00"/>
    <n v="1021"/>
    <n v="9.6999999999999993"/>
    <s v="Advanced Robotics"/>
  </r>
  <r>
    <s v="AI09428"/>
    <x v="5"/>
    <n v="65100"/>
    <s v="USD"/>
    <x v="2"/>
    <s v="CT"/>
    <x v="19"/>
    <s v="M"/>
    <s v="Denmark"/>
    <n v="50"/>
    <s v="PyTorch, TensorFlow, Python"/>
    <s v="PhD"/>
    <n v="3"/>
    <x v="0"/>
    <d v="2024-04-10T00:00:00"/>
    <d v="2024-05-12T00:00:00"/>
    <n v="2027"/>
    <n v="8.9"/>
    <s v="Smart Analytics"/>
  </r>
  <r>
    <s v="AI09429"/>
    <x v="16"/>
    <n v="183904"/>
    <s v="USD"/>
    <x v="0"/>
    <s v="CT"/>
    <x v="17"/>
    <s v="M"/>
    <s v="Denmark"/>
    <n v="100"/>
    <s v="GCP, Statistics, Data Visualization, Spark"/>
    <s v="Bachelor"/>
    <n v="7"/>
    <x v="7"/>
    <d v="2024-06-26T00:00:00"/>
    <d v="2024-07-13T00:00:00"/>
    <n v="1398"/>
    <n v="6.8"/>
    <s v="AI Innovations"/>
  </r>
  <r>
    <s v="AI09430"/>
    <x v="3"/>
    <n v="67150"/>
    <s v="USD"/>
    <x v="0"/>
    <s v="FL"/>
    <x v="19"/>
    <s v="S"/>
    <s v="Ireland"/>
    <n v="50"/>
    <s v="Scala, Kubernetes, SQL, GCP"/>
    <s v="PhD"/>
    <n v="9"/>
    <x v="14"/>
    <d v="2024-11-08T00:00:00"/>
    <d v="2024-11-24T00:00:00"/>
    <n v="898"/>
    <n v="6.2"/>
    <s v="Cloud AI Solutions"/>
  </r>
  <r>
    <s v="AI09431"/>
    <x v="1"/>
    <n v="77490"/>
    <s v="USD"/>
    <x v="2"/>
    <s v="FL"/>
    <x v="0"/>
    <s v="M"/>
    <s v="Japan"/>
    <n v="100"/>
    <s v="Java, Python, Data Visualization, Linux"/>
    <s v="Master"/>
    <n v="2"/>
    <x v="0"/>
    <d v="2024-10-22T00:00:00"/>
    <d v="2024-12-19T00:00:00"/>
    <n v="1852"/>
    <n v="6.7"/>
    <s v="Predictive Systems"/>
  </r>
  <r>
    <s v="AI09432"/>
    <x v="19"/>
    <n v="75675"/>
    <s v="USD"/>
    <x v="1"/>
    <s v="FL"/>
    <x v="13"/>
    <s v="L"/>
    <s v="United States"/>
    <n v="0"/>
    <s v="Python, Statistics, Spark"/>
    <s v="Master"/>
    <n v="0"/>
    <x v="3"/>
    <d v="2024-09-19T00:00:00"/>
    <d v="2024-11-22T00:00:00"/>
    <n v="1640"/>
    <n v="5.4"/>
    <s v="Quantum Computing Inc"/>
  </r>
  <r>
    <s v="AI09433"/>
    <x v="17"/>
    <n v="131039"/>
    <s v="USD"/>
    <x v="3"/>
    <s v="PT"/>
    <x v="15"/>
    <s v="S"/>
    <s v="Australia"/>
    <n v="50"/>
    <s v="Git, Java, Python, TensorFlow, Deep Learning"/>
    <s v="Master"/>
    <n v="16"/>
    <x v="7"/>
    <d v="2025-01-18T00:00:00"/>
    <d v="2025-03-01T00:00:00"/>
    <n v="1716"/>
    <n v="9.9"/>
    <s v="Quantum Computing Inc"/>
  </r>
  <r>
    <s v="AI09434"/>
    <x v="4"/>
    <n v="144855"/>
    <s v="USD"/>
    <x v="0"/>
    <s v="CT"/>
    <x v="2"/>
    <s v="M"/>
    <s v="Sweden"/>
    <n v="0"/>
    <s v="Docker, R, MLOps"/>
    <s v="PhD"/>
    <n v="8"/>
    <x v="12"/>
    <d v="2024-09-25T00:00:00"/>
    <d v="2024-11-06T00:00:00"/>
    <n v="1035"/>
    <n v="6.4"/>
    <s v="DataVision Ltd"/>
  </r>
  <r>
    <s v="AI09435"/>
    <x v="3"/>
    <n v="73729"/>
    <s v="USD"/>
    <x v="1"/>
    <s v="FL"/>
    <x v="15"/>
    <s v="L"/>
    <s v="United States"/>
    <n v="100"/>
    <s v="Docker, Kubernetes, Hadoop, Linux"/>
    <s v="Master"/>
    <n v="1"/>
    <x v="14"/>
    <d v="2024-04-05T00:00:00"/>
    <d v="2024-05-12T00:00:00"/>
    <n v="1864"/>
    <n v="6"/>
    <s v="Predictive Systems"/>
  </r>
  <r>
    <s v="AI09436"/>
    <x v="0"/>
    <n v="122975"/>
    <s v="USD"/>
    <x v="3"/>
    <s v="PT"/>
    <x v="15"/>
    <s v="S"/>
    <s v="United Kingdom"/>
    <n v="0"/>
    <s v="Hadoop, Spark, Python, Docker, Statistics"/>
    <s v="PhD"/>
    <n v="16"/>
    <x v="9"/>
    <d v="2025-01-04T00:00:00"/>
    <d v="2025-01-26T00:00:00"/>
    <n v="1631"/>
    <n v="7.3"/>
    <s v="AI Innovations"/>
  </r>
  <r>
    <s v="AI09437"/>
    <x v="14"/>
    <n v="187681"/>
    <s v="USD"/>
    <x v="3"/>
    <s v="FL"/>
    <x v="11"/>
    <s v="M"/>
    <s v="Norway"/>
    <n v="100"/>
    <s v="R, Data Visualization, SQL, GCP"/>
    <s v="PhD"/>
    <n v="18"/>
    <x v="13"/>
    <d v="2025-02-20T00:00:00"/>
    <d v="2025-04-09T00:00:00"/>
    <n v="2321"/>
    <n v="7.3"/>
    <s v="Future Systems"/>
  </r>
  <r>
    <s v="AI09438"/>
    <x v="18"/>
    <n v="167838"/>
    <s v="USD"/>
    <x v="0"/>
    <s v="CT"/>
    <x v="11"/>
    <s v="S"/>
    <s v="Norway"/>
    <n v="50"/>
    <s v="MLOps, Spark, Python"/>
    <s v="Bachelor"/>
    <n v="9"/>
    <x v="4"/>
    <d v="2024-12-22T00:00:00"/>
    <d v="2025-01-18T00:00:00"/>
    <n v="1938"/>
    <n v="9"/>
    <s v="Algorithmic Solutions"/>
  </r>
  <r>
    <s v="AI09439"/>
    <x v="17"/>
    <n v="40484"/>
    <s v="USD"/>
    <x v="1"/>
    <s v="CT"/>
    <x v="16"/>
    <s v="S"/>
    <s v="Ireland"/>
    <n v="50"/>
    <s v="Python, NLP, Linux, Git"/>
    <s v="Associate"/>
    <n v="1"/>
    <x v="1"/>
    <d v="2024-12-01T00:00:00"/>
    <d v="2025-02-09T00:00:00"/>
    <n v="2079"/>
    <n v="9.9"/>
    <s v="Cognitive Computing"/>
  </r>
  <r>
    <s v="AI09440"/>
    <x v="12"/>
    <n v="259480"/>
    <s v="USD"/>
    <x v="3"/>
    <s v="PT"/>
    <x v="17"/>
    <s v="S"/>
    <s v="Japan"/>
    <n v="0"/>
    <s v="Computer Vision, Python, MLOps, Spark, TensorFlow"/>
    <s v="PhD"/>
    <n v="15"/>
    <x v="13"/>
    <d v="2024-04-05T00:00:00"/>
    <d v="2024-06-17T00:00:00"/>
    <n v="850"/>
    <n v="8.1"/>
    <s v="Cognitive Computing"/>
  </r>
  <r>
    <s v="AI09441"/>
    <x v="15"/>
    <n v="121731"/>
    <s v="EUR"/>
    <x v="0"/>
    <s v="PT"/>
    <x v="5"/>
    <s v="S"/>
    <s v="Canada"/>
    <n v="0"/>
    <s v="Kubernetes, Python, TensorFlow, Computer Vision"/>
    <s v="Associate"/>
    <n v="8"/>
    <x v="12"/>
    <d v="2024-08-21T00:00:00"/>
    <d v="2024-09-23T00:00:00"/>
    <n v="1569"/>
    <n v="9.1"/>
    <s v="Neural Networks Co"/>
  </r>
  <r>
    <s v="AI09442"/>
    <x v="18"/>
    <n v="301737"/>
    <s v="USD"/>
    <x v="3"/>
    <s v="PT"/>
    <x v="17"/>
    <s v="L"/>
    <s v="Denmark"/>
    <n v="0"/>
    <s v="Deep Learning, GCP, Python, Docker"/>
    <s v="PhD"/>
    <n v="11"/>
    <x v="12"/>
    <d v="2024-05-27T00:00:00"/>
    <d v="2024-07-13T00:00:00"/>
    <n v="2398"/>
    <n v="9.1999999999999993"/>
    <s v="DataVision Ltd"/>
  </r>
  <r>
    <s v="AI09443"/>
    <x v="14"/>
    <n v="52790"/>
    <s v="USD"/>
    <x v="2"/>
    <s v="FL"/>
    <x v="16"/>
    <s v="M"/>
    <s v="Ireland"/>
    <n v="100"/>
    <s v="Tableau, Data Visualization, Python"/>
    <s v="PhD"/>
    <n v="4"/>
    <x v="9"/>
    <d v="2025-01-06T00:00:00"/>
    <d v="2025-02-10T00:00:00"/>
    <n v="560"/>
    <n v="5.4"/>
    <s v="AI Innovations"/>
  </r>
  <r>
    <s v="AI09444"/>
    <x v="0"/>
    <n v="52956"/>
    <s v="USD"/>
    <x v="1"/>
    <s v="FL"/>
    <x v="3"/>
    <s v="M"/>
    <s v="India"/>
    <n v="50"/>
    <s v="Scala, MLOps, GCP"/>
    <s v="Master"/>
    <n v="1"/>
    <x v="4"/>
    <d v="2024-01-25T00:00:00"/>
    <d v="2024-03-13T00:00:00"/>
    <n v="505"/>
    <n v="8.1"/>
    <s v="TechCorp Inc"/>
  </r>
  <r>
    <s v="AI09445"/>
    <x v="14"/>
    <n v="207995"/>
    <s v="EUR"/>
    <x v="3"/>
    <s v="FT"/>
    <x v="4"/>
    <s v="M"/>
    <s v="France"/>
    <n v="50"/>
    <s v="Python, Git, Java"/>
    <s v="PhD"/>
    <n v="18"/>
    <x v="12"/>
    <d v="2024-07-17T00:00:00"/>
    <d v="2024-09-08T00:00:00"/>
    <n v="1846"/>
    <n v="7.5"/>
    <s v="Autonomous Tech"/>
  </r>
  <r>
    <s v="AI09446"/>
    <x v="17"/>
    <n v="69639"/>
    <s v="USD"/>
    <x v="1"/>
    <s v="FL"/>
    <x v="13"/>
    <s v="L"/>
    <s v="Australia"/>
    <n v="50"/>
    <s v="Data Visualization, NLP, Tableau, SQL, Azure"/>
    <s v="Master"/>
    <n v="1"/>
    <x v="9"/>
    <d v="2024-02-04T00:00:00"/>
    <d v="2024-02-26T00:00:00"/>
    <n v="739"/>
    <n v="6.7"/>
    <s v="Digital Transformation LLC"/>
  </r>
  <r>
    <s v="AI09447"/>
    <x v="17"/>
    <n v="323188"/>
    <s v="USD"/>
    <x v="3"/>
    <s v="PT"/>
    <x v="13"/>
    <s v="L"/>
    <s v="United States"/>
    <n v="100"/>
    <s v="SQL, R, PyTorch"/>
    <s v="Bachelor"/>
    <n v="16"/>
    <x v="0"/>
    <d v="2024-12-25T00:00:00"/>
    <d v="2025-02-22T00:00:00"/>
    <n v="1715"/>
    <n v="9.1"/>
    <s v="Cloud AI Solutions"/>
  </r>
  <r>
    <s v="AI09448"/>
    <x v="3"/>
    <n v="50173"/>
    <s v="USD"/>
    <x v="1"/>
    <s v="FL"/>
    <x v="8"/>
    <s v="M"/>
    <s v="Israel"/>
    <n v="100"/>
    <s v="Spark, Computer Vision, Data Visualization, AWS"/>
    <s v="PhD"/>
    <n v="1"/>
    <x v="0"/>
    <d v="2025-01-19T00:00:00"/>
    <d v="2025-02-14T00:00:00"/>
    <n v="2399"/>
    <n v="7.4"/>
    <s v="DataVision Ltd"/>
  </r>
  <r>
    <s v="AI09449"/>
    <x v="19"/>
    <n v="111576"/>
    <s v="USD"/>
    <x v="3"/>
    <s v="FT"/>
    <x v="10"/>
    <s v="S"/>
    <s v="South Korea"/>
    <n v="50"/>
    <s v="Linux, Python, Computer Vision, Scala"/>
    <s v="Master"/>
    <n v="12"/>
    <x v="8"/>
    <d v="2024-09-06T00:00:00"/>
    <d v="2024-10-14T00:00:00"/>
    <n v="1737"/>
    <n v="6.9"/>
    <s v="Cloud AI Solutions"/>
  </r>
  <r>
    <s v="AI09450"/>
    <x v="15"/>
    <n v="108649"/>
    <s v="USD"/>
    <x v="2"/>
    <s v="FT"/>
    <x v="17"/>
    <s v="S"/>
    <s v="Denmark"/>
    <n v="50"/>
    <s v="AWS, Hadoop, Statistics"/>
    <s v="Bachelor"/>
    <n v="3"/>
    <x v="6"/>
    <d v="2025-02-14T00:00:00"/>
    <d v="2025-04-18T00:00:00"/>
    <n v="693"/>
    <n v="6.6"/>
    <s v="Algorithmic Solutions"/>
  </r>
  <r>
    <s v="AI09451"/>
    <x v="11"/>
    <n v="147094"/>
    <s v="USD"/>
    <x v="3"/>
    <s v="FL"/>
    <x v="9"/>
    <s v="S"/>
    <s v="Switzerland"/>
    <n v="0"/>
    <s v="SQL, Kubernetes, Azure, Data Visualization"/>
    <s v="Master"/>
    <n v="10"/>
    <x v="13"/>
    <d v="2024-10-03T00:00:00"/>
    <d v="2024-12-15T00:00:00"/>
    <n v="1329"/>
    <n v="9"/>
    <s v="Future Systems"/>
  </r>
  <r>
    <s v="AI09452"/>
    <x v="1"/>
    <n v="70203"/>
    <s v="USD"/>
    <x v="0"/>
    <s v="CT"/>
    <x v="8"/>
    <s v="S"/>
    <s v="Austria"/>
    <n v="100"/>
    <s v="TensorFlow, Python, Tableau, Statistics, Kubernetes"/>
    <s v="Bachelor"/>
    <n v="7"/>
    <x v="6"/>
    <d v="2024-02-05T00:00:00"/>
    <d v="2024-04-16T00:00:00"/>
    <n v="2293"/>
    <n v="5.3"/>
    <s v="Quantum Computing Inc"/>
  </r>
  <r>
    <s v="AI09453"/>
    <x v="14"/>
    <n v="46621"/>
    <s v="USD"/>
    <x v="1"/>
    <s v="CT"/>
    <x v="8"/>
    <s v="S"/>
    <s v="Austria"/>
    <n v="0"/>
    <s v="Git, Deep Learning, Python, Scala, Azure"/>
    <s v="Associate"/>
    <n v="1"/>
    <x v="14"/>
    <d v="2024-12-17T00:00:00"/>
    <d v="2025-02-19T00:00:00"/>
    <n v="2260"/>
    <n v="8.9"/>
    <s v="Cognitive Computing"/>
  </r>
  <r>
    <s v="AI09454"/>
    <x v="6"/>
    <n v="81527"/>
    <s v="USD"/>
    <x v="2"/>
    <s v="FL"/>
    <x v="9"/>
    <s v="M"/>
    <s v="Sweden"/>
    <n v="100"/>
    <s v="Spark, SQL, Python, Mathematics, Kubernetes"/>
    <s v="Master"/>
    <n v="4"/>
    <x v="11"/>
    <d v="2024-05-08T00:00:00"/>
    <d v="2024-07-10T00:00:00"/>
    <n v="2336"/>
    <n v="9.6999999999999993"/>
    <s v="Future Systems"/>
  </r>
  <r>
    <s v="AI09455"/>
    <x v="15"/>
    <n v="39764"/>
    <s v="USD"/>
    <x v="1"/>
    <s v="PT"/>
    <x v="10"/>
    <s v="S"/>
    <s v="Switzerland"/>
    <n v="50"/>
    <s v="TensorFlow, R, Tableau, Scala, PyTorch"/>
    <s v="Bachelor"/>
    <n v="1"/>
    <x v="13"/>
    <d v="2024-06-12T00:00:00"/>
    <d v="2024-08-02T00:00:00"/>
    <n v="2088"/>
    <n v="7.5"/>
    <s v="Autonomous Tech"/>
  </r>
  <r>
    <s v="AI09456"/>
    <x v="5"/>
    <n v="73276"/>
    <s v="USD"/>
    <x v="2"/>
    <s v="CT"/>
    <x v="10"/>
    <s v="M"/>
    <s v="South Korea"/>
    <n v="0"/>
    <s v="SQL, PyTorch, Statistics, Deep Learning, Data Visualization"/>
    <s v="PhD"/>
    <n v="4"/>
    <x v="10"/>
    <d v="2024-11-02T00:00:00"/>
    <d v="2024-11-28T00:00:00"/>
    <n v="1689"/>
    <n v="6.9"/>
    <s v="TechCorp Inc"/>
  </r>
  <r>
    <s v="AI09457"/>
    <x v="8"/>
    <n v="116356"/>
    <s v="USD"/>
    <x v="3"/>
    <s v="FL"/>
    <x v="14"/>
    <s v="S"/>
    <s v="Israel"/>
    <n v="50"/>
    <s v="R, GCP, Docker, Linux, Kubernetes"/>
    <s v="PhD"/>
    <n v="18"/>
    <x v="0"/>
    <d v="2025-02-14T00:00:00"/>
    <d v="2025-03-04T00:00:00"/>
    <n v="1116"/>
    <n v="5.9"/>
    <s v="Predictive Systems"/>
  </r>
  <r>
    <s v="AI09458"/>
    <x v="17"/>
    <n v="53850"/>
    <s v="USD"/>
    <x v="1"/>
    <s v="PT"/>
    <x v="1"/>
    <s v="M"/>
    <s v="Canada"/>
    <n v="50"/>
    <s v="SQL, Kubernetes, Scala, Docker, Statistics"/>
    <s v="Master"/>
    <n v="1"/>
    <x v="9"/>
    <d v="2024-12-30T00:00:00"/>
    <d v="2025-02-15T00:00:00"/>
    <n v="1233"/>
    <n v="9.4"/>
    <s v="Predictive Systems"/>
  </r>
  <r>
    <s v="AI09459"/>
    <x v="12"/>
    <n v="99506"/>
    <s v="EUR"/>
    <x v="2"/>
    <s v="PT"/>
    <x v="4"/>
    <s v="L"/>
    <s v="France"/>
    <n v="100"/>
    <s v="Kubernetes, Mathematics, PyTorch, Azure, Java"/>
    <s v="Associate"/>
    <n v="2"/>
    <x v="11"/>
    <d v="2025-04-15T00:00:00"/>
    <d v="2025-05-09T00:00:00"/>
    <n v="2459"/>
    <n v="9.4"/>
    <s v="Cloud AI Solutions"/>
  </r>
  <r>
    <s v="AI09460"/>
    <x v="7"/>
    <n v="94045"/>
    <s v="USD"/>
    <x v="2"/>
    <s v="PT"/>
    <x v="7"/>
    <s v="M"/>
    <s v="Singapore"/>
    <n v="100"/>
    <s v="TensorFlow, Linux, Docker"/>
    <s v="Master"/>
    <n v="3"/>
    <x v="0"/>
    <d v="2024-06-19T00:00:00"/>
    <d v="2024-08-20T00:00:00"/>
    <n v="1705"/>
    <n v="7.4"/>
    <s v="DataVision Ltd"/>
  </r>
  <r>
    <s v="AI09461"/>
    <x v="18"/>
    <n v="114686"/>
    <s v="GBP"/>
    <x v="0"/>
    <s v="FT"/>
    <x v="6"/>
    <s v="S"/>
    <s v="United Kingdom"/>
    <n v="50"/>
    <s v="Java, Kubernetes, MLOps"/>
    <s v="PhD"/>
    <n v="8"/>
    <x v="6"/>
    <d v="2024-12-01T00:00:00"/>
    <d v="2025-01-09T00:00:00"/>
    <n v="2339"/>
    <n v="6.9"/>
    <s v="Quantum Computing Inc"/>
  </r>
  <r>
    <s v="AI09462"/>
    <x v="17"/>
    <n v="64615"/>
    <s v="USD"/>
    <x v="2"/>
    <s v="PT"/>
    <x v="14"/>
    <s v="S"/>
    <s v="Israel"/>
    <n v="0"/>
    <s v="Python, GCP, Deep Learning, Git, Tableau"/>
    <s v="Associate"/>
    <n v="4"/>
    <x v="0"/>
    <d v="2024-07-26T00:00:00"/>
    <d v="2024-08-14T00:00:00"/>
    <n v="568"/>
    <n v="9.1999999999999993"/>
    <s v="Predictive Systems"/>
  </r>
  <r>
    <s v="AI09463"/>
    <x v="0"/>
    <n v="134994"/>
    <s v="USD"/>
    <x v="2"/>
    <s v="CT"/>
    <x v="11"/>
    <s v="L"/>
    <s v="Norway"/>
    <n v="100"/>
    <s v="Deep Learning, Kubernetes, R, AWS, Spark"/>
    <s v="Master"/>
    <n v="3"/>
    <x v="9"/>
    <d v="2024-11-18T00:00:00"/>
    <d v="2025-01-08T00:00:00"/>
    <n v="2087"/>
    <n v="6.6"/>
    <s v="Cognitive Computing"/>
  </r>
  <r>
    <s v="AI09464"/>
    <x v="13"/>
    <n v="68480"/>
    <s v="USD"/>
    <x v="0"/>
    <s v="FL"/>
    <x v="14"/>
    <s v="S"/>
    <s v="China"/>
    <n v="0"/>
    <s v="Linux, R, Scala"/>
    <s v="Bachelor"/>
    <n v="5"/>
    <x v="1"/>
    <d v="2025-03-16T00:00:00"/>
    <d v="2025-05-20T00:00:00"/>
    <n v="1149"/>
    <n v="8"/>
    <s v="Predictive Systems"/>
  </r>
  <r>
    <s v="AI09465"/>
    <x v="6"/>
    <n v="240603"/>
    <s v="USD"/>
    <x v="3"/>
    <s v="FT"/>
    <x v="9"/>
    <s v="L"/>
    <s v="Sweden"/>
    <n v="100"/>
    <s v="TensorFlow, Mathematics, Linux, PyTorch"/>
    <s v="PhD"/>
    <n v="15"/>
    <x v="14"/>
    <d v="2024-01-21T00:00:00"/>
    <d v="2024-03-16T00:00:00"/>
    <n v="743"/>
    <n v="7.5"/>
    <s v="Algorithmic Solutions"/>
  </r>
  <r>
    <s v="AI09466"/>
    <x v="6"/>
    <n v="50884"/>
    <s v="USD"/>
    <x v="1"/>
    <s v="PT"/>
    <x v="18"/>
    <s v="L"/>
    <s v="Japan"/>
    <n v="50"/>
    <s v="GCP, Hadoop, Docker"/>
    <s v="Associate"/>
    <n v="0"/>
    <x v="9"/>
    <d v="2025-03-03T00:00:00"/>
    <d v="2025-03-18T00:00:00"/>
    <n v="1668"/>
    <n v="7.6"/>
    <s v="Predictive Systems"/>
  </r>
  <r>
    <s v="AI09467"/>
    <x v="6"/>
    <n v="50723"/>
    <s v="USD"/>
    <x v="1"/>
    <s v="CT"/>
    <x v="9"/>
    <s v="S"/>
    <s v="Sweden"/>
    <n v="0"/>
    <s v="Scala, Python, NLP"/>
    <s v="Master"/>
    <n v="0"/>
    <x v="2"/>
    <d v="2024-02-20T00:00:00"/>
    <d v="2024-03-12T00:00:00"/>
    <n v="1063"/>
    <n v="6.8"/>
    <s v="Digital Transformation LLC"/>
  </r>
  <r>
    <s v="AI09468"/>
    <x v="12"/>
    <n v="107073"/>
    <s v="USD"/>
    <x v="0"/>
    <s v="CT"/>
    <x v="8"/>
    <s v="L"/>
    <s v="Austria"/>
    <n v="50"/>
    <s v="Scala, SQL, TensorFlow"/>
    <s v="Bachelor"/>
    <n v="9"/>
    <x v="9"/>
    <d v="2025-04-04T00:00:00"/>
    <d v="2025-06-07T00:00:00"/>
    <n v="990"/>
    <n v="5.5"/>
    <s v="Advanced Robotics"/>
  </r>
  <r>
    <s v="AI09469"/>
    <x v="1"/>
    <n v="72396"/>
    <s v="USD"/>
    <x v="0"/>
    <s v="FL"/>
    <x v="0"/>
    <s v="M"/>
    <s v="China"/>
    <n v="100"/>
    <s v="SQL, Azure, R, GCP, Spark"/>
    <s v="Associate"/>
    <n v="8"/>
    <x v="2"/>
    <d v="2024-04-08T00:00:00"/>
    <d v="2024-04-23T00:00:00"/>
    <n v="1050"/>
    <n v="9.5"/>
    <s v="Predictive Systems"/>
  </r>
  <r>
    <s v="AI09470"/>
    <x v="9"/>
    <n v="90199"/>
    <s v="USD"/>
    <x v="3"/>
    <s v="PT"/>
    <x v="16"/>
    <s v="S"/>
    <s v="Ireland"/>
    <n v="100"/>
    <s v="Statistics, TensorFlow, PyTorch"/>
    <s v="PhD"/>
    <n v="19"/>
    <x v="14"/>
    <d v="2024-02-15T00:00:00"/>
    <d v="2024-04-11T00:00:00"/>
    <n v="1348"/>
    <n v="6.9"/>
    <s v="Advanced Robotics"/>
  </r>
  <r>
    <s v="AI09471"/>
    <x v="13"/>
    <n v="38590"/>
    <s v="USD"/>
    <x v="1"/>
    <s v="PT"/>
    <x v="19"/>
    <s v="S"/>
    <s v="India"/>
    <n v="0"/>
    <s v="Scala, R, Java, NLP, Azure"/>
    <s v="Master"/>
    <n v="1"/>
    <x v="7"/>
    <d v="2024-03-24T00:00:00"/>
    <d v="2024-05-30T00:00:00"/>
    <n v="1969"/>
    <n v="6.1"/>
    <s v="Cognitive Computing"/>
  </r>
  <r>
    <s v="AI09472"/>
    <x v="11"/>
    <n v="89214"/>
    <s v="USD"/>
    <x v="2"/>
    <s v="CT"/>
    <x v="13"/>
    <s v="M"/>
    <s v="United States"/>
    <n v="100"/>
    <s v="NLP, Azure, Data Visualization"/>
    <s v="Bachelor"/>
    <n v="4"/>
    <x v="3"/>
    <d v="2024-04-06T00:00:00"/>
    <d v="2024-05-16T00:00:00"/>
    <n v="2459"/>
    <n v="8.6"/>
    <s v="DataVision Ltd"/>
  </r>
  <r>
    <s v="AI09473"/>
    <x v="0"/>
    <n v="67804"/>
    <s v="USD"/>
    <x v="2"/>
    <s v="FL"/>
    <x v="3"/>
    <s v="L"/>
    <s v="India"/>
    <n v="100"/>
    <s v="Computer Vision, Spark, MLOps"/>
    <s v="Master"/>
    <n v="4"/>
    <x v="1"/>
    <d v="2025-03-13T00:00:00"/>
    <d v="2025-04-15T00:00:00"/>
    <n v="1737"/>
    <n v="5.5"/>
    <s v="Digital Transformation LLC"/>
  </r>
  <r>
    <s v="AI09474"/>
    <x v="9"/>
    <n v="71000"/>
    <s v="USD"/>
    <x v="0"/>
    <s v="PT"/>
    <x v="16"/>
    <s v="S"/>
    <s v="Singapore"/>
    <n v="50"/>
    <s v="Kubernetes, Docker, Python"/>
    <s v="Bachelor"/>
    <n v="5"/>
    <x v="11"/>
    <d v="2025-01-03T00:00:00"/>
    <d v="2025-03-03T00:00:00"/>
    <n v="2491"/>
    <n v="9.6"/>
    <s v="Predictive Systems"/>
  </r>
  <r>
    <s v="AI09475"/>
    <x v="8"/>
    <n v="139500"/>
    <s v="USD"/>
    <x v="3"/>
    <s v="FL"/>
    <x v="3"/>
    <s v="S"/>
    <s v="Ireland"/>
    <n v="100"/>
    <s v="PyTorch, Git, Data Visualization, Computer Vision, Deep Learning"/>
    <s v="Bachelor"/>
    <n v="15"/>
    <x v="9"/>
    <d v="2024-11-25T00:00:00"/>
    <d v="2024-12-10T00:00:00"/>
    <n v="2364"/>
    <n v="9.3000000000000007"/>
    <s v="Predictive Systems"/>
  </r>
  <r>
    <s v="AI09476"/>
    <x v="12"/>
    <n v="186704"/>
    <s v="USD"/>
    <x v="3"/>
    <s v="FL"/>
    <x v="15"/>
    <s v="M"/>
    <s v="Australia"/>
    <n v="50"/>
    <s v="Mathematics, Scala, Docker, MLOps"/>
    <s v="PhD"/>
    <n v="18"/>
    <x v="0"/>
    <d v="2024-09-13T00:00:00"/>
    <d v="2024-11-15T00:00:00"/>
    <n v="2285"/>
    <n v="6.8"/>
    <s v="Advanced Robotics"/>
  </r>
  <r>
    <s v="AI09477"/>
    <x v="0"/>
    <n v="332775"/>
    <s v="USD"/>
    <x v="3"/>
    <s v="FT"/>
    <x v="17"/>
    <s v="L"/>
    <s v="Denmark"/>
    <n v="50"/>
    <s v="GCP, Spark, Java"/>
    <s v="Bachelor"/>
    <n v="13"/>
    <x v="12"/>
    <d v="2024-07-14T00:00:00"/>
    <d v="2024-09-02T00:00:00"/>
    <n v="619"/>
    <n v="8.9"/>
    <s v="Machine Intelligence Group"/>
  </r>
  <r>
    <s v="AI09478"/>
    <x v="15"/>
    <n v="149414"/>
    <s v="USD"/>
    <x v="3"/>
    <s v="CT"/>
    <x v="19"/>
    <s v="S"/>
    <s v="Japan"/>
    <n v="50"/>
    <s v="Kubernetes, Statistics, Hadoop, Deep Learning, AWS"/>
    <s v="Master"/>
    <n v="16"/>
    <x v="2"/>
    <d v="2024-01-26T00:00:00"/>
    <d v="2024-02-15T00:00:00"/>
    <n v="2031"/>
    <n v="8.9"/>
    <s v="DeepTech Ventures"/>
  </r>
  <r>
    <s v="AI09479"/>
    <x v="5"/>
    <n v="170735"/>
    <s v="USD"/>
    <x v="0"/>
    <s v="FT"/>
    <x v="2"/>
    <s v="L"/>
    <s v="Switzerland"/>
    <n v="100"/>
    <s v="Spark, SQL, NLP, Python, Computer Vision"/>
    <s v="Bachelor"/>
    <n v="9"/>
    <x v="9"/>
    <d v="2024-03-27T00:00:00"/>
    <d v="2024-04-30T00:00:00"/>
    <n v="1183"/>
    <n v="6.4"/>
    <s v="DeepTech Ventures"/>
  </r>
  <r>
    <s v="AI09480"/>
    <x v="7"/>
    <n v="51131"/>
    <s v="USD"/>
    <x v="2"/>
    <s v="FL"/>
    <x v="18"/>
    <s v="S"/>
    <s v="Australia"/>
    <n v="0"/>
    <s v="Kubernetes, Hadoop, Git, Azure, Linux"/>
    <s v="PhD"/>
    <n v="3"/>
    <x v="1"/>
    <d v="2024-05-02T00:00:00"/>
    <d v="2024-07-08T00:00:00"/>
    <n v="1932"/>
    <n v="9.1"/>
    <s v="DeepTech Ventures"/>
  </r>
  <r>
    <s v="AI09481"/>
    <x v="8"/>
    <n v="77363"/>
    <s v="USD"/>
    <x v="2"/>
    <s v="FL"/>
    <x v="10"/>
    <s v="M"/>
    <s v="South Korea"/>
    <n v="100"/>
    <s v="Scala, Python, TensorFlow"/>
    <s v="Bachelor"/>
    <n v="3"/>
    <x v="10"/>
    <d v="2024-01-25T00:00:00"/>
    <d v="2024-02-16T00:00:00"/>
    <n v="645"/>
    <n v="9.3000000000000007"/>
    <s v="Advanced Robotics"/>
  </r>
  <r>
    <s v="AI09482"/>
    <x v="3"/>
    <n v="333893"/>
    <s v="USD"/>
    <x v="3"/>
    <s v="CT"/>
    <x v="17"/>
    <s v="L"/>
    <s v="Canada"/>
    <n v="100"/>
    <s v="Linux, MLOps, Tableau, Python"/>
    <s v="Bachelor"/>
    <n v="10"/>
    <x v="0"/>
    <d v="2024-12-14T00:00:00"/>
    <d v="2025-02-08T00:00:00"/>
    <n v="1698"/>
    <n v="8.1999999999999993"/>
    <s v="Machine Intelligence Group"/>
  </r>
  <r>
    <s v="AI09483"/>
    <x v="15"/>
    <n v="76598"/>
    <s v="EUR"/>
    <x v="2"/>
    <s v="FL"/>
    <x v="12"/>
    <s v="M"/>
    <s v="Netherlands"/>
    <n v="50"/>
    <s v="Git, Python, MLOps"/>
    <s v="PhD"/>
    <n v="3"/>
    <x v="0"/>
    <d v="2024-01-21T00:00:00"/>
    <d v="2024-02-05T00:00:00"/>
    <n v="1867"/>
    <n v="9.5"/>
    <s v="TechCorp Inc"/>
  </r>
  <r>
    <s v="AI09484"/>
    <x v="10"/>
    <n v="184315"/>
    <s v="USD"/>
    <x v="0"/>
    <s v="FT"/>
    <x v="2"/>
    <s v="S"/>
    <s v="Switzerland"/>
    <n v="50"/>
    <s v="Tableau, Linux, Azure, Deep Learning, Scala"/>
    <s v="PhD"/>
    <n v="7"/>
    <x v="12"/>
    <d v="2024-04-20T00:00:00"/>
    <d v="2024-06-20T00:00:00"/>
    <n v="1417"/>
    <n v="6"/>
    <s v="Future Systems"/>
  </r>
  <r>
    <s v="AI09485"/>
    <x v="13"/>
    <n v="102455"/>
    <s v="EUR"/>
    <x v="2"/>
    <s v="FL"/>
    <x v="5"/>
    <s v="L"/>
    <s v="Germany"/>
    <n v="100"/>
    <s v="MLOps, SQL, PyTorch"/>
    <s v="Bachelor"/>
    <n v="4"/>
    <x v="3"/>
    <d v="2024-08-05T00:00:00"/>
    <d v="2024-10-03T00:00:00"/>
    <n v="529"/>
    <n v="9.1"/>
    <s v="DeepTech Ventures"/>
  </r>
  <r>
    <s v="AI09486"/>
    <x v="8"/>
    <n v="100732"/>
    <s v="USD"/>
    <x v="1"/>
    <s v="FT"/>
    <x v="17"/>
    <s v="M"/>
    <s v="Denmark"/>
    <n v="100"/>
    <s v="Kubernetes, Java, Data Visualization"/>
    <s v="Bachelor"/>
    <n v="1"/>
    <x v="1"/>
    <d v="2025-04-13T00:00:00"/>
    <d v="2025-05-29T00:00:00"/>
    <n v="1404"/>
    <n v="6.8"/>
    <s v="Algorithmic Solutions"/>
  </r>
  <r>
    <s v="AI09487"/>
    <x v="14"/>
    <n v="64533"/>
    <s v="USD"/>
    <x v="2"/>
    <s v="CT"/>
    <x v="10"/>
    <s v="M"/>
    <s v="South Korea"/>
    <n v="50"/>
    <s v="Python, Deep Learning, TensorFlow, Data Visualization, Spark"/>
    <s v="Master"/>
    <n v="2"/>
    <x v="2"/>
    <d v="2024-02-10T00:00:00"/>
    <d v="2024-03-01T00:00:00"/>
    <n v="665"/>
    <n v="9"/>
    <s v="Future Systems"/>
  </r>
  <r>
    <s v="AI09488"/>
    <x v="18"/>
    <n v="45189"/>
    <s v="USD"/>
    <x v="1"/>
    <s v="FL"/>
    <x v="16"/>
    <s v="M"/>
    <s v="Ireland"/>
    <n v="0"/>
    <s v="Docker, Spark, NLP"/>
    <s v="Master"/>
    <n v="1"/>
    <x v="0"/>
    <d v="2024-06-23T00:00:00"/>
    <d v="2024-08-25T00:00:00"/>
    <n v="1102"/>
    <n v="5.9"/>
    <s v="Autonomous Tech"/>
  </r>
  <r>
    <s v="AI09489"/>
    <x v="3"/>
    <n v="146441"/>
    <s v="USD"/>
    <x v="3"/>
    <s v="FT"/>
    <x v="14"/>
    <s v="S"/>
    <s v="Israel"/>
    <n v="50"/>
    <s v="Spark, Deep Learning, Python, Docker, Git"/>
    <s v="Bachelor"/>
    <n v="16"/>
    <x v="11"/>
    <d v="2024-08-17T00:00:00"/>
    <d v="2024-10-18T00:00:00"/>
    <n v="2051"/>
    <n v="9"/>
    <s v="Digital Transformation LLC"/>
  </r>
  <r>
    <s v="AI09490"/>
    <x v="7"/>
    <n v="214788"/>
    <s v="EUR"/>
    <x v="3"/>
    <s v="PT"/>
    <x v="12"/>
    <s v="M"/>
    <s v="Netherlands"/>
    <n v="100"/>
    <s v="Docker, Azure, MLOps, Tableau, TensorFlow"/>
    <s v="Associate"/>
    <n v="17"/>
    <x v="12"/>
    <d v="2024-10-13T00:00:00"/>
    <d v="2024-11-10T00:00:00"/>
    <n v="1145"/>
    <n v="7.6"/>
    <s v="Algorithmic Solutions"/>
  </r>
  <r>
    <s v="AI09491"/>
    <x v="13"/>
    <n v="62239"/>
    <s v="USD"/>
    <x v="2"/>
    <s v="PT"/>
    <x v="14"/>
    <s v="S"/>
    <s v="Israel"/>
    <n v="100"/>
    <s v="Hadoop, Scala, SQL, Azure"/>
    <s v="PhD"/>
    <n v="3"/>
    <x v="5"/>
    <d v="2025-01-23T00:00:00"/>
    <d v="2025-03-18T00:00:00"/>
    <n v="2069"/>
    <n v="6.7"/>
    <s v="Smart Analytics"/>
  </r>
  <r>
    <s v="AI09492"/>
    <x v="18"/>
    <n v="62349"/>
    <s v="EUR"/>
    <x v="1"/>
    <s v="PT"/>
    <x v="5"/>
    <s v="L"/>
    <s v="Germany"/>
    <n v="100"/>
    <s v="SQL, Python, TensorFlow, AWS"/>
    <s v="Master"/>
    <n v="1"/>
    <x v="10"/>
    <d v="2024-10-19T00:00:00"/>
    <d v="2024-11-13T00:00:00"/>
    <n v="1083"/>
    <n v="7"/>
    <s v="TechCorp Inc"/>
  </r>
  <r>
    <s v="AI09493"/>
    <x v="9"/>
    <n v="108777"/>
    <s v="EUR"/>
    <x v="2"/>
    <s v="CT"/>
    <x v="12"/>
    <s v="L"/>
    <s v="Netherlands"/>
    <n v="100"/>
    <s v="NLP, GCP, Python, Kubernetes, Hadoop"/>
    <s v="Master"/>
    <n v="4"/>
    <x v="1"/>
    <d v="2024-12-15T00:00:00"/>
    <d v="2025-01-21T00:00:00"/>
    <n v="2463"/>
    <n v="9.6999999999999993"/>
    <s v="Quantum Computing Inc"/>
  </r>
  <r>
    <s v="AI09494"/>
    <x v="10"/>
    <n v="124360"/>
    <s v="USD"/>
    <x v="3"/>
    <s v="FT"/>
    <x v="3"/>
    <s v="M"/>
    <s v="Israel"/>
    <n v="100"/>
    <s v="SQL, NLP, Mathematics"/>
    <s v="Bachelor"/>
    <n v="16"/>
    <x v="4"/>
    <d v="2024-07-06T00:00:00"/>
    <d v="2024-09-10T00:00:00"/>
    <n v="1706"/>
    <n v="5.7"/>
    <s v="TechCorp Inc"/>
  </r>
  <r>
    <s v="AI09495"/>
    <x v="2"/>
    <n v="119968"/>
    <s v="USD"/>
    <x v="2"/>
    <s v="CT"/>
    <x v="11"/>
    <s v="M"/>
    <s v="Norway"/>
    <n v="100"/>
    <s v="Hadoop, Scala, TensorFlow, Data Visualization"/>
    <s v="Bachelor"/>
    <n v="4"/>
    <x v="8"/>
    <d v="2024-05-12T00:00:00"/>
    <d v="2024-06-11T00:00:00"/>
    <n v="1324"/>
    <n v="8.5"/>
    <s v="DeepTech Ventures"/>
  </r>
  <r>
    <s v="AI09496"/>
    <x v="1"/>
    <n v="116787"/>
    <s v="USD"/>
    <x v="2"/>
    <s v="FT"/>
    <x v="15"/>
    <s v="L"/>
    <s v="Australia"/>
    <n v="50"/>
    <s v="Deep Learning, Java, Scala, Statistics"/>
    <s v="Master"/>
    <n v="2"/>
    <x v="13"/>
    <d v="2024-08-28T00:00:00"/>
    <d v="2024-11-05T00:00:00"/>
    <n v="2181"/>
    <n v="7.6"/>
    <s v="Neural Networks Co"/>
  </r>
  <r>
    <s v="AI09497"/>
    <x v="9"/>
    <n v="36614"/>
    <s v="USD"/>
    <x v="1"/>
    <s v="FL"/>
    <x v="19"/>
    <s v="M"/>
    <s v="Japan"/>
    <n v="0"/>
    <s v="Hadoop, PyTorch, SQL"/>
    <s v="Bachelor"/>
    <n v="0"/>
    <x v="6"/>
    <d v="2024-02-16T00:00:00"/>
    <d v="2024-04-05T00:00:00"/>
    <n v="830"/>
    <n v="5.6"/>
    <s v="Autonomous Tech"/>
  </r>
  <r>
    <s v="AI09498"/>
    <x v="3"/>
    <n v="72544"/>
    <s v="USD"/>
    <x v="2"/>
    <s v="CT"/>
    <x v="9"/>
    <s v="S"/>
    <s v="Netherlands"/>
    <n v="0"/>
    <s v="Azure, Data Visualization, Python"/>
    <s v="PhD"/>
    <n v="2"/>
    <x v="14"/>
    <d v="2024-01-05T00:00:00"/>
    <d v="2024-02-13T00:00:00"/>
    <n v="770"/>
    <n v="7.1"/>
    <s v="DataVision Ltd"/>
  </r>
  <r>
    <s v="AI09499"/>
    <x v="2"/>
    <n v="130158"/>
    <s v="USD"/>
    <x v="1"/>
    <s v="FL"/>
    <x v="2"/>
    <s v="L"/>
    <s v="Japan"/>
    <n v="0"/>
    <s v="Python, Linux, Statistics"/>
    <s v="Associate"/>
    <n v="1"/>
    <x v="14"/>
    <d v="2024-08-21T00:00:00"/>
    <d v="2024-10-16T00:00:00"/>
    <n v="614"/>
    <n v="7.1"/>
    <s v="Advanced Robotics"/>
  </r>
  <r>
    <s v="AI09500"/>
    <x v="2"/>
    <n v="100251"/>
    <s v="EUR"/>
    <x v="0"/>
    <s v="PT"/>
    <x v="4"/>
    <s v="S"/>
    <s v="France"/>
    <n v="100"/>
    <s v="R, Spark, Python"/>
    <s v="Master"/>
    <n v="7"/>
    <x v="14"/>
    <d v="2024-10-05T00:00:00"/>
    <d v="2024-10-28T00:00:00"/>
    <n v="1449"/>
    <n v="9.8000000000000007"/>
    <s v="Future Systems"/>
  </r>
  <r>
    <s v="AI09501"/>
    <x v="4"/>
    <n v="136928"/>
    <s v="USD"/>
    <x v="3"/>
    <s v="FT"/>
    <x v="16"/>
    <s v="M"/>
    <s v="Israel"/>
    <n v="0"/>
    <s v="Hadoop, Git, Deep Learning, Statistics, Python"/>
    <s v="PhD"/>
    <n v="14"/>
    <x v="5"/>
    <d v="2024-04-29T00:00:00"/>
    <d v="2024-06-24T00:00:00"/>
    <n v="1157"/>
    <n v="7.8"/>
    <s v="Autonomous Tech"/>
  </r>
  <r>
    <s v="AI09502"/>
    <x v="6"/>
    <n v="122742"/>
    <s v="USD"/>
    <x v="3"/>
    <s v="CT"/>
    <x v="9"/>
    <s v="S"/>
    <s v="Sweden"/>
    <n v="0"/>
    <s v="Java, Linux, MLOps"/>
    <s v="PhD"/>
    <n v="13"/>
    <x v="12"/>
    <d v="2024-03-26T00:00:00"/>
    <d v="2024-05-20T00:00:00"/>
    <n v="2298"/>
    <n v="6.8"/>
    <s v="Cloud AI Solutions"/>
  </r>
  <r>
    <s v="AI09503"/>
    <x v="9"/>
    <n v="71737"/>
    <s v="USD"/>
    <x v="1"/>
    <s v="CT"/>
    <x v="13"/>
    <s v="S"/>
    <s v="United States"/>
    <n v="50"/>
    <s v="Mathematics, R, Hadoop"/>
    <s v="Associate"/>
    <n v="1"/>
    <x v="8"/>
    <d v="2025-04-22T00:00:00"/>
    <d v="2025-05-15T00:00:00"/>
    <n v="1041"/>
    <n v="7.9"/>
    <s v="Neural Networks Co"/>
  </r>
  <r>
    <s v="AI09504"/>
    <x v="6"/>
    <n v="228268"/>
    <s v="USD"/>
    <x v="3"/>
    <s v="FT"/>
    <x v="7"/>
    <s v="S"/>
    <s v="Singapore"/>
    <n v="50"/>
    <s v="Git, Hadoop, Mathematics"/>
    <s v="PhD"/>
    <n v="14"/>
    <x v="4"/>
    <d v="2024-11-05T00:00:00"/>
    <d v="2024-11-26T00:00:00"/>
    <n v="1550"/>
    <n v="9.6"/>
    <s v="Cloud AI Solutions"/>
  </r>
  <r>
    <s v="AI09505"/>
    <x v="18"/>
    <n v="163485"/>
    <s v="USD"/>
    <x v="0"/>
    <s v="FT"/>
    <x v="17"/>
    <s v="S"/>
    <s v="Denmark"/>
    <n v="100"/>
    <s v="Kubernetes, SQL, MLOps, Git, R"/>
    <s v="Associate"/>
    <n v="5"/>
    <x v="6"/>
    <d v="2024-03-22T00:00:00"/>
    <d v="2024-04-16T00:00:00"/>
    <n v="1544"/>
    <n v="7.1"/>
    <s v="Quantum Computing Inc"/>
  </r>
  <r>
    <s v="AI09506"/>
    <x v="7"/>
    <n v="148386"/>
    <s v="USD"/>
    <x v="3"/>
    <s v="CT"/>
    <x v="1"/>
    <s v="S"/>
    <s v="Japan"/>
    <n v="0"/>
    <s v="Python, AWS, Data Visualization"/>
    <s v="Associate"/>
    <n v="14"/>
    <x v="14"/>
    <d v="2025-03-21T00:00:00"/>
    <d v="2025-05-28T00:00:00"/>
    <n v="1923"/>
    <n v="9.3000000000000007"/>
    <s v="Cloud AI Solutions"/>
  </r>
  <r>
    <s v="AI09507"/>
    <x v="2"/>
    <n v="122532"/>
    <s v="USD"/>
    <x v="0"/>
    <s v="PT"/>
    <x v="9"/>
    <s v="M"/>
    <s v="Sweden"/>
    <n v="50"/>
    <s v="Statistics, Git, Tableau, TensorFlow"/>
    <s v="Bachelor"/>
    <n v="8"/>
    <x v="11"/>
    <d v="2024-09-27T00:00:00"/>
    <d v="2024-10-14T00:00:00"/>
    <n v="1307"/>
    <n v="8"/>
    <s v="Algorithmic Solutions"/>
  </r>
  <r>
    <s v="AI09508"/>
    <x v="6"/>
    <n v="192746"/>
    <s v="USD"/>
    <x v="3"/>
    <s v="CT"/>
    <x v="7"/>
    <s v="M"/>
    <s v="Singapore"/>
    <n v="100"/>
    <s v="Mathematics, Hadoop, Deep Learning, Computer Vision"/>
    <s v="Associate"/>
    <n v="13"/>
    <x v="2"/>
    <d v="2025-01-30T00:00:00"/>
    <d v="2025-04-11T00:00:00"/>
    <n v="2386"/>
    <n v="8.9"/>
    <s v="TechCorp Inc"/>
  </r>
  <r>
    <s v="AI09509"/>
    <x v="2"/>
    <n v="135276"/>
    <s v="USD"/>
    <x v="3"/>
    <s v="FT"/>
    <x v="14"/>
    <s v="S"/>
    <s v="Israel"/>
    <n v="100"/>
    <s v="MLOps, Deep Learning, Spark, NLP, R"/>
    <s v="PhD"/>
    <n v="16"/>
    <x v="7"/>
    <d v="2024-10-21T00:00:00"/>
    <d v="2024-11-05T00:00:00"/>
    <n v="2043"/>
    <n v="9.6"/>
    <s v="TechCorp Inc"/>
  </r>
  <r>
    <s v="AI09510"/>
    <x v="14"/>
    <n v="149199"/>
    <s v="USD"/>
    <x v="3"/>
    <s v="CT"/>
    <x v="19"/>
    <s v="L"/>
    <s v="Japan"/>
    <n v="0"/>
    <s v="Python, TensorFlow, MLOps"/>
    <s v="Bachelor"/>
    <n v="11"/>
    <x v="4"/>
    <d v="2024-12-13T00:00:00"/>
    <d v="2025-01-29T00:00:00"/>
    <n v="1658"/>
    <n v="8.9"/>
    <s v="Digital Transformation LLC"/>
  </r>
  <r>
    <s v="AI09511"/>
    <x v="0"/>
    <n v="165978"/>
    <s v="USD"/>
    <x v="3"/>
    <s v="FL"/>
    <x v="8"/>
    <s v="M"/>
    <s v="France"/>
    <n v="0"/>
    <s v="Hadoop, Tableau, MLOps, Scala, SQL"/>
    <s v="PhD"/>
    <n v="17"/>
    <x v="10"/>
    <d v="2024-08-25T00:00:00"/>
    <d v="2024-09-15T00:00:00"/>
    <n v="2164"/>
    <n v="5.4"/>
    <s v="Predictive Systems"/>
  </r>
  <r>
    <s v="AI09512"/>
    <x v="13"/>
    <n v="43711"/>
    <s v="USD"/>
    <x v="1"/>
    <s v="FL"/>
    <x v="8"/>
    <s v="M"/>
    <s v="Austria"/>
    <n v="50"/>
    <s v="Python, Tableau, SQL, Azure"/>
    <s v="Bachelor"/>
    <n v="1"/>
    <x v="13"/>
    <d v="2024-10-26T00:00:00"/>
    <d v="2024-11-15T00:00:00"/>
    <n v="1079"/>
    <n v="7.1"/>
    <s v="Predictive Systems"/>
  </r>
  <r>
    <s v="AI09513"/>
    <x v="6"/>
    <n v="74053"/>
    <s v="USD"/>
    <x v="1"/>
    <s v="FT"/>
    <x v="15"/>
    <s v="M"/>
    <s v="China"/>
    <n v="0"/>
    <s v="Spark, Statistics, Scala"/>
    <s v="Master"/>
    <n v="0"/>
    <x v="5"/>
    <d v="2024-02-17T00:00:00"/>
    <d v="2024-04-19T00:00:00"/>
    <n v="1637"/>
    <n v="8.9"/>
    <s v="Quantum Computing Inc"/>
  </r>
  <r>
    <s v="AI09514"/>
    <x v="14"/>
    <n v="56815"/>
    <s v="USD"/>
    <x v="1"/>
    <s v="FT"/>
    <x v="8"/>
    <s v="M"/>
    <s v="Austria"/>
    <n v="0"/>
    <s v="Kubernetes, Git, Tableau, Computer Vision, Scala"/>
    <s v="Associate"/>
    <n v="1"/>
    <x v="4"/>
    <d v="2024-04-11T00:00:00"/>
    <d v="2024-05-01T00:00:00"/>
    <n v="2297"/>
    <n v="7.8"/>
    <s v="Quantum Computing Inc"/>
  </r>
  <r>
    <s v="AI09515"/>
    <x v="18"/>
    <n v="61807"/>
    <s v="USD"/>
    <x v="1"/>
    <s v="PT"/>
    <x v="9"/>
    <s v="M"/>
    <s v="Switzerland"/>
    <n v="50"/>
    <s v="Python, Kubernetes, Linux, PyTorch"/>
    <s v="Master"/>
    <n v="0"/>
    <x v="0"/>
    <d v="2025-04-15T00:00:00"/>
    <d v="2025-05-03T00:00:00"/>
    <n v="683"/>
    <n v="9.6"/>
    <s v="Cloud AI Solutions"/>
  </r>
  <r>
    <s v="AI09516"/>
    <x v="4"/>
    <n v="53359"/>
    <s v="USD"/>
    <x v="2"/>
    <s v="FT"/>
    <x v="0"/>
    <s v="S"/>
    <s v="United States"/>
    <n v="50"/>
    <s v="Spark, Git, TensorFlow"/>
    <s v="Master"/>
    <n v="3"/>
    <x v="14"/>
    <d v="2024-07-29T00:00:00"/>
    <d v="2024-08-17T00:00:00"/>
    <n v="1247"/>
    <n v="7.4"/>
    <s v="Predictive Systems"/>
  </r>
  <r>
    <s v="AI09517"/>
    <x v="1"/>
    <n v="65534"/>
    <s v="USD"/>
    <x v="1"/>
    <s v="FL"/>
    <x v="0"/>
    <s v="L"/>
    <s v="China"/>
    <n v="50"/>
    <s v="Data Visualization, Mathematics, Java, Computer Vision"/>
    <s v="PhD"/>
    <n v="0"/>
    <x v="13"/>
    <d v="2025-04-16T00:00:00"/>
    <d v="2025-06-02T00:00:00"/>
    <n v="1965"/>
    <n v="9.6"/>
    <s v="Algorithmic Solutions"/>
  </r>
  <r>
    <s v="AI09518"/>
    <x v="13"/>
    <n v="101197"/>
    <s v="USD"/>
    <x v="1"/>
    <s v="FL"/>
    <x v="11"/>
    <s v="L"/>
    <s v="Norway"/>
    <n v="100"/>
    <s v="Docker, TensorFlow, SQL, Java"/>
    <s v="Associate"/>
    <n v="0"/>
    <x v="5"/>
    <d v="2024-04-11T00:00:00"/>
    <d v="2024-06-05T00:00:00"/>
    <n v="1387"/>
    <n v="6.6"/>
    <s v="Algorithmic Solutions"/>
  </r>
  <r>
    <s v="AI09519"/>
    <x v="12"/>
    <n v="80968"/>
    <s v="EUR"/>
    <x v="2"/>
    <s v="PT"/>
    <x v="4"/>
    <s v="L"/>
    <s v="France"/>
    <n v="100"/>
    <s v="Linux, Tableau, TensorFlow"/>
    <s v="Bachelor"/>
    <n v="4"/>
    <x v="4"/>
    <d v="2024-05-28T00:00:00"/>
    <d v="2024-06-30T00:00:00"/>
    <n v="1837"/>
    <n v="8.5"/>
    <s v="Smart Analytics"/>
  </r>
  <r>
    <s v="AI09520"/>
    <x v="18"/>
    <n v="304173"/>
    <s v="USD"/>
    <x v="3"/>
    <s v="CT"/>
    <x v="2"/>
    <s v="M"/>
    <s v="Switzerland"/>
    <n v="100"/>
    <s v="Data Visualization, Kubernetes, Mathematics, Java"/>
    <s v="Master"/>
    <n v="15"/>
    <x v="2"/>
    <d v="2024-04-20T00:00:00"/>
    <d v="2024-06-30T00:00:00"/>
    <n v="1850"/>
    <n v="8.1"/>
    <s v="TechCorp Inc"/>
  </r>
  <r>
    <s v="AI09521"/>
    <x v="9"/>
    <n v="227298"/>
    <s v="EUR"/>
    <x v="3"/>
    <s v="CT"/>
    <x v="4"/>
    <s v="L"/>
    <s v="France"/>
    <n v="50"/>
    <s v="Deep Learning, Computer Vision, NLP, Git"/>
    <s v="Master"/>
    <n v="17"/>
    <x v="1"/>
    <d v="2024-12-08T00:00:00"/>
    <d v="2025-01-19T00:00:00"/>
    <n v="2308"/>
    <n v="8.9"/>
    <s v="Predictive Systems"/>
  </r>
  <r>
    <s v="AI09522"/>
    <x v="7"/>
    <n v="69760"/>
    <s v="USD"/>
    <x v="2"/>
    <s v="FT"/>
    <x v="3"/>
    <s v="S"/>
    <s v="Switzerland"/>
    <n v="100"/>
    <s v="Tableau, SQL, PyTorch, NLP"/>
    <s v="Associate"/>
    <n v="3"/>
    <x v="2"/>
    <d v="2024-05-10T00:00:00"/>
    <d v="2024-06-17T00:00:00"/>
    <n v="1101"/>
    <n v="8.6"/>
    <s v="Cloud AI Solutions"/>
  </r>
  <r>
    <s v="AI09523"/>
    <x v="2"/>
    <n v="72801"/>
    <s v="USD"/>
    <x v="2"/>
    <s v="CT"/>
    <x v="8"/>
    <s v="L"/>
    <s v="Austria"/>
    <n v="100"/>
    <s v="PyTorch, Python, Git, Java, AWS"/>
    <s v="Bachelor"/>
    <n v="3"/>
    <x v="14"/>
    <d v="2024-07-23T00:00:00"/>
    <d v="2024-08-23T00:00:00"/>
    <n v="1813"/>
    <n v="7.9"/>
    <s v="Digital Transformation LLC"/>
  </r>
  <r>
    <s v="AI09524"/>
    <x v="7"/>
    <n v="89120"/>
    <s v="USD"/>
    <x v="2"/>
    <s v="PT"/>
    <x v="13"/>
    <s v="M"/>
    <s v="United States"/>
    <n v="0"/>
    <s v="NLP, SQL, MLOps, Data Visualization"/>
    <s v="PhD"/>
    <n v="4"/>
    <x v="8"/>
    <d v="2024-12-16T00:00:00"/>
    <d v="2025-01-19T00:00:00"/>
    <n v="1157"/>
    <n v="6.6"/>
    <s v="Neural Networks Co"/>
  </r>
  <r>
    <s v="AI09525"/>
    <x v="8"/>
    <n v="73940"/>
    <s v="USD"/>
    <x v="2"/>
    <s v="CT"/>
    <x v="18"/>
    <s v="M"/>
    <s v="Finland"/>
    <n v="0"/>
    <s v="SQL, Python, Java, R"/>
    <s v="Master"/>
    <n v="2"/>
    <x v="5"/>
    <d v="2024-08-05T00:00:00"/>
    <d v="2024-10-17T00:00:00"/>
    <n v="1317"/>
    <n v="5.7"/>
    <s v="AI Innovations"/>
  </r>
  <r>
    <s v="AI09526"/>
    <x v="10"/>
    <n v="96714"/>
    <s v="USD"/>
    <x v="1"/>
    <s v="FL"/>
    <x v="17"/>
    <s v="L"/>
    <s v="Denmark"/>
    <n v="0"/>
    <s v="Docker, Hadoop, NLP, GCP"/>
    <s v="Associate"/>
    <n v="0"/>
    <x v="2"/>
    <d v="2024-04-06T00:00:00"/>
    <d v="2024-05-06T00:00:00"/>
    <n v="1000"/>
    <n v="6.7"/>
    <s v="Machine Intelligence Group"/>
  </r>
  <r>
    <s v="AI09527"/>
    <x v="18"/>
    <n v="147551"/>
    <s v="EUR"/>
    <x v="3"/>
    <s v="FL"/>
    <x v="4"/>
    <s v="S"/>
    <s v="France"/>
    <n v="100"/>
    <s v="Docker, Python, PyTorch, AWS"/>
    <s v="Bachelor"/>
    <n v="19"/>
    <x v="8"/>
    <d v="2025-03-09T00:00:00"/>
    <d v="2025-03-26T00:00:00"/>
    <n v="2084"/>
    <n v="5.3"/>
    <s v="DataVision Ltd"/>
  </r>
  <r>
    <s v="AI09528"/>
    <x v="8"/>
    <n v="193299"/>
    <s v="USD"/>
    <x v="3"/>
    <s v="FL"/>
    <x v="2"/>
    <s v="M"/>
    <s v="Switzerland"/>
    <n v="100"/>
    <s v="Python, Hadoop, TensorFlow"/>
    <s v="Bachelor"/>
    <n v="10"/>
    <x v="6"/>
    <d v="2024-06-04T00:00:00"/>
    <d v="2024-07-22T00:00:00"/>
    <n v="1137"/>
    <n v="7.4"/>
    <s v="Quantum Computing Inc"/>
  </r>
  <r>
    <s v="AI09529"/>
    <x v="0"/>
    <n v="57503"/>
    <s v="EUR"/>
    <x v="1"/>
    <s v="PT"/>
    <x v="5"/>
    <s v="M"/>
    <s v="Germany"/>
    <n v="0"/>
    <s v="Kubernetes, Mathematics, MLOps, Git, Computer Vision"/>
    <s v="PhD"/>
    <n v="0"/>
    <x v="4"/>
    <d v="2024-07-17T00:00:00"/>
    <d v="2024-08-25T00:00:00"/>
    <n v="866"/>
    <n v="8.3000000000000007"/>
    <s v="Quantum Computing Inc"/>
  </r>
  <r>
    <s v="AI09530"/>
    <x v="12"/>
    <n v="130911"/>
    <s v="USD"/>
    <x v="3"/>
    <s v="FT"/>
    <x v="8"/>
    <s v="S"/>
    <s v="Austria"/>
    <n v="100"/>
    <s v="Python, Azure, Computer Vision"/>
    <s v="PhD"/>
    <n v="19"/>
    <x v="7"/>
    <d v="2025-02-10T00:00:00"/>
    <d v="2025-03-22T00:00:00"/>
    <n v="1695"/>
    <n v="6.5"/>
    <s v="Autonomous Tech"/>
  </r>
  <r>
    <s v="AI09531"/>
    <x v="0"/>
    <n v="141763"/>
    <s v="USD"/>
    <x v="3"/>
    <s v="CT"/>
    <x v="3"/>
    <s v="S"/>
    <s v="Austria"/>
    <n v="50"/>
    <s v="GCP, Kubernetes, Computer Vision, Mathematics, Spark"/>
    <s v="Bachelor"/>
    <n v="15"/>
    <x v="13"/>
    <d v="2024-06-03T00:00:00"/>
    <d v="2024-07-10T00:00:00"/>
    <n v="2091"/>
    <n v="6"/>
    <s v="Machine Intelligence Group"/>
  </r>
  <r>
    <s v="AI09532"/>
    <x v="7"/>
    <n v="66601"/>
    <s v="USD"/>
    <x v="0"/>
    <s v="FL"/>
    <x v="18"/>
    <s v="S"/>
    <s v="Finland"/>
    <n v="0"/>
    <s v="R, Spark, MLOps, Computer Vision"/>
    <s v="Master"/>
    <n v="9"/>
    <x v="9"/>
    <d v="2024-03-22T00:00:00"/>
    <d v="2024-04-22T00:00:00"/>
    <n v="1831"/>
    <n v="7.1"/>
    <s v="Neural Networks Co"/>
  </r>
  <r>
    <s v="AI09533"/>
    <x v="8"/>
    <n v="73566"/>
    <s v="USD"/>
    <x v="1"/>
    <s v="PT"/>
    <x v="2"/>
    <s v="M"/>
    <s v="Norway"/>
    <n v="0"/>
    <s v="Java, Hadoop, Kubernetes, Scala"/>
    <s v="PhD"/>
    <n v="0"/>
    <x v="2"/>
    <d v="2024-06-13T00:00:00"/>
    <d v="2024-08-24T00:00:00"/>
    <n v="1857"/>
    <n v="9.1"/>
    <s v="Autonomous Tech"/>
  </r>
  <r>
    <s v="AI09534"/>
    <x v="19"/>
    <n v="86261"/>
    <s v="USD"/>
    <x v="0"/>
    <s v="FT"/>
    <x v="19"/>
    <s v="L"/>
    <s v="Japan"/>
    <n v="100"/>
    <s v="Spark, Docker, Git"/>
    <s v="Bachelor"/>
    <n v="7"/>
    <x v="4"/>
    <d v="2024-01-31T00:00:00"/>
    <d v="2024-02-15T00:00:00"/>
    <n v="838"/>
    <n v="7.1"/>
    <s v="DataVision Ltd"/>
  </r>
  <r>
    <s v="AI09535"/>
    <x v="3"/>
    <n v="171896"/>
    <s v="USD"/>
    <x v="0"/>
    <s v="PT"/>
    <x v="11"/>
    <s v="S"/>
    <s v="Norway"/>
    <n v="50"/>
    <s v="Java, Mathematics, Computer Vision, Data Visualization, Python"/>
    <s v="Bachelor"/>
    <n v="8"/>
    <x v="3"/>
    <d v="2024-08-04T00:00:00"/>
    <d v="2024-10-13T00:00:00"/>
    <n v="564"/>
    <n v="5.0999999999999996"/>
    <s v="TechCorp Inc"/>
  </r>
  <r>
    <s v="AI09536"/>
    <x v="4"/>
    <n v="172293"/>
    <s v="USD"/>
    <x v="0"/>
    <s v="FL"/>
    <x v="9"/>
    <s v="L"/>
    <s v="Sweden"/>
    <n v="100"/>
    <s v="PyTorch, Kubernetes, Docker"/>
    <s v="Master"/>
    <n v="7"/>
    <x v="0"/>
    <d v="2024-08-22T00:00:00"/>
    <d v="2024-09-12T00:00:00"/>
    <n v="1735"/>
    <n v="5.6"/>
    <s v="Predictive Systems"/>
  </r>
  <r>
    <s v="AI09537"/>
    <x v="16"/>
    <n v="90533"/>
    <s v="EUR"/>
    <x v="2"/>
    <s v="FL"/>
    <x v="4"/>
    <s v="M"/>
    <s v="Sweden"/>
    <n v="100"/>
    <s v="Scala, Statistics, PyTorch, Git"/>
    <s v="Associate"/>
    <n v="4"/>
    <x v="2"/>
    <d v="2024-06-28T00:00:00"/>
    <d v="2024-08-22T00:00:00"/>
    <n v="2186"/>
    <n v="7.1"/>
    <s v="Digital Transformation LLC"/>
  </r>
  <r>
    <s v="AI09538"/>
    <x v="10"/>
    <n v="157232"/>
    <s v="USD"/>
    <x v="3"/>
    <s v="FT"/>
    <x v="18"/>
    <s v="S"/>
    <s v="Finland"/>
    <n v="50"/>
    <s v="NLP, Java, Git, Python"/>
    <s v="Associate"/>
    <n v="12"/>
    <x v="0"/>
    <d v="2025-02-23T00:00:00"/>
    <d v="2025-04-05T00:00:00"/>
    <n v="1217"/>
    <n v="7.1"/>
    <s v="DataVision Ltd"/>
  </r>
  <r>
    <s v="AI09539"/>
    <x v="7"/>
    <n v="101088"/>
    <s v="USD"/>
    <x v="2"/>
    <s v="CT"/>
    <x v="15"/>
    <s v="M"/>
    <s v="Australia"/>
    <n v="0"/>
    <s v="Python, Scala, Azure"/>
    <s v="PhD"/>
    <n v="4"/>
    <x v="2"/>
    <d v="2024-09-26T00:00:00"/>
    <d v="2024-10-30T00:00:00"/>
    <n v="807"/>
    <n v="5.8"/>
    <s v="Quantum Computing Inc"/>
  </r>
  <r>
    <s v="AI09540"/>
    <x v="15"/>
    <n v="133605"/>
    <s v="USD"/>
    <x v="0"/>
    <s v="FT"/>
    <x v="11"/>
    <s v="M"/>
    <s v="Norway"/>
    <n v="100"/>
    <s v="Deep Learning, GCP, PyTorch, Computer Vision, Hadoop"/>
    <s v="Associate"/>
    <n v="8"/>
    <x v="4"/>
    <d v="2024-06-08T00:00:00"/>
    <d v="2024-06-23T00:00:00"/>
    <n v="1035"/>
    <n v="5.3"/>
    <s v="Advanced Robotics"/>
  </r>
  <r>
    <s v="AI09541"/>
    <x v="19"/>
    <n v="67600"/>
    <s v="EUR"/>
    <x v="1"/>
    <s v="PT"/>
    <x v="5"/>
    <s v="S"/>
    <s v="Germany"/>
    <n v="0"/>
    <s v="GCP, Azure, Data Visualization, TensorFlow"/>
    <s v="PhD"/>
    <n v="0"/>
    <x v="11"/>
    <d v="2024-04-06T00:00:00"/>
    <d v="2024-05-18T00:00:00"/>
    <n v="963"/>
    <n v="5.4"/>
    <s v="Smart Analytics"/>
  </r>
  <r>
    <s v="AI09542"/>
    <x v="5"/>
    <n v="98760"/>
    <s v="USD"/>
    <x v="2"/>
    <s v="FT"/>
    <x v="9"/>
    <s v="L"/>
    <s v="Japan"/>
    <n v="50"/>
    <s v="Git, SQL, Linux, Scala, Statistics"/>
    <s v="Associate"/>
    <n v="4"/>
    <x v="8"/>
    <d v="2024-07-04T00:00:00"/>
    <d v="2024-08-25T00:00:00"/>
    <n v="1192"/>
    <n v="5.2"/>
    <s v="DataVision Ltd"/>
  </r>
  <r>
    <s v="AI09543"/>
    <x v="17"/>
    <n v="264824"/>
    <s v="USD"/>
    <x v="3"/>
    <s v="FT"/>
    <x v="7"/>
    <s v="M"/>
    <s v="United States"/>
    <n v="0"/>
    <s v="Git, SQL, Mathematics, Kubernetes"/>
    <s v="Master"/>
    <n v="11"/>
    <x v="8"/>
    <d v="2024-06-28T00:00:00"/>
    <d v="2024-08-22T00:00:00"/>
    <n v="786"/>
    <n v="5.5"/>
    <s v="Advanced Robotics"/>
  </r>
  <r>
    <s v="AI09544"/>
    <x v="18"/>
    <n v="92246"/>
    <s v="USD"/>
    <x v="2"/>
    <s v="FL"/>
    <x v="9"/>
    <s v="L"/>
    <s v="Sweden"/>
    <n v="50"/>
    <s v="Deep Learning, Docker, Python, Kubernetes"/>
    <s v="Associate"/>
    <n v="3"/>
    <x v="13"/>
    <d v="2024-01-19T00:00:00"/>
    <d v="2024-02-28T00:00:00"/>
    <n v="877"/>
    <n v="6.7"/>
    <s v="Advanced Robotics"/>
  </r>
  <r>
    <s v="AI09545"/>
    <x v="0"/>
    <n v="153061"/>
    <s v="USD"/>
    <x v="0"/>
    <s v="FL"/>
    <x v="17"/>
    <s v="S"/>
    <s v="India"/>
    <n v="100"/>
    <s v="R, Java, AWS"/>
    <s v="Associate"/>
    <n v="7"/>
    <x v="12"/>
    <d v="2025-04-23T00:00:00"/>
    <d v="2025-06-29T00:00:00"/>
    <n v="1431"/>
    <n v="7.8"/>
    <s v="Predictive Systems"/>
  </r>
  <r>
    <s v="AI09546"/>
    <x v="4"/>
    <n v="48044"/>
    <s v="USD"/>
    <x v="1"/>
    <s v="FL"/>
    <x v="14"/>
    <s v="S"/>
    <s v="Israel"/>
    <n v="100"/>
    <s v="SQL, Statistics, Spark, Mathematics"/>
    <s v="Master"/>
    <n v="1"/>
    <x v="7"/>
    <d v="2024-06-16T00:00:00"/>
    <d v="2024-08-12T00:00:00"/>
    <n v="681"/>
    <n v="8.6999999999999993"/>
    <s v="Neural Networks Co"/>
  </r>
  <r>
    <s v="AI09547"/>
    <x v="17"/>
    <n v="61460"/>
    <s v="EUR"/>
    <x v="1"/>
    <s v="FL"/>
    <x v="5"/>
    <s v="M"/>
    <s v="Switzerland"/>
    <n v="50"/>
    <s v="Python, PyTorch, Computer Vision"/>
    <s v="PhD"/>
    <n v="1"/>
    <x v="3"/>
    <d v="2024-04-21T00:00:00"/>
    <d v="2024-06-04T00:00:00"/>
    <n v="1673"/>
    <n v="7.1"/>
    <s v="Quantum Computing Inc"/>
  </r>
  <r>
    <s v="AI09548"/>
    <x v="12"/>
    <n v="121833"/>
    <s v="USD"/>
    <x v="0"/>
    <s v="PT"/>
    <x v="19"/>
    <s v="L"/>
    <s v="Norway"/>
    <n v="100"/>
    <s v="Scala, Deep Learning, Hadoop, Spark, SQL"/>
    <s v="PhD"/>
    <n v="7"/>
    <x v="1"/>
    <d v="2024-01-08T00:00:00"/>
    <d v="2024-02-02T00:00:00"/>
    <n v="1851"/>
    <n v="9.8000000000000007"/>
    <s v="TechCorp Inc"/>
  </r>
  <r>
    <s v="AI09549"/>
    <x v="4"/>
    <n v="113790"/>
    <s v="USD"/>
    <x v="2"/>
    <s v="FT"/>
    <x v="13"/>
    <s v="L"/>
    <s v="United States"/>
    <n v="0"/>
    <s v="Kubernetes, Data Visualization, Deep Learning, PyTorch"/>
    <s v="Associate"/>
    <n v="2"/>
    <x v="11"/>
    <d v="2024-03-12T00:00:00"/>
    <d v="2024-04-26T00:00:00"/>
    <n v="653"/>
    <n v="7.8"/>
    <s v="Autonomous Tech"/>
  </r>
  <r>
    <s v="AI09550"/>
    <x v="19"/>
    <n v="32519"/>
    <s v="USD"/>
    <x v="1"/>
    <s v="FT"/>
    <x v="3"/>
    <s v="S"/>
    <s v="India"/>
    <n v="100"/>
    <s v="Scala, Python, Computer Vision, Linux"/>
    <s v="Master"/>
    <n v="0"/>
    <x v="9"/>
    <d v="2025-03-27T00:00:00"/>
    <d v="2025-04-23T00:00:00"/>
    <n v="935"/>
    <n v="6.5"/>
    <s v="Algorithmic Solutions"/>
  </r>
  <r>
    <s v="AI09551"/>
    <x v="11"/>
    <n v="50055"/>
    <s v="USD"/>
    <x v="1"/>
    <s v="CT"/>
    <x v="18"/>
    <s v="M"/>
    <s v="Finland"/>
    <n v="0"/>
    <s v="Python, Azure, Spark, TensorFlow"/>
    <s v="PhD"/>
    <n v="1"/>
    <x v="9"/>
    <d v="2024-06-29T00:00:00"/>
    <d v="2024-08-31T00:00:00"/>
    <n v="2498"/>
    <n v="6.2"/>
    <s v="AI Innovations"/>
  </r>
  <r>
    <s v="AI09552"/>
    <x v="19"/>
    <n v="191814"/>
    <s v="USD"/>
    <x v="3"/>
    <s v="PT"/>
    <x v="1"/>
    <s v="L"/>
    <s v="Canada"/>
    <n v="50"/>
    <s v="Python, Kubernetes, Mathematics"/>
    <s v="PhD"/>
    <n v="13"/>
    <x v="4"/>
    <d v="2025-03-25T00:00:00"/>
    <d v="2025-05-19T00:00:00"/>
    <n v="1660"/>
    <n v="9.3000000000000007"/>
    <s v="Future Systems"/>
  </r>
  <r>
    <s v="AI09553"/>
    <x v="2"/>
    <n v="176037"/>
    <s v="GBP"/>
    <x v="0"/>
    <s v="FL"/>
    <x v="6"/>
    <s v="L"/>
    <s v="United Kingdom"/>
    <n v="100"/>
    <s v="Java, R, Azure, SQL, MLOps"/>
    <s v="Associate"/>
    <n v="8"/>
    <x v="6"/>
    <d v="2024-09-25T00:00:00"/>
    <d v="2024-11-01T00:00:00"/>
    <n v="2355"/>
    <n v="6.9"/>
    <s v="TechCorp Inc"/>
  </r>
  <r>
    <s v="AI09554"/>
    <x v="6"/>
    <n v="40439"/>
    <s v="USD"/>
    <x v="1"/>
    <s v="FT"/>
    <x v="18"/>
    <s v="S"/>
    <s v="Finland"/>
    <n v="50"/>
    <s v="Docker, Java, R, Deep Learning"/>
    <s v="Master"/>
    <n v="0"/>
    <x v="4"/>
    <d v="2024-04-15T00:00:00"/>
    <d v="2024-06-20T00:00:00"/>
    <n v="1437"/>
    <n v="8.3000000000000007"/>
    <s v="Predictive Systems"/>
  </r>
  <r>
    <s v="AI09555"/>
    <x v="13"/>
    <n v="103394"/>
    <s v="USD"/>
    <x v="0"/>
    <s v="PT"/>
    <x v="7"/>
    <s v="S"/>
    <s v="Singapore"/>
    <n v="50"/>
    <s v="Spark, Linux, Deep Learning, Azure"/>
    <s v="Master"/>
    <n v="7"/>
    <x v="0"/>
    <d v="2024-11-27T00:00:00"/>
    <d v="2025-01-15T00:00:00"/>
    <n v="593"/>
    <n v="9.8000000000000007"/>
    <s v="AI Innovations"/>
  </r>
  <r>
    <s v="AI09556"/>
    <x v="7"/>
    <n v="112018"/>
    <s v="USD"/>
    <x v="1"/>
    <s v="PT"/>
    <x v="2"/>
    <s v="M"/>
    <s v="Germany"/>
    <n v="100"/>
    <s v="Python, SQL, R, MLOps, TensorFlow"/>
    <s v="Master"/>
    <n v="1"/>
    <x v="3"/>
    <d v="2024-03-11T00:00:00"/>
    <d v="2024-04-15T00:00:00"/>
    <n v="2289"/>
    <n v="6.3"/>
    <s v="TechCorp Inc"/>
  </r>
  <r>
    <s v="AI09557"/>
    <x v="6"/>
    <n v="72880"/>
    <s v="USD"/>
    <x v="1"/>
    <s v="FL"/>
    <x v="2"/>
    <s v="M"/>
    <s v="Austria"/>
    <n v="0"/>
    <s v="R, TensorFlow, Python, Computer Vision"/>
    <s v="Associate"/>
    <n v="1"/>
    <x v="3"/>
    <d v="2024-11-08T00:00:00"/>
    <d v="2024-12-11T00:00:00"/>
    <n v="866"/>
    <n v="8.5"/>
    <s v="DataVision Ltd"/>
  </r>
  <r>
    <s v="AI09558"/>
    <x v="12"/>
    <n v="35037"/>
    <s v="USD"/>
    <x v="1"/>
    <s v="PT"/>
    <x v="10"/>
    <s v="S"/>
    <s v="South Korea"/>
    <n v="0"/>
    <s v="Scala, MLOps, Git, Kubernetes"/>
    <s v="Master"/>
    <n v="0"/>
    <x v="13"/>
    <d v="2024-04-17T00:00:00"/>
    <d v="2024-06-21T00:00:00"/>
    <n v="1257"/>
    <n v="7.2"/>
    <s v="Advanced Robotics"/>
  </r>
  <r>
    <s v="AI09559"/>
    <x v="16"/>
    <n v="166170"/>
    <s v="GBP"/>
    <x v="3"/>
    <s v="FT"/>
    <x v="6"/>
    <s v="M"/>
    <s v="United Kingdom"/>
    <n v="100"/>
    <s v="Scala, SQL, Azure, Spark, R"/>
    <s v="Associate"/>
    <n v="11"/>
    <x v="1"/>
    <d v="2024-10-09T00:00:00"/>
    <d v="2024-12-06T00:00:00"/>
    <n v="1128"/>
    <n v="7.8"/>
    <s v="Quantum Computing Inc"/>
  </r>
  <r>
    <s v="AI09560"/>
    <x v="18"/>
    <n v="165271"/>
    <s v="USD"/>
    <x v="3"/>
    <s v="FL"/>
    <x v="15"/>
    <s v="M"/>
    <s v="Australia"/>
    <n v="100"/>
    <s v="PyTorch, Git, Azure, Spark, Computer Vision"/>
    <s v="Master"/>
    <n v="13"/>
    <x v="13"/>
    <d v="2025-01-04T00:00:00"/>
    <d v="2025-02-02T00:00:00"/>
    <n v="1358"/>
    <n v="7.5"/>
    <s v="Machine Intelligence Group"/>
  </r>
  <r>
    <s v="AI09561"/>
    <x v="3"/>
    <n v="37559"/>
    <s v="USD"/>
    <x v="1"/>
    <s v="CT"/>
    <x v="0"/>
    <s v="M"/>
    <s v="Switzerland"/>
    <n v="50"/>
    <s v="Computer Vision, GCP, Python, TensorFlow"/>
    <s v="Bachelor"/>
    <n v="0"/>
    <x v="1"/>
    <d v="2024-01-16T00:00:00"/>
    <d v="2024-03-11T00:00:00"/>
    <n v="989"/>
    <n v="8.6999999999999993"/>
    <s v="Future Systems"/>
  </r>
  <r>
    <s v="AI09562"/>
    <x v="0"/>
    <n v="175456"/>
    <s v="USD"/>
    <x v="3"/>
    <s v="FL"/>
    <x v="13"/>
    <s v="S"/>
    <s v="Netherlands"/>
    <n v="100"/>
    <s v="AWS, Hadoop, PyTorch"/>
    <s v="Associate"/>
    <n v="19"/>
    <x v="0"/>
    <d v="2024-10-07T00:00:00"/>
    <d v="2024-11-04T00:00:00"/>
    <n v="2435"/>
    <n v="7.8"/>
    <s v="Advanced Robotics"/>
  </r>
  <r>
    <s v="AI09563"/>
    <x v="3"/>
    <n v="241695"/>
    <s v="USD"/>
    <x v="3"/>
    <s v="FL"/>
    <x v="9"/>
    <s v="M"/>
    <s v="Sweden"/>
    <n v="50"/>
    <s v="SQL, Kubernetes, Data Visualization, Spark"/>
    <s v="PhD"/>
    <n v="14"/>
    <x v="9"/>
    <d v="2024-10-13T00:00:00"/>
    <d v="2024-12-07T00:00:00"/>
    <n v="1697"/>
    <n v="7.8"/>
    <s v="Cognitive Computing"/>
  </r>
  <r>
    <s v="AI09564"/>
    <x v="12"/>
    <n v="39119"/>
    <s v="USD"/>
    <x v="1"/>
    <s v="PT"/>
    <x v="0"/>
    <s v="S"/>
    <s v="United Kingdom"/>
    <n v="100"/>
    <s v="Azure, AWS, R, Mathematics, Linux"/>
    <s v="Associate"/>
    <n v="0"/>
    <x v="7"/>
    <d v="2024-07-20T00:00:00"/>
    <d v="2024-08-11T00:00:00"/>
    <n v="2076"/>
    <n v="5.8"/>
    <s v="Digital Transformation LLC"/>
  </r>
  <r>
    <s v="AI09565"/>
    <x v="1"/>
    <n v="105810"/>
    <s v="USD"/>
    <x v="3"/>
    <s v="PT"/>
    <x v="16"/>
    <s v="S"/>
    <s v="Ireland"/>
    <n v="50"/>
    <s v="MLOps, Python, AWS, Docker"/>
    <s v="Associate"/>
    <n v="10"/>
    <x v="1"/>
    <d v="2025-01-17T00:00:00"/>
    <d v="2025-02-18T00:00:00"/>
    <n v="1002"/>
    <n v="6.2"/>
    <s v="DeepTech Ventures"/>
  </r>
  <r>
    <s v="AI09566"/>
    <x v="11"/>
    <n v="105256"/>
    <s v="USD"/>
    <x v="0"/>
    <s v="PT"/>
    <x v="10"/>
    <s v="M"/>
    <s v="South Korea"/>
    <n v="100"/>
    <s v="Tableau, Deep Learning, Python, Docker, SQL"/>
    <s v="Associate"/>
    <n v="6"/>
    <x v="0"/>
    <d v="2024-08-12T00:00:00"/>
    <d v="2024-08-29T00:00:00"/>
    <n v="2113"/>
    <n v="7.6"/>
    <s v="Future Systems"/>
  </r>
  <r>
    <s v="AI09567"/>
    <x v="16"/>
    <n v="190396"/>
    <s v="USD"/>
    <x v="3"/>
    <s v="CT"/>
    <x v="1"/>
    <s v="S"/>
    <s v="Canada"/>
    <n v="50"/>
    <s v="MLOps, Scala, Git, Mathematics"/>
    <s v="Master"/>
    <n v="13"/>
    <x v="13"/>
    <d v="2025-02-12T00:00:00"/>
    <d v="2025-04-08T00:00:00"/>
    <n v="1083"/>
    <n v="5.5"/>
    <s v="Machine Intelligence Group"/>
  </r>
  <r>
    <s v="AI09568"/>
    <x v="9"/>
    <n v="149167"/>
    <s v="USD"/>
    <x v="3"/>
    <s v="CT"/>
    <x v="0"/>
    <s v="L"/>
    <s v="Austria"/>
    <n v="0"/>
    <s v="R, TensorFlow, Statistics"/>
    <s v="PhD"/>
    <n v="18"/>
    <x v="12"/>
    <d v="2024-12-08T00:00:00"/>
    <d v="2025-01-03T00:00:00"/>
    <n v="1853"/>
    <n v="6.8"/>
    <s v="Future Systems"/>
  </r>
  <r>
    <s v="AI09569"/>
    <x v="7"/>
    <n v="105958"/>
    <s v="USD"/>
    <x v="1"/>
    <s v="FL"/>
    <x v="17"/>
    <s v="L"/>
    <s v="Denmark"/>
    <n v="0"/>
    <s v="Python, Tableau, Azure"/>
    <s v="Associate"/>
    <n v="0"/>
    <x v="0"/>
    <d v="2025-02-26T00:00:00"/>
    <d v="2025-03-22T00:00:00"/>
    <n v="1129"/>
    <n v="6.4"/>
    <s v="Future Systems"/>
  </r>
  <r>
    <s v="AI09570"/>
    <x v="6"/>
    <n v="89303"/>
    <s v="USD"/>
    <x v="0"/>
    <s v="FL"/>
    <x v="8"/>
    <s v="M"/>
    <s v="Austria"/>
    <n v="100"/>
    <s v="R, SQL, Deep Learning, Kubernetes, Tableau"/>
    <s v="Bachelor"/>
    <n v="8"/>
    <x v="1"/>
    <d v="2025-02-15T00:00:00"/>
    <d v="2025-04-08T00:00:00"/>
    <n v="1788"/>
    <n v="9.1999999999999993"/>
    <s v="Predictive Systems"/>
  </r>
  <r>
    <s v="AI09571"/>
    <x v="8"/>
    <n v="182659"/>
    <s v="EUR"/>
    <x v="3"/>
    <s v="FT"/>
    <x v="5"/>
    <s v="L"/>
    <s v="Germany"/>
    <n v="100"/>
    <s v="SQL, Git, Kubernetes, Azure, GCP"/>
    <s v="Bachelor"/>
    <n v="17"/>
    <x v="7"/>
    <d v="2025-03-13T00:00:00"/>
    <d v="2025-05-18T00:00:00"/>
    <n v="927"/>
    <n v="7.5"/>
    <s v="TechCorp Inc"/>
  </r>
  <r>
    <s v="AI09572"/>
    <x v="2"/>
    <n v="55632"/>
    <s v="EUR"/>
    <x v="1"/>
    <s v="CT"/>
    <x v="12"/>
    <s v="S"/>
    <s v="Singapore"/>
    <n v="50"/>
    <s v="Data Visualization, Git, Hadoop, Mathematics, Deep Learning"/>
    <s v="Master"/>
    <n v="0"/>
    <x v="13"/>
    <d v="2024-11-29T00:00:00"/>
    <d v="2025-02-06T00:00:00"/>
    <n v="2169"/>
    <n v="7.2"/>
    <s v="Neural Networks Co"/>
  </r>
  <r>
    <s v="AI09573"/>
    <x v="15"/>
    <n v="193726"/>
    <s v="USD"/>
    <x v="3"/>
    <s v="CT"/>
    <x v="7"/>
    <s v="S"/>
    <s v="Singapore"/>
    <n v="50"/>
    <s v="R, Git, Docker"/>
    <s v="Bachelor"/>
    <n v="18"/>
    <x v="2"/>
    <d v="2024-07-06T00:00:00"/>
    <d v="2024-07-22T00:00:00"/>
    <n v="1146"/>
    <n v="6.8"/>
    <s v="Digital Transformation LLC"/>
  </r>
  <r>
    <s v="AI09574"/>
    <x v="19"/>
    <n v="56763"/>
    <s v="USD"/>
    <x v="2"/>
    <s v="FL"/>
    <x v="0"/>
    <s v="M"/>
    <s v="China"/>
    <n v="0"/>
    <s v="Scala, Spark, Deep Learning, Data Visualization"/>
    <s v="Bachelor"/>
    <n v="3"/>
    <x v="3"/>
    <d v="2024-03-16T00:00:00"/>
    <d v="2024-05-08T00:00:00"/>
    <n v="1767"/>
    <n v="7.9"/>
    <s v="Algorithmic Solutions"/>
  </r>
  <r>
    <s v="AI09575"/>
    <x v="15"/>
    <n v="57129"/>
    <s v="USD"/>
    <x v="2"/>
    <s v="PT"/>
    <x v="8"/>
    <s v="M"/>
    <s v="Ireland"/>
    <n v="50"/>
    <s v="Hadoop, Python, Linux, Spark"/>
    <s v="Master"/>
    <n v="3"/>
    <x v="14"/>
    <d v="2024-12-16T00:00:00"/>
    <d v="2025-01-21T00:00:00"/>
    <n v="2040"/>
    <n v="5.8"/>
    <s v="TechCorp Inc"/>
  </r>
  <r>
    <s v="AI09576"/>
    <x v="1"/>
    <n v="90597"/>
    <s v="EUR"/>
    <x v="2"/>
    <s v="FL"/>
    <x v="12"/>
    <s v="S"/>
    <s v="Netherlands"/>
    <n v="50"/>
    <s v="SQL, PyTorch, GCP"/>
    <s v="Bachelor"/>
    <n v="3"/>
    <x v="12"/>
    <d v="2024-07-25T00:00:00"/>
    <d v="2024-08-16T00:00:00"/>
    <n v="941"/>
    <n v="6.4"/>
    <s v="Neural Networks Co"/>
  </r>
  <r>
    <s v="AI09577"/>
    <x v="5"/>
    <n v="60819"/>
    <s v="USD"/>
    <x v="2"/>
    <s v="FL"/>
    <x v="19"/>
    <s v="S"/>
    <s v="United Kingdom"/>
    <n v="0"/>
    <s v="Deep Learning, Azure, Scala, Hadoop, GCP"/>
    <s v="Bachelor"/>
    <n v="4"/>
    <x v="0"/>
    <d v="2025-02-03T00:00:00"/>
    <d v="2025-04-05T00:00:00"/>
    <n v="1743"/>
    <n v="7.2"/>
    <s v="Future Systems"/>
  </r>
  <r>
    <s v="AI09578"/>
    <x v="3"/>
    <n v="252153"/>
    <s v="USD"/>
    <x v="3"/>
    <s v="CT"/>
    <x v="15"/>
    <s v="L"/>
    <s v="Australia"/>
    <n v="50"/>
    <s v="Java, Git, Tableau, Data Visualization, TensorFlow"/>
    <s v="Associate"/>
    <n v="19"/>
    <x v="6"/>
    <d v="2024-10-17T00:00:00"/>
    <d v="2024-11-05T00:00:00"/>
    <n v="1855"/>
    <n v="9"/>
    <s v="Advanced Robotics"/>
  </r>
  <r>
    <s v="AI09579"/>
    <x v="17"/>
    <n v="84802"/>
    <s v="GBP"/>
    <x v="1"/>
    <s v="FT"/>
    <x v="6"/>
    <s v="M"/>
    <s v="United Kingdom"/>
    <n v="50"/>
    <s v="Kubernetes, Statistics, MLOps, TensorFlow, GCP"/>
    <s v="Associate"/>
    <n v="1"/>
    <x v="10"/>
    <d v="2024-06-16T00:00:00"/>
    <d v="2024-07-04T00:00:00"/>
    <n v="813"/>
    <n v="10"/>
    <s v="Algorithmic Solutions"/>
  </r>
  <r>
    <s v="AI09580"/>
    <x v="6"/>
    <n v="164426"/>
    <s v="USD"/>
    <x v="0"/>
    <s v="FL"/>
    <x v="9"/>
    <s v="L"/>
    <s v="Netherlands"/>
    <n v="100"/>
    <s v="R, Data Visualization, SQL, Java, Spark"/>
    <s v="PhD"/>
    <n v="9"/>
    <x v="11"/>
    <d v="2024-01-27T00:00:00"/>
    <d v="2024-04-05T00:00:00"/>
    <n v="1648"/>
    <n v="5.2"/>
    <s v="Neural Networks Co"/>
  </r>
  <r>
    <s v="AI09581"/>
    <x v="3"/>
    <n v="193142"/>
    <s v="USD"/>
    <x v="3"/>
    <s v="FL"/>
    <x v="7"/>
    <s v="L"/>
    <s v="Singapore"/>
    <n v="50"/>
    <s v="Python, Data Visualization, Kubernetes, Tableau"/>
    <s v="Bachelor"/>
    <n v="17"/>
    <x v="10"/>
    <d v="2024-08-11T00:00:00"/>
    <d v="2024-10-12T00:00:00"/>
    <n v="1177"/>
    <n v="6.2"/>
    <s v="Neural Networks Co"/>
  </r>
  <r>
    <s v="AI09582"/>
    <x v="8"/>
    <n v="158316"/>
    <s v="USD"/>
    <x v="3"/>
    <s v="PT"/>
    <x v="19"/>
    <s v="L"/>
    <s v="Japan"/>
    <n v="50"/>
    <s v="Deep Learning, Linux, Mathematics"/>
    <s v="Associate"/>
    <n v="12"/>
    <x v="14"/>
    <d v="2024-09-25T00:00:00"/>
    <d v="2024-10-26T00:00:00"/>
    <n v="699"/>
    <n v="5.0999999999999996"/>
    <s v="Cloud AI Solutions"/>
  </r>
  <r>
    <s v="AI09583"/>
    <x v="6"/>
    <n v="54540"/>
    <s v="EUR"/>
    <x v="1"/>
    <s v="FT"/>
    <x v="4"/>
    <s v="S"/>
    <s v="France"/>
    <n v="50"/>
    <s v="R, Linux, Computer Vision, SQL, PyTorch"/>
    <s v="PhD"/>
    <n v="0"/>
    <x v="10"/>
    <d v="2024-04-09T00:00:00"/>
    <d v="2024-05-21T00:00:00"/>
    <n v="2140"/>
    <n v="9.1"/>
    <s v="Quantum Computing Inc"/>
  </r>
  <r>
    <s v="AI09584"/>
    <x v="11"/>
    <n v="64652"/>
    <s v="USD"/>
    <x v="1"/>
    <s v="PT"/>
    <x v="13"/>
    <s v="M"/>
    <s v="United States"/>
    <n v="0"/>
    <s v="Linux, Kubernetes, Mathematics"/>
    <s v="PhD"/>
    <n v="0"/>
    <x v="2"/>
    <d v="2024-01-25T00:00:00"/>
    <d v="2024-02-21T00:00:00"/>
    <n v="760"/>
    <n v="5.0999999999999996"/>
    <s v="Machine Intelligence Group"/>
  </r>
  <r>
    <s v="AI09585"/>
    <x v="8"/>
    <n v="110323"/>
    <s v="EUR"/>
    <x v="2"/>
    <s v="FL"/>
    <x v="12"/>
    <s v="M"/>
    <s v="Netherlands"/>
    <n v="0"/>
    <s v="Java, R, MLOps, Statistics"/>
    <s v="Master"/>
    <n v="4"/>
    <x v="6"/>
    <d v="2024-01-10T00:00:00"/>
    <d v="2024-03-04T00:00:00"/>
    <n v="1505"/>
    <n v="6.2"/>
    <s v="AI Innovations"/>
  </r>
  <r>
    <s v="AI09586"/>
    <x v="2"/>
    <n v="72358"/>
    <s v="USD"/>
    <x v="2"/>
    <s v="FL"/>
    <x v="3"/>
    <s v="M"/>
    <s v="France"/>
    <n v="50"/>
    <s v="Mathematics, Git, MLOps, Python"/>
    <s v="Master"/>
    <n v="2"/>
    <x v="12"/>
    <d v="2024-04-29T00:00:00"/>
    <d v="2024-07-10T00:00:00"/>
    <n v="2401"/>
    <n v="8.5"/>
    <s v="Advanced Robotics"/>
  </r>
  <r>
    <s v="AI09587"/>
    <x v="1"/>
    <n v="224555"/>
    <s v="USD"/>
    <x v="0"/>
    <s v="FT"/>
    <x v="2"/>
    <s v="L"/>
    <s v="Denmark"/>
    <n v="0"/>
    <s v="Hadoop, Java, AWS, Data Visualization"/>
    <s v="PhD"/>
    <n v="6"/>
    <x v="10"/>
    <d v="2024-12-04T00:00:00"/>
    <d v="2025-01-08T00:00:00"/>
    <n v="1314"/>
    <n v="9.1"/>
    <s v="Cloud AI Solutions"/>
  </r>
  <r>
    <s v="AI09588"/>
    <x v="17"/>
    <n v="123217"/>
    <s v="USD"/>
    <x v="3"/>
    <s v="FT"/>
    <x v="15"/>
    <s v="S"/>
    <s v="Australia"/>
    <n v="0"/>
    <s v="Scala, PyTorch, Kubernetes, Data Visualization, Hadoop"/>
    <s v="Master"/>
    <n v="18"/>
    <x v="3"/>
    <d v="2025-01-20T00:00:00"/>
    <d v="2025-03-16T00:00:00"/>
    <n v="1870"/>
    <n v="8.4"/>
    <s v="Future Systems"/>
  </r>
  <r>
    <s v="AI09589"/>
    <x v="9"/>
    <n v="198887"/>
    <s v="USD"/>
    <x v="3"/>
    <s v="CT"/>
    <x v="7"/>
    <s v="S"/>
    <s v="Singapore"/>
    <n v="0"/>
    <s v="AWS, MLOps, Kubernetes"/>
    <s v="PhD"/>
    <n v="10"/>
    <x v="3"/>
    <d v="2024-01-06T00:00:00"/>
    <d v="2024-01-29T00:00:00"/>
    <n v="1293"/>
    <n v="9.9"/>
    <s v="Advanced Robotics"/>
  </r>
  <r>
    <s v="AI09590"/>
    <x v="12"/>
    <n v="96927"/>
    <s v="USD"/>
    <x v="0"/>
    <s v="FT"/>
    <x v="15"/>
    <s v="S"/>
    <s v="Australia"/>
    <n v="100"/>
    <s v="Statistics, SQL, Azure, AWS"/>
    <s v="Bachelor"/>
    <n v="6"/>
    <x v="6"/>
    <d v="2024-10-24T00:00:00"/>
    <d v="2024-11-29T00:00:00"/>
    <n v="1591"/>
    <n v="9.8000000000000007"/>
    <s v="Smart Analytics"/>
  </r>
  <r>
    <s v="AI09591"/>
    <x v="1"/>
    <n v="65576"/>
    <s v="USD"/>
    <x v="2"/>
    <s v="PT"/>
    <x v="10"/>
    <s v="S"/>
    <s v="Switzerland"/>
    <n v="0"/>
    <s v="Git, TensorFlow, GCP"/>
    <s v="PhD"/>
    <n v="2"/>
    <x v="4"/>
    <d v="2024-12-04T00:00:00"/>
    <d v="2025-02-02T00:00:00"/>
    <n v="1121"/>
    <n v="6.7"/>
    <s v="TechCorp Inc"/>
  </r>
  <r>
    <s v="AI09592"/>
    <x v="2"/>
    <n v="275426"/>
    <s v="USD"/>
    <x v="3"/>
    <s v="PT"/>
    <x v="2"/>
    <s v="M"/>
    <s v="Switzerland"/>
    <n v="0"/>
    <s v="GCP, TensorFlow, Spark, Linux"/>
    <s v="Bachelor"/>
    <n v="16"/>
    <x v="6"/>
    <d v="2024-04-04T00:00:00"/>
    <d v="2024-05-15T00:00:00"/>
    <n v="932"/>
    <n v="5.3"/>
    <s v="AI Innovations"/>
  </r>
  <r>
    <s v="AI09593"/>
    <x v="2"/>
    <n v="88615"/>
    <s v="EUR"/>
    <x v="2"/>
    <s v="FL"/>
    <x v="4"/>
    <s v="M"/>
    <s v="Germany"/>
    <n v="100"/>
    <s v="Python, MLOps, Mathematics"/>
    <s v="Bachelor"/>
    <n v="3"/>
    <x v="7"/>
    <d v="2025-04-16T00:00:00"/>
    <d v="2025-05-04T00:00:00"/>
    <n v="1590"/>
    <n v="9"/>
    <s v="Cloud AI Solutions"/>
  </r>
  <r>
    <s v="AI09594"/>
    <x v="0"/>
    <n v="155972"/>
    <s v="EUR"/>
    <x v="3"/>
    <s v="PT"/>
    <x v="4"/>
    <s v="M"/>
    <s v="France"/>
    <n v="0"/>
    <s v="Java, Deep Learning, Linux"/>
    <s v="Associate"/>
    <n v="18"/>
    <x v="13"/>
    <d v="2024-07-21T00:00:00"/>
    <d v="2024-08-14T00:00:00"/>
    <n v="1812"/>
    <n v="7.9"/>
    <s v="DeepTech Ventures"/>
  </r>
  <r>
    <s v="AI09595"/>
    <x v="14"/>
    <n v="102611"/>
    <s v="USD"/>
    <x v="1"/>
    <s v="FT"/>
    <x v="11"/>
    <s v="L"/>
    <s v="Norway"/>
    <n v="100"/>
    <s v="Tableau, Java, Git, Mathematics, R"/>
    <s v="Bachelor"/>
    <n v="0"/>
    <x v="10"/>
    <d v="2024-10-03T00:00:00"/>
    <d v="2024-11-08T00:00:00"/>
    <n v="620"/>
    <n v="6.8"/>
    <s v="Digital Transformation LLC"/>
  </r>
  <r>
    <s v="AI09596"/>
    <x v="10"/>
    <n v="283959"/>
    <s v="USD"/>
    <x v="3"/>
    <s v="CT"/>
    <x v="11"/>
    <s v="S"/>
    <s v="Austria"/>
    <n v="100"/>
    <s v="TensorFlow, Tableau, Kubernetes"/>
    <s v="PhD"/>
    <n v="10"/>
    <x v="3"/>
    <d v="2025-01-16T00:00:00"/>
    <d v="2025-02-05T00:00:00"/>
    <n v="1133"/>
    <n v="7.6"/>
    <s v="Digital Transformation LLC"/>
  </r>
  <r>
    <s v="AI09597"/>
    <x v="19"/>
    <n v="76234"/>
    <s v="USD"/>
    <x v="0"/>
    <s v="CT"/>
    <x v="8"/>
    <s v="S"/>
    <s v="Austria"/>
    <n v="50"/>
    <s v="Python, Kubernetes, Scala, Mathematics"/>
    <s v="Master"/>
    <n v="9"/>
    <x v="5"/>
    <d v="2025-01-22T00:00:00"/>
    <d v="2025-02-22T00:00:00"/>
    <n v="1458"/>
    <n v="9.4"/>
    <s v="TechCorp Inc"/>
  </r>
  <r>
    <s v="AI09598"/>
    <x v="11"/>
    <n v="54154"/>
    <s v="USD"/>
    <x v="1"/>
    <s v="PT"/>
    <x v="0"/>
    <s v="M"/>
    <s v="China"/>
    <n v="50"/>
    <s v="Spark, Scala, Python, Kubernetes"/>
    <s v="Bachelor"/>
    <n v="1"/>
    <x v="12"/>
    <d v="2025-01-31T00:00:00"/>
    <d v="2025-03-05T00:00:00"/>
    <n v="640"/>
    <n v="6.5"/>
    <s v="Smart Analytics"/>
  </r>
  <r>
    <s v="AI09599"/>
    <x v="11"/>
    <n v="40216"/>
    <s v="USD"/>
    <x v="1"/>
    <s v="PT"/>
    <x v="14"/>
    <s v="S"/>
    <s v="Israel"/>
    <n v="0"/>
    <s v="Python, R, Statistics, Deep Learning"/>
    <s v="PhD"/>
    <n v="1"/>
    <x v="14"/>
    <d v="2024-10-09T00:00:00"/>
    <d v="2024-12-12T00:00:00"/>
    <n v="1679"/>
    <n v="6.6"/>
    <s v="Predictive Systems"/>
  </r>
  <r>
    <s v="AI09600"/>
    <x v="12"/>
    <n v="53904"/>
    <s v="USD"/>
    <x v="2"/>
    <s v="FT"/>
    <x v="19"/>
    <s v="S"/>
    <s v="Japan"/>
    <n v="0"/>
    <s v="Python, Git, Hadoop"/>
    <s v="Master"/>
    <n v="3"/>
    <x v="14"/>
    <d v="2024-09-23T00:00:00"/>
    <d v="2024-10-30T00:00:00"/>
    <n v="1331"/>
    <n v="5.4"/>
    <s v="Machine Intelligence Group"/>
  </r>
  <r>
    <s v="AI09601"/>
    <x v="4"/>
    <n v="162449"/>
    <s v="GBP"/>
    <x v="3"/>
    <s v="FL"/>
    <x v="6"/>
    <s v="S"/>
    <s v="United Kingdom"/>
    <n v="50"/>
    <s v="Azure, MLOps, Python"/>
    <s v="PhD"/>
    <n v="15"/>
    <x v="8"/>
    <d v="2024-10-23T00:00:00"/>
    <d v="2024-11-19T00:00:00"/>
    <n v="2457"/>
    <n v="5.3"/>
    <s v="DeepTech Ventures"/>
  </r>
  <r>
    <s v="AI09602"/>
    <x v="0"/>
    <n v="93412"/>
    <s v="EUR"/>
    <x v="2"/>
    <s v="PT"/>
    <x v="4"/>
    <s v="L"/>
    <s v="Singapore"/>
    <n v="0"/>
    <s v="Hadoop, Docker, Deep Learning, AWS"/>
    <s v="Bachelor"/>
    <n v="2"/>
    <x v="12"/>
    <d v="2025-04-17T00:00:00"/>
    <d v="2025-06-04T00:00:00"/>
    <n v="647"/>
    <n v="9.1999999999999993"/>
    <s v="TechCorp Inc"/>
  </r>
  <r>
    <s v="AI09603"/>
    <x v="9"/>
    <n v="77396"/>
    <s v="USD"/>
    <x v="1"/>
    <s v="FT"/>
    <x v="17"/>
    <s v="S"/>
    <s v="Denmark"/>
    <n v="0"/>
    <s v="Docker, Git, MLOps, NLP"/>
    <s v="Associate"/>
    <n v="1"/>
    <x v="0"/>
    <d v="2024-07-29T00:00:00"/>
    <d v="2024-08-23T00:00:00"/>
    <n v="2129"/>
    <n v="9"/>
    <s v="Cognitive Computing"/>
  </r>
  <r>
    <s v="AI09604"/>
    <x v="17"/>
    <n v="119792"/>
    <s v="USD"/>
    <x v="3"/>
    <s v="CT"/>
    <x v="8"/>
    <s v="S"/>
    <s v="India"/>
    <n v="50"/>
    <s v="Git, Java, Tableau, NLP, Docker"/>
    <s v="Master"/>
    <n v="16"/>
    <x v="13"/>
    <d v="2024-05-18T00:00:00"/>
    <d v="2024-06-28T00:00:00"/>
    <n v="2078"/>
    <n v="8.1999999999999993"/>
    <s v="Cognitive Computing"/>
  </r>
  <r>
    <s v="AI09605"/>
    <x v="7"/>
    <n v="133129"/>
    <s v="EUR"/>
    <x v="3"/>
    <s v="FT"/>
    <x v="5"/>
    <s v="S"/>
    <s v="Germany"/>
    <n v="0"/>
    <s v="Hadoop, AWS, Computer Vision"/>
    <s v="Associate"/>
    <n v="19"/>
    <x v="13"/>
    <d v="2025-03-06T00:00:00"/>
    <d v="2025-05-09T00:00:00"/>
    <n v="533"/>
    <n v="8.9"/>
    <s v="Machine Intelligence Group"/>
  </r>
  <r>
    <s v="AI09606"/>
    <x v="8"/>
    <n v="53172"/>
    <s v="USD"/>
    <x v="1"/>
    <s v="CT"/>
    <x v="16"/>
    <s v="L"/>
    <s v="Ireland"/>
    <n v="100"/>
    <s v="Mathematics, Python, NLP, Tableau"/>
    <s v="PhD"/>
    <n v="0"/>
    <x v="6"/>
    <d v="2025-03-14T00:00:00"/>
    <d v="2025-05-26T00:00:00"/>
    <n v="1387"/>
    <n v="9.6999999999999993"/>
    <s v="Digital Transformation LLC"/>
  </r>
  <r>
    <s v="AI09607"/>
    <x v="1"/>
    <n v="198703"/>
    <s v="EUR"/>
    <x v="3"/>
    <s v="CT"/>
    <x v="4"/>
    <s v="M"/>
    <s v="France"/>
    <n v="50"/>
    <s v="Spark, Data Visualization, MLOps, SQL"/>
    <s v="PhD"/>
    <n v="19"/>
    <x v="9"/>
    <d v="2024-04-08T00:00:00"/>
    <d v="2024-05-01T00:00:00"/>
    <n v="1350"/>
    <n v="8.5"/>
    <s v="Algorithmic Solutions"/>
  </r>
  <r>
    <s v="AI09608"/>
    <x v="17"/>
    <n v="201300"/>
    <s v="USD"/>
    <x v="3"/>
    <s v="FT"/>
    <x v="0"/>
    <s v="L"/>
    <s v="China"/>
    <n v="100"/>
    <s v="SQL, Linux, AWS, Statistics"/>
    <s v="Bachelor"/>
    <n v="10"/>
    <x v="10"/>
    <d v="2024-06-05T00:00:00"/>
    <d v="2024-07-13T00:00:00"/>
    <n v="1429"/>
    <n v="5.3"/>
    <s v="Smart Analytics"/>
  </r>
  <r>
    <s v="AI09609"/>
    <x v="1"/>
    <n v="116357"/>
    <s v="USD"/>
    <x v="3"/>
    <s v="FT"/>
    <x v="10"/>
    <s v="S"/>
    <s v="South Korea"/>
    <n v="50"/>
    <s v="Hadoop, Computer Vision, Kubernetes, Java, GCP"/>
    <s v="Master"/>
    <n v="19"/>
    <x v="12"/>
    <d v="2024-02-22T00:00:00"/>
    <d v="2024-04-22T00:00:00"/>
    <n v="702"/>
    <n v="9.1"/>
    <s v="Future Systems"/>
  </r>
  <r>
    <s v="AI09610"/>
    <x v="18"/>
    <n v="97484"/>
    <s v="USD"/>
    <x v="0"/>
    <s v="CT"/>
    <x v="0"/>
    <s v="M"/>
    <s v="China"/>
    <n v="0"/>
    <s v="AWS, Kubernetes, Tableau, Data Visualization"/>
    <s v="Associate"/>
    <n v="8"/>
    <x v="1"/>
    <d v="2024-10-02T00:00:00"/>
    <d v="2024-10-30T00:00:00"/>
    <n v="842"/>
    <n v="9.9"/>
    <s v="Predictive Systems"/>
  </r>
  <r>
    <s v="AI09611"/>
    <x v="2"/>
    <n v="81269"/>
    <s v="USD"/>
    <x v="2"/>
    <s v="FT"/>
    <x v="1"/>
    <s v="M"/>
    <s v="Ireland"/>
    <n v="100"/>
    <s v="Spark, Kubernetes, Java"/>
    <s v="Bachelor"/>
    <n v="2"/>
    <x v="9"/>
    <d v="2025-01-25T00:00:00"/>
    <d v="2025-02-09T00:00:00"/>
    <n v="976"/>
    <n v="7.1"/>
    <s v="Neural Networks Co"/>
  </r>
  <r>
    <s v="AI09612"/>
    <x v="0"/>
    <n v="157827"/>
    <s v="GBP"/>
    <x v="0"/>
    <s v="FL"/>
    <x v="6"/>
    <s v="L"/>
    <s v="Canada"/>
    <n v="50"/>
    <s v="MLOps, Git, GCP, Data Visualization"/>
    <s v="Master"/>
    <n v="6"/>
    <x v="9"/>
    <d v="2024-01-15T00:00:00"/>
    <d v="2024-02-06T00:00:00"/>
    <n v="2459"/>
    <n v="6.7"/>
    <s v="AI Innovations"/>
  </r>
  <r>
    <s v="AI09613"/>
    <x v="10"/>
    <n v="135857"/>
    <s v="USD"/>
    <x v="0"/>
    <s v="PT"/>
    <x v="1"/>
    <s v="L"/>
    <s v="Canada"/>
    <n v="50"/>
    <s v="Python, Spark, Computer Vision, MLOps, Kubernetes"/>
    <s v="Associate"/>
    <n v="6"/>
    <x v="3"/>
    <d v="2025-02-22T00:00:00"/>
    <d v="2025-05-02T00:00:00"/>
    <n v="2245"/>
    <n v="7.5"/>
    <s v="Smart Analytics"/>
  </r>
  <r>
    <s v="AI09614"/>
    <x v="0"/>
    <n v="51570"/>
    <s v="USD"/>
    <x v="1"/>
    <s v="CT"/>
    <x v="14"/>
    <s v="M"/>
    <s v="Israel"/>
    <n v="0"/>
    <s v="TensorFlow, Kubernetes, Data Visualization, PyTorch, Docker"/>
    <s v="Master"/>
    <n v="0"/>
    <x v="3"/>
    <d v="2024-10-28T00:00:00"/>
    <d v="2024-12-06T00:00:00"/>
    <n v="2280"/>
    <n v="5.5"/>
    <s v="Future Systems"/>
  </r>
  <r>
    <s v="AI09615"/>
    <x v="12"/>
    <n v="85535"/>
    <s v="USD"/>
    <x v="0"/>
    <s v="FT"/>
    <x v="19"/>
    <s v="M"/>
    <s v="Japan"/>
    <n v="0"/>
    <s v="Java, Kubernetes, Computer Vision, Docker"/>
    <s v="Associate"/>
    <n v="9"/>
    <x v="11"/>
    <d v="2024-03-19T00:00:00"/>
    <d v="2024-05-16T00:00:00"/>
    <n v="2068"/>
    <n v="8.5"/>
    <s v="Machine Intelligence Group"/>
  </r>
  <r>
    <s v="AI09616"/>
    <x v="3"/>
    <n v="151915"/>
    <s v="USD"/>
    <x v="0"/>
    <s v="FL"/>
    <x v="15"/>
    <s v="M"/>
    <s v="Australia"/>
    <n v="100"/>
    <s v="NLP, GCP, Hadoop"/>
    <s v="Master"/>
    <n v="9"/>
    <x v="5"/>
    <d v="2024-12-04T00:00:00"/>
    <d v="2024-12-20T00:00:00"/>
    <n v="532"/>
    <n v="9.4"/>
    <s v="TechCorp Inc"/>
  </r>
  <r>
    <s v="AI09617"/>
    <x v="18"/>
    <n v="55820"/>
    <s v="USD"/>
    <x v="2"/>
    <s v="FT"/>
    <x v="8"/>
    <s v="S"/>
    <s v="Austria"/>
    <n v="50"/>
    <s v="Computer Vision, Tableau, SQL, R"/>
    <s v="Bachelor"/>
    <n v="2"/>
    <x v="7"/>
    <d v="2024-03-10T00:00:00"/>
    <d v="2024-05-16T00:00:00"/>
    <n v="1541"/>
    <n v="7.4"/>
    <s v="TechCorp Inc"/>
  </r>
  <r>
    <s v="AI09618"/>
    <x v="17"/>
    <n v="76620"/>
    <s v="USD"/>
    <x v="2"/>
    <s v="CT"/>
    <x v="0"/>
    <s v="L"/>
    <s v="China"/>
    <n v="100"/>
    <s v="SQL, Mathematics, NLP"/>
    <s v="Bachelor"/>
    <n v="3"/>
    <x v="2"/>
    <d v="2024-10-21T00:00:00"/>
    <d v="2025-01-02T00:00:00"/>
    <n v="1845"/>
    <n v="7.5"/>
    <s v="AI Innovations"/>
  </r>
  <r>
    <s v="AI09619"/>
    <x v="1"/>
    <n v="81290"/>
    <s v="USD"/>
    <x v="1"/>
    <s v="PT"/>
    <x v="17"/>
    <s v="S"/>
    <s v="Denmark"/>
    <n v="0"/>
    <s v="Linux, Spark, Docker, SQL, PyTorch"/>
    <s v="PhD"/>
    <n v="0"/>
    <x v="2"/>
    <d v="2024-05-23T00:00:00"/>
    <d v="2024-06-20T00:00:00"/>
    <n v="1437"/>
    <n v="9.6999999999999993"/>
    <s v="Quantum Computing Inc"/>
  </r>
  <r>
    <s v="AI09620"/>
    <x v="18"/>
    <n v="112516"/>
    <s v="USD"/>
    <x v="2"/>
    <s v="PT"/>
    <x v="17"/>
    <s v="M"/>
    <s v="Denmark"/>
    <n v="0"/>
    <s v="Spark, MLOps, Linux, Mathematics"/>
    <s v="Associate"/>
    <n v="4"/>
    <x v="5"/>
    <d v="2024-12-24T00:00:00"/>
    <d v="2025-02-18T00:00:00"/>
    <n v="985"/>
    <n v="9.1"/>
    <s v="Autonomous Tech"/>
  </r>
  <r>
    <s v="AI09621"/>
    <x v="2"/>
    <n v="118509"/>
    <s v="USD"/>
    <x v="3"/>
    <s v="CT"/>
    <x v="1"/>
    <s v="S"/>
    <s v="Canada"/>
    <n v="50"/>
    <s v="Hadoop, Tableau, AWS, Kubernetes, GCP"/>
    <s v="PhD"/>
    <n v="16"/>
    <x v="4"/>
    <d v="2024-11-11T00:00:00"/>
    <d v="2025-01-07T00:00:00"/>
    <n v="2092"/>
    <n v="8.1"/>
    <s v="Cloud AI Solutions"/>
  </r>
  <r>
    <s v="AI09622"/>
    <x v="7"/>
    <n v="89856"/>
    <s v="USD"/>
    <x v="0"/>
    <s v="PT"/>
    <x v="14"/>
    <s v="S"/>
    <s v="Israel"/>
    <n v="100"/>
    <s v="Hadoop, Scala, Kubernetes, AWS, R"/>
    <s v="PhD"/>
    <n v="9"/>
    <x v="5"/>
    <d v="2024-03-04T00:00:00"/>
    <d v="2024-04-03T00:00:00"/>
    <n v="1231"/>
    <n v="9"/>
    <s v="Cloud AI Solutions"/>
  </r>
  <r>
    <s v="AI09623"/>
    <x v="5"/>
    <n v="152826"/>
    <s v="USD"/>
    <x v="3"/>
    <s v="FT"/>
    <x v="7"/>
    <s v="M"/>
    <s v="Singapore"/>
    <n v="0"/>
    <s v="AWS, SQL, Java, Scala"/>
    <s v="Bachelor"/>
    <n v="13"/>
    <x v="13"/>
    <d v="2025-03-23T00:00:00"/>
    <d v="2025-05-25T00:00:00"/>
    <n v="1949"/>
    <n v="9"/>
    <s v="Smart Analytics"/>
  </r>
  <r>
    <s v="AI09624"/>
    <x v="11"/>
    <n v="62522"/>
    <s v="USD"/>
    <x v="2"/>
    <s v="FT"/>
    <x v="3"/>
    <s v="M"/>
    <s v="India"/>
    <n v="0"/>
    <s v="Scala, Data Visualization, Hadoop"/>
    <s v="PhD"/>
    <n v="2"/>
    <x v="5"/>
    <d v="2024-06-28T00:00:00"/>
    <d v="2024-07-23T00:00:00"/>
    <n v="1697"/>
    <n v="9.1"/>
    <s v="Advanced Robotics"/>
  </r>
  <r>
    <s v="AI09625"/>
    <x v="7"/>
    <n v="136032"/>
    <s v="GBP"/>
    <x v="0"/>
    <s v="FT"/>
    <x v="6"/>
    <s v="S"/>
    <s v="United Kingdom"/>
    <n v="100"/>
    <s v="Data Visualization, Java, R"/>
    <s v="Associate"/>
    <n v="8"/>
    <x v="0"/>
    <d v="2024-05-12T00:00:00"/>
    <d v="2024-07-09T00:00:00"/>
    <n v="1289"/>
    <n v="8.9"/>
    <s v="DeepTech Ventures"/>
  </r>
  <r>
    <s v="AI09626"/>
    <x v="4"/>
    <n v="150491"/>
    <s v="USD"/>
    <x v="0"/>
    <s v="FT"/>
    <x v="13"/>
    <s v="L"/>
    <s v="United States"/>
    <n v="100"/>
    <s v="Data Visualization, Java, Tableau, SQL"/>
    <s v="Master"/>
    <n v="7"/>
    <x v="1"/>
    <d v="2024-07-12T00:00:00"/>
    <d v="2024-08-15T00:00:00"/>
    <n v="1169"/>
    <n v="6.4"/>
    <s v="Future Systems"/>
  </r>
  <r>
    <s v="AI09627"/>
    <x v="15"/>
    <n v="62525"/>
    <s v="USD"/>
    <x v="2"/>
    <s v="PT"/>
    <x v="10"/>
    <s v="M"/>
    <s v="South Korea"/>
    <n v="50"/>
    <s v="Scala, Kubernetes, Docker, Deep Learning"/>
    <s v="Master"/>
    <n v="4"/>
    <x v="1"/>
    <d v="2024-04-12T00:00:00"/>
    <d v="2024-06-17T00:00:00"/>
    <n v="1832"/>
    <n v="9.5"/>
    <s v="Algorithmic Solutions"/>
  </r>
  <r>
    <s v="AI09628"/>
    <x v="11"/>
    <n v="90085"/>
    <s v="USD"/>
    <x v="0"/>
    <s v="CT"/>
    <x v="19"/>
    <s v="S"/>
    <s v="Japan"/>
    <n v="100"/>
    <s v="Spark, Git, Python"/>
    <s v="Master"/>
    <n v="8"/>
    <x v="0"/>
    <d v="2024-07-15T00:00:00"/>
    <d v="2024-09-24T00:00:00"/>
    <n v="2376"/>
    <n v="7.9"/>
    <s v="DeepTech Ventures"/>
  </r>
  <r>
    <s v="AI09629"/>
    <x v="15"/>
    <n v="149416"/>
    <s v="GBP"/>
    <x v="3"/>
    <s v="FL"/>
    <x v="6"/>
    <s v="S"/>
    <s v="Canada"/>
    <n v="0"/>
    <s v="Data Visualization, Linux, TensorFlow, Kubernetes"/>
    <s v="Associate"/>
    <n v="13"/>
    <x v="5"/>
    <d v="2024-12-03T00:00:00"/>
    <d v="2024-12-17T00:00:00"/>
    <n v="666"/>
    <n v="6.7"/>
    <s v="Machine Intelligence Group"/>
  </r>
  <r>
    <s v="AI09630"/>
    <x v="15"/>
    <n v="84016"/>
    <s v="USD"/>
    <x v="2"/>
    <s v="PT"/>
    <x v="0"/>
    <s v="L"/>
    <s v="Germany"/>
    <n v="50"/>
    <s v="Computer Vision, Git, Kubernetes"/>
    <s v="Master"/>
    <n v="4"/>
    <x v="3"/>
    <d v="2024-07-13T00:00:00"/>
    <d v="2024-08-19T00:00:00"/>
    <n v="1871"/>
    <n v="9.8000000000000007"/>
    <s v="DeepTech Ventures"/>
  </r>
  <r>
    <s v="AI09631"/>
    <x v="16"/>
    <n v="130357"/>
    <s v="EUR"/>
    <x v="0"/>
    <s v="CT"/>
    <x v="4"/>
    <s v="L"/>
    <s v="Japan"/>
    <n v="50"/>
    <s v="SQL, Java, NLP, Spark, Hadoop"/>
    <s v="Bachelor"/>
    <n v="8"/>
    <x v="3"/>
    <d v="2025-01-13T00:00:00"/>
    <d v="2025-03-03T00:00:00"/>
    <n v="974"/>
    <n v="9.6"/>
    <s v="Machine Intelligence Group"/>
  </r>
  <r>
    <s v="AI09632"/>
    <x v="12"/>
    <n v="112121"/>
    <s v="USD"/>
    <x v="3"/>
    <s v="FL"/>
    <x v="10"/>
    <s v="M"/>
    <s v="South Korea"/>
    <n v="0"/>
    <s v="Git, GCP, SQL, Linux"/>
    <s v="Associate"/>
    <n v="10"/>
    <x v="0"/>
    <d v="2025-03-07T00:00:00"/>
    <d v="2025-04-14T00:00:00"/>
    <n v="877"/>
    <n v="5.2"/>
    <s v="TechCorp Inc"/>
  </r>
  <r>
    <s v="AI09633"/>
    <x v="18"/>
    <n v="136561"/>
    <s v="EUR"/>
    <x v="0"/>
    <s v="FT"/>
    <x v="12"/>
    <s v="M"/>
    <s v="Switzerland"/>
    <n v="50"/>
    <s v="Linux, R, MLOps, Scala, SQL"/>
    <s v="PhD"/>
    <n v="8"/>
    <x v="0"/>
    <d v="2025-02-25T00:00:00"/>
    <d v="2025-05-05T00:00:00"/>
    <n v="1735"/>
    <n v="9.4"/>
    <s v="DataVision Ltd"/>
  </r>
  <r>
    <s v="AI09634"/>
    <x v="6"/>
    <n v="166074"/>
    <s v="USD"/>
    <x v="0"/>
    <s v="CT"/>
    <x v="2"/>
    <s v="L"/>
    <s v="Switzerland"/>
    <n v="0"/>
    <s v="Python, Mathematics, Hadoop"/>
    <s v="PhD"/>
    <n v="5"/>
    <x v="2"/>
    <d v="2025-03-04T00:00:00"/>
    <d v="2025-05-08T00:00:00"/>
    <n v="2193"/>
    <n v="5.3"/>
    <s v="Smart Analytics"/>
  </r>
  <r>
    <s v="AI09635"/>
    <x v="19"/>
    <n v="51012"/>
    <s v="USD"/>
    <x v="2"/>
    <s v="FL"/>
    <x v="10"/>
    <s v="S"/>
    <s v="Norway"/>
    <n v="0"/>
    <s v="GCP, Computer Vision, MLOps, Python"/>
    <s v="Associate"/>
    <n v="3"/>
    <x v="13"/>
    <d v="2024-03-31T00:00:00"/>
    <d v="2024-05-08T00:00:00"/>
    <n v="2489"/>
    <n v="8.1"/>
    <s v="Future Systems"/>
  </r>
  <r>
    <s v="AI09636"/>
    <x v="14"/>
    <n v="47888"/>
    <s v="USD"/>
    <x v="2"/>
    <s v="FL"/>
    <x v="10"/>
    <s v="S"/>
    <s v="South Korea"/>
    <n v="50"/>
    <s v="Scala, PyTorch, Git, Spark"/>
    <s v="Bachelor"/>
    <n v="4"/>
    <x v="9"/>
    <d v="2024-03-25T00:00:00"/>
    <d v="2024-04-17T00:00:00"/>
    <n v="2365"/>
    <n v="8.1"/>
    <s v="Advanced Robotics"/>
  </r>
  <r>
    <s v="AI09637"/>
    <x v="10"/>
    <n v="71639"/>
    <s v="USD"/>
    <x v="1"/>
    <s v="FL"/>
    <x v="9"/>
    <s v="M"/>
    <s v="Sweden"/>
    <n v="0"/>
    <s v="TensorFlow, R, Docker"/>
    <s v="PhD"/>
    <n v="1"/>
    <x v="13"/>
    <d v="2025-04-26T00:00:00"/>
    <d v="2025-06-23T00:00:00"/>
    <n v="879"/>
    <n v="7.8"/>
    <s v="Advanced Robotics"/>
  </r>
  <r>
    <s v="AI09638"/>
    <x v="1"/>
    <n v="379418"/>
    <s v="USD"/>
    <x v="3"/>
    <s v="FL"/>
    <x v="17"/>
    <s v="L"/>
    <s v="Denmark"/>
    <n v="50"/>
    <s v="MLOps, Scala, Deep Learning, TensorFlow, Python"/>
    <s v="Bachelor"/>
    <n v="13"/>
    <x v="4"/>
    <d v="2024-10-22T00:00:00"/>
    <d v="2024-12-05T00:00:00"/>
    <n v="1358"/>
    <n v="6.3"/>
    <s v="Algorithmic Solutions"/>
  </r>
  <r>
    <s v="AI09639"/>
    <x v="3"/>
    <n v="57763"/>
    <s v="USD"/>
    <x v="1"/>
    <s v="CT"/>
    <x v="1"/>
    <s v="S"/>
    <s v="Canada"/>
    <n v="100"/>
    <s v="SQL, Data Visualization, PyTorch, Java"/>
    <s v="Bachelor"/>
    <n v="0"/>
    <x v="0"/>
    <d v="2024-05-25T00:00:00"/>
    <d v="2024-07-23T00:00:00"/>
    <n v="1020"/>
    <n v="8.4"/>
    <s v="Predictive Systems"/>
  </r>
  <r>
    <s v="AI09640"/>
    <x v="14"/>
    <n v="165746"/>
    <s v="USD"/>
    <x v="3"/>
    <s v="FL"/>
    <x v="16"/>
    <s v="L"/>
    <s v="Switzerland"/>
    <n v="50"/>
    <s v="Git, Deep Learning, Python"/>
    <s v="Master"/>
    <n v="16"/>
    <x v="6"/>
    <d v="2025-03-27T00:00:00"/>
    <d v="2025-05-27T00:00:00"/>
    <n v="1166"/>
    <n v="8.1999999999999993"/>
    <s v="Cloud AI Solutions"/>
  </r>
  <r>
    <s v="AI09641"/>
    <x v="13"/>
    <n v="92102"/>
    <s v="USD"/>
    <x v="0"/>
    <s v="FL"/>
    <x v="9"/>
    <s v="S"/>
    <s v="Sweden"/>
    <n v="50"/>
    <s v="Git, MLOps, SQL, Java, AWS"/>
    <s v="Master"/>
    <n v="5"/>
    <x v="8"/>
    <d v="2024-05-15T00:00:00"/>
    <d v="2024-06-06T00:00:00"/>
    <n v="1643"/>
    <n v="6.5"/>
    <s v="Autonomous Tech"/>
  </r>
  <r>
    <s v="AI09642"/>
    <x v="8"/>
    <n v="138719"/>
    <s v="USD"/>
    <x v="2"/>
    <s v="CT"/>
    <x v="17"/>
    <s v="L"/>
    <s v="Denmark"/>
    <n v="0"/>
    <s v="PyTorch, Azure, Kubernetes"/>
    <s v="Associate"/>
    <n v="2"/>
    <x v="2"/>
    <d v="2024-11-04T00:00:00"/>
    <d v="2025-01-05T00:00:00"/>
    <n v="1560"/>
    <n v="7.1"/>
    <s v="Autonomous Tech"/>
  </r>
  <r>
    <s v="AI09643"/>
    <x v="7"/>
    <n v="176476"/>
    <s v="EUR"/>
    <x v="0"/>
    <s v="PT"/>
    <x v="12"/>
    <s v="L"/>
    <s v="Netherlands"/>
    <n v="50"/>
    <s v="PyTorch, AWS, Deep Learning, Statistics"/>
    <s v="PhD"/>
    <n v="6"/>
    <x v="3"/>
    <d v="2024-01-09T00:00:00"/>
    <d v="2024-03-07T00:00:00"/>
    <n v="1914"/>
    <n v="5.2"/>
    <s v="Neural Networks Co"/>
  </r>
  <r>
    <s v="AI09644"/>
    <x v="18"/>
    <n v="47555"/>
    <s v="USD"/>
    <x v="1"/>
    <s v="PT"/>
    <x v="19"/>
    <s v="S"/>
    <s v="India"/>
    <n v="50"/>
    <s v="Linux, Data Visualization, GCP, Deep Learning"/>
    <s v="PhD"/>
    <n v="1"/>
    <x v="14"/>
    <d v="2025-01-19T00:00:00"/>
    <d v="2025-03-08T00:00:00"/>
    <n v="994"/>
    <n v="5.0999999999999996"/>
    <s v="Quantum Computing Inc"/>
  </r>
  <r>
    <s v="AI09645"/>
    <x v="18"/>
    <n v="55591"/>
    <s v="USD"/>
    <x v="1"/>
    <s v="FL"/>
    <x v="1"/>
    <s v="L"/>
    <s v="Canada"/>
    <n v="100"/>
    <s v="Java, Spark, NLP"/>
    <s v="Master"/>
    <n v="0"/>
    <x v="13"/>
    <d v="2024-01-14T00:00:00"/>
    <d v="2024-03-23T00:00:00"/>
    <n v="1516"/>
    <n v="6.1"/>
    <s v="Future Systems"/>
  </r>
  <r>
    <s v="AI09646"/>
    <x v="4"/>
    <n v="120790"/>
    <s v="USD"/>
    <x v="0"/>
    <s v="PT"/>
    <x v="7"/>
    <s v="M"/>
    <s v="Denmark"/>
    <n v="50"/>
    <s v="SQL, Kubernetes, Python, Mathematics"/>
    <s v="Associate"/>
    <n v="6"/>
    <x v="3"/>
    <d v="2024-07-04T00:00:00"/>
    <d v="2024-09-08T00:00:00"/>
    <n v="1633"/>
    <n v="8.9"/>
    <s v="Cloud AI Solutions"/>
  </r>
  <r>
    <s v="AI09647"/>
    <x v="3"/>
    <n v="150016"/>
    <s v="USD"/>
    <x v="3"/>
    <s v="PT"/>
    <x v="0"/>
    <s v="S"/>
    <s v="China"/>
    <n v="50"/>
    <s v="Tableau, Java, GCP, Deep Learning, R"/>
    <s v="Bachelor"/>
    <n v="15"/>
    <x v="14"/>
    <d v="2024-05-30T00:00:00"/>
    <d v="2024-06-26T00:00:00"/>
    <n v="1821"/>
    <n v="6.4"/>
    <s v="Neural Networks Co"/>
  </r>
  <r>
    <s v="AI09648"/>
    <x v="3"/>
    <n v="177743"/>
    <s v="USD"/>
    <x v="3"/>
    <s v="FL"/>
    <x v="10"/>
    <s v="M"/>
    <s v="Denmark"/>
    <n v="0"/>
    <s v="SQL, Linux, Computer Vision, Data Visualization, GCP"/>
    <s v="Master"/>
    <n v="16"/>
    <x v="9"/>
    <d v="2025-01-05T00:00:00"/>
    <d v="2025-03-18T00:00:00"/>
    <n v="1132"/>
    <n v="9"/>
    <s v="TechCorp Inc"/>
  </r>
  <r>
    <s v="AI09649"/>
    <x v="8"/>
    <n v="55976"/>
    <s v="USD"/>
    <x v="2"/>
    <s v="PT"/>
    <x v="14"/>
    <s v="M"/>
    <s v="Netherlands"/>
    <n v="50"/>
    <s v="PyTorch, R, MLOps"/>
    <s v="PhD"/>
    <n v="4"/>
    <x v="5"/>
    <d v="2024-02-19T00:00:00"/>
    <d v="2024-03-31T00:00:00"/>
    <n v="2398"/>
    <n v="5.6"/>
    <s v="Predictive Systems"/>
  </r>
  <r>
    <s v="AI09650"/>
    <x v="8"/>
    <n v="91208"/>
    <s v="USD"/>
    <x v="1"/>
    <s v="PT"/>
    <x v="17"/>
    <s v="M"/>
    <s v="Denmark"/>
    <n v="50"/>
    <s v="Hadoop, Python, Scala"/>
    <s v="PhD"/>
    <n v="0"/>
    <x v="14"/>
    <d v="2024-12-08T00:00:00"/>
    <d v="2024-12-31T00:00:00"/>
    <n v="1512"/>
    <n v="6"/>
    <s v="Autonomous Tech"/>
  </r>
  <r>
    <s v="AI09651"/>
    <x v="2"/>
    <n v="148108"/>
    <s v="USD"/>
    <x v="3"/>
    <s v="FL"/>
    <x v="8"/>
    <s v="L"/>
    <s v="Austria"/>
    <n v="0"/>
    <s v="Spark, SQL, Hadoop, Computer Vision, AWS"/>
    <s v="Bachelor"/>
    <n v="14"/>
    <x v="0"/>
    <d v="2024-02-08T00:00:00"/>
    <d v="2024-02-25T00:00:00"/>
    <n v="530"/>
    <n v="9"/>
    <s v="Smart Analytics"/>
  </r>
  <r>
    <s v="AI09652"/>
    <x v="15"/>
    <n v="103160"/>
    <s v="USD"/>
    <x v="2"/>
    <s v="FL"/>
    <x v="9"/>
    <s v="L"/>
    <s v="Japan"/>
    <n v="0"/>
    <s v="Scala, Python, R"/>
    <s v="PhD"/>
    <n v="2"/>
    <x v="5"/>
    <d v="2024-07-18T00:00:00"/>
    <d v="2024-09-17T00:00:00"/>
    <n v="1499"/>
    <n v="9.3000000000000007"/>
    <s v="Future Systems"/>
  </r>
  <r>
    <s v="AI09653"/>
    <x v="6"/>
    <n v="153134"/>
    <s v="USD"/>
    <x v="0"/>
    <s v="FT"/>
    <x v="11"/>
    <s v="M"/>
    <s v="Norway"/>
    <n v="0"/>
    <s v="Mathematics, Computer Vision, Linux, Kubernetes"/>
    <s v="Master"/>
    <n v="9"/>
    <x v="4"/>
    <d v="2024-08-09T00:00:00"/>
    <d v="2024-09-13T00:00:00"/>
    <n v="1221"/>
    <n v="7.8"/>
    <s v="Digital Transformation LLC"/>
  </r>
  <r>
    <s v="AI09654"/>
    <x v="9"/>
    <n v="131893"/>
    <s v="GBP"/>
    <x v="0"/>
    <s v="PT"/>
    <x v="6"/>
    <s v="S"/>
    <s v="United Kingdom"/>
    <n v="50"/>
    <s v="Linux, Spark, Git, PyTorch"/>
    <s v="PhD"/>
    <n v="8"/>
    <x v="2"/>
    <d v="2024-09-05T00:00:00"/>
    <d v="2024-09-29T00:00:00"/>
    <n v="859"/>
    <n v="6"/>
    <s v="Advanced Robotics"/>
  </r>
  <r>
    <s v="AI09655"/>
    <x v="14"/>
    <n v="140723"/>
    <s v="USD"/>
    <x v="0"/>
    <s v="FL"/>
    <x v="11"/>
    <s v="M"/>
    <s v="Norway"/>
    <n v="0"/>
    <s v="AWS, Docker, Data Visualization, Tableau, Azure"/>
    <s v="PhD"/>
    <n v="7"/>
    <x v="7"/>
    <d v="2024-11-24T00:00:00"/>
    <d v="2025-01-30T00:00:00"/>
    <n v="2180"/>
    <n v="9.4"/>
    <s v="Cognitive Computing"/>
  </r>
  <r>
    <s v="AI09656"/>
    <x v="11"/>
    <n v="121274"/>
    <s v="USD"/>
    <x v="3"/>
    <s v="CT"/>
    <x v="8"/>
    <s v="L"/>
    <s v="Austria"/>
    <n v="0"/>
    <s v="Kubernetes, NLP, Hadoop, SQL, PyTorch"/>
    <s v="Associate"/>
    <n v="17"/>
    <x v="9"/>
    <d v="2024-01-11T00:00:00"/>
    <d v="2024-01-31T00:00:00"/>
    <n v="1215"/>
    <n v="9.3000000000000007"/>
    <s v="Neural Networks Co"/>
  </r>
  <r>
    <s v="AI09657"/>
    <x v="3"/>
    <n v="126699"/>
    <s v="USD"/>
    <x v="0"/>
    <s v="CT"/>
    <x v="15"/>
    <s v="L"/>
    <s v="Australia"/>
    <n v="0"/>
    <s v="Mathematics, Scala, Hadoop, Kubernetes"/>
    <s v="Bachelor"/>
    <n v="7"/>
    <x v="2"/>
    <d v="2024-09-11T00:00:00"/>
    <d v="2024-10-15T00:00:00"/>
    <n v="1548"/>
    <n v="6"/>
    <s v="DeepTech Ventures"/>
  </r>
  <r>
    <s v="AI09658"/>
    <x v="16"/>
    <n v="176150"/>
    <s v="USD"/>
    <x v="0"/>
    <s v="CT"/>
    <x v="11"/>
    <s v="L"/>
    <s v="Norway"/>
    <n v="100"/>
    <s v="Deep Learning, NLP, Kubernetes, AWS, Mathematics"/>
    <s v="Associate"/>
    <n v="7"/>
    <x v="6"/>
    <d v="2024-04-04T00:00:00"/>
    <d v="2024-05-06T00:00:00"/>
    <n v="2147"/>
    <n v="8.8000000000000007"/>
    <s v="DeepTech Ventures"/>
  </r>
  <r>
    <s v="AI09659"/>
    <x v="2"/>
    <n v="48716"/>
    <s v="USD"/>
    <x v="1"/>
    <s v="FL"/>
    <x v="19"/>
    <s v="M"/>
    <s v="Canada"/>
    <n v="50"/>
    <s v="Computer Vision, Scala, AWS"/>
    <s v="Bachelor"/>
    <n v="0"/>
    <x v="5"/>
    <d v="2024-01-14T00:00:00"/>
    <d v="2024-03-23T00:00:00"/>
    <n v="2084"/>
    <n v="6.2"/>
    <s v="Digital Transformation LLC"/>
  </r>
  <r>
    <s v="AI09660"/>
    <x v="8"/>
    <n v="155444"/>
    <s v="USD"/>
    <x v="3"/>
    <s v="FL"/>
    <x v="19"/>
    <s v="S"/>
    <s v="Japan"/>
    <n v="100"/>
    <s v="Docker, Scala, R, MLOps"/>
    <s v="Associate"/>
    <n v="19"/>
    <x v="2"/>
    <d v="2024-02-18T00:00:00"/>
    <d v="2024-03-23T00:00:00"/>
    <n v="1233"/>
    <n v="5.5"/>
    <s v="Predictive Systems"/>
  </r>
  <r>
    <s v="AI09661"/>
    <x v="10"/>
    <n v="288302"/>
    <s v="USD"/>
    <x v="3"/>
    <s v="FL"/>
    <x v="17"/>
    <s v="L"/>
    <s v="Germany"/>
    <n v="50"/>
    <s v="Computer Vision, PyTorch, AWS"/>
    <s v="PhD"/>
    <n v="15"/>
    <x v="1"/>
    <d v="2024-09-12T00:00:00"/>
    <d v="2024-10-16T00:00:00"/>
    <n v="1901"/>
    <n v="8.1999999999999993"/>
    <s v="Digital Transformation LLC"/>
  </r>
  <r>
    <s v="AI09662"/>
    <x v="4"/>
    <n v="87474"/>
    <s v="USD"/>
    <x v="1"/>
    <s v="FL"/>
    <x v="2"/>
    <s v="S"/>
    <s v="Sweden"/>
    <n v="0"/>
    <s v="Linux, MLOps, Tableau, PyTorch, Docker"/>
    <s v="PhD"/>
    <n v="0"/>
    <x v="4"/>
    <d v="2024-03-19T00:00:00"/>
    <d v="2024-04-24T00:00:00"/>
    <n v="1288"/>
    <n v="8.3000000000000007"/>
    <s v="Predictive Systems"/>
  </r>
  <r>
    <s v="AI09663"/>
    <x v="0"/>
    <n v="76473"/>
    <s v="USD"/>
    <x v="0"/>
    <s v="CT"/>
    <x v="10"/>
    <s v="S"/>
    <s v="South Korea"/>
    <n v="50"/>
    <s v="PyTorch, Docker, Git"/>
    <s v="PhD"/>
    <n v="8"/>
    <x v="0"/>
    <d v="2024-09-14T00:00:00"/>
    <d v="2024-10-08T00:00:00"/>
    <n v="1511"/>
    <n v="6.6"/>
    <s v="Algorithmic Solutions"/>
  </r>
  <r>
    <s v="AI09664"/>
    <x v="17"/>
    <n v="57000"/>
    <s v="EUR"/>
    <x v="1"/>
    <s v="FT"/>
    <x v="12"/>
    <s v="M"/>
    <s v="Netherlands"/>
    <n v="0"/>
    <s v="Python, Git, MLOps, Scala"/>
    <s v="Associate"/>
    <n v="0"/>
    <x v="14"/>
    <d v="2024-11-23T00:00:00"/>
    <d v="2024-12-26T00:00:00"/>
    <n v="1280"/>
    <n v="5.9"/>
    <s v="Predictive Systems"/>
  </r>
  <r>
    <s v="AI09665"/>
    <x v="0"/>
    <n v="47640"/>
    <s v="USD"/>
    <x v="1"/>
    <s v="FT"/>
    <x v="18"/>
    <s v="M"/>
    <s v="Finland"/>
    <n v="0"/>
    <s v="Kubernetes, Data Visualization, MLOps"/>
    <s v="Bachelor"/>
    <n v="1"/>
    <x v="7"/>
    <d v="2024-05-17T00:00:00"/>
    <d v="2024-07-24T00:00:00"/>
    <n v="1831"/>
    <n v="9.5"/>
    <s v="Smart Analytics"/>
  </r>
  <r>
    <s v="AI09666"/>
    <x v="0"/>
    <n v="90648"/>
    <s v="USD"/>
    <x v="1"/>
    <s v="FT"/>
    <x v="7"/>
    <s v="L"/>
    <s v="Netherlands"/>
    <n v="50"/>
    <s v="GCP, Azure, AWS"/>
    <s v="Master"/>
    <n v="1"/>
    <x v="13"/>
    <d v="2025-04-03T00:00:00"/>
    <d v="2025-05-06T00:00:00"/>
    <n v="2229"/>
    <n v="6.6"/>
    <s v="Quantum Computing Inc"/>
  </r>
  <r>
    <s v="AI09667"/>
    <x v="6"/>
    <n v="50533"/>
    <s v="USD"/>
    <x v="2"/>
    <s v="FT"/>
    <x v="18"/>
    <s v="S"/>
    <s v="Finland"/>
    <n v="0"/>
    <s v="NLP, R, MLOps, SQL, Spark"/>
    <s v="Associate"/>
    <n v="4"/>
    <x v="11"/>
    <d v="2024-08-21T00:00:00"/>
    <d v="2024-09-26T00:00:00"/>
    <n v="2207"/>
    <n v="8.9"/>
    <s v="Future Systems"/>
  </r>
  <r>
    <s v="AI09668"/>
    <x v="16"/>
    <n v="85290"/>
    <s v="USD"/>
    <x v="0"/>
    <s v="PT"/>
    <x v="8"/>
    <s v="S"/>
    <s v="Denmark"/>
    <n v="50"/>
    <s v="Java, AWS, Hadoop"/>
    <s v="PhD"/>
    <n v="7"/>
    <x v="0"/>
    <d v="2024-02-23T00:00:00"/>
    <d v="2024-04-18T00:00:00"/>
    <n v="2115"/>
    <n v="5.2"/>
    <s v="AI Innovations"/>
  </r>
  <r>
    <s v="AI09669"/>
    <x v="9"/>
    <n v="43117"/>
    <s v="USD"/>
    <x v="1"/>
    <s v="PT"/>
    <x v="16"/>
    <s v="M"/>
    <s v="United States"/>
    <n v="100"/>
    <s v="Statistics, Docker, Tableau, Computer Vision, Linux"/>
    <s v="PhD"/>
    <n v="1"/>
    <x v="2"/>
    <d v="2025-01-19T00:00:00"/>
    <d v="2025-03-05T00:00:00"/>
    <n v="1185"/>
    <n v="7.3"/>
    <s v="Cloud AI Solutions"/>
  </r>
  <r>
    <s v="AI09670"/>
    <x v="9"/>
    <n v="70336"/>
    <s v="USD"/>
    <x v="2"/>
    <s v="PT"/>
    <x v="3"/>
    <s v="M"/>
    <s v="India"/>
    <n v="50"/>
    <s v="Tableau, SQL, Java, MLOps"/>
    <s v="Associate"/>
    <n v="4"/>
    <x v="10"/>
    <d v="2025-03-21T00:00:00"/>
    <d v="2025-04-11T00:00:00"/>
    <n v="2121"/>
    <n v="8.1"/>
    <s v="Autonomous Tech"/>
  </r>
  <r>
    <s v="AI09671"/>
    <x v="1"/>
    <n v="50932"/>
    <s v="USD"/>
    <x v="1"/>
    <s v="FT"/>
    <x v="3"/>
    <s v="M"/>
    <s v="India"/>
    <n v="50"/>
    <s v="Deep Learning, Spark, Docker, TensorFlow, R"/>
    <s v="Associate"/>
    <n v="0"/>
    <x v="10"/>
    <d v="2024-04-26T00:00:00"/>
    <d v="2024-05-17T00:00:00"/>
    <n v="1360"/>
    <n v="6.7"/>
    <s v="Digital Transformation LLC"/>
  </r>
  <r>
    <s v="AI09672"/>
    <x v="15"/>
    <n v="51818"/>
    <s v="EUR"/>
    <x v="1"/>
    <s v="CT"/>
    <x v="5"/>
    <s v="M"/>
    <s v="Canada"/>
    <n v="0"/>
    <s v="Statistics, Python, Spark, Scala"/>
    <s v="Master"/>
    <n v="0"/>
    <x v="4"/>
    <d v="2024-06-20T00:00:00"/>
    <d v="2024-08-28T00:00:00"/>
    <n v="1143"/>
    <n v="8.9"/>
    <s v="AI Innovations"/>
  </r>
  <r>
    <s v="AI09673"/>
    <x v="9"/>
    <n v="157784"/>
    <s v="EUR"/>
    <x v="3"/>
    <s v="CT"/>
    <x v="4"/>
    <s v="S"/>
    <s v="France"/>
    <n v="0"/>
    <s v="Tableau, Git, GCP"/>
    <s v="Master"/>
    <n v="17"/>
    <x v="4"/>
    <d v="2025-01-14T00:00:00"/>
    <d v="2025-03-10T00:00:00"/>
    <n v="1462"/>
    <n v="9.5"/>
    <s v="Machine Intelligence Group"/>
  </r>
  <r>
    <s v="AI09674"/>
    <x v="11"/>
    <n v="61778"/>
    <s v="USD"/>
    <x v="2"/>
    <s v="FT"/>
    <x v="18"/>
    <s v="M"/>
    <s v="Finland"/>
    <n v="100"/>
    <s v="Deep Learning, R, Java, Docker, TensorFlow"/>
    <s v="Master"/>
    <n v="2"/>
    <x v="3"/>
    <d v="2024-11-08T00:00:00"/>
    <d v="2024-12-13T00:00:00"/>
    <n v="1963"/>
    <n v="7.7"/>
    <s v="Neural Networks Co"/>
  </r>
  <r>
    <s v="AI09675"/>
    <x v="6"/>
    <n v="183011"/>
    <s v="EUR"/>
    <x v="3"/>
    <s v="CT"/>
    <x v="4"/>
    <s v="L"/>
    <s v="United States"/>
    <n v="0"/>
    <s v="Scala, R, Azure, Docker"/>
    <s v="Associate"/>
    <n v="17"/>
    <x v="2"/>
    <d v="2024-10-07T00:00:00"/>
    <d v="2024-12-18T00:00:00"/>
    <n v="1717"/>
    <n v="7.4"/>
    <s v="Algorithmic Solutions"/>
  </r>
  <r>
    <s v="AI09676"/>
    <x v="12"/>
    <n v="98587"/>
    <s v="USD"/>
    <x v="2"/>
    <s v="FT"/>
    <x v="2"/>
    <s v="S"/>
    <s v="Switzerland"/>
    <n v="50"/>
    <s v="Deep Learning, Computer Vision, Kubernetes, Git"/>
    <s v="Bachelor"/>
    <n v="3"/>
    <x v="1"/>
    <d v="2024-10-10T00:00:00"/>
    <d v="2024-11-23T00:00:00"/>
    <n v="938"/>
    <n v="9.8000000000000007"/>
    <s v="Cloud AI Solutions"/>
  </r>
  <r>
    <s v="AI09677"/>
    <x v="0"/>
    <n v="58589"/>
    <s v="USD"/>
    <x v="2"/>
    <s v="FL"/>
    <x v="18"/>
    <s v="M"/>
    <s v="Finland"/>
    <n v="0"/>
    <s v="Data Visualization, Python, Spark, TensorFlow, Scala"/>
    <s v="Master"/>
    <n v="2"/>
    <x v="8"/>
    <d v="2025-04-07T00:00:00"/>
    <d v="2025-04-26T00:00:00"/>
    <n v="1389"/>
    <n v="8"/>
    <s v="AI Innovations"/>
  </r>
  <r>
    <s v="AI09678"/>
    <x v="10"/>
    <n v="133360"/>
    <s v="USD"/>
    <x v="3"/>
    <s v="FT"/>
    <x v="1"/>
    <s v="S"/>
    <s v="Denmark"/>
    <n v="100"/>
    <s v="Computer Vision, Hadoop, Docker"/>
    <s v="Master"/>
    <n v="12"/>
    <x v="4"/>
    <d v="2024-05-15T00:00:00"/>
    <d v="2024-06-30T00:00:00"/>
    <n v="1279"/>
    <n v="7.2"/>
    <s v="Autonomous Tech"/>
  </r>
  <r>
    <s v="AI09679"/>
    <x v="5"/>
    <n v="50274"/>
    <s v="USD"/>
    <x v="1"/>
    <s v="PT"/>
    <x v="14"/>
    <s v="L"/>
    <s v="Israel"/>
    <n v="100"/>
    <s v="Kubernetes, Python, Docker"/>
    <s v="Bachelor"/>
    <n v="0"/>
    <x v="13"/>
    <d v="2024-09-08T00:00:00"/>
    <d v="2024-10-31T00:00:00"/>
    <n v="629"/>
    <n v="6.2"/>
    <s v="Machine Intelligence Group"/>
  </r>
  <r>
    <s v="AI09680"/>
    <x v="3"/>
    <n v="112085"/>
    <s v="USD"/>
    <x v="0"/>
    <s v="FT"/>
    <x v="1"/>
    <s v="L"/>
    <s v="Canada"/>
    <n v="0"/>
    <s v="Python, Tableau, Computer Vision, Scala, MLOps"/>
    <s v="Associate"/>
    <n v="9"/>
    <x v="8"/>
    <d v="2024-10-08T00:00:00"/>
    <d v="2024-11-03T00:00:00"/>
    <n v="2029"/>
    <n v="9.1"/>
    <s v="TechCorp Inc"/>
  </r>
  <r>
    <s v="AI09681"/>
    <x v="1"/>
    <n v="75146"/>
    <s v="USD"/>
    <x v="0"/>
    <s v="PT"/>
    <x v="8"/>
    <s v="S"/>
    <s v="Austria"/>
    <n v="0"/>
    <s v="SQL, GCP, Tableau"/>
    <s v="Master"/>
    <n v="5"/>
    <x v="3"/>
    <d v="2024-12-26T00:00:00"/>
    <d v="2025-02-21T00:00:00"/>
    <n v="1277"/>
    <n v="6.3"/>
    <s v="DataVision Ltd"/>
  </r>
  <r>
    <s v="AI09682"/>
    <x v="11"/>
    <n v="248302"/>
    <s v="USD"/>
    <x v="3"/>
    <s v="FL"/>
    <x v="17"/>
    <s v="M"/>
    <s v="Denmark"/>
    <n v="50"/>
    <s v="SQL, Deep Learning, Python"/>
    <s v="PhD"/>
    <n v="10"/>
    <x v="5"/>
    <d v="2024-10-12T00:00:00"/>
    <d v="2024-11-28T00:00:00"/>
    <n v="694"/>
    <n v="8.6999999999999993"/>
    <s v="AI Innovations"/>
  </r>
  <r>
    <s v="AI09683"/>
    <x v="7"/>
    <n v="168958"/>
    <s v="USD"/>
    <x v="3"/>
    <s v="FT"/>
    <x v="11"/>
    <s v="S"/>
    <s v="Norway"/>
    <n v="50"/>
    <s v="Java, Kubernetes, TensorFlow, Statistics"/>
    <s v="Master"/>
    <n v="19"/>
    <x v="12"/>
    <d v="2024-05-17T00:00:00"/>
    <d v="2024-06-25T00:00:00"/>
    <n v="1185"/>
    <n v="6.1"/>
    <s v="Machine Intelligence Group"/>
  </r>
  <r>
    <s v="AI09684"/>
    <x v="0"/>
    <n v="77347"/>
    <s v="USD"/>
    <x v="2"/>
    <s v="PT"/>
    <x v="8"/>
    <s v="M"/>
    <s v="Israel"/>
    <n v="50"/>
    <s v="Data Visualization, GCP, Spark, R, Tableau"/>
    <s v="PhD"/>
    <n v="4"/>
    <x v="10"/>
    <d v="2024-05-21T00:00:00"/>
    <d v="2024-07-23T00:00:00"/>
    <n v="2295"/>
    <n v="6.8"/>
    <s v="Predictive Systems"/>
  </r>
  <r>
    <s v="AI09685"/>
    <x v="14"/>
    <n v="112073"/>
    <s v="USD"/>
    <x v="0"/>
    <s v="PT"/>
    <x v="18"/>
    <s v="L"/>
    <s v="Israel"/>
    <n v="0"/>
    <s v="Java, TensorFlow, Docker, AWS"/>
    <s v="Associate"/>
    <n v="8"/>
    <x v="12"/>
    <d v="2024-06-26T00:00:00"/>
    <d v="2024-07-22T00:00:00"/>
    <n v="1289"/>
    <n v="6.8"/>
    <s v="Cognitive Computing"/>
  </r>
  <r>
    <s v="AI09686"/>
    <x v="8"/>
    <n v="188128"/>
    <s v="USD"/>
    <x v="3"/>
    <s v="PT"/>
    <x v="10"/>
    <s v="L"/>
    <s v="France"/>
    <n v="100"/>
    <s v="Python, Deep Learning, GCP"/>
    <s v="PhD"/>
    <n v="19"/>
    <x v="10"/>
    <d v="2025-01-21T00:00:00"/>
    <d v="2025-03-03T00:00:00"/>
    <n v="2097"/>
    <n v="6.3"/>
    <s v="Digital Transformation LLC"/>
  </r>
  <r>
    <s v="AI09687"/>
    <x v="12"/>
    <n v="237344"/>
    <s v="USD"/>
    <x v="3"/>
    <s v="FT"/>
    <x v="17"/>
    <s v="S"/>
    <s v="Denmark"/>
    <n v="0"/>
    <s v="Python, TensorFlow, Linux, Statistics"/>
    <s v="PhD"/>
    <n v="12"/>
    <x v="11"/>
    <d v="2024-04-23T00:00:00"/>
    <d v="2024-07-05T00:00:00"/>
    <n v="958"/>
    <n v="5.5"/>
    <s v="AI Innovations"/>
  </r>
  <r>
    <s v="AI09688"/>
    <x v="10"/>
    <n v="230063"/>
    <s v="EUR"/>
    <x v="3"/>
    <s v="FL"/>
    <x v="4"/>
    <s v="M"/>
    <s v="Sweden"/>
    <n v="0"/>
    <s v="Azure, Scala, Data Visualization, PyTorch, SQL"/>
    <s v="Bachelor"/>
    <n v="12"/>
    <x v="14"/>
    <d v="2025-03-18T00:00:00"/>
    <d v="2025-04-14T00:00:00"/>
    <n v="797"/>
    <n v="9.9"/>
    <s v="Quantum Computing Inc"/>
  </r>
  <r>
    <s v="AI09689"/>
    <x v="16"/>
    <n v="37021"/>
    <s v="USD"/>
    <x v="1"/>
    <s v="CT"/>
    <x v="18"/>
    <s v="M"/>
    <s v="Finland"/>
    <n v="0"/>
    <s v="GCP, Python, Deep Learning"/>
    <s v="Master"/>
    <n v="0"/>
    <x v="8"/>
    <d v="2024-09-20T00:00:00"/>
    <d v="2024-10-27T00:00:00"/>
    <n v="731"/>
    <n v="9"/>
    <s v="Algorithmic Solutions"/>
  </r>
  <r>
    <s v="AI09690"/>
    <x v="8"/>
    <n v="80700"/>
    <s v="USD"/>
    <x v="1"/>
    <s v="FL"/>
    <x v="11"/>
    <s v="M"/>
    <s v="Norway"/>
    <n v="0"/>
    <s v="Linux, MLOps, R, Hadoop, NLP"/>
    <s v="Associate"/>
    <n v="1"/>
    <x v="1"/>
    <d v="2025-04-29T00:00:00"/>
    <d v="2025-06-30T00:00:00"/>
    <n v="1465"/>
    <n v="9"/>
    <s v="Autonomous Tech"/>
  </r>
  <r>
    <s v="AI09691"/>
    <x v="8"/>
    <n v="91292"/>
    <s v="USD"/>
    <x v="0"/>
    <s v="CT"/>
    <x v="1"/>
    <s v="S"/>
    <s v="Canada"/>
    <n v="50"/>
    <s v="Java, Tableau, PyTorch, MLOps"/>
    <s v="Bachelor"/>
    <n v="9"/>
    <x v="9"/>
    <d v="2024-03-18T00:00:00"/>
    <d v="2024-05-09T00:00:00"/>
    <n v="1130"/>
    <n v="8.6999999999999993"/>
    <s v="DataVision Ltd"/>
  </r>
  <r>
    <s v="AI09692"/>
    <x v="1"/>
    <n v="281132"/>
    <s v="USD"/>
    <x v="3"/>
    <s v="PT"/>
    <x v="13"/>
    <s v="M"/>
    <s v="United States"/>
    <n v="100"/>
    <s v="GCP, Mathematics, Deep Learning"/>
    <s v="Bachelor"/>
    <n v="17"/>
    <x v="14"/>
    <d v="2024-06-28T00:00:00"/>
    <d v="2024-08-25T00:00:00"/>
    <n v="500"/>
    <n v="9.1999999999999993"/>
    <s v="AI Innovations"/>
  </r>
  <r>
    <s v="AI09693"/>
    <x v="4"/>
    <n v="122898"/>
    <s v="USD"/>
    <x v="3"/>
    <s v="CT"/>
    <x v="19"/>
    <s v="S"/>
    <s v="Japan"/>
    <n v="0"/>
    <s v="Linux, Kubernetes, Data Visualization, Computer Vision"/>
    <s v="PhD"/>
    <n v="16"/>
    <x v="6"/>
    <d v="2024-04-07T00:00:00"/>
    <d v="2024-06-17T00:00:00"/>
    <n v="842"/>
    <n v="7.4"/>
    <s v="Digital Transformation LLC"/>
  </r>
  <r>
    <s v="AI09694"/>
    <x v="5"/>
    <n v="263467"/>
    <s v="USD"/>
    <x v="3"/>
    <s v="FT"/>
    <x v="2"/>
    <s v="M"/>
    <s v="Denmark"/>
    <n v="0"/>
    <s v="Scala, GCP, Linux, Python, TensorFlow"/>
    <s v="Associate"/>
    <n v="19"/>
    <x v="3"/>
    <d v="2024-05-15T00:00:00"/>
    <d v="2024-06-02T00:00:00"/>
    <n v="1872"/>
    <n v="8"/>
    <s v="TechCorp Inc"/>
  </r>
  <r>
    <s v="AI09695"/>
    <x v="11"/>
    <n v="87133"/>
    <s v="USD"/>
    <x v="2"/>
    <s v="FL"/>
    <x v="15"/>
    <s v="L"/>
    <s v="Australia"/>
    <n v="50"/>
    <s v="Spark, Azure, Hadoop, Kubernetes, Statistics"/>
    <s v="Associate"/>
    <n v="2"/>
    <x v="10"/>
    <d v="2025-01-15T00:00:00"/>
    <d v="2025-03-12T00:00:00"/>
    <n v="1893"/>
    <n v="6.7"/>
    <s v="AI Innovations"/>
  </r>
  <r>
    <s v="AI09696"/>
    <x v="12"/>
    <n v="100470"/>
    <s v="USD"/>
    <x v="0"/>
    <s v="FT"/>
    <x v="10"/>
    <s v="M"/>
    <s v="South Korea"/>
    <n v="0"/>
    <s v="TensorFlow, NLP, Docker, Java, Linux"/>
    <s v="PhD"/>
    <n v="6"/>
    <x v="5"/>
    <d v="2025-01-23T00:00:00"/>
    <d v="2025-02-12T00:00:00"/>
    <n v="631"/>
    <n v="6.3"/>
    <s v="Advanced Robotics"/>
  </r>
  <r>
    <s v="AI09697"/>
    <x v="15"/>
    <n v="354999"/>
    <s v="USD"/>
    <x v="3"/>
    <s v="FT"/>
    <x v="2"/>
    <s v="M"/>
    <s v="Switzerland"/>
    <n v="50"/>
    <s v="GCP, Python, Git"/>
    <s v="Bachelor"/>
    <n v="14"/>
    <x v="11"/>
    <d v="2024-10-13T00:00:00"/>
    <d v="2024-10-28T00:00:00"/>
    <n v="952"/>
    <n v="7.8"/>
    <s v="TechCorp Inc"/>
  </r>
  <r>
    <s v="AI09698"/>
    <x v="7"/>
    <n v="55450"/>
    <s v="USD"/>
    <x v="2"/>
    <s v="FL"/>
    <x v="18"/>
    <s v="S"/>
    <s v="Finland"/>
    <n v="50"/>
    <s v="AWS, Statistics, TensorFlow"/>
    <s v="Bachelor"/>
    <n v="3"/>
    <x v="3"/>
    <d v="2024-12-26T00:00:00"/>
    <d v="2025-03-04T00:00:00"/>
    <n v="1920"/>
    <n v="9.1999999999999993"/>
    <s v="Algorithmic Solutions"/>
  </r>
  <r>
    <s v="AI09699"/>
    <x v="2"/>
    <n v="97184"/>
    <s v="USD"/>
    <x v="2"/>
    <s v="PT"/>
    <x v="11"/>
    <s v="S"/>
    <s v="Norway"/>
    <n v="100"/>
    <s v="Java, MLOps, SQL, PyTorch, Azure"/>
    <s v="PhD"/>
    <n v="4"/>
    <x v="2"/>
    <d v="2024-01-06T00:00:00"/>
    <d v="2024-02-25T00:00:00"/>
    <n v="1894"/>
    <n v="5.4"/>
    <s v="Autonomous Tech"/>
  </r>
  <r>
    <s v="AI09700"/>
    <x v="3"/>
    <n v="108698"/>
    <s v="USD"/>
    <x v="1"/>
    <s v="CT"/>
    <x v="2"/>
    <s v="M"/>
    <s v="Switzerland"/>
    <n v="100"/>
    <s v="Kubernetes, Python, Mathematics, GCP, MLOps"/>
    <s v="Bachelor"/>
    <n v="1"/>
    <x v="6"/>
    <d v="2024-08-25T00:00:00"/>
    <d v="2024-10-15T00:00:00"/>
    <n v="585"/>
    <n v="7.2"/>
    <s v="Machine Intelligence Group"/>
  </r>
  <r>
    <s v="AI09701"/>
    <x v="14"/>
    <n v="152016"/>
    <s v="GBP"/>
    <x v="0"/>
    <s v="PT"/>
    <x v="6"/>
    <s v="M"/>
    <s v="United Kingdom"/>
    <n v="100"/>
    <s v="Hadoop, Docker, Statistics, Tableau, GCP"/>
    <s v="Associate"/>
    <n v="5"/>
    <x v="6"/>
    <d v="2024-03-04T00:00:00"/>
    <d v="2024-04-04T00:00:00"/>
    <n v="1309"/>
    <n v="7.4"/>
    <s v="Cloud AI Solutions"/>
  </r>
  <r>
    <s v="AI09702"/>
    <x v="10"/>
    <n v="293641"/>
    <s v="GBP"/>
    <x v="3"/>
    <s v="CT"/>
    <x v="6"/>
    <s v="L"/>
    <s v="South Korea"/>
    <n v="0"/>
    <s v="Scala, R, Statistics, Kubernetes, GCP"/>
    <s v="Master"/>
    <n v="16"/>
    <x v="2"/>
    <d v="2025-03-23T00:00:00"/>
    <d v="2025-05-10T00:00:00"/>
    <n v="1946"/>
    <n v="5.7"/>
    <s v="Cognitive Computing"/>
  </r>
  <r>
    <s v="AI09703"/>
    <x v="6"/>
    <n v="138726"/>
    <s v="USD"/>
    <x v="3"/>
    <s v="FT"/>
    <x v="19"/>
    <s v="L"/>
    <s v="Japan"/>
    <n v="100"/>
    <s v="Spark, Kubernetes, Hadoop"/>
    <s v="Master"/>
    <n v="13"/>
    <x v="14"/>
    <d v="2024-07-13T00:00:00"/>
    <d v="2024-09-16T00:00:00"/>
    <n v="746"/>
    <n v="7.8"/>
    <s v="Quantum Computing Inc"/>
  </r>
  <r>
    <s v="AI09704"/>
    <x v="18"/>
    <n v="170313"/>
    <s v="USD"/>
    <x v="3"/>
    <s v="PT"/>
    <x v="14"/>
    <s v="M"/>
    <s v="Israel"/>
    <n v="100"/>
    <s v="Linux, R, GCP"/>
    <s v="Bachelor"/>
    <n v="18"/>
    <x v="6"/>
    <d v="2024-02-27T00:00:00"/>
    <d v="2024-04-04T00:00:00"/>
    <n v="2223"/>
    <n v="5.0999999999999996"/>
    <s v="Future Systems"/>
  </r>
  <r>
    <s v="AI09705"/>
    <x v="7"/>
    <n v="142298"/>
    <s v="USD"/>
    <x v="3"/>
    <s v="CT"/>
    <x v="18"/>
    <s v="M"/>
    <s v="Singapore"/>
    <n v="50"/>
    <s v="NLP, Python, TensorFlow"/>
    <s v="PhD"/>
    <n v="16"/>
    <x v="4"/>
    <d v="2025-03-09T00:00:00"/>
    <d v="2025-03-25T00:00:00"/>
    <n v="622"/>
    <n v="9.1999999999999993"/>
    <s v="DeepTech Ventures"/>
  </r>
  <r>
    <s v="AI09706"/>
    <x v="9"/>
    <n v="79465"/>
    <s v="USD"/>
    <x v="1"/>
    <s v="PT"/>
    <x v="15"/>
    <s v="M"/>
    <s v="Australia"/>
    <n v="0"/>
    <s v="Java, Computer Vision, Data Visualization"/>
    <s v="Master"/>
    <n v="1"/>
    <x v="4"/>
    <d v="2024-03-09T00:00:00"/>
    <d v="2024-04-28T00:00:00"/>
    <n v="1990"/>
    <n v="6.1"/>
    <s v="Cloud AI Solutions"/>
  </r>
  <r>
    <s v="AI09707"/>
    <x v="5"/>
    <n v="73927"/>
    <s v="USD"/>
    <x v="1"/>
    <s v="FT"/>
    <x v="7"/>
    <s v="L"/>
    <s v="Singapore"/>
    <n v="100"/>
    <s v="Python, Mathematics, SQL, Statistics"/>
    <s v="Associate"/>
    <n v="0"/>
    <x v="12"/>
    <d v="2025-04-04T00:00:00"/>
    <d v="2025-06-04T00:00:00"/>
    <n v="1755"/>
    <n v="6.5"/>
    <s v="Future Systems"/>
  </r>
  <r>
    <s v="AI09708"/>
    <x v="14"/>
    <n v="111030"/>
    <s v="USD"/>
    <x v="3"/>
    <s v="FT"/>
    <x v="0"/>
    <s v="S"/>
    <s v="China"/>
    <n v="50"/>
    <s v="Kubernetes, Spark, Python, Azure, Deep Learning"/>
    <s v="Master"/>
    <n v="15"/>
    <x v="4"/>
    <d v="2024-03-11T00:00:00"/>
    <d v="2024-05-04T00:00:00"/>
    <n v="595"/>
    <n v="8"/>
    <s v="Advanced Robotics"/>
  </r>
  <r>
    <s v="AI09709"/>
    <x v="10"/>
    <n v="210098"/>
    <s v="USD"/>
    <x v="3"/>
    <s v="CT"/>
    <x v="9"/>
    <s v="M"/>
    <s v="Sweden"/>
    <n v="100"/>
    <s v="Git, Data Visualization, TensorFlow"/>
    <s v="Associate"/>
    <n v="18"/>
    <x v="9"/>
    <d v="2025-02-12T00:00:00"/>
    <d v="2025-03-08T00:00:00"/>
    <n v="2455"/>
    <n v="7"/>
    <s v="Cognitive Computing"/>
  </r>
  <r>
    <s v="AI09710"/>
    <x v="7"/>
    <n v="248406"/>
    <s v="USD"/>
    <x v="3"/>
    <s v="PT"/>
    <x v="9"/>
    <s v="M"/>
    <s v="Sweden"/>
    <n v="50"/>
    <s v="Python, Git, TensorFlow, Java, Docker"/>
    <s v="Associate"/>
    <n v="19"/>
    <x v="4"/>
    <d v="2024-11-29T00:00:00"/>
    <d v="2025-01-30T00:00:00"/>
    <n v="1287"/>
    <n v="5.6"/>
    <s v="Neural Networks Co"/>
  </r>
  <r>
    <s v="AI09711"/>
    <x v="18"/>
    <n v="91909"/>
    <s v="USD"/>
    <x v="1"/>
    <s v="CT"/>
    <x v="15"/>
    <s v="L"/>
    <s v="Australia"/>
    <n v="0"/>
    <s v="Statistics, GCP, AWS, Kubernetes, SQL"/>
    <s v="Associate"/>
    <n v="1"/>
    <x v="3"/>
    <d v="2024-08-13T00:00:00"/>
    <d v="2024-10-15T00:00:00"/>
    <n v="1040"/>
    <n v="8.1"/>
    <s v="Machine Intelligence Group"/>
  </r>
  <r>
    <s v="AI09712"/>
    <x v="8"/>
    <n v="63102"/>
    <s v="EUR"/>
    <x v="1"/>
    <s v="FL"/>
    <x v="4"/>
    <s v="L"/>
    <s v="France"/>
    <n v="100"/>
    <s v="R, Python, Kubernetes, SQL, Docker"/>
    <s v="PhD"/>
    <n v="0"/>
    <x v="10"/>
    <d v="2024-02-08T00:00:00"/>
    <d v="2024-03-30T00:00:00"/>
    <n v="1011"/>
    <n v="7.1"/>
    <s v="Advanced Robotics"/>
  </r>
  <r>
    <s v="AI09713"/>
    <x v="18"/>
    <n v="100383"/>
    <s v="USD"/>
    <x v="2"/>
    <s v="CT"/>
    <x v="11"/>
    <s v="S"/>
    <s v="Japan"/>
    <n v="50"/>
    <s v="Git, Kubernetes, Scala, GCP"/>
    <s v="Master"/>
    <n v="3"/>
    <x v="8"/>
    <d v="2025-03-28T00:00:00"/>
    <d v="2025-06-08T00:00:00"/>
    <n v="1129"/>
    <n v="7.9"/>
    <s v="Neural Networks Co"/>
  </r>
  <r>
    <s v="AI09714"/>
    <x v="15"/>
    <n v="272950"/>
    <s v="USD"/>
    <x v="3"/>
    <s v="PT"/>
    <x v="13"/>
    <s v="L"/>
    <s v="United States"/>
    <n v="100"/>
    <s v="Deep Learning, Spark, MLOps, Docker, Java"/>
    <s v="Associate"/>
    <n v="17"/>
    <x v="6"/>
    <d v="2024-09-25T00:00:00"/>
    <d v="2024-10-31T00:00:00"/>
    <n v="1386"/>
    <n v="7.6"/>
    <s v="Autonomous Tech"/>
  </r>
  <r>
    <s v="AI09715"/>
    <x v="17"/>
    <n v="41842"/>
    <s v="USD"/>
    <x v="1"/>
    <s v="PT"/>
    <x v="14"/>
    <s v="L"/>
    <s v="Israel"/>
    <n v="0"/>
    <s v="Azure, Deep Learning, Tableau"/>
    <s v="Associate"/>
    <n v="0"/>
    <x v="8"/>
    <d v="2024-07-31T00:00:00"/>
    <d v="2024-09-14T00:00:00"/>
    <n v="771"/>
    <n v="8"/>
    <s v="Machine Intelligence Group"/>
  </r>
  <r>
    <s v="AI09716"/>
    <x v="14"/>
    <n v="138182"/>
    <s v="EUR"/>
    <x v="0"/>
    <s v="PT"/>
    <x v="4"/>
    <s v="L"/>
    <s v="Israel"/>
    <n v="50"/>
    <s v="Azure, Statistics, Python, TensorFlow"/>
    <s v="Master"/>
    <n v="5"/>
    <x v="12"/>
    <d v="2025-02-24T00:00:00"/>
    <d v="2025-03-10T00:00:00"/>
    <n v="1229"/>
    <n v="6.6"/>
    <s v="Neural Networks Co"/>
  </r>
  <r>
    <s v="AI09717"/>
    <x v="8"/>
    <n v="61049"/>
    <s v="EUR"/>
    <x v="1"/>
    <s v="FL"/>
    <x v="5"/>
    <s v="L"/>
    <s v="Germany"/>
    <n v="0"/>
    <s v="PyTorch, Java, SQL, Docker, Kubernetes"/>
    <s v="Bachelor"/>
    <n v="1"/>
    <x v="2"/>
    <d v="2025-02-24T00:00:00"/>
    <d v="2025-03-16T00:00:00"/>
    <n v="1900"/>
    <n v="7.7"/>
    <s v="DataVision Ltd"/>
  </r>
  <r>
    <s v="AI09718"/>
    <x v="16"/>
    <n v="93499"/>
    <s v="USD"/>
    <x v="2"/>
    <s v="FT"/>
    <x v="7"/>
    <s v="S"/>
    <s v="Germany"/>
    <n v="100"/>
    <s v="Tableau, PyTorch, TensorFlow, Computer Vision"/>
    <s v="PhD"/>
    <n v="4"/>
    <x v="4"/>
    <d v="2024-06-27T00:00:00"/>
    <d v="2024-07-15T00:00:00"/>
    <n v="1951"/>
    <n v="5.8"/>
    <s v="Predictive Systems"/>
  </r>
  <r>
    <s v="AI09719"/>
    <x v="5"/>
    <n v="138353"/>
    <s v="EUR"/>
    <x v="3"/>
    <s v="CT"/>
    <x v="5"/>
    <s v="M"/>
    <s v="Germany"/>
    <n v="50"/>
    <s v="Mathematics, Tableau, NLP"/>
    <s v="Master"/>
    <n v="16"/>
    <x v="3"/>
    <d v="2024-08-14T00:00:00"/>
    <d v="2024-09-24T00:00:00"/>
    <n v="1489"/>
    <n v="7.7"/>
    <s v="Neural Networks Co"/>
  </r>
  <r>
    <s v="AI09720"/>
    <x v="17"/>
    <n v="126139"/>
    <s v="USD"/>
    <x v="0"/>
    <s v="PT"/>
    <x v="9"/>
    <s v="M"/>
    <s v="Sweden"/>
    <n v="0"/>
    <s v="Git, Mathematics, Docker, Python, Azure"/>
    <s v="Associate"/>
    <n v="8"/>
    <x v="14"/>
    <d v="2025-02-23T00:00:00"/>
    <d v="2025-05-07T00:00:00"/>
    <n v="1486"/>
    <n v="9.1"/>
    <s v="Future Systems"/>
  </r>
  <r>
    <s v="AI09721"/>
    <x v="16"/>
    <n v="52454"/>
    <s v="USD"/>
    <x v="2"/>
    <s v="FT"/>
    <x v="0"/>
    <s v="S"/>
    <s v="Denmark"/>
    <n v="50"/>
    <s v="Scala, Python, GCP, Data Visualization"/>
    <s v="Associate"/>
    <n v="2"/>
    <x v="8"/>
    <d v="2024-09-24T00:00:00"/>
    <d v="2024-11-03T00:00:00"/>
    <n v="657"/>
    <n v="8"/>
    <s v="Neural Networks Co"/>
  </r>
  <r>
    <s v="AI09722"/>
    <x v="5"/>
    <n v="125181"/>
    <s v="USD"/>
    <x v="0"/>
    <s v="PT"/>
    <x v="11"/>
    <s v="S"/>
    <s v="Norway"/>
    <n v="100"/>
    <s v="Spark, R, Docker, Data Visualization"/>
    <s v="Bachelor"/>
    <n v="7"/>
    <x v="4"/>
    <d v="2024-05-10T00:00:00"/>
    <d v="2024-07-19T00:00:00"/>
    <n v="2236"/>
    <n v="7.6"/>
    <s v="Cognitive Computing"/>
  </r>
  <r>
    <s v="AI09723"/>
    <x v="10"/>
    <n v="287474"/>
    <s v="GBP"/>
    <x v="3"/>
    <s v="PT"/>
    <x v="6"/>
    <s v="L"/>
    <s v="United Kingdom"/>
    <n v="100"/>
    <s v="Java, AWS, Deep Learning"/>
    <s v="Associate"/>
    <n v="16"/>
    <x v="11"/>
    <d v="2024-04-09T00:00:00"/>
    <d v="2024-05-12T00:00:00"/>
    <n v="2325"/>
    <n v="7.1"/>
    <s v="Future Systems"/>
  </r>
  <r>
    <s v="AI09724"/>
    <x v="1"/>
    <n v="191952"/>
    <s v="USD"/>
    <x v="3"/>
    <s v="PT"/>
    <x v="3"/>
    <s v="L"/>
    <s v="India"/>
    <n v="0"/>
    <s v="Docker, PyTorch, Hadoop"/>
    <s v="Bachelor"/>
    <n v="12"/>
    <x v="4"/>
    <d v="2025-01-22T00:00:00"/>
    <d v="2025-03-14T00:00:00"/>
    <n v="1874"/>
    <n v="9.6"/>
    <s v="Advanced Robotics"/>
  </r>
  <r>
    <s v="AI09725"/>
    <x v="15"/>
    <n v="277634"/>
    <s v="USD"/>
    <x v="3"/>
    <s v="FL"/>
    <x v="11"/>
    <s v="M"/>
    <s v="Norway"/>
    <n v="100"/>
    <s v="PyTorch, SQL, Mathematics, AWS"/>
    <s v="PhD"/>
    <n v="14"/>
    <x v="0"/>
    <d v="2024-08-23T00:00:00"/>
    <d v="2024-10-09T00:00:00"/>
    <n v="1823"/>
    <n v="6.6"/>
    <s v="Algorithmic Solutions"/>
  </r>
  <r>
    <s v="AI09726"/>
    <x v="3"/>
    <n v="76446"/>
    <s v="USD"/>
    <x v="1"/>
    <s v="PT"/>
    <x v="7"/>
    <s v="L"/>
    <s v="China"/>
    <n v="50"/>
    <s v="Hadoop, Mathematics, Data Visualization"/>
    <s v="Master"/>
    <n v="0"/>
    <x v="7"/>
    <d v="2024-05-17T00:00:00"/>
    <d v="2024-06-20T00:00:00"/>
    <n v="802"/>
    <n v="8.3000000000000007"/>
    <s v="Neural Networks Co"/>
  </r>
  <r>
    <s v="AI09727"/>
    <x v="6"/>
    <n v="110146"/>
    <s v="USD"/>
    <x v="3"/>
    <s v="PT"/>
    <x v="18"/>
    <s v="S"/>
    <s v="Finland"/>
    <n v="100"/>
    <s v="AWS, Python, Scala, Mathematics"/>
    <s v="PhD"/>
    <n v="15"/>
    <x v="11"/>
    <d v="2024-04-01T00:00:00"/>
    <d v="2024-04-29T00:00:00"/>
    <n v="1016"/>
    <n v="9.5"/>
    <s v="Cloud AI Solutions"/>
  </r>
  <r>
    <s v="AI09728"/>
    <x v="2"/>
    <n v="91614"/>
    <s v="EUR"/>
    <x v="2"/>
    <s v="CT"/>
    <x v="5"/>
    <s v="S"/>
    <s v="Germany"/>
    <n v="100"/>
    <s v="Java, GCP, R"/>
    <s v="PhD"/>
    <n v="3"/>
    <x v="10"/>
    <d v="2025-03-26T00:00:00"/>
    <d v="2025-04-13T00:00:00"/>
    <n v="2338"/>
    <n v="7.8"/>
    <s v="Cognitive Computing"/>
  </r>
  <r>
    <s v="AI09729"/>
    <x v="16"/>
    <n v="100117"/>
    <s v="USD"/>
    <x v="0"/>
    <s v="CT"/>
    <x v="15"/>
    <s v="S"/>
    <s v="Australia"/>
    <n v="100"/>
    <s v="Data Visualization, Computer Vision, Spark"/>
    <s v="Associate"/>
    <n v="7"/>
    <x v="6"/>
    <d v="2024-05-31T00:00:00"/>
    <d v="2024-07-11T00:00:00"/>
    <n v="960"/>
    <n v="5.4"/>
    <s v="DeepTech Ventures"/>
  </r>
  <r>
    <s v="AI09730"/>
    <x v="6"/>
    <n v="260041"/>
    <s v="USD"/>
    <x v="3"/>
    <s v="FT"/>
    <x v="17"/>
    <s v="S"/>
    <s v="Denmark"/>
    <n v="50"/>
    <s v="Mathematics, Python, Deep Learning"/>
    <s v="Associate"/>
    <n v="15"/>
    <x v="3"/>
    <d v="2024-07-15T00:00:00"/>
    <d v="2024-09-14T00:00:00"/>
    <n v="840"/>
    <n v="6.9"/>
    <s v="Digital Transformation LLC"/>
  </r>
  <r>
    <s v="AI09731"/>
    <x v="19"/>
    <n v="200306"/>
    <s v="USD"/>
    <x v="3"/>
    <s v="FT"/>
    <x v="1"/>
    <s v="M"/>
    <s v="Netherlands"/>
    <n v="0"/>
    <s v="Azure, Computer Vision, Hadoop"/>
    <s v="PhD"/>
    <n v="10"/>
    <x v="6"/>
    <d v="2024-01-29T00:00:00"/>
    <d v="2024-02-19T00:00:00"/>
    <n v="2134"/>
    <n v="7.3"/>
    <s v="Cognitive Computing"/>
  </r>
  <r>
    <s v="AI09732"/>
    <x v="17"/>
    <n v="139235"/>
    <s v="USD"/>
    <x v="2"/>
    <s v="CT"/>
    <x v="17"/>
    <s v="M"/>
    <s v="Denmark"/>
    <n v="100"/>
    <s v="NLP, MLOps, Spark, Kubernetes, Scala"/>
    <s v="Bachelor"/>
    <n v="4"/>
    <x v="13"/>
    <d v="2024-03-15T00:00:00"/>
    <d v="2024-05-12T00:00:00"/>
    <n v="1270"/>
    <n v="8.1999999999999993"/>
    <s v="AI Innovations"/>
  </r>
  <r>
    <s v="AI09733"/>
    <x v="2"/>
    <n v="76814"/>
    <s v="GBP"/>
    <x v="1"/>
    <s v="CT"/>
    <x v="6"/>
    <s v="S"/>
    <s v="United States"/>
    <n v="0"/>
    <s v="TensorFlow, Kubernetes, Spark"/>
    <s v="Bachelor"/>
    <n v="0"/>
    <x v="12"/>
    <d v="2024-06-01T00:00:00"/>
    <d v="2024-06-17T00:00:00"/>
    <n v="2412"/>
    <n v="7.2"/>
    <s v="Future Systems"/>
  </r>
  <r>
    <s v="AI09734"/>
    <x v="11"/>
    <n v="161483"/>
    <s v="EUR"/>
    <x v="3"/>
    <s v="FL"/>
    <x v="12"/>
    <s v="S"/>
    <s v="Netherlands"/>
    <n v="0"/>
    <s v="Linux, MLOps, Kubernetes, Java, R"/>
    <s v="PhD"/>
    <n v="15"/>
    <x v="3"/>
    <d v="2024-04-22T00:00:00"/>
    <d v="2024-07-03T00:00:00"/>
    <n v="1964"/>
    <n v="6.3"/>
    <s v="Digital Transformation LLC"/>
  </r>
  <r>
    <s v="AI09735"/>
    <x v="4"/>
    <n v="144955"/>
    <s v="USD"/>
    <x v="0"/>
    <s v="CT"/>
    <x v="7"/>
    <s v="S"/>
    <s v="Singapore"/>
    <n v="100"/>
    <s v="Mathematics, Tableau, R"/>
    <s v="Bachelor"/>
    <n v="5"/>
    <x v="6"/>
    <d v="2024-08-15T00:00:00"/>
    <d v="2024-09-10T00:00:00"/>
    <n v="2161"/>
    <n v="9.3000000000000007"/>
    <s v="TechCorp Inc"/>
  </r>
  <r>
    <s v="AI09736"/>
    <x v="3"/>
    <n v="84782"/>
    <s v="USD"/>
    <x v="0"/>
    <s v="PT"/>
    <x v="0"/>
    <s v="M"/>
    <s v="China"/>
    <n v="0"/>
    <s v="Hadoop, Spark, Kubernetes, Java"/>
    <s v="Master"/>
    <n v="7"/>
    <x v="1"/>
    <d v="2024-06-14T00:00:00"/>
    <d v="2024-08-03T00:00:00"/>
    <n v="2492"/>
    <n v="9.1999999999999993"/>
    <s v="DataVision Ltd"/>
  </r>
  <r>
    <s v="AI09737"/>
    <x v="1"/>
    <n v="213387"/>
    <s v="USD"/>
    <x v="3"/>
    <s v="PT"/>
    <x v="1"/>
    <s v="L"/>
    <s v="France"/>
    <n v="50"/>
    <s v="AWS, Scala, Java, Docker, Deep Learning"/>
    <s v="Master"/>
    <n v="19"/>
    <x v="7"/>
    <d v="2024-09-16T00:00:00"/>
    <d v="2024-09-30T00:00:00"/>
    <n v="787"/>
    <n v="9.3000000000000007"/>
    <s v="Future Systems"/>
  </r>
  <r>
    <s v="AI09738"/>
    <x v="19"/>
    <n v="91469"/>
    <s v="GBP"/>
    <x v="2"/>
    <s v="FT"/>
    <x v="6"/>
    <s v="L"/>
    <s v="United Kingdom"/>
    <n v="50"/>
    <s v="Scala, Hadoop, Data Visualization"/>
    <s v="PhD"/>
    <n v="4"/>
    <x v="0"/>
    <d v="2024-06-11T00:00:00"/>
    <d v="2024-08-11T00:00:00"/>
    <n v="1801"/>
    <n v="9"/>
    <s v="AI Innovations"/>
  </r>
  <r>
    <s v="AI09739"/>
    <x v="0"/>
    <n v="135461"/>
    <s v="USD"/>
    <x v="3"/>
    <s v="CT"/>
    <x v="10"/>
    <s v="L"/>
    <s v="South Korea"/>
    <n v="0"/>
    <s v="Linux, Azure, Tableau"/>
    <s v="Master"/>
    <n v="18"/>
    <x v="9"/>
    <d v="2024-08-23T00:00:00"/>
    <d v="2024-10-22T00:00:00"/>
    <n v="2102"/>
    <n v="7.3"/>
    <s v="Quantum Computing Inc"/>
  </r>
  <r>
    <s v="AI09740"/>
    <x v="16"/>
    <n v="88216"/>
    <s v="EUR"/>
    <x v="2"/>
    <s v="CT"/>
    <x v="5"/>
    <s v="S"/>
    <s v="India"/>
    <n v="0"/>
    <s v="SQL, Python, Mathematics, GCP, Git"/>
    <s v="PhD"/>
    <n v="2"/>
    <x v="4"/>
    <d v="2024-04-26T00:00:00"/>
    <d v="2024-06-23T00:00:00"/>
    <n v="879"/>
    <n v="8.1999999999999993"/>
    <s v="Digital Transformation LLC"/>
  </r>
  <r>
    <s v="AI09741"/>
    <x v="5"/>
    <n v="68008"/>
    <s v="USD"/>
    <x v="2"/>
    <s v="CT"/>
    <x v="3"/>
    <s v="M"/>
    <s v="India"/>
    <n v="50"/>
    <s v="Scala, AWS, Mathematics, Hadoop, Data Visualization"/>
    <s v="Master"/>
    <n v="4"/>
    <x v="9"/>
    <d v="2024-05-31T00:00:00"/>
    <d v="2024-08-04T00:00:00"/>
    <n v="717"/>
    <n v="7.3"/>
    <s v="TechCorp Inc"/>
  </r>
  <r>
    <s v="AI09742"/>
    <x v="0"/>
    <n v="204398"/>
    <s v="EUR"/>
    <x v="3"/>
    <s v="FT"/>
    <x v="12"/>
    <s v="M"/>
    <s v="Netherlands"/>
    <n v="0"/>
    <s v="Scala, Azure, MLOps, Spark, Java"/>
    <s v="Associate"/>
    <n v="18"/>
    <x v="4"/>
    <d v="2024-11-27T00:00:00"/>
    <d v="2025-01-08T00:00:00"/>
    <n v="1740"/>
    <n v="8.6"/>
    <s v="DeepTech Ventures"/>
  </r>
  <r>
    <s v="AI09743"/>
    <x v="2"/>
    <n v="115922"/>
    <s v="USD"/>
    <x v="0"/>
    <s v="FL"/>
    <x v="15"/>
    <s v="M"/>
    <s v="Australia"/>
    <n v="50"/>
    <s v="AWS, Linux, Git, Scala, MLOps"/>
    <s v="PhD"/>
    <n v="5"/>
    <x v="4"/>
    <d v="2024-05-11T00:00:00"/>
    <d v="2024-06-16T00:00:00"/>
    <n v="1505"/>
    <n v="7.2"/>
    <s v="Cloud AI Solutions"/>
  </r>
  <r>
    <s v="AI09744"/>
    <x v="15"/>
    <n v="126849"/>
    <s v="USD"/>
    <x v="3"/>
    <s v="FL"/>
    <x v="10"/>
    <s v="L"/>
    <s v="South Korea"/>
    <n v="0"/>
    <s v="Python, Hadoop, GCP"/>
    <s v="Master"/>
    <n v="18"/>
    <x v="11"/>
    <d v="2025-02-16T00:00:00"/>
    <d v="2025-04-28T00:00:00"/>
    <n v="1531"/>
    <n v="7"/>
    <s v="Autonomous Tech"/>
  </r>
  <r>
    <s v="AI09745"/>
    <x v="7"/>
    <n v="89628"/>
    <s v="USD"/>
    <x v="0"/>
    <s v="CT"/>
    <x v="14"/>
    <s v="S"/>
    <s v="Israel"/>
    <n v="50"/>
    <s v="Git, AWS, GCP"/>
    <s v="Associate"/>
    <n v="7"/>
    <x v="6"/>
    <d v="2024-02-29T00:00:00"/>
    <d v="2024-05-10T00:00:00"/>
    <n v="2101"/>
    <n v="6.2"/>
    <s v="Predictive Systems"/>
  </r>
  <r>
    <s v="AI09746"/>
    <x v="5"/>
    <n v="241944"/>
    <s v="USD"/>
    <x v="3"/>
    <s v="CT"/>
    <x v="2"/>
    <s v="S"/>
    <s v="Netherlands"/>
    <n v="50"/>
    <s v="Data Visualization, GCP, Java, Linux, SQL"/>
    <s v="PhD"/>
    <n v="15"/>
    <x v="13"/>
    <d v="2024-11-09T00:00:00"/>
    <d v="2025-01-01T00:00:00"/>
    <n v="663"/>
    <n v="6.4"/>
    <s v="Cognitive Computing"/>
  </r>
  <r>
    <s v="AI09747"/>
    <x v="16"/>
    <n v="66737"/>
    <s v="USD"/>
    <x v="1"/>
    <s v="FT"/>
    <x v="1"/>
    <s v="L"/>
    <s v="China"/>
    <n v="50"/>
    <s v="SQL, Git, NLP, GCP, Java"/>
    <s v="Bachelor"/>
    <n v="0"/>
    <x v="8"/>
    <d v="2024-10-20T00:00:00"/>
    <d v="2024-12-26T00:00:00"/>
    <n v="875"/>
    <n v="5.5"/>
    <s v="Predictive Systems"/>
  </r>
  <r>
    <s v="AI09748"/>
    <x v="10"/>
    <n v="49618"/>
    <s v="USD"/>
    <x v="2"/>
    <s v="PT"/>
    <x v="18"/>
    <s v="S"/>
    <s v="Finland"/>
    <n v="0"/>
    <s v="MLOps, Computer Vision, SQL, Statistics, PyTorch"/>
    <s v="Bachelor"/>
    <n v="3"/>
    <x v="4"/>
    <d v="2025-03-01T00:00:00"/>
    <d v="2025-04-11T00:00:00"/>
    <n v="1369"/>
    <n v="8.6"/>
    <s v="Autonomous Tech"/>
  </r>
  <r>
    <s v="AI09749"/>
    <x v="15"/>
    <n v="105517"/>
    <s v="USD"/>
    <x v="1"/>
    <s v="FT"/>
    <x v="2"/>
    <s v="M"/>
    <s v="Switzerland"/>
    <n v="0"/>
    <s v="Azure, Git, Data Visualization, Mathematics"/>
    <s v="Master"/>
    <n v="1"/>
    <x v="6"/>
    <d v="2024-01-29T00:00:00"/>
    <d v="2024-02-28T00:00:00"/>
    <n v="1696"/>
    <n v="7.3"/>
    <s v="Neural Networks Co"/>
  </r>
  <r>
    <s v="AI09750"/>
    <x v="17"/>
    <n v="175391"/>
    <s v="USD"/>
    <x v="0"/>
    <s v="CT"/>
    <x v="13"/>
    <s v="M"/>
    <s v="United States"/>
    <n v="50"/>
    <s v="Azure, Kubernetes, MLOps, GCP, PyTorch"/>
    <s v="PhD"/>
    <n v="7"/>
    <x v="7"/>
    <d v="2024-12-02T00:00:00"/>
    <d v="2025-01-25T00:00:00"/>
    <n v="1821"/>
    <n v="9.6999999999999993"/>
    <s v="AI Innovations"/>
  </r>
  <r>
    <s v="AI09751"/>
    <x v="13"/>
    <n v="98946"/>
    <s v="USD"/>
    <x v="2"/>
    <s v="FT"/>
    <x v="2"/>
    <s v="S"/>
    <s v="Switzerland"/>
    <n v="50"/>
    <s v="SQL, Spark, Hadoop, Tableau"/>
    <s v="Bachelor"/>
    <n v="3"/>
    <x v="8"/>
    <d v="2024-08-16T00:00:00"/>
    <d v="2024-09-17T00:00:00"/>
    <n v="2372"/>
    <n v="5.2"/>
    <s v="DeepTech Ventures"/>
  </r>
  <r>
    <s v="AI09752"/>
    <x v="14"/>
    <n v="98376"/>
    <s v="USD"/>
    <x v="0"/>
    <s v="FL"/>
    <x v="7"/>
    <s v="S"/>
    <s v="Singapore"/>
    <n v="100"/>
    <s v="Data Visualization, TensorFlow, SQL, AWS, Computer Vision"/>
    <s v="Master"/>
    <n v="8"/>
    <x v="13"/>
    <d v="2025-03-29T00:00:00"/>
    <d v="2025-06-06T00:00:00"/>
    <n v="545"/>
    <n v="8.4"/>
    <s v="Predictive Systems"/>
  </r>
  <r>
    <s v="AI09753"/>
    <x v="8"/>
    <n v="113248"/>
    <s v="EUR"/>
    <x v="0"/>
    <s v="FL"/>
    <x v="5"/>
    <s v="M"/>
    <s v="Switzerland"/>
    <n v="50"/>
    <s v="AWS, SQL, Kubernetes"/>
    <s v="PhD"/>
    <n v="5"/>
    <x v="8"/>
    <d v="2025-03-08T00:00:00"/>
    <d v="2025-04-10T00:00:00"/>
    <n v="2414"/>
    <n v="5.2"/>
    <s v="AI Innovations"/>
  </r>
  <r>
    <s v="AI09754"/>
    <x v="13"/>
    <n v="78436"/>
    <s v="USD"/>
    <x v="0"/>
    <s v="CT"/>
    <x v="8"/>
    <s v="M"/>
    <s v="Austria"/>
    <n v="50"/>
    <s v="Hadoop, SQL, PyTorch, TensorFlow"/>
    <s v="PhD"/>
    <n v="8"/>
    <x v="0"/>
    <d v="2025-04-24T00:00:00"/>
    <d v="2025-06-22T00:00:00"/>
    <n v="576"/>
    <n v="8.1"/>
    <s v="Algorithmic Solutions"/>
  </r>
  <r>
    <s v="AI09755"/>
    <x v="3"/>
    <n v="35831"/>
    <s v="USD"/>
    <x v="1"/>
    <s v="FT"/>
    <x v="3"/>
    <s v="S"/>
    <s v="Ireland"/>
    <n v="50"/>
    <s v="Tableau, Computer Vision, Kubernetes"/>
    <s v="Associate"/>
    <n v="0"/>
    <x v="14"/>
    <d v="2025-04-25T00:00:00"/>
    <d v="2025-07-04T00:00:00"/>
    <n v="632"/>
    <n v="9.1999999999999993"/>
    <s v="Smart Analytics"/>
  </r>
  <r>
    <s v="AI09756"/>
    <x v="11"/>
    <n v="34984"/>
    <s v="USD"/>
    <x v="1"/>
    <s v="FL"/>
    <x v="3"/>
    <s v="S"/>
    <s v="Sweden"/>
    <n v="100"/>
    <s v="NLP, Hadoop, Spark, Java"/>
    <s v="Bachelor"/>
    <n v="1"/>
    <x v="2"/>
    <d v="2025-02-17T00:00:00"/>
    <d v="2025-04-29T00:00:00"/>
    <n v="645"/>
    <n v="7.7"/>
    <s v="Predictive Systems"/>
  </r>
  <r>
    <s v="AI09757"/>
    <x v="1"/>
    <n v="71416"/>
    <s v="USD"/>
    <x v="2"/>
    <s v="CT"/>
    <x v="10"/>
    <s v="M"/>
    <s v="South Korea"/>
    <n v="0"/>
    <s v="NLP, Spark, SQL"/>
    <s v="Bachelor"/>
    <n v="2"/>
    <x v="8"/>
    <d v="2025-01-08T00:00:00"/>
    <d v="2025-02-19T00:00:00"/>
    <n v="2052"/>
    <n v="7.7"/>
    <s v="AI Innovations"/>
  </r>
  <r>
    <s v="AI09758"/>
    <x v="14"/>
    <n v="66442"/>
    <s v="USD"/>
    <x v="1"/>
    <s v="FT"/>
    <x v="15"/>
    <s v="L"/>
    <s v="Australia"/>
    <n v="50"/>
    <s v="Kubernetes, Mathematics, Java"/>
    <s v="PhD"/>
    <n v="0"/>
    <x v="12"/>
    <d v="2025-02-08T00:00:00"/>
    <d v="2025-03-26T00:00:00"/>
    <n v="513"/>
    <n v="5"/>
    <s v="Future Systems"/>
  </r>
  <r>
    <s v="AI09759"/>
    <x v="5"/>
    <n v="68580"/>
    <s v="USD"/>
    <x v="2"/>
    <s v="FT"/>
    <x v="19"/>
    <s v="M"/>
    <s v="Japan"/>
    <n v="100"/>
    <s v="Computer Vision, Spark, Linux"/>
    <s v="Bachelor"/>
    <n v="2"/>
    <x v="5"/>
    <d v="2024-01-21T00:00:00"/>
    <d v="2024-03-23T00:00:00"/>
    <n v="705"/>
    <n v="6.3"/>
    <s v="Digital Transformation LLC"/>
  </r>
  <r>
    <s v="AI09760"/>
    <x v="16"/>
    <n v="54078"/>
    <s v="USD"/>
    <x v="1"/>
    <s v="CT"/>
    <x v="15"/>
    <s v="M"/>
    <s v="Australia"/>
    <n v="100"/>
    <s v="Python, GCP, R, Kubernetes, AWS"/>
    <s v="Master"/>
    <n v="1"/>
    <x v="8"/>
    <d v="2024-07-12T00:00:00"/>
    <d v="2024-09-19T00:00:00"/>
    <n v="1341"/>
    <n v="8.1"/>
    <s v="Cognitive Computing"/>
  </r>
  <r>
    <s v="AI09761"/>
    <x v="9"/>
    <n v="127930"/>
    <s v="USD"/>
    <x v="0"/>
    <s v="PT"/>
    <x v="15"/>
    <s v="S"/>
    <s v="Australia"/>
    <n v="0"/>
    <s v="Python, TensorFlow, Scala, Docker"/>
    <s v="Associate"/>
    <n v="5"/>
    <x v="5"/>
    <d v="2024-02-08T00:00:00"/>
    <d v="2024-04-08T00:00:00"/>
    <n v="1446"/>
    <n v="8.6999999999999993"/>
    <s v="Digital Transformation LLC"/>
  </r>
  <r>
    <s v="AI09762"/>
    <x v="17"/>
    <n v="107172"/>
    <s v="USD"/>
    <x v="2"/>
    <s v="PT"/>
    <x v="15"/>
    <s v="M"/>
    <s v="Australia"/>
    <n v="50"/>
    <s v="Python, Java, SQL, GCP"/>
    <s v="Master"/>
    <n v="3"/>
    <x v="5"/>
    <d v="2025-04-16T00:00:00"/>
    <d v="2025-05-06T00:00:00"/>
    <n v="818"/>
    <n v="5.5"/>
    <s v="Smart Analytics"/>
  </r>
  <r>
    <s v="AI09763"/>
    <x v="13"/>
    <n v="119315"/>
    <s v="USD"/>
    <x v="0"/>
    <s v="PT"/>
    <x v="17"/>
    <s v="S"/>
    <s v="Denmark"/>
    <n v="0"/>
    <s v="GCP, R, Computer Vision, Statistics"/>
    <s v="Master"/>
    <n v="6"/>
    <x v="12"/>
    <d v="2024-11-27T00:00:00"/>
    <d v="2025-01-31T00:00:00"/>
    <n v="2383"/>
    <n v="9.6"/>
    <s v="Autonomous Tech"/>
  </r>
  <r>
    <s v="AI09764"/>
    <x v="14"/>
    <n v="105907"/>
    <s v="GBP"/>
    <x v="2"/>
    <s v="FT"/>
    <x v="6"/>
    <s v="M"/>
    <s v="Japan"/>
    <n v="50"/>
    <s v="Spark, SQL, Kubernetes"/>
    <s v="Associate"/>
    <n v="2"/>
    <x v="12"/>
    <d v="2024-04-14T00:00:00"/>
    <d v="2024-05-20T00:00:00"/>
    <n v="1026"/>
    <n v="8.8000000000000007"/>
    <s v="Autonomous Tech"/>
  </r>
  <r>
    <s v="AI09765"/>
    <x v="10"/>
    <n v="138898"/>
    <s v="USD"/>
    <x v="2"/>
    <s v="FT"/>
    <x v="17"/>
    <s v="L"/>
    <s v="Denmark"/>
    <n v="0"/>
    <s v="PyTorch, Spark, NLP"/>
    <s v="Associate"/>
    <n v="4"/>
    <x v="6"/>
    <d v="2024-06-06T00:00:00"/>
    <d v="2024-06-29T00:00:00"/>
    <n v="1455"/>
    <n v="6.2"/>
    <s v="Digital Transformation LLC"/>
  </r>
  <r>
    <s v="AI09766"/>
    <x v="7"/>
    <n v="156217"/>
    <s v="USD"/>
    <x v="3"/>
    <s v="PT"/>
    <x v="19"/>
    <s v="L"/>
    <s v="Japan"/>
    <n v="0"/>
    <s v="Hadoop, Kubernetes, Java"/>
    <s v="Master"/>
    <n v="14"/>
    <x v="11"/>
    <d v="2024-09-01T00:00:00"/>
    <d v="2024-09-25T00:00:00"/>
    <n v="1018"/>
    <n v="8.5"/>
    <s v="Neural Networks Co"/>
  </r>
  <r>
    <s v="AI09767"/>
    <x v="6"/>
    <n v="125626"/>
    <s v="EUR"/>
    <x v="0"/>
    <s v="FT"/>
    <x v="4"/>
    <s v="M"/>
    <s v="France"/>
    <n v="50"/>
    <s v="Tableau, Computer Vision, PyTorch"/>
    <s v="Associate"/>
    <n v="5"/>
    <x v="5"/>
    <d v="2024-10-15T00:00:00"/>
    <d v="2024-12-23T00:00:00"/>
    <n v="975"/>
    <n v="7.1"/>
    <s v="Predictive Systems"/>
  </r>
  <r>
    <s v="AI09768"/>
    <x v="1"/>
    <n v="53253"/>
    <s v="USD"/>
    <x v="1"/>
    <s v="FT"/>
    <x v="1"/>
    <s v="S"/>
    <s v="India"/>
    <n v="0"/>
    <s v="Spark, Java, Data Visualization, Git"/>
    <s v="Master"/>
    <n v="1"/>
    <x v="0"/>
    <d v="2025-01-18T00:00:00"/>
    <d v="2025-03-05T00:00:00"/>
    <n v="2418"/>
    <n v="8.8000000000000007"/>
    <s v="Advanced Robotics"/>
  </r>
  <r>
    <s v="AI09769"/>
    <x v="8"/>
    <n v="159332"/>
    <s v="USD"/>
    <x v="0"/>
    <s v="CT"/>
    <x v="7"/>
    <s v="M"/>
    <s v="Singapore"/>
    <n v="100"/>
    <s v="Hadoop, SQL, Statistics, Computer Vision, Tableau"/>
    <s v="Associate"/>
    <n v="9"/>
    <x v="1"/>
    <d v="2025-03-20T00:00:00"/>
    <d v="2025-05-20T00:00:00"/>
    <n v="1865"/>
    <n v="8.1999999999999993"/>
    <s v="Algorithmic Solutions"/>
  </r>
  <r>
    <s v="AI09770"/>
    <x v="3"/>
    <n v="52330"/>
    <s v="USD"/>
    <x v="1"/>
    <s v="CT"/>
    <x v="18"/>
    <s v="M"/>
    <s v="Finland"/>
    <n v="50"/>
    <s v="SQL, Kubernetes, Java, PyTorch"/>
    <s v="Bachelor"/>
    <n v="1"/>
    <x v="8"/>
    <d v="2024-04-26T00:00:00"/>
    <d v="2024-05-17T00:00:00"/>
    <n v="1306"/>
    <n v="8"/>
    <s v="AI Innovations"/>
  </r>
  <r>
    <s v="AI09771"/>
    <x v="12"/>
    <n v="120991"/>
    <s v="EUR"/>
    <x v="2"/>
    <s v="PT"/>
    <x v="5"/>
    <s v="L"/>
    <s v="Germany"/>
    <n v="50"/>
    <s v="Deep Learning, PyTorch, MLOps, Hadoop"/>
    <s v="PhD"/>
    <n v="4"/>
    <x v="12"/>
    <d v="2024-10-18T00:00:00"/>
    <d v="2024-12-28T00:00:00"/>
    <n v="2122"/>
    <n v="9.9"/>
    <s v="Future Systems"/>
  </r>
  <r>
    <s v="AI09772"/>
    <x v="0"/>
    <n v="143939"/>
    <s v="USD"/>
    <x v="3"/>
    <s v="CT"/>
    <x v="3"/>
    <s v="M"/>
    <s v="Netherlands"/>
    <n v="0"/>
    <s v="Python, Mathematics, TensorFlow"/>
    <s v="Master"/>
    <n v="12"/>
    <x v="10"/>
    <d v="2024-03-21T00:00:00"/>
    <d v="2024-05-22T00:00:00"/>
    <n v="1642"/>
    <n v="5.5"/>
    <s v="Neural Networks Co"/>
  </r>
  <r>
    <s v="AI09773"/>
    <x v="19"/>
    <n v="146479"/>
    <s v="USD"/>
    <x v="3"/>
    <s v="FL"/>
    <x v="3"/>
    <s v="S"/>
    <s v="Australia"/>
    <n v="100"/>
    <s v="Python, Git, Deep Learning, Mathematics, TensorFlow"/>
    <s v="Associate"/>
    <n v="11"/>
    <x v="1"/>
    <d v="2024-03-16T00:00:00"/>
    <d v="2024-05-22T00:00:00"/>
    <n v="1761"/>
    <n v="9.6999999999999993"/>
    <s v="Cloud AI Solutions"/>
  </r>
  <r>
    <s v="AI09774"/>
    <x v="17"/>
    <n v="64902"/>
    <s v="USD"/>
    <x v="1"/>
    <s v="CT"/>
    <x v="9"/>
    <s v="M"/>
    <s v="Sweden"/>
    <n v="50"/>
    <s v="AWS, SQL, Linux"/>
    <s v="PhD"/>
    <n v="1"/>
    <x v="12"/>
    <d v="2025-03-28T00:00:00"/>
    <d v="2025-05-08T00:00:00"/>
    <n v="581"/>
    <n v="6.2"/>
    <s v="Smart Analytics"/>
  </r>
  <r>
    <s v="AI09775"/>
    <x v="12"/>
    <n v="37445"/>
    <s v="USD"/>
    <x v="1"/>
    <s v="FT"/>
    <x v="0"/>
    <s v="M"/>
    <s v="China"/>
    <n v="0"/>
    <s v="PyTorch, Spark, NLP"/>
    <s v="PhD"/>
    <n v="0"/>
    <x v="0"/>
    <d v="2024-05-30T00:00:00"/>
    <d v="2024-07-10T00:00:00"/>
    <n v="1588"/>
    <n v="5"/>
    <s v="Predictive Systems"/>
  </r>
  <r>
    <s v="AI09776"/>
    <x v="15"/>
    <n v="57731"/>
    <s v="USD"/>
    <x v="2"/>
    <s v="PT"/>
    <x v="18"/>
    <s v="S"/>
    <s v="Finland"/>
    <n v="50"/>
    <s v="Kubernetes, MLOps, Mathematics"/>
    <s v="Associate"/>
    <n v="3"/>
    <x v="6"/>
    <d v="2024-09-16T00:00:00"/>
    <d v="2024-11-23T00:00:00"/>
    <n v="1556"/>
    <n v="8.3000000000000007"/>
    <s v="Smart Analytics"/>
  </r>
  <r>
    <s v="AI09777"/>
    <x v="17"/>
    <n v="53855"/>
    <s v="USD"/>
    <x v="2"/>
    <s v="PT"/>
    <x v="0"/>
    <s v="S"/>
    <s v="China"/>
    <n v="0"/>
    <s v="Python, TensorFlow, NLP, Docker"/>
    <s v="Associate"/>
    <n v="2"/>
    <x v="3"/>
    <d v="2024-08-19T00:00:00"/>
    <d v="2024-10-05T00:00:00"/>
    <n v="2103"/>
    <n v="8.6999999999999993"/>
    <s v="Digital Transformation LLC"/>
  </r>
  <r>
    <s v="AI09778"/>
    <x v="9"/>
    <n v="42123"/>
    <s v="USD"/>
    <x v="1"/>
    <s v="FL"/>
    <x v="14"/>
    <s v="M"/>
    <s v="Israel"/>
    <n v="0"/>
    <s v="Java, Deep Learning, SQL"/>
    <s v="Master"/>
    <n v="1"/>
    <x v="7"/>
    <d v="2024-04-21T00:00:00"/>
    <d v="2024-05-30T00:00:00"/>
    <n v="594"/>
    <n v="7.7"/>
    <s v="TechCorp Inc"/>
  </r>
  <r>
    <s v="AI09779"/>
    <x v="8"/>
    <n v="122693"/>
    <s v="USD"/>
    <x v="2"/>
    <s v="CT"/>
    <x v="2"/>
    <s v="S"/>
    <s v="Switzerland"/>
    <n v="0"/>
    <s v="Java, Docker, Tableau, Spark"/>
    <s v="Associate"/>
    <n v="4"/>
    <x v="7"/>
    <d v="2024-03-28T00:00:00"/>
    <d v="2024-04-22T00:00:00"/>
    <n v="1640"/>
    <n v="6.5"/>
    <s v="Cognitive Computing"/>
  </r>
  <r>
    <s v="AI09780"/>
    <x v="1"/>
    <n v="166309"/>
    <s v="USD"/>
    <x v="3"/>
    <s v="CT"/>
    <x v="16"/>
    <s v="M"/>
    <s v="Ireland"/>
    <n v="50"/>
    <s v="Python, Kubernetes, Spark"/>
    <s v="Associate"/>
    <n v="12"/>
    <x v="12"/>
    <d v="2024-08-24T00:00:00"/>
    <d v="2024-10-15T00:00:00"/>
    <n v="572"/>
    <n v="7.2"/>
    <s v="Autonomous Tech"/>
  </r>
  <r>
    <s v="AI09781"/>
    <x v="6"/>
    <n v="79383"/>
    <s v="USD"/>
    <x v="1"/>
    <s v="FT"/>
    <x v="13"/>
    <s v="L"/>
    <s v="United States"/>
    <n v="50"/>
    <s v="Hadoop, Data Visualization, SQL, R, Azure"/>
    <s v="Bachelor"/>
    <n v="0"/>
    <x v="14"/>
    <d v="2024-12-22T00:00:00"/>
    <d v="2025-01-09T00:00:00"/>
    <n v="1200"/>
    <n v="8.5"/>
    <s v="Quantum Computing Inc"/>
  </r>
  <r>
    <s v="AI09782"/>
    <x v="19"/>
    <n v="62941"/>
    <s v="USD"/>
    <x v="1"/>
    <s v="FL"/>
    <x v="11"/>
    <s v="S"/>
    <s v="Norway"/>
    <n v="100"/>
    <s v="SQL, Linux, MLOps, Docker"/>
    <s v="Master"/>
    <n v="0"/>
    <x v="0"/>
    <d v="2024-01-21T00:00:00"/>
    <d v="2024-03-08T00:00:00"/>
    <n v="1404"/>
    <n v="7.9"/>
    <s v="Cloud AI Solutions"/>
  </r>
  <r>
    <s v="AI09783"/>
    <x v="6"/>
    <n v="102438"/>
    <s v="USD"/>
    <x v="3"/>
    <s v="FL"/>
    <x v="18"/>
    <s v="S"/>
    <s v="China"/>
    <n v="50"/>
    <s v="Data Visualization, Computer Vision, Python, TensorFlow"/>
    <s v="Associate"/>
    <n v="13"/>
    <x v="8"/>
    <d v="2024-11-08T00:00:00"/>
    <d v="2025-01-13T00:00:00"/>
    <n v="2223"/>
    <n v="9"/>
    <s v="Future Systems"/>
  </r>
  <r>
    <s v="AI09784"/>
    <x v="2"/>
    <n v="73118"/>
    <s v="USD"/>
    <x v="2"/>
    <s v="FL"/>
    <x v="15"/>
    <s v="S"/>
    <s v="Australia"/>
    <n v="50"/>
    <s v="Kubernetes, NLP, Java, Data Visualization, Computer Vision"/>
    <s v="Master"/>
    <n v="2"/>
    <x v="14"/>
    <d v="2024-09-07T00:00:00"/>
    <d v="2024-09-24T00:00:00"/>
    <n v="964"/>
    <n v="7.7"/>
    <s v="AI Innovations"/>
  </r>
  <r>
    <s v="AI09785"/>
    <x v="7"/>
    <n v="62036"/>
    <s v="EUR"/>
    <x v="2"/>
    <s v="FL"/>
    <x v="4"/>
    <s v="S"/>
    <s v="Austria"/>
    <n v="100"/>
    <s v="Linux, GCP, Tableau, Hadoop, Docker"/>
    <s v="PhD"/>
    <n v="3"/>
    <x v="9"/>
    <d v="2024-08-23T00:00:00"/>
    <d v="2024-10-27T00:00:00"/>
    <n v="1714"/>
    <n v="7.2"/>
    <s v="Autonomous Tech"/>
  </r>
  <r>
    <s v="AI09786"/>
    <x v="4"/>
    <n v="153620"/>
    <s v="USD"/>
    <x v="0"/>
    <s v="FL"/>
    <x v="11"/>
    <s v="L"/>
    <s v="Canada"/>
    <n v="50"/>
    <s v="Hadoop, Statistics, SQL"/>
    <s v="Associate"/>
    <n v="9"/>
    <x v="5"/>
    <d v="2024-02-28T00:00:00"/>
    <d v="2024-05-04T00:00:00"/>
    <n v="1985"/>
    <n v="9.9"/>
    <s v="Quantum Computing Inc"/>
  </r>
  <r>
    <s v="AI09787"/>
    <x v="13"/>
    <n v="137878"/>
    <s v="USD"/>
    <x v="0"/>
    <s v="PT"/>
    <x v="13"/>
    <s v="S"/>
    <s v="United States"/>
    <n v="50"/>
    <s v="TensorFlow, Azure, MLOps"/>
    <s v="Bachelor"/>
    <n v="8"/>
    <x v="12"/>
    <d v="2024-03-14T00:00:00"/>
    <d v="2024-05-17T00:00:00"/>
    <n v="1007"/>
    <n v="6.2"/>
    <s v="Advanced Robotics"/>
  </r>
  <r>
    <s v="AI09788"/>
    <x v="16"/>
    <n v="67465"/>
    <s v="USD"/>
    <x v="2"/>
    <s v="PT"/>
    <x v="10"/>
    <s v="L"/>
    <s v="South Korea"/>
    <n v="100"/>
    <s v="Linux, Scala, Git, SQL, GCP"/>
    <s v="Bachelor"/>
    <n v="2"/>
    <x v="10"/>
    <d v="2024-07-15T00:00:00"/>
    <d v="2024-09-14T00:00:00"/>
    <n v="1847"/>
    <n v="5.9"/>
    <s v="Neural Networks Co"/>
  </r>
  <r>
    <s v="AI09789"/>
    <x v="10"/>
    <n v="115492"/>
    <s v="USD"/>
    <x v="2"/>
    <s v="FL"/>
    <x v="1"/>
    <s v="L"/>
    <s v="Canada"/>
    <n v="0"/>
    <s v="Deep Learning, Python, Spark, Mathematics, TensorFlow"/>
    <s v="Bachelor"/>
    <n v="2"/>
    <x v="0"/>
    <d v="2024-07-11T00:00:00"/>
    <d v="2024-07-26T00:00:00"/>
    <n v="2276"/>
    <n v="7.5"/>
    <s v="Machine Intelligence Group"/>
  </r>
  <r>
    <s v="AI09790"/>
    <x v="4"/>
    <n v="212310"/>
    <s v="USD"/>
    <x v="0"/>
    <s v="CT"/>
    <x v="11"/>
    <s v="L"/>
    <s v="Norway"/>
    <n v="100"/>
    <s v="Kubernetes, Hadoop, AWS, MLOps, Azure"/>
    <s v="PhD"/>
    <n v="8"/>
    <x v="13"/>
    <d v="2024-11-15T00:00:00"/>
    <d v="2025-01-26T00:00:00"/>
    <n v="1694"/>
    <n v="7.4"/>
    <s v="Quantum Computing Inc"/>
  </r>
  <r>
    <s v="AI09791"/>
    <x v="15"/>
    <n v="74514"/>
    <s v="EUR"/>
    <x v="1"/>
    <s v="FL"/>
    <x v="5"/>
    <s v="M"/>
    <s v="Germany"/>
    <n v="100"/>
    <s v="Hadoop, Git, SQL, Azure"/>
    <s v="Master"/>
    <n v="0"/>
    <x v="9"/>
    <d v="2024-02-12T00:00:00"/>
    <d v="2024-04-09T00:00:00"/>
    <n v="1729"/>
    <n v="5.7"/>
    <s v="Autonomous Tech"/>
  </r>
  <r>
    <s v="AI09792"/>
    <x v="9"/>
    <n v="64258"/>
    <s v="USD"/>
    <x v="2"/>
    <s v="PT"/>
    <x v="8"/>
    <s v="S"/>
    <s v="Austria"/>
    <n v="100"/>
    <s v="PyTorch, GCP, Kubernetes, TensorFlow, R"/>
    <s v="Bachelor"/>
    <n v="2"/>
    <x v="6"/>
    <d v="2025-02-05T00:00:00"/>
    <d v="2025-02-19T00:00:00"/>
    <n v="1778"/>
    <n v="5.7"/>
    <s v="Digital Transformation LLC"/>
  </r>
  <r>
    <s v="AI09793"/>
    <x v="4"/>
    <n v="270550"/>
    <s v="USD"/>
    <x v="3"/>
    <s v="FL"/>
    <x v="1"/>
    <s v="L"/>
    <s v="Canada"/>
    <n v="50"/>
    <s v="Statistics, Azure, Docker"/>
    <s v="PhD"/>
    <n v="14"/>
    <x v="9"/>
    <d v="2024-12-04T00:00:00"/>
    <d v="2025-01-25T00:00:00"/>
    <n v="1525"/>
    <n v="5.7"/>
    <s v="Autonomous Tech"/>
  </r>
  <r>
    <s v="AI09794"/>
    <x v="11"/>
    <n v="118387"/>
    <s v="USD"/>
    <x v="0"/>
    <s v="PT"/>
    <x v="18"/>
    <s v="L"/>
    <s v="United States"/>
    <n v="50"/>
    <s v="Python, MLOps, Tableau, Data Visualization"/>
    <s v="Associate"/>
    <n v="8"/>
    <x v="6"/>
    <d v="2024-04-25T00:00:00"/>
    <d v="2024-06-27T00:00:00"/>
    <n v="2095"/>
    <n v="9.5"/>
    <s v="Cloud AI Solutions"/>
  </r>
  <r>
    <s v="AI09795"/>
    <x v="5"/>
    <n v="72440"/>
    <s v="USD"/>
    <x v="0"/>
    <s v="FT"/>
    <x v="16"/>
    <s v="S"/>
    <s v="Netherlands"/>
    <n v="50"/>
    <s v="MLOps, Python, Computer Vision"/>
    <s v="Master"/>
    <n v="5"/>
    <x v="8"/>
    <d v="2024-08-21T00:00:00"/>
    <d v="2024-09-24T00:00:00"/>
    <n v="1980"/>
    <n v="8.8000000000000007"/>
    <s v="Neural Networks Co"/>
  </r>
  <r>
    <s v="AI09796"/>
    <x v="14"/>
    <n v="55271"/>
    <s v="EUR"/>
    <x v="1"/>
    <s v="PT"/>
    <x v="5"/>
    <s v="M"/>
    <s v="Canada"/>
    <n v="0"/>
    <s v="Python, Kubernetes, Hadoop"/>
    <s v="Associate"/>
    <n v="0"/>
    <x v="1"/>
    <d v="2025-02-20T00:00:00"/>
    <d v="2025-04-16T00:00:00"/>
    <n v="549"/>
    <n v="5.8"/>
    <s v="Autonomous Tech"/>
  </r>
  <r>
    <s v="AI09797"/>
    <x v="19"/>
    <n v="211691"/>
    <s v="USD"/>
    <x v="3"/>
    <s v="CT"/>
    <x v="9"/>
    <s v="M"/>
    <s v="Sweden"/>
    <n v="100"/>
    <s v="Mathematics, R, Kubernetes"/>
    <s v="PhD"/>
    <n v="14"/>
    <x v="12"/>
    <d v="2024-04-12T00:00:00"/>
    <d v="2024-05-14T00:00:00"/>
    <n v="1175"/>
    <n v="5.7"/>
    <s v="Advanced Robotics"/>
  </r>
  <r>
    <s v="AI09798"/>
    <x v="6"/>
    <n v="44641"/>
    <s v="USD"/>
    <x v="1"/>
    <s v="CT"/>
    <x v="8"/>
    <s v="L"/>
    <s v="Austria"/>
    <n v="50"/>
    <s v="Spark, R, Data Visualization, Git, SQL"/>
    <s v="Master"/>
    <n v="0"/>
    <x v="5"/>
    <d v="2024-07-05T00:00:00"/>
    <d v="2024-09-13T00:00:00"/>
    <n v="1135"/>
    <n v="7.1"/>
    <s v="DataVision Ltd"/>
  </r>
  <r>
    <s v="AI09799"/>
    <x v="6"/>
    <n v="162188"/>
    <s v="GBP"/>
    <x v="0"/>
    <s v="FT"/>
    <x v="6"/>
    <s v="L"/>
    <s v="United Kingdom"/>
    <n v="50"/>
    <s v="Hadoop, Kubernetes, PyTorch, Spark, Scala"/>
    <s v="Bachelor"/>
    <n v="5"/>
    <x v="0"/>
    <d v="2024-09-22T00:00:00"/>
    <d v="2024-10-26T00:00:00"/>
    <n v="1391"/>
    <n v="7"/>
    <s v="AI Innovations"/>
  </r>
  <r>
    <s v="AI09800"/>
    <x v="9"/>
    <n v="63308"/>
    <s v="GBP"/>
    <x v="1"/>
    <s v="FT"/>
    <x v="6"/>
    <s v="M"/>
    <s v="Canada"/>
    <n v="100"/>
    <s v="PyTorch, SQL, Deep Learning"/>
    <s v="Associate"/>
    <n v="1"/>
    <x v="13"/>
    <d v="2024-10-01T00:00:00"/>
    <d v="2024-10-16T00:00:00"/>
    <n v="2417"/>
    <n v="10"/>
    <s v="DataVision Ltd"/>
  </r>
  <r>
    <s v="AI09801"/>
    <x v="15"/>
    <n v="66824"/>
    <s v="USD"/>
    <x v="1"/>
    <s v="FT"/>
    <x v="7"/>
    <s v="S"/>
    <s v="Singapore"/>
    <n v="50"/>
    <s v="Java, GCP, Data Visualization"/>
    <s v="Master"/>
    <n v="0"/>
    <x v="3"/>
    <d v="2025-03-11T00:00:00"/>
    <d v="2025-05-02T00:00:00"/>
    <n v="2422"/>
    <n v="6.1"/>
    <s v="Smart Analytics"/>
  </r>
  <r>
    <s v="AI09802"/>
    <x v="12"/>
    <n v="124143"/>
    <s v="EUR"/>
    <x v="0"/>
    <s v="FL"/>
    <x v="4"/>
    <s v="M"/>
    <s v="France"/>
    <n v="0"/>
    <s v="PyTorch, Java, Hadoop"/>
    <s v="PhD"/>
    <n v="6"/>
    <x v="8"/>
    <d v="2024-08-16T00:00:00"/>
    <d v="2024-08-30T00:00:00"/>
    <n v="770"/>
    <n v="8.1999999999999993"/>
    <s v="Cognitive Computing"/>
  </r>
  <r>
    <s v="AI09803"/>
    <x v="8"/>
    <n v="186512"/>
    <s v="USD"/>
    <x v="3"/>
    <s v="CT"/>
    <x v="9"/>
    <s v="M"/>
    <s v="Sweden"/>
    <n v="50"/>
    <s v="AWS, TensorFlow, Spark, Mathematics"/>
    <s v="PhD"/>
    <n v="12"/>
    <x v="0"/>
    <d v="2024-09-23T00:00:00"/>
    <d v="2024-10-24T00:00:00"/>
    <n v="1655"/>
    <n v="5.4"/>
    <s v="TechCorp Inc"/>
  </r>
  <r>
    <s v="AI09804"/>
    <x v="19"/>
    <n v="91014"/>
    <s v="USD"/>
    <x v="0"/>
    <s v="CT"/>
    <x v="8"/>
    <s v="M"/>
    <s v="Austria"/>
    <n v="0"/>
    <s v="Azure, Docker, GCP, AWS"/>
    <s v="Associate"/>
    <n v="5"/>
    <x v="4"/>
    <d v="2024-11-19T00:00:00"/>
    <d v="2024-12-07T00:00:00"/>
    <n v="1869"/>
    <n v="8.4"/>
    <s v="Cognitive Computing"/>
  </r>
  <r>
    <s v="AI09805"/>
    <x v="3"/>
    <n v="145898"/>
    <s v="USD"/>
    <x v="3"/>
    <s v="FT"/>
    <x v="14"/>
    <s v="M"/>
    <s v="Israel"/>
    <n v="50"/>
    <s v="GCP, Python, Mathematics, AWS, SQL"/>
    <s v="Bachelor"/>
    <n v="14"/>
    <x v="12"/>
    <d v="2024-09-16T00:00:00"/>
    <d v="2024-11-04T00:00:00"/>
    <n v="1437"/>
    <n v="7.5"/>
    <s v="Advanced Robotics"/>
  </r>
  <r>
    <s v="AI09806"/>
    <x v="7"/>
    <n v="158629"/>
    <s v="USD"/>
    <x v="0"/>
    <s v="FL"/>
    <x v="13"/>
    <s v="S"/>
    <s v="India"/>
    <n v="0"/>
    <s v="AWS, Java, Spark, Mathematics, Computer Vision"/>
    <s v="Master"/>
    <n v="8"/>
    <x v="13"/>
    <d v="2024-05-25T00:00:00"/>
    <d v="2024-07-17T00:00:00"/>
    <n v="1353"/>
    <n v="7.5"/>
    <s v="AI Innovations"/>
  </r>
  <r>
    <s v="AI09807"/>
    <x v="16"/>
    <n v="342224"/>
    <s v="USD"/>
    <x v="3"/>
    <s v="FT"/>
    <x v="17"/>
    <s v="L"/>
    <s v="India"/>
    <n v="50"/>
    <s v="Docker, PyTorch, TensorFlow, Linux, Kubernetes"/>
    <s v="Bachelor"/>
    <n v="17"/>
    <x v="0"/>
    <d v="2024-04-05T00:00:00"/>
    <d v="2024-06-15T00:00:00"/>
    <n v="2148"/>
    <n v="8.1999999999999993"/>
    <s v="Machine Intelligence Group"/>
  </r>
  <r>
    <s v="AI09808"/>
    <x v="14"/>
    <n v="59283"/>
    <s v="EUR"/>
    <x v="1"/>
    <s v="CT"/>
    <x v="4"/>
    <s v="M"/>
    <s v="France"/>
    <n v="100"/>
    <s v="Mathematics, Tableau, GCP, NLP, Deep Learning"/>
    <s v="Master"/>
    <n v="0"/>
    <x v="2"/>
    <d v="2024-05-28T00:00:00"/>
    <d v="2024-07-08T00:00:00"/>
    <n v="1938"/>
    <n v="7.3"/>
    <s v="Neural Networks Co"/>
  </r>
  <r>
    <s v="AI09809"/>
    <x v="7"/>
    <n v="210468"/>
    <s v="EUR"/>
    <x v="3"/>
    <s v="CT"/>
    <x v="4"/>
    <s v="M"/>
    <s v="France"/>
    <n v="0"/>
    <s v="Linux, Git, MLOps, Azure"/>
    <s v="PhD"/>
    <n v="17"/>
    <x v="3"/>
    <d v="2024-06-17T00:00:00"/>
    <d v="2024-08-15T00:00:00"/>
    <n v="821"/>
    <n v="7.4"/>
    <s v="Digital Transformation LLC"/>
  </r>
  <r>
    <s v="AI09810"/>
    <x v="17"/>
    <n v="67100"/>
    <s v="USD"/>
    <x v="2"/>
    <s v="CT"/>
    <x v="8"/>
    <s v="S"/>
    <s v="Austria"/>
    <n v="100"/>
    <s v="Python, Docker, NLP, Deep Learning, Tableau"/>
    <s v="Master"/>
    <n v="3"/>
    <x v="13"/>
    <d v="2025-04-25T00:00:00"/>
    <d v="2025-06-19T00:00:00"/>
    <n v="1426"/>
    <n v="5.8"/>
    <s v="Future Systems"/>
  </r>
  <r>
    <s v="AI09811"/>
    <x v="11"/>
    <n v="145569"/>
    <s v="USD"/>
    <x v="0"/>
    <s v="FL"/>
    <x v="17"/>
    <s v="S"/>
    <s v="Denmark"/>
    <n v="0"/>
    <s v="Computer Vision, Git, Hadoop"/>
    <s v="Associate"/>
    <n v="9"/>
    <x v="12"/>
    <d v="2024-02-21T00:00:00"/>
    <d v="2024-04-21T00:00:00"/>
    <n v="1978"/>
    <n v="5.6"/>
    <s v="Cloud AI Solutions"/>
  </r>
  <r>
    <s v="AI09812"/>
    <x v="1"/>
    <n v="78032"/>
    <s v="USD"/>
    <x v="0"/>
    <s v="FT"/>
    <x v="0"/>
    <s v="S"/>
    <s v="China"/>
    <n v="50"/>
    <s v="Git, Statistics, TensorFlow"/>
    <s v="PhD"/>
    <n v="5"/>
    <x v="13"/>
    <d v="2024-11-27T00:00:00"/>
    <d v="2024-12-29T00:00:00"/>
    <n v="2366"/>
    <n v="9.5"/>
    <s v="Advanced Robotics"/>
  </r>
  <r>
    <s v="AI09813"/>
    <x v="4"/>
    <n v="56919"/>
    <s v="EUR"/>
    <x v="1"/>
    <s v="FL"/>
    <x v="5"/>
    <s v="S"/>
    <s v="Canada"/>
    <n v="50"/>
    <s v="TensorFlow, Kubernetes, Linux, SQL, Computer Vision"/>
    <s v="Associate"/>
    <n v="1"/>
    <x v="14"/>
    <d v="2024-02-25T00:00:00"/>
    <d v="2024-03-21T00:00:00"/>
    <n v="1779"/>
    <n v="7.6"/>
    <s v="AI Innovations"/>
  </r>
  <r>
    <s v="AI09814"/>
    <x v="16"/>
    <n v="121034"/>
    <s v="USD"/>
    <x v="3"/>
    <s v="CT"/>
    <x v="16"/>
    <s v="S"/>
    <s v="France"/>
    <n v="0"/>
    <s v="Java, PyTorch, Hadoop, Data Visualization, Kubernetes"/>
    <s v="Bachelor"/>
    <n v="11"/>
    <x v="14"/>
    <d v="2024-10-17T00:00:00"/>
    <d v="2024-12-13T00:00:00"/>
    <n v="1776"/>
    <n v="8.6"/>
    <s v="Cloud AI Solutions"/>
  </r>
  <r>
    <s v="AI09815"/>
    <x v="11"/>
    <n v="221057"/>
    <s v="USD"/>
    <x v="3"/>
    <s v="FL"/>
    <x v="7"/>
    <s v="M"/>
    <s v="Singapore"/>
    <n v="0"/>
    <s v="Hadoop, Docker, AWS, SQL, Statistics"/>
    <s v="Master"/>
    <n v="13"/>
    <x v="11"/>
    <d v="2025-03-05T00:00:00"/>
    <d v="2025-04-23T00:00:00"/>
    <n v="1280"/>
    <n v="9.3000000000000007"/>
    <s v="DeepTech Ventures"/>
  </r>
  <r>
    <s v="AI09816"/>
    <x v="15"/>
    <n v="361718"/>
    <s v="USD"/>
    <x v="3"/>
    <s v="PT"/>
    <x v="17"/>
    <s v="L"/>
    <s v="Finland"/>
    <n v="100"/>
    <s v="MLOps, Tableau, Azure, Scala"/>
    <s v="Bachelor"/>
    <n v="11"/>
    <x v="3"/>
    <d v="2024-08-17T00:00:00"/>
    <d v="2024-10-03T00:00:00"/>
    <n v="1255"/>
    <n v="7.3"/>
    <s v="Quantum Computing Inc"/>
  </r>
  <r>
    <s v="AI09817"/>
    <x v="18"/>
    <n v="179329"/>
    <s v="USD"/>
    <x v="3"/>
    <s v="PT"/>
    <x v="15"/>
    <s v="M"/>
    <s v="Australia"/>
    <n v="100"/>
    <s v="Python, TensorFlow, MLOps"/>
    <s v="Master"/>
    <n v="15"/>
    <x v="7"/>
    <d v="2024-06-09T00:00:00"/>
    <d v="2024-06-25T00:00:00"/>
    <n v="1194"/>
    <n v="5.6"/>
    <s v="AI Innovations"/>
  </r>
  <r>
    <s v="AI09818"/>
    <x v="13"/>
    <n v="108369"/>
    <s v="USD"/>
    <x v="3"/>
    <s v="CT"/>
    <x v="18"/>
    <s v="S"/>
    <s v="Sweden"/>
    <n v="100"/>
    <s v="Data Visualization, Scala, Spark, SQL"/>
    <s v="Master"/>
    <n v="16"/>
    <x v="4"/>
    <d v="2025-04-02T00:00:00"/>
    <d v="2025-06-02T00:00:00"/>
    <n v="1168"/>
    <n v="9"/>
    <s v="Neural Networks Co"/>
  </r>
  <r>
    <s v="AI09819"/>
    <x v="7"/>
    <n v="148291"/>
    <s v="USD"/>
    <x v="0"/>
    <s v="FL"/>
    <x v="7"/>
    <s v="L"/>
    <s v="Singapore"/>
    <n v="100"/>
    <s v="GCP, Scala, Kubernetes, NLP, Computer Vision"/>
    <s v="Bachelor"/>
    <n v="8"/>
    <x v="7"/>
    <d v="2025-01-06T00:00:00"/>
    <d v="2025-02-23T00:00:00"/>
    <n v="1838"/>
    <n v="8.4"/>
    <s v="DeepTech Ventures"/>
  </r>
  <r>
    <s v="AI09820"/>
    <x v="3"/>
    <n v="185841"/>
    <s v="USD"/>
    <x v="3"/>
    <s v="PT"/>
    <x v="9"/>
    <s v="L"/>
    <s v="Sweden"/>
    <n v="100"/>
    <s v="Azure, Deep Learning, Tableau"/>
    <s v="Bachelor"/>
    <n v="17"/>
    <x v="6"/>
    <d v="2024-08-21T00:00:00"/>
    <d v="2024-10-19T00:00:00"/>
    <n v="691"/>
    <n v="9.1"/>
    <s v="TechCorp Inc"/>
  </r>
  <r>
    <s v="AI09821"/>
    <x v="11"/>
    <n v="154703"/>
    <s v="USD"/>
    <x v="0"/>
    <s v="FL"/>
    <x v="15"/>
    <s v="L"/>
    <s v="Australia"/>
    <n v="50"/>
    <s v="Kubernetes, Azure, Git"/>
    <s v="Bachelor"/>
    <n v="8"/>
    <x v="1"/>
    <d v="2025-01-30T00:00:00"/>
    <d v="2025-03-19T00:00:00"/>
    <n v="1122"/>
    <n v="5.7"/>
    <s v="Future Systems"/>
  </r>
  <r>
    <s v="AI09822"/>
    <x v="14"/>
    <n v="133372"/>
    <s v="USD"/>
    <x v="3"/>
    <s v="PT"/>
    <x v="19"/>
    <s v="M"/>
    <s v="Japan"/>
    <n v="50"/>
    <s v="SQL, Computer Vision, Tableau"/>
    <s v="Master"/>
    <n v="14"/>
    <x v="4"/>
    <d v="2024-01-03T00:00:00"/>
    <d v="2024-02-07T00:00:00"/>
    <n v="1854"/>
    <n v="7"/>
    <s v="Cloud AI Solutions"/>
  </r>
  <r>
    <s v="AI09823"/>
    <x v="10"/>
    <n v="128049"/>
    <s v="EUR"/>
    <x v="0"/>
    <s v="FL"/>
    <x v="4"/>
    <s v="S"/>
    <s v="France"/>
    <n v="100"/>
    <s v="Computer Vision, Scala, SQL"/>
    <s v="Associate"/>
    <n v="5"/>
    <x v="2"/>
    <d v="2024-06-18T00:00:00"/>
    <d v="2024-07-05T00:00:00"/>
    <n v="2147"/>
    <n v="6.6"/>
    <s v="AI Innovations"/>
  </r>
  <r>
    <s v="AI09824"/>
    <x v="1"/>
    <n v="56207"/>
    <s v="USD"/>
    <x v="2"/>
    <s v="FL"/>
    <x v="3"/>
    <s v="S"/>
    <s v="India"/>
    <n v="0"/>
    <s v="Python, Linux, GCP, TensorFlow, Deep Learning"/>
    <s v="Associate"/>
    <n v="3"/>
    <x v="11"/>
    <d v="2024-08-03T00:00:00"/>
    <d v="2024-08-17T00:00:00"/>
    <n v="1395"/>
    <n v="8.9"/>
    <s v="Future Systems"/>
  </r>
  <r>
    <s v="AI09825"/>
    <x v="14"/>
    <n v="73486"/>
    <s v="USD"/>
    <x v="2"/>
    <s v="FL"/>
    <x v="7"/>
    <s v="S"/>
    <s v="Singapore"/>
    <n v="0"/>
    <s v="PyTorch, Spark, GCP"/>
    <s v="Bachelor"/>
    <n v="3"/>
    <x v="6"/>
    <d v="2025-01-30T00:00:00"/>
    <d v="2025-03-11T00:00:00"/>
    <n v="2355"/>
    <n v="6.1"/>
    <s v="AI Innovations"/>
  </r>
  <r>
    <s v="AI09826"/>
    <x v="16"/>
    <n v="91220"/>
    <s v="USD"/>
    <x v="2"/>
    <s v="FT"/>
    <x v="1"/>
    <s v="L"/>
    <s v="Canada"/>
    <n v="50"/>
    <s v="GCP, Deep Learning, Hadoop"/>
    <s v="PhD"/>
    <n v="4"/>
    <x v="12"/>
    <d v="2025-02-24T00:00:00"/>
    <d v="2025-05-02T00:00:00"/>
    <n v="2223"/>
    <n v="8.9"/>
    <s v="Autonomous Tech"/>
  </r>
  <r>
    <s v="AI09827"/>
    <x v="15"/>
    <n v="88005"/>
    <s v="USD"/>
    <x v="0"/>
    <s v="FL"/>
    <x v="14"/>
    <s v="L"/>
    <s v="Israel"/>
    <n v="50"/>
    <s v="Deep Learning, Tableau, Kubernetes, Scala, GCP"/>
    <s v="PhD"/>
    <n v="5"/>
    <x v="3"/>
    <d v="2025-04-20T00:00:00"/>
    <d v="2025-06-24T00:00:00"/>
    <n v="1275"/>
    <n v="5.4"/>
    <s v="AI Innovations"/>
  </r>
  <r>
    <s v="AI09828"/>
    <x v="4"/>
    <n v="216089"/>
    <s v="USD"/>
    <x v="3"/>
    <s v="FT"/>
    <x v="7"/>
    <s v="M"/>
    <s v="Singapore"/>
    <n v="100"/>
    <s v="Computer Vision, Python, Mathematics, Linux"/>
    <s v="Associate"/>
    <n v="10"/>
    <x v="2"/>
    <d v="2025-04-22T00:00:00"/>
    <d v="2025-05-31T00:00:00"/>
    <n v="1580"/>
    <n v="5.0999999999999996"/>
    <s v="Cloud AI Solutions"/>
  </r>
  <r>
    <s v="AI09829"/>
    <x v="16"/>
    <n v="72094"/>
    <s v="USD"/>
    <x v="2"/>
    <s v="FL"/>
    <x v="15"/>
    <s v="S"/>
    <s v="Australia"/>
    <n v="100"/>
    <s v="Git, Hadoop, Data Visualization, R, Computer Vision"/>
    <s v="PhD"/>
    <n v="2"/>
    <x v="6"/>
    <d v="2024-09-13T00:00:00"/>
    <d v="2024-10-25T00:00:00"/>
    <n v="1345"/>
    <n v="7"/>
    <s v="DataVision Ltd"/>
  </r>
  <r>
    <s v="AI09830"/>
    <x v="0"/>
    <n v="186008"/>
    <s v="USD"/>
    <x v="3"/>
    <s v="PT"/>
    <x v="16"/>
    <s v="L"/>
    <s v="Ireland"/>
    <n v="50"/>
    <s v="NLP, Java, Docker, Spark"/>
    <s v="Associate"/>
    <n v="19"/>
    <x v="5"/>
    <d v="2024-04-12T00:00:00"/>
    <d v="2024-05-15T00:00:00"/>
    <n v="2140"/>
    <n v="5"/>
    <s v="Neural Networks Co"/>
  </r>
  <r>
    <s v="AI09831"/>
    <x v="3"/>
    <n v="151234"/>
    <s v="EUR"/>
    <x v="0"/>
    <s v="FL"/>
    <x v="4"/>
    <s v="L"/>
    <s v="Germany"/>
    <n v="0"/>
    <s v="Statistics, Data Visualization, Kubernetes"/>
    <s v="Associate"/>
    <n v="5"/>
    <x v="4"/>
    <d v="2024-12-22T00:00:00"/>
    <d v="2025-02-28T00:00:00"/>
    <n v="1999"/>
    <n v="9.1999999999999993"/>
    <s v="AI Innovations"/>
  </r>
  <r>
    <s v="AI09832"/>
    <x v="9"/>
    <n v="65562"/>
    <s v="EUR"/>
    <x v="1"/>
    <s v="CT"/>
    <x v="4"/>
    <s v="M"/>
    <s v="United Kingdom"/>
    <n v="0"/>
    <s v="Kubernetes, Python, MLOps, Mathematics, NLP"/>
    <s v="Associate"/>
    <n v="1"/>
    <x v="2"/>
    <d v="2024-10-17T00:00:00"/>
    <d v="2024-12-21T00:00:00"/>
    <n v="611"/>
    <n v="5.7"/>
    <s v="Future Systems"/>
  </r>
  <r>
    <s v="AI09833"/>
    <x v="7"/>
    <n v="82780"/>
    <s v="USD"/>
    <x v="1"/>
    <s v="FT"/>
    <x v="11"/>
    <s v="S"/>
    <s v="Norway"/>
    <n v="100"/>
    <s v="PyTorch, SQL, MLOps, Statistics"/>
    <s v="Bachelor"/>
    <n v="1"/>
    <x v="1"/>
    <d v="2024-12-21T00:00:00"/>
    <d v="2025-01-04T00:00:00"/>
    <n v="2049"/>
    <n v="6.2"/>
    <s v="Digital Transformation LLC"/>
  </r>
  <r>
    <s v="AI09834"/>
    <x v="15"/>
    <n v="122754"/>
    <s v="GBP"/>
    <x v="2"/>
    <s v="PT"/>
    <x v="6"/>
    <s v="L"/>
    <s v="United Kingdom"/>
    <n v="50"/>
    <s v="Linux, SQL, Python, Scala, Spark"/>
    <s v="Bachelor"/>
    <n v="4"/>
    <x v="6"/>
    <d v="2024-05-04T00:00:00"/>
    <d v="2024-06-14T00:00:00"/>
    <n v="597"/>
    <n v="8.3000000000000007"/>
    <s v="Algorithmic Solutions"/>
  </r>
  <r>
    <s v="AI09835"/>
    <x v="1"/>
    <n v="132939"/>
    <s v="USD"/>
    <x v="0"/>
    <s v="FT"/>
    <x v="13"/>
    <s v="S"/>
    <s v="United States"/>
    <n v="0"/>
    <s v="Kubernetes, MLOps, Linux"/>
    <s v="Master"/>
    <n v="7"/>
    <x v="14"/>
    <d v="2024-12-07T00:00:00"/>
    <d v="2025-01-02T00:00:00"/>
    <n v="1691"/>
    <n v="7.3"/>
    <s v="AI Innovations"/>
  </r>
  <r>
    <s v="AI09836"/>
    <x v="7"/>
    <n v="82065"/>
    <s v="USD"/>
    <x v="2"/>
    <s v="FL"/>
    <x v="15"/>
    <s v="S"/>
    <s v="Australia"/>
    <n v="0"/>
    <s v="Statistics, NLP, R, Git"/>
    <s v="Bachelor"/>
    <n v="4"/>
    <x v="6"/>
    <d v="2024-10-27T00:00:00"/>
    <d v="2025-01-07T00:00:00"/>
    <n v="1894"/>
    <n v="7.2"/>
    <s v="TechCorp Inc"/>
  </r>
  <r>
    <s v="AI09837"/>
    <x v="9"/>
    <n v="55323"/>
    <s v="EUR"/>
    <x v="1"/>
    <s v="FL"/>
    <x v="5"/>
    <s v="S"/>
    <s v="Germany"/>
    <n v="50"/>
    <s v="Python, R, Computer Vision"/>
    <s v="Master"/>
    <n v="0"/>
    <x v="9"/>
    <d v="2024-06-14T00:00:00"/>
    <d v="2024-07-07T00:00:00"/>
    <n v="2150"/>
    <n v="7.6"/>
    <s v="Cognitive Computing"/>
  </r>
  <r>
    <s v="AI09838"/>
    <x v="5"/>
    <n v="164443"/>
    <s v="USD"/>
    <x v="0"/>
    <s v="CT"/>
    <x v="15"/>
    <s v="L"/>
    <s v="Australia"/>
    <n v="100"/>
    <s v="Kubernetes, Deep Learning, Git, Data Visualization"/>
    <s v="PhD"/>
    <n v="7"/>
    <x v="9"/>
    <d v="2024-05-07T00:00:00"/>
    <d v="2024-07-03T00:00:00"/>
    <n v="592"/>
    <n v="9"/>
    <s v="Autonomous Tech"/>
  </r>
  <r>
    <s v="AI09839"/>
    <x v="7"/>
    <n v="104554"/>
    <s v="USD"/>
    <x v="0"/>
    <s v="PT"/>
    <x v="9"/>
    <s v="S"/>
    <s v="Sweden"/>
    <n v="0"/>
    <s v="Python, Data Visualization, TensorFlow, Spark, Docker"/>
    <s v="Master"/>
    <n v="6"/>
    <x v="11"/>
    <d v="2024-11-08T00:00:00"/>
    <d v="2024-12-23T00:00:00"/>
    <n v="1230"/>
    <n v="7.2"/>
    <s v="Advanced Robotics"/>
  </r>
  <r>
    <s v="AI09840"/>
    <x v="6"/>
    <n v="96731"/>
    <s v="GBP"/>
    <x v="2"/>
    <s v="FL"/>
    <x v="6"/>
    <s v="L"/>
    <s v="Germany"/>
    <n v="0"/>
    <s v="Azure, Docker, Statistics, Hadoop"/>
    <s v="Bachelor"/>
    <n v="2"/>
    <x v="13"/>
    <d v="2024-07-19T00:00:00"/>
    <d v="2024-09-30T00:00:00"/>
    <n v="1614"/>
    <n v="6.9"/>
    <s v="Quantum Computing Inc"/>
  </r>
  <r>
    <s v="AI09841"/>
    <x v="9"/>
    <n v="135613"/>
    <s v="USD"/>
    <x v="0"/>
    <s v="FT"/>
    <x v="1"/>
    <s v="M"/>
    <s v="Germany"/>
    <n v="50"/>
    <s v="Computer Vision, Python, SQL, MLOps"/>
    <s v="Bachelor"/>
    <n v="7"/>
    <x v="9"/>
    <d v="2024-06-12T00:00:00"/>
    <d v="2024-06-28T00:00:00"/>
    <n v="625"/>
    <n v="5.4"/>
    <s v="Future Systems"/>
  </r>
  <r>
    <s v="AI09842"/>
    <x v="12"/>
    <n v="166976"/>
    <s v="USD"/>
    <x v="0"/>
    <s v="PT"/>
    <x v="11"/>
    <s v="M"/>
    <s v="Norway"/>
    <n v="50"/>
    <s v="Git, AWS, Kubernetes"/>
    <s v="Master"/>
    <n v="5"/>
    <x v="12"/>
    <d v="2024-01-01T00:00:00"/>
    <d v="2024-02-20T00:00:00"/>
    <n v="567"/>
    <n v="5.9"/>
    <s v="TechCorp Inc"/>
  </r>
  <r>
    <s v="AI09843"/>
    <x v="6"/>
    <n v="112382"/>
    <s v="EUR"/>
    <x v="2"/>
    <s v="PT"/>
    <x v="12"/>
    <s v="L"/>
    <s v="Netherlands"/>
    <n v="0"/>
    <s v="Kubernetes, Deep Learning, R"/>
    <s v="Associate"/>
    <n v="4"/>
    <x v="4"/>
    <d v="2024-12-21T00:00:00"/>
    <d v="2025-01-28T00:00:00"/>
    <n v="852"/>
    <n v="7.5"/>
    <s v="Digital Transformation LLC"/>
  </r>
  <r>
    <s v="AI09844"/>
    <x v="9"/>
    <n v="92787"/>
    <s v="USD"/>
    <x v="1"/>
    <s v="FL"/>
    <x v="2"/>
    <s v="M"/>
    <s v="Switzerland"/>
    <n v="50"/>
    <s v="Hadoop, Python, Data Visualization"/>
    <s v="Bachelor"/>
    <n v="1"/>
    <x v="11"/>
    <d v="2024-02-04T00:00:00"/>
    <d v="2024-03-25T00:00:00"/>
    <n v="1207"/>
    <n v="6.2"/>
    <s v="Autonomous Tech"/>
  </r>
  <r>
    <s v="AI09845"/>
    <x v="3"/>
    <n v="140547"/>
    <s v="GBP"/>
    <x v="0"/>
    <s v="PT"/>
    <x v="6"/>
    <s v="L"/>
    <s v="United Kingdom"/>
    <n v="100"/>
    <s v="Git, Python, Spark, SQL"/>
    <s v="Associate"/>
    <n v="9"/>
    <x v="4"/>
    <d v="2024-12-31T00:00:00"/>
    <d v="2025-02-04T00:00:00"/>
    <n v="1481"/>
    <n v="5.7"/>
    <s v="Advanced Robotics"/>
  </r>
  <r>
    <s v="AI09846"/>
    <x v="13"/>
    <n v="163605"/>
    <s v="USD"/>
    <x v="0"/>
    <s v="FT"/>
    <x v="11"/>
    <s v="M"/>
    <s v="Netherlands"/>
    <n v="50"/>
    <s v="PyTorch, Azure, GCP"/>
    <s v="PhD"/>
    <n v="6"/>
    <x v="12"/>
    <d v="2024-12-09T00:00:00"/>
    <d v="2025-01-19T00:00:00"/>
    <n v="2254"/>
    <n v="8.8000000000000007"/>
    <s v="Quantum Computing Inc"/>
  </r>
  <r>
    <s v="AI09847"/>
    <x v="7"/>
    <n v="193320"/>
    <s v="USD"/>
    <x v="3"/>
    <s v="PT"/>
    <x v="7"/>
    <s v="L"/>
    <s v="Australia"/>
    <n v="50"/>
    <s v="Tableau, Hadoop, Git"/>
    <s v="Bachelor"/>
    <n v="12"/>
    <x v="1"/>
    <d v="2024-01-17T00:00:00"/>
    <d v="2024-03-25T00:00:00"/>
    <n v="702"/>
    <n v="5.0999999999999996"/>
    <s v="DataVision Ltd"/>
  </r>
  <r>
    <s v="AI09848"/>
    <x v="18"/>
    <n v="90412"/>
    <s v="USD"/>
    <x v="3"/>
    <s v="FT"/>
    <x v="19"/>
    <s v="S"/>
    <s v="India"/>
    <n v="0"/>
    <s v="Deep Learning, Linux, PyTorch, Spark"/>
    <s v="Bachelor"/>
    <n v="15"/>
    <x v="8"/>
    <d v="2024-05-02T00:00:00"/>
    <d v="2024-06-25T00:00:00"/>
    <n v="2052"/>
    <n v="5.0999999999999996"/>
    <s v="Cloud AI Solutions"/>
  </r>
  <r>
    <s v="AI09849"/>
    <x v="15"/>
    <n v="186347"/>
    <s v="USD"/>
    <x v="0"/>
    <s v="PT"/>
    <x v="2"/>
    <s v="S"/>
    <s v="Switzerland"/>
    <n v="50"/>
    <s v="Computer Vision, Spark, Kubernetes, Scala"/>
    <s v="Bachelor"/>
    <n v="6"/>
    <x v="12"/>
    <d v="2025-04-06T00:00:00"/>
    <d v="2025-04-29T00:00:00"/>
    <n v="1027"/>
    <n v="7.3"/>
    <s v="Quantum Computing Inc"/>
  </r>
  <r>
    <s v="AI09850"/>
    <x v="17"/>
    <n v="70168"/>
    <s v="EUR"/>
    <x v="1"/>
    <s v="PT"/>
    <x v="5"/>
    <s v="S"/>
    <s v="Germany"/>
    <n v="0"/>
    <s v="Mathematics, Java, Python, Data Visualization"/>
    <s v="Master"/>
    <n v="0"/>
    <x v="5"/>
    <d v="2024-09-06T00:00:00"/>
    <d v="2024-10-21T00:00:00"/>
    <n v="846"/>
    <n v="8.1"/>
    <s v="Quantum Computing Inc"/>
  </r>
  <r>
    <s v="AI09851"/>
    <x v="12"/>
    <n v="40837"/>
    <s v="USD"/>
    <x v="1"/>
    <s v="FT"/>
    <x v="14"/>
    <s v="M"/>
    <s v="Israel"/>
    <n v="100"/>
    <s v="Data Visualization, Git, Tableau"/>
    <s v="PhD"/>
    <n v="0"/>
    <x v="6"/>
    <d v="2025-03-27T00:00:00"/>
    <d v="2025-05-31T00:00:00"/>
    <n v="1658"/>
    <n v="5.9"/>
    <s v="Predictive Systems"/>
  </r>
  <r>
    <s v="AI09852"/>
    <x v="17"/>
    <n v="162563"/>
    <s v="USD"/>
    <x v="3"/>
    <s v="CT"/>
    <x v="14"/>
    <s v="M"/>
    <s v="Japan"/>
    <n v="100"/>
    <s v="Python, TensorFlow, Data Visualization, NLP, AWS"/>
    <s v="PhD"/>
    <n v="19"/>
    <x v="2"/>
    <d v="2024-07-05T00:00:00"/>
    <d v="2024-08-17T00:00:00"/>
    <n v="521"/>
    <n v="5.5"/>
    <s v="Digital Transformation LLC"/>
  </r>
  <r>
    <s v="AI09853"/>
    <x v="6"/>
    <n v="48642"/>
    <s v="USD"/>
    <x v="2"/>
    <s v="CT"/>
    <x v="10"/>
    <s v="S"/>
    <s v="South Korea"/>
    <n v="50"/>
    <s v="R, Scala, MLOps"/>
    <s v="Bachelor"/>
    <n v="3"/>
    <x v="3"/>
    <d v="2024-08-06T00:00:00"/>
    <d v="2024-09-22T00:00:00"/>
    <n v="1119"/>
    <n v="7.3"/>
    <s v="DeepTech Ventures"/>
  </r>
  <r>
    <s v="AI09854"/>
    <x v="2"/>
    <n v="105596"/>
    <s v="USD"/>
    <x v="2"/>
    <s v="PT"/>
    <x v="9"/>
    <s v="M"/>
    <s v="Canada"/>
    <n v="50"/>
    <s v="SQL, Tableau, PyTorch"/>
    <s v="Bachelor"/>
    <n v="4"/>
    <x v="5"/>
    <d v="2024-10-20T00:00:00"/>
    <d v="2024-11-08T00:00:00"/>
    <n v="862"/>
    <n v="6.4"/>
    <s v="AI Innovations"/>
  </r>
  <r>
    <s v="AI09855"/>
    <x v="14"/>
    <n v="145802"/>
    <s v="USD"/>
    <x v="3"/>
    <s v="CT"/>
    <x v="15"/>
    <s v="S"/>
    <s v="Australia"/>
    <n v="100"/>
    <s v="PyTorch, Tableau, Data Visualization"/>
    <s v="Master"/>
    <n v="11"/>
    <x v="9"/>
    <d v="2025-01-04T00:00:00"/>
    <d v="2025-03-07T00:00:00"/>
    <n v="626"/>
    <n v="8.4"/>
    <s v="Cloud AI Solutions"/>
  </r>
  <r>
    <s v="AI09856"/>
    <x v="9"/>
    <n v="144054"/>
    <s v="USD"/>
    <x v="3"/>
    <s v="CT"/>
    <x v="19"/>
    <s v="M"/>
    <s v="Japan"/>
    <n v="0"/>
    <s v="AWS, Python, Statistics"/>
    <s v="Associate"/>
    <n v="11"/>
    <x v="14"/>
    <d v="2025-02-03T00:00:00"/>
    <d v="2025-04-05T00:00:00"/>
    <n v="2452"/>
    <n v="6.2"/>
    <s v="DeepTech Ventures"/>
  </r>
  <r>
    <s v="AI09857"/>
    <x v="1"/>
    <n v="171427"/>
    <s v="USD"/>
    <x v="3"/>
    <s v="CT"/>
    <x v="10"/>
    <s v="M"/>
    <s v="Netherlands"/>
    <n v="100"/>
    <s v="Git, Azure, TensorFlow, Java"/>
    <s v="Bachelor"/>
    <n v="19"/>
    <x v="12"/>
    <d v="2025-04-09T00:00:00"/>
    <d v="2025-04-28T00:00:00"/>
    <n v="1730"/>
    <n v="6.2"/>
    <s v="Smart Analytics"/>
  </r>
  <r>
    <s v="AI09858"/>
    <x v="2"/>
    <n v="160810"/>
    <s v="USD"/>
    <x v="0"/>
    <s v="PT"/>
    <x v="11"/>
    <s v="S"/>
    <s v="Norway"/>
    <n v="0"/>
    <s v="Linux, Python, Tableau, AWS, Docker"/>
    <s v="Master"/>
    <n v="6"/>
    <x v="14"/>
    <d v="2024-11-19T00:00:00"/>
    <d v="2025-01-09T00:00:00"/>
    <n v="1094"/>
    <n v="6.9"/>
    <s v="AI Innovations"/>
  </r>
  <r>
    <s v="AI09859"/>
    <x v="11"/>
    <n v="91813"/>
    <s v="USD"/>
    <x v="0"/>
    <s v="PT"/>
    <x v="15"/>
    <s v="S"/>
    <s v="Australia"/>
    <n v="0"/>
    <s v="PyTorch, Data Visualization, Git, Statistics, TensorFlow"/>
    <s v="Master"/>
    <n v="6"/>
    <x v="1"/>
    <d v="2024-06-14T00:00:00"/>
    <d v="2024-07-23T00:00:00"/>
    <n v="966"/>
    <n v="8.6999999999999993"/>
    <s v="DeepTech Ventures"/>
  </r>
  <r>
    <s v="AI09860"/>
    <x v="19"/>
    <n v="314917"/>
    <s v="USD"/>
    <x v="3"/>
    <s v="CT"/>
    <x v="13"/>
    <s v="L"/>
    <s v="United States"/>
    <n v="50"/>
    <s v="SQL, Tableau, Python"/>
    <s v="Bachelor"/>
    <n v="19"/>
    <x v="10"/>
    <d v="2024-11-02T00:00:00"/>
    <d v="2024-12-17T00:00:00"/>
    <n v="2319"/>
    <n v="6.9"/>
    <s v="DeepTech Ventures"/>
  </r>
  <r>
    <s v="AI09861"/>
    <x v="18"/>
    <n v="62654"/>
    <s v="USD"/>
    <x v="1"/>
    <s v="PT"/>
    <x v="16"/>
    <s v="L"/>
    <s v="Ireland"/>
    <n v="0"/>
    <s v="Data Visualization, MLOps, Java, Statistics, AWS"/>
    <s v="Master"/>
    <n v="1"/>
    <x v="10"/>
    <d v="2024-09-01T00:00:00"/>
    <d v="2024-09-23T00:00:00"/>
    <n v="2002"/>
    <n v="5.0999999999999996"/>
    <s v="Autonomous Tech"/>
  </r>
  <r>
    <s v="AI09862"/>
    <x v="1"/>
    <n v="228929"/>
    <s v="USD"/>
    <x v="3"/>
    <s v="FL"/>
    <x v="2"/>
    <s v="S"/>
    <s v="Austria"/>
    <n v="0"/>
    <s v="Scala, PyTorch, Spark, R"/>
    <s v="Associate"/>
    <n v="10"/>
    <x v="5"/>
    <d v="2024-10-16T00:00:00"/>
    <d v="2024-10-31T00:00:00"/>
    <n v="2144"/>
    <n v="9.3000000000000007"/>
    <s v="Neural Networks Co"/>
  </r>
  <r>
    <s v="AI09863"/>
    <x v="6"/>
    <n v="185701"/>
    <s v="USD"/>
    <x v="3"/>
    <s v="CT"/>
    <x v="1"/>
    <s v="S"/>
    <s v="Canada"/>
    <n v="50"/>
    <s v="GCP, Deep Learning, Computer Vision"/>
    <s v="Bachelor"/>
    <n v="10"/>
    <x v="7"/>
    <d v="2024-01-11T00:00:00"/>
    <d v="2024-03-04T00:00:00"/>
    <n v="1361"/>
    <n v="8.4"/>
    <s v="Future Systems"/>
  </r>
  <r>
    <s v="AI09864"/>
    <x v="8"/>
    <n v="69705"/>
    <s v="USD"/>
    <x v="2"/>
    <s v="FT"/>
    <x v="16"/>
    <s v="M"/>
    <s v="Canada"/>
    <n v="0"/>
    <s v="SQL, PyTorch, Tableau, Git, GCP"/>
    <s v="Master"/>
    <n v="3"/>
    <x v="2"/>
    <d v="2024-08-10T00:00:00"/>
    <d v="2024-09-11T00:00:00"/>
    <n v="2049"/>
    <n v="9.1"/>
    <s v="Predictive Systems"/>
  </r>
  <r>
    <s v="AI09865"/>
    <x v="10"/>
    <n v="52317"/>
    <s v="USD"/>
    <x v="1"/>
    <s v="FL"/>
    <x v="19"/>
    <s v="L"/>
    <s v="Japan"/>
    <n v="100"/>
    <s v="PyTorch, Python, Hadoop, Computer Vision"/>
    <s v="Associate"/>
    <n v="0"/>
    <x v="7"/>
    <d v="2024-09-19T00:00:00"/>
    <d v="2024-11-18T00:00:00"/>
    <n v="525"/>
    <n v="9.1"/>
    <s v="Future Systems"/>
  </r>
  <r>
    <s v="AI09866"/>
    <x v="13"/>
    <n v="138726"/>
    <s v="USD"/>
    <x v="3"/>
    <s v="FL"/>
    <x v="18"/>
    <s v="L"/>
    <s v="Finland"/>
    <n v="100"/>
    <s v="Java, Computer Vision, Tableau"/>
    <s v="Bachelor"/>
    <n v="14"/>
    <x v="13"/>
    <d v="2024-07-18T00:00:00"/>
    <d v="2024-08-12T00:00:00"/>
    <n v="906"/>
    <n v="8.8000000000000007"/>
    <s v="TechCorp Inc"/>
  </r>
  <r>
    <s v="AI09867"/>
    <x v="12"/>
    <n v="72685"/>
    <s v="EUR"/>
    <x v="2"/>
    <s v="FT"/>
    <x v="5"/>
    <s v="S"/>
    <s v="Germany"/>
    <n v="0"/>
    <s v="Mathematics, MLOps, PyTorch"/>
    <s v="Master"/>
    <n v="4"/>
    <x v="8"/>
    <d v="2025-01-07T00:00:00"/>
    <d v="2025-03-18T00:00:00"/>
    <n v="2035"/>
    <n v="8.8000000000000007"/>
    <s v="Future Systems"/>
  </r>
  <r>
    <s v="AI09868"/>
    <x v="14"/>
    <n v="101028"/>
    <s v="USD"/>
    <x v="1"/>
    <s v="CT"/>
    <x v="2"/>
    <s v="L"/>
    <s v="Switzerland"/>
    <n v="0"/>
    <s v="Spark, Hadoop, Mathematics, Git"/>
    <s v="Master"/>
    <n v="1"/>
    <x v="14"/>
    <d v="2025-04-09T00:00:00"/>
    <d v="2025-05-07T00:00:00"/>
    <n v="2365"/>
    <n v="9.8000000000000007"/>
    <s v="Cognitive Computing"/>
  </r>
  <r>
    <s v="AI09869"/>
    <x v="0"/>
    <n v="119119"/>
    <s v="USD"/>
    <x v="1"/>
    <s v="FL"/>
    <x v="17"/>
    <s v="L"/>
    <s v="Denmark"/>
    <n v="0"/>
    <s v="Spark, Data Visualization, Kubernetes, Docker, Python"/>
    <s v="Bachelor"/>
    <n v="0"/>
    <x v="6"/>
    <d v="2024-08-07T00:00:00"/>
    <d v="2024-10-13T00:00:00"/>
    <n v="1443"/>
    <n v="7.4"/>
    <s v="TechCorp Inc"/>
  </r>
  <r>
    <s v="AI09870"/>
    <x v="14"/>
    <n v="68515"/>
    <s v="GBP"/>
    <x v="1"/>
    <s v="CT"/>
    <x v="6"/>
    <s v="L"/>
    <s v="Denmark"/>
    <n v="0"/>
    <s v="Data Visualization, Linux, Scala"/>
    <s v="Bachelor"/>
    <n v="1"/>
    <x v="12"/>
    <d v="2024-12-18T00:00:00"/>
    <d v="2025-02-24T00:00:00"/>
    <n v="1897"/>
    <n v="6.9"/>
    <s v="Predictive Systems"/>
  </r>
  <r>
    <s v="AI09871"/>
    <x v="18"/>
    <n v="58091"/>
    <s v="USD"/>
    <x v="1"/>
    <s v="FL"/>
    <x v="9"/>
    <s v="M"/>
    <s v="Sweden"/>
    <n v="50"/>
    <s v="AWS, Python, Deep Learning, Java, Computer Vision"/>
    <s v="PhD"/>
    <n v="0"/>
    <x v="13"/>
    <d v="2024-08-09T00:00:00"/>
    <d v="2024-10-16T00:00:00"/>
    <n v="2017"/>
    <n v="9.5"/>
    <s v="TechCorp Inc"/>
  </r>
  <r>
    <s v="AI09872"/>
    <x v="2"/>
    <n v="143043"/>
    <s v="USD"/>
    <x v="0"/>
    <s v="FL"/>
    <x v="15"/>
    <s v="M"/>
    <s v="Australia"/>
    <n v="0"/>
    <s v="Azure, Java, NLP, Git, PyTorch"/>
    <s v="Associate"/>
    <n v="8"/>
    <x v="10"/>
    <d v="2024-10-08T00:00:00"/>
    <d v="2024-11-28T00:00:00"/>
    <n v="1330"/>
    <n v="7.9"/>
    <s v="AI Innovations"/>
  </r>
  <r>
    <s v="AI09873"/>
    <x v="1"/>
    <n v="197239"/>
    <s v="USD"/>
    <x v="3"/>
    <s v="FL"/>
    <x v="17"/>
    <s v="S"/>
    <s v="Denmark"/>
    <n v="100"/>
    <s v="Linux, Kubernetes, Python, TensorFlow, GCP"/>
    <s v="PhD"/>
    <n v="17"/>
    <x v="7"/>
    <d v="2024-04-24T00:00:00"/>
    <d v="2024-05-21T00:00:00"/>
    <n v="2197"/>
    <n v="7.7"/>
    <s v="AI Innovations"/>
  </r>
  <r>
    <s v="AI09874"/>
    <x v="4"/>
    <n v="72292"/>
    <s v="USD"/>
    <x v="2"/>
    <s v="PT"/>
    <x v="18"/>
    <s v="L"/>
    <s v="Finland"/>
    <n v="0"/>
    <s v="Docker, Statistics, MLOps, Linux, Hadoop"/>
    <s v="PhD"/>
    <n v="3"/>
    <x v="10"/>
    <d v="2025-03-15T00:00:00"/>
    <d v="2025-04-03T00:00:00"/>
    <n v="540"/>
    <n v="8.1"/>
    <s v="DeepTech Ventures"/>
  </r>
  <r>
    <s v="AI09875"/>
    <x v="17"/>
    <n v="118322"/>
    <s v="EUR"/>
    <x v="0"/>
    <s v="PT"/>
    <x v="12"/>
    <s v="M"/>
    <s v="India"/>
    <n v="50"/>
    <s v="Hadoop, MLOps, Python, Spark"/>
    <s v="PhD"/>
    <n v="8"/>
    <x v="1"/>
    <d v="2024-06-25T00:00:00"/>
    <d v="2024-08-08T00:00:00"/>
    <n v="1794"/>
    <n v="6.1"/>
    <s v="Cognitive Computing"/>
  </r>
  <r>
    <s v="AI09876"/>
    <x v="10"/>
    <n v="132972"/>
    <s v="EUR"/>
    <x v="0"/>
    <s v="CT"/>
    <x v="5"/>
    <s v="M"/>
    <s v="Germany"/>
    <n v="100"/>
    <s v="GCP, Deep Learning, Hadoop, Azure"/>
    <s v="PhD"/>
    <n v="6"/>
    <x v="6"/>
    <d v="2025-02-26T00:00:00"/>
    <d v="2025-03-22T00:00:00"/>
    <n v="505"/>
    <n v="5.5"/>
    <s v="AI Innovations"/>
  </r>
  <r>
    <s v="AI09877"/>
    <x v="3"/>
    <n v="94226"/>
    <s v="USD"/>
    <x v="0"/>
    <s v="CT"/>
    <x v="3"/>
    <s v="M"/>
    <s v="India"/>
    <n v="100"/>
    <s v="Hadoop, SQL, PyTorch, TensorFlow"/>
    <s v="PhD"/>
    <n v="6"/>
    <x v="0"/>
    <d v="2024-08-08T00:00:00"/>
    <d v="2024-09-11T00:00:00"/>
    <n v="1786"/>
    <n v="9"/>
    <s v="AI Innovations"/>
  </r>
  <r>
    <s v="AI09878"/>
    <x v="10"/>
    <n v="268138"/>
    <s v="EUR"/>
    <x v="3"/>
    <s v="FL"/>
    <x v="5"/>
    <s v="L"/>
    <s v="Germany"/>
    <n v="50"/>
    <s v="Scala, Hadoop, Python"/>
    <s v="Bachelor"/>
    <n v="17"/>
    <x v="10"/>
    <d v="2025-03-03T00:00:00"/>
    <d v="2025-03-27T00:00:00"/>
    <n v="2412"/>
    <n v="5.0999999999999996"/>
    <s v="Quantum Computing Inc"/>
  </r>
  <r>
    <s v="AI09879"/>
    <x v="0"/>
    <n v="60426"/>
    <s v="USD"/>
    <x v="2"/>
    <s v="FT"/>
    <x v="16"/>
    <s v="S"/>
    <s v="Ireland"/>
    <n v="50"/>
    <s v="Spark, Tableau, Scala, PyTorch, Docker"/>
    <s v="PhD"/>
    <n v="2"/>
    <x v="9"/>
    <d v="2024-08-18T00:00:00"/>
    <d v="2024-09-10T00:00:00"/>
    <n v="2104"/>
    <n v="6.6"/>
    <s v="Predictive Systems"/>
  </r>
  <r>
    <s v="AI09880"/>
    <x v="3"/>
    <n v="90876"/>
    <s v="USD"/>
    <x v="0"/>
    <s v="FL"/>
    <x v="14"/>
    <s v="M"/>
    <s v="Norway"/>
    <n v="50"/>
    <s v="Scala, AWS, Docker, GCP"/>
    <s v="Bachelor"/>
    <n v="5"/>
    <x v="4"/>
    <d v="2024-01-26T00:00:00"/>
    <d v="2024-03-27T00:00:00"/>
    <n v="2416"/>
    <n v="8.8000000000000007"/>
    <s v="TechCorp Inc"/>
  </r>
  <r>
    <s v="AI09881"/>
    <x v="1"/>
    <n v="66947"/>
    <s v="USD"/>
    <x v="2"/>
    <s v="FL"/>
    <x v="18"/>
    <s v="M"/>
    <s v="Finland"/>
    <n v="100"/>
    <s v="R, Azure, NLP, GCP"/>
    <s v="Master"/>
    <n v="3"/>
    <x v="6"/>
    <d v="2024-10-27T00:00:00"/>
    <d v="2024-11-11T00:00:00"/>
    <n v="1442"/>
    <n v="8.1"/>
    <s v="Cloud AI Solutions"/>
  </r>
  <r>
    <s v="AI09882"/>
    <x v="4"/>
    <n v="119349"/>
    <s v="USD"/>
    <x v="3"/>
    <s v="PT"/>
    <x v="14"/>
    <s v="M"/>
    <s v="France"/>
    <n v="50"/>
    <s v="Data Visualization, Python, Linux"/>
    <s v="PhD"/>
    <n v="15"/>
    <x v="11"/>
    <d v="2024-03-04T00:00:00"/>
    <d v="2024-03-23T00:00:00"/>
    <n v="1238"/>
    <n v="6.3"/>
    <s v="Future Systems"/>
  </r>
  <r>
    <s v="AI09883"/>
    <x v="6"/>
    <n v="147539"/>
    <s v="USD"/>
    <x v="0"/>
    <s v="PT"/>
    <x v="2"/>
    <s v="S"/>
    <s v="India"/>
    <n v="0"/>
    <s v="Java, Kubernetes, GCP, AWS"/>
    <s v="PhD"/>
    <n v="5"/>
    <x v="3"/>
    <d v="2025-04-30T00:00:00"/>
    <d v="2025-07-03T00:00:00"/>
    <n v="616"/>
    <n v="6.5"/>
    <s v="Autonomous Tech"/>
  </r>
  <r>
    <s v="AI09884"/>
    <x v="2"/>
    <n v="242478"/>
    <s v="GBP"/>
    <x v="3"/>
    <s v="FT"/>
    <x v="6"/>
    <s v="S"/>
    <s v="United Kingdom"/>
    <n v="50"/>
    <s v="Spark, Python, Deep Learning"/>
    <s v="Master"/>
    <n v="16"/>
    <x v="2"/>
    <d v="2024-08-18T00:00:00"/>
    <d v="2024-09-03T00:00:00"/>
    <n v="721"/>
    <n v="7.2"/>
    <s v="Digital Transformation LLC"/>
  </r>
  <r>
    <s v="AI09885"/>
    <x v="9"/>
    <n v="72071"/>
    <s v="USD"/>
    <x v="0"/>
    <s v="CT"/>
    <x v="0"/>
    <s v="M"/>
    <s v="Norway"/>
    <n v="0"/>
    <s v="Python, Git, Scala"/>
    <s v="PhD"/>
    <n v="5"/>
    <x v="8"/>
    <d v="2024-08-16T00:00:00"/>
    <d v="2024-10-02T00:00:00"/>
    <n v="519"/>
    <n v="5.5"/>
    <s v="AI Innovations"/>
  </r>
  <r>
    <s v="AI09886"/>
    <x v="6"/>
    <n v="89809"/>
    <s v="EUR"/>
    <x v="2"/>
    <s v="FT"/>
    <x v="4"/>
    <s v="L"/>
    <s v="United States"/>
    <n v="50"/>
    <s v="Tableau, R, Spark"/>
    <s v="Master"/>
    <n v="3"/>
    <x v="0"/>
    <d v="2025-03-07T00:00:00"/>
    <d v="2025-04-20T00:00:00"/>
    <n v="1328"/>
    <n v="5.3"/>
    <s v="Quantum Computing Inc"/>
  </r>
  <r>
    <s v="AI09887"/>
    <x v="5"/>
    <n v="125486"/>
    <s v="USD"/>
    <x v="3"/>
    <s v="PT"/>
    <x v="8"/>
    <s v="M"/>
    <s v="Austria"/>
    <n v="50"/>
    <s v="Statistics, Git, Linux"/>
    <s v="Master"/>
    <n v="14"/>
    <x v="10"/>
    <d v="2024-04-16T00:00:00"/>
    <d v="2024-06-27T00:00:00"/>
    <n v="1696"/>
    <n v="7.6"/>
    <s v="Cognitive Computing"/>
  </r>
  <r>
    <s v="AI09888"/>
    <x v="5"/>
    <n v="59818"/>
    <s v="USD"/>
    <x v="2"/>
    <s v="CT"/>
    <x v="8"/>
    <s v="M"/>
    <s v="Australia"/>
    <n v="100"/>
    <s v="Linux, Python, R"/>
    <s v="Master"/>
    <n v="2"/>
    <x v="13"/>
    <d v="2024-10-13T00:00:00"/>
    <d v="2024-12-12T00:00:00"/>
    <n v="980"/>
    <n v="7.7"/>
    <s v="Predictive Systems"/>
  </r>
  <r>
    <s v="AI09889"/>
    <x v="4"/>
    <n v="182669"/>
    <s v="EUR"/>
    <x v="3"/>
    <s v="PT"/>
    <x v="12"/>
    <s v="M"/>
    <s v="China"/>
    <n v="100"/>
    <s v="MLOps, Linux, Python, SQL"/>
    <s v="Associate"/>
    <n v="10"/>
    <x v="1"/>
    <d v="2024-11-19T00:00:00"/>
    <d v="2025-01-23T00:00:00"/>
    <n v="2129"/>
    <n v="9.1999999999999993"/>
    <s v="Autonomous Tech"/>
  </r>
  <r>
    <s v="AI09890"/>
    <x v="17"/>
    <n v="122844"/>
    <s v="USD"/>
    <x v="3"/>
    <s v="FL"/>
    <x v="3"/>
    <s v="S"/>
    <s v="India"/>
    <n v="50"/>
    <s v="Mathematics, Python, TensorFlow, Deep Learning, Kubernetes"/>
    <s v="Associate"/>
    <n v="19"/>
    <x v="3"/>
    <d v="2024-05-08T00:00:00"/>
    <d v="2024-06-24T00:00:00"/>
    <n v="666"/>
    <n v="6.8"/>
    <s v="Quantum Computing Inc"/>
  </r>
  <r>
    <s v="AI09891"/>
    <x v="3"/>
    <n v="204450"/>
    <s v="USD"/>
    <x v="3"/>
    <s v="PT"/>
    <x v="0"/>
    <s v="L"/>
    <s v="China"/>
    <n v="100"/>
    <s v="Deep Learning, PyTorch, Azure, Scala"/>
    <s v="PhD"/>
    <n v="11"/>
    <x v="6"/>
    <d v="2024-10-17T00:00:00"/>
    <d v="2024-11-24T00:00:00"/>
    <n v="1637"/>
    <n v="8.5"/>
    <s v="Predictive Systems"/>
  </r>
  <r>
    <s v="AI09892"/>
    <x v="18"/>
    <n v="399095"/>
    <s v="USD"/>
    <x v="3"/>
    <s v="PT"/>
    <x v="2"/>
    <s v="L"/>
    <s v="Switzerland"/>
    <n v="0"/>
    <s v="Linux, Python, TensorFlow"/>
    <s v="Master"/>
    <n v="10"/>
    <x v="14"/>
    <d v="2024-07-10T00:00:00"/>
    <d v="2024-09-02T00:00:00"/>
    <n v="2277"/>
    <n v="9.6999999999999993"/>
    <s v="TechCorp Inc"/>
  </r>
  <r>
    <s v="AI09893"/>
    <x v="13"/>
    <n v="86213"/>
    <s v="EUR"/>
    <x v="2"/>
    <s v="FT"/>
    <x v="4"/>
    <s v="S"/>
    <s v="France"/>
    <n v="100"/>
    <s v="Mathematics, Python, Tableau, GCP, Azure"/>
    <s v="PhD"/>
    <n v="3"/>
    <x v="8"/>
    <d v="2025-01-29T00:00:00"/>
    <d v="2025-03-01T00:00:00"/>
    <n v="2054"/>
    <n v="6.7"/>
    <s v="DeepTech Ventures"/>
  </r>
  <r>
    <s v="AI09894"/>
    <x v="4"/>
    <n v="65162"/>
    <s v="EUR"/>
    <x v="2"/>
    <s v="FL"/>
    <x v="4"/>
    <s v="S"/>
    <s v="France"/>
    <n v="0"/>
    <s v="AWS, Statistics, Docker, Computer Vision, Mathematics"/>
    <s v="Master"/>
    <n v="4"/>
    <x v="12"/>
    <d v="2024-12-06T00:00:00"/>
    <d v="2025-01-31T00:00:00"/>
    <n v="2172"/>
    <n v="9.6"/>
    <s v="Cloud AI Solutions"/>
  </r>
  <r>
    <s v="AI09895"/>
    <x v="3"/>
    <n v="110479"/>
    <s v="USD"/>
    <x v="0"/>
    <s v="FT"/>
    <x v="7"/>
    <s v="S"/>
    <s v="Israel"/>
    <n v="50"/>
    <s v="AWS, Git, Computer Vision, TensorFlow"/>
    <s v="Master"/>
    <n v="5"/>
    <x v="2"/>
    <d v="2024-02-19T00:00:00"/>
    <d v="2024-04-05T00:00:00"/>
    <n v="2212"/>
    <n v="8.8000000000000007"/>
    <s v="Predictive Systems"/>
  </r>
  <r>
    <s v="AI09896"/>
    <x v="15"/>
    <n v="136038"/>
    <s v="GBP"/>
    <x v="0"/>
    <s v="FL"/>
    <x v="6"/>
    <s v="S"/>
    <s v="Israel"/>
    <n v="50"/>
    <s v="Docker, Linux, Computer Vision, Azure"/>
    <s v="Bachelor"/>
    <n v="6"/>
    <x v="14"/>
    <d v="2024-08-04T00:00:00"/>
    <d v="2024-10-05T00:00:00"/>
    <n v="868"/>
    <n v="6"/>
    <s v="Future Systems"/>
  </r>
  <r>
    <s v="AI09897"/>
    <x v="11"/>
    <n v="106817"/>
    <s v="USD"/>
    <x v="0"/>
    <s v="FT"/>
    <x v="19"/>
    <s v="L"/>
    <s v="Japan"/>
    <n v="100"/>
    <s v="Spark, Tableau, TensorFlow"/>
    <s v="Bachelor"/>
    <n v="8"/>
    <x v="11"/>
    <d v="2024-04-28T00:00:00"/>
    <d v="2024-06-06T00:00:00"/>
    <n v="543"/>
    <n v="6.5"/>
    <s v="Cloud AI Solutions"/>
  </r>
  <r>
    <s v="AI09898"/>
    <x v="10"/>
    <n v="96759"/>
    <s v="USD"/>
    <x v="0"/>
    <s v="CT"/>
    <x v="18"/>
    <s v="M"/>
    <s v="Finland"/>
    <n v="100"/>
    <s v="Git, AWS, Azure, Computer Vision"/>
    <s v="PhD"/>
    <n v="6"/>
    <x v="0"/>
    <d v="2024-09-01T00:00:00"/>
    <d v="2024-10-20T00:00:00"/>
    <n v="2041"/>
    <n v="6.8"/>
    <s v="Cognitive Computing"/>
  </r>
  <r>
    <s v="AI09899"/>
    <x v="7"/>
    <n v="41115"/>
    <s v="USD"/>
    <x v="1"/>
    <s v="FL"/>
    <x v="16"/>
    <s v="M"/>
    <s v="Ireland"/>
    <n v="100"/>
    <s v="Deep Learning, Tableau, Docker, Azure, Kubernetes"/>
    <s v="Associate"/>
    <n v="1"/>
    <x v="10"/>
    <d v="2024-03-02T00:00:00"/>
    <d v="2024-05-12T00:00:00"/>
    <n v="943"/>
    <n v="5.0999999999999996"/>
    <s v="Neural Networks Co"/>
  </r>
  <r>
    <s v="AI09900"/>
    <x v="18"/>
    <n v="152368"/>
    <s v="USD"/>
    <x v="0"/>
    <s v="PT"/>
    <x v="17"/>
    <s v="M"/>
    <s v="Denmark"/>
    <n v="100"/>
    <s v="NLP, Kubernetes, Python"/>
    <s v="PhD"/>
    <n v="5"/>
    <x v="11"/>
    <d v="2024-10-20T00:00:00"/>
    <d v="2024-12-22T00:00:00"/>
    <n v="1649"/>
    <n v="7.9"/>
    <s v="TechCorp Inc"/>
  </r>
  <r>
    <s v="AI09901"/>
    <x v="12"/>
    <n v="101524"/>
    <s v="USD"/>
    <x v="0"/>
    <s v="FL"/>
    <x v="14"/>
    <s v="L"/>
    <s v="Israel"/>
    <n v="100"/>
    <s v="Tableau, MLOps, GCP"/>
    <s v="PhD"/>
    <n v="9"/>
    <x v="10"/>
    <d v="2024-08-25T00:00:00"/>
    <d v="2024-10-03T00:00:00"/>
    <n v="2276"/>
    <n v="7.9"/>
    <s v="Cognitive Computing"/>
  </r>
  <r>
    <s v="AI09902"/>
    <x v="17"/>
    <n v="95098"/>
    <s v="EUR"/>
    <x v="1"/>
    <s v="PT"/>
    <x v="12"/>
    <s v="L"/>
    <s v="Norway"/>
    <n v="50"/>
    <s v="Hadoop, Computer Vision, Linux, AWS"/>
    <s v="PhD"/>
    <n v="0"/>
    <x v="13"/>
    <d v="2024-03-29T00:00:00"/>
    <d v="2024-05-06T00:00:00"/>
    <n v="1727"/>
    <n v="6.7"/>
    <s v="Quantum Computing Inc"/>
  </r>
  <r>
    <s v="AI09903"/>
    <x v="12"/>
    <n v="43549"/>
    <s v="USD"/>
    <x v="1"/>
    <s v="CT"/>
    <x v="19"/>
    <s v="L"/>
    <s v="Japan"/>
    <n v="100"/>
    <s v="R, Deep Learning, NLP"/>
    <s v="PhD"/>
    <n v="1"/>
    <x v="14"/>
    <d v="2024-01-27T00:00:00"/>
    <d v="2024-02-29T00:00:00"/>
    <n v="1674"/>
    <n v="8.4"/>
    <s v="Cloud AI Solutions"/>
  </r>
  <r>
    <s v="AI09904"/>
    <x v="18"/>
    <n v="106179"/>
    <s v="USD"/>
    <x v="0"/>
    <s v="CT"/>
    <x v="1"/>
    <s v="M"/>
    <s v="Switzerland"/>
    <n v="100"/>
    <s v="Docker, TensorFlow, NLP"/>
    <s v="Master"/>
    <n v="7"/>
    <x v="10"/>
    <d v="2024-12-21T00:00:00"/>
    <d v="2025-01-05T00:00:00"/>
    <n v="1528"/>
    <n v="5.3"/>
    <s v="Future Systems"/>
  </r>
  <r>
    <s v="AI09905"/>
    <x v="18"/>
    <n v="103177"/>
    <s v="USD"/>
    <x v="0"/>
    <s v="FL"/>
    <x v="19"/>
    <s v="L"/>
    <s v="Japan"/>
    <n v="50"/>
    <s v="Java, Statistics, TensorFlow, Git, Tableau"/>
    <s v="Associate"/>
    <n v="6"/>
    <x v="13"/>
    <d v="2024-01-28T00:00:00"/>
    <d v="2024-03-12T00:00:00"/>
    <n v="1750"/>
    <n v="8.9"/>
    <s v="Machine Intelligence Group"/>
  </r>
  <r>
    <s v="AI09906"/>
    <x v="10"/>
    <n v="136527"/>
    <s v="USD"/>
    <x v="3"/>
    <s v="FT"/>
    <x v="18"/>
    <s v="L"/>
    <s v="Finland"/>
    <n v="0"/>
    <s v="Java, Python, GCP"/>
    <s v="PhD"/>
    <n v="11"/>
    <x v="0"/>
    <d v="2024-06-20T00:00:00"/>
    <d v="2024-08-31T00:00:00"/>
    <n v="2210"/>
    <n v="5.9"/>
    <s v="AI Innovations"/>
  </r>
  <r>
    <s v="AI09907"/>
    <x v="3"/>
    <n v="140730"/>
    <s v="EUR"/>
    <x v="0"/>
    <s v="CT"/>
    <x v="12"/>
    <s v="L"/>
    <s v="Netherlands"/>
    <n v="50"/>
    <s v="MLOps, Mathematics, Tableau, TensorFlow, Scala"/>
    <s v="Associate"/>
    <n v="7"/>
    <x v="8"/>
    <d v="2024-08-06T00:00:00"/>
    <d v="2024-09-03T00:00:00"/>
    <n v="627"/>
    <n v="7"/>
    <s v="Cognitive Computing"/>
  </r>
  <r>
    <s v="AI09908"/>
    <x v="1"/>
    <n v="102550"/>
    <s v="USD"/>
    <x v="1"/>
    <s v="CT"/>
    <x v="11"/>
    <s v="L"/>
    <s v="Norway"/>
    <n v="0"/>
    <s v="Scala, Python, TensorFlow"/>
    <s v="Master"/>
    <n v="1"/>
    <x v="1"/>
    <d v="2025-01-19T00:00:00"/>
    <d v="2025-02-10T00:00:00"/>
    <n v="2252"/>
    <n v="5.5"/>
    <s v="DeepTech Ventures"/>
  </r>
  <r>
    <s v="AI09909"/>
    <x v="16"/>
    <n v="138972"/>
    <s v="USD"/>
    <x v="0"/>
    <s v="CT"/>
    <x v="15"/>
    <s v="L"/>
    <s v="Australia"/>
    <n v="50"/>
    <s v="Computer Vision, GCP, Azure"/>
    <s v="PhD"/>
    <n v="9"/>
    <x v="13"/>
    <d v="2024-06-01T00:00:00"/>
    <d v="2024-08-10T00:00:00"/>
    <n v="2315"/>
    <n v="5.4"/>
    <s v="Machine Intelligence Group"/>
  </r>
  <r>
    <s v="AI09910"/>
    <x v="8"/>
    <n v="136075"/>
    <s v="GBP"/>
    <x v="0"/>
    <s v="FT"/>
    <x v="6"/>
    <s v="S"/>
    <s v="United Kingdom"/>
    <n v="50"/>
    <s v="Spark, Java, NLP, GCP"/>
    <s v="PhD"/>
    <n v="5"/>
    <x v="10"/>
    <d v="2024-12-26T00:00:00"/>
    <d v="2025-02-03T00:00:00"/>
    <n v="956"/>
    <n v="7.7"/>
    <s v="DeepTech Ventures"/>
  </r>
  <r>
    <s v="AI09911"/>
    <x v="2"/>
    <n v="128312"/>
    <s v="USD"/>
    <x v="2"/>
    <s v="FT"/>
    <x v="17"/>
    <s v="L"/>
    <s v="Denmark"/>
    <n v="50"/>
    <s v="Python, Git, Computer Vision"/>
    <s v="PhD"/>
    <n v="3"/>
    <x v="8"/>
    <d v="2024-12-24T00:00:00"/>
    <d v="2025-01-15T00:00:00"/>
    <n v="1482"/>
    <n v="7.3"/>
    <s v="Advanced Robotics"/>
  </r>
  <r>
    <s v="AI09912"/>
    <x v="19"/>
    <n v="183392"/>
    <s v="USD"/>
    <x v="0"/>
    <s v="CT"/>
    <x v="11"/>
    <s v="L"/>
    <s v="Norway"/>
    <n v="0"/>
    <s v="AWS, SQL, Statistics, GCP, Spark"/>
    <s v="Master"/>
    <n v="7"/>
    <x v="1"/>
    <d v="2024-01-11T00:00:00"/>
    <d v="2024-02-03T00:00:00"/>
    <n v="890"/>
    <n v="9.8000000000000007"/>
    <s v="Autonomous Tech"/>
  </r>
  <r>
    <s v="AI09913"/>
    <x v="2"/>
    <n v="69742"/>
    <s v="USD"/>
    <x v="2"/>
    <s v="FL"/>
    <x v="16"/>
    <s v="S"/>
    <s v="Ireland"/>
    <n v="0"/>
    <s v="Python, AWS, Data Visualization"/>
    <s v="PhD"/>
    <n v="3"/>
    <x v="12"/>
    <d v="2024-02-02T00:00:00"/>
    <d v="2024-03-29T00:00:00"/>
    <n v="557"/>
    <n v="5.4"/>
    <s v="Cognitive Computing"/>
  </r>
  <r>
    <s v="AI09914"/>
    <x v="6"/>
    <n v="188102"/>
    <s v="USD"/>
    <x v="3"/>
    <s v="FT"/>
    <x v="10"/>
    <s v="L"/>
    <s v="South Korea"/>
    <n v="50"/>
    <s v="Statistics, GCP, Hadoop"/>
    <s v="PhD"/>
    <n v="19"/>
    <x v="6"/>
    <d v="2025-01-23T00:00:00"/>
    <d v="2025-04-06T00:00:00"/>
    <n v="509"/>
    <n v="8"/>
    <s v="DeepTech Ventures"/>
  </r>
  <r>
    <s v="AI09915"/>
    <x v="7"/>
    <n v="53266"/>
    <s v="EUR"/>
    <x v="1"/>
    <s v="FL"/>
    <x v="12"/>
    <s v="S"/>
    <s v="France"/>
    <n v="0"/>
    <s v="GCP, Scala, NLP, Python, Kubernetes"/>
    <s v="Master"/>
    <n v="0"/>
    <x v="7"/>
    <d v="2024-01-06T00:00:00"/>
    <d v="2024-01-26T00:00:00"/>
    <n v="1233"/>
    <n v="7.6"/>
    <s v="Quantum Computing Inc"/>
  </r>
  <r>
    <s v="AI09916"/>
    <x v="2"/>
    <n v="89907"/>
    <s v="USD"/>
    <x v="0"/>
    <s v="FL"/>
    <x v="0"/>
    <s v="S"/>
    <s v="China"/>
    <n v="100"/>
    <s v="Linux, PyTorch, Hadoop, SQL, NLP"/>
    <s v="Associate"/>
    <n v="6"/>
    <x v="10"/>
    <d v="2024-07-29T00:00:00"/>
    <d v="2024-09-11T00:00:00"/>
    <n v="2221"/>
    <n v="7.1"/>
    <s v="Quantum Computing Inc"/>
  </r>
  <r>
    <s v="AI09917"/>
    <x v="15"/>
    <n v="145545"/>
    <s v="USD"/>
    <x v="3"/>
    <s v="CT"/>
    <x v="18"/>
    <s v="M"/>
    <s v="Switzerland"/>
    <n v="0"/>
    <s v="Scala, R, Azure, Mathematics"/>
    <s v="PhD"/>
    <n v="18"/>
    <x v="6"/>
    <d v="2024-11-10T00:00:00"/>
    <d v="2024-12-04T00:00:00"/>
    <n v="1536"/>
    <n v="6.9"/>
    <s v="Machine Intelligence Group"/>
  </r>
  <r>
    <s v="AI09918"/>
    <x v="18"/>
    <n v="90328"/>
    <s v="USD"/>
    <x v="0"/>
    <s v="PT"/>
    <x v="16"/>
    <s v="M"/>
    <s v="Denmark"/>
    <n v="0"/>
    <s v="PyTorch, Data Visualization, Java, Scala, Statistics"/>
    <s v="Master"/>
    <n v="9"/>
    <x v="10"/>
    <d v="2024-12-25T00:00:00"/>
    <d v="2025-03-03T00:00:00"/>
    <n v="1038"/>
    <n v="6.7"/>
    <s v="Digital Transformation LLC"/>
  </r>
  <r>
    <s v="AI09919"/>
    <x v="15"/>
    <n v="140207"/>
    <s v="USD"/>
    <x v="3"/>
    <s v="FL"/>
    <x v="3"/>
    <s v="S"/>
    <s v="India"/>
    <n v="50"/>
    <s v="SQL, GCP, NLP, Spark"/>
    <s v="PhD"/>
    <n v="13"/>
    <x v="0"/>
    <d v="2025-01-01T00:00:00"/>
    <d v="2025-03-05T00:00:00"/>
    <n v="2201"/>
    <n v="5.8"/>
    <s v="TechCorp Inc"/>
  </r>
  <r>
    <s v="AI09920"/>
    <x v="2"/>
    <n v="185382"/>
    <s v="USD"/>
    <x v="3"/>
    <s v="PT"/>
    <x v="11"/>
    <s v="S"/>
    <s v="Australia"/>
    <n v="0"/>
    <s v="PyTorch, MLOps, Java"/>
    <s v="Associate"/>
    <n v="15"/>
    <x v="9"/>
    <d v="2024-11-07T00:00:00"/>
    <d v="2024-12-26T00:00:00"/>
    <n v="1574"/>
    <n v="5.9"/>
    <s v="Quantum Computing Inc"/>
  </r>
  <r>
    <s v="AI09921"/>
    <x v="9"/>
    <n v="134308"/>
    <s v="USD"/>
    <x v="3"/>
    <s v="FL"/>
    <x v="3"/>
    <s v="M"/>
    <s v="India"/>
    <n v="0"/>
    <s v="Azure, GCP, SQL, Spark, Deep Learning"/>
    <s v="Master"/>
    <n v="10"/>
    <x v="13"/>
    <d v="2024-08-27T00:00:00"/>
    <d v="2024-10-09T00:00:00"/>
    <n v="1996"/>
    <n v="6.7"/>
    <s v="Future Systems"/>
  </r>
  <r>
    <s v="AI09922"/>
    <x v="13"/>
    <n v="67210"/>
    <s v="EUR"/>
    <x v="1"/>
    <s v="FT"/>
    <x v="5"/>
    <s v="S"/>
    <s v="Ireland"/>
    <n v="50"/>
    <s v="TensorFlow, Git, NLP, Computer Vision, Kubernetes"/>
    <s v="Associate"/>
    <n v="1"/>
    <x v="1"/>
    <d v="2025-03-11T00:00:00"/>
    <d v="2025-03-30T00:00:00"/>
    <n v="1905"/>
    <n v="6.3"/>
    <s v="Future Systems"/>
  </r>
  <r>
    <s v="AI09923"/>
    <x v="18"/>
    <n v="37595"/>
    <s v="USD"/>
    <x v="1"/>
    <s v="PT"/>
    <x v="14"/>
    <s v="M"/>
    <s v="Israel"/>
    <n v="0"/>
    <s v="PyTorch, TensorFlow, AWS, Java"/>
    <s v="Master"/>
    <n v="1"/>
    <x v="4"/>
    <d v="2025-03-25T00:00:00"/>
    <d v="2025-05-06T00:00:00"/>
    <n v="2462"/>
    <n v="7.4"/>
    <s v="Predictive Systems"/>
  </r>
  <r>
    <s v="AI09924"/>
    <x v="4"/>
    <n v="70868"/>
    <s v="EUR"/>
    <x v="1"/>
    <s v="PT"/>
    <x v="4"/>
    <s v="M"/>
    <s v="France"/>
    <n v="100"/>
    <s v="R, NLP, Git, Tableau"/>
    <s v="PhD"/>
    <n v="1"/>
    <x v="14"/>
    <d v="2024-10-26T00:00:00"/>
    <d v="2024-11-29T00:00:00"/>
    <n v="542"/>
    <n v="9.3000000000000007"/>
    <s v="Algorithmic Solutions"/>
  </r>
  <r>
    <s v="AI09925"/>
    <x v="5"/>
    <n v="93684"/>
    <s v="USD"/>
    <x v="3"/>
    <s v="PT"/>
    <x v="0"/>
    <s v="S"/>
    <s v="China"/>
    <n v="50"/>
    <s v="Hadoop, Computer Vision, Linux"/>
    <s v="Bachelor"/>
    <n v="17"/>
    <x v="0"/>
    <d v="2024-07-01T00:00:00"/>
    <d v="2024-07-29T00:00:00"/>
    <n v="2463"/>
    <n v="5.2"/>
    <s v="Cognitive Computing"/>
  </r>
  <r>
    <s v="AI09926"/>
    <x v="14"/>
    <n v="94073"/>
    <s v="EUR"/>
    <x v="0"/>
    <s v="CT"/>
    <x v="5"/>
    <s v="S"/>
    <s v="Germany"/>
    <n v="50"/>
    <s v="Azure, Git, NLP"/>
    <s v="Master"/>
    <n v="6"/>
    <x v="7"/>
    <d v="2024-08-16T00:00:00"/>
    <d v="2024-09-02T00:00:00"/>
    <n v="639"/>
    <n v="8.9"/>
    <s v="Neural Networks Co"/>
  </r>
  <r>
    <s v="AI09927"/>
    <x v="10"/>
    <n v="35784"/>
    <s v="USD"/>
    <x v="1"/>
    <s v="FL"/>
    <x v="0"/>
    <s v="S"/>
    <s v="China"/>
    <n v="50"/>
    <s v="Computer Vision, Java, Tableau, Data Visualization"/>
    <s v="Bachelor"/>
    <n v="0"/>
    <x v="3"/>
    <d v="2024-10-30T00:00:00"/>
    <d v="2024-11-22T00:00:00"/>
    <n v="1768"/>
    <n v="8.3000000000000007"/>
    <s v="Cognitive Computing"/>
  </r>
  <r>
    <s v="AI09928"/>
    <x v="14"/>
    <n v="132794"/>
    <s v="EUR"/>
    <x v="0"/>
    <s v="FT"/>
    <x v="12"/>
    <s v="L"/>
    <s v="Netherlands"/>
    <n v="100"/>
    <s v="Linux, Data Visualization, MLOps, R, Scala"/>
    <s v="Associate"/>
    <n v="6"/>
    <x v="0"/>
    <d v="2024-05-05T00:00:00"/>
    <d v="2024-07-13T00:00:00"/>
    <n v="1359"/>
    <n v="5.9"/>
    <s v="Predictive Systems"/>
  </r>
  <r>
    <s v="AI09929"/>
    <x v="3"/>
    <n v="100272"/>
    <s v="USD"/>
    <x v="0"/>
    <s v="PT"/>
    <x v="3"/>
    <s v="L"/>
    <s v="India"/>
    <n v="100"/>
    <s v="PyTorch, Docker, Mathematics, Python"/>
    <s v="Bachelor"/>
    <n v="5"/>
    <x v="1"/>
    <d v="2024-09-29T00:00:00"/>
    <d v="2024-11-24T00:00:00"/>
    <n v="585"/>
    <n v="7.6"/>
    <s v="Algorithmic Solutions"/>
  </r>
  <r>
    <s v="AI09930"/>
    <x v="9"/>
    <n v="96459"/>
    <s v="USD"/>
    <x v="0"/>
    <s v="FL"/>
    <x v="14"/>
    <s v="M"/>
    <s v="Israel"/>
    <n v="0"/>
    <s v="Python, MLOps, Tableau, Statistics"/>
    <s v="Bachelor"/>
    <n v="8"/>
    <x v="3"/>
    <d v="2024-09-18T00:00:00"/>
    <d v="2024-10-14T00:00:00"/>
    <n v="2347"/>
    <n v="5.7"/>
    <s v="Future Systems"/>
  </r>
  <r>
    <s v="AI09931"/>
    <x v="15"/>
    <n v="64800"/>
    <s v="EUR"/>
    <x v="1"/>
    <s v="FT"/>
    <x v="5"/>
    <s v="L"/>
    <s v="Germany"/>
    <n v="100"/>
    <s v="Deep Learning, Tableau, Statistics, GCP, Azure"/>
    <s v="Bachelor"/>
    <n v="1"/>
    <x v="1"/>
    <d v="2024-01-23T00:00:00"/>
    <d v="2024-02-19T00:00:00"/>
    <n v="1885"/>
    <n v="7.4"/>
    <s v="DataVision Ltd"/>
  </r>
  <r>
    <s v="AI09932"/>
    <x v="5"/>
    <n v="105391"/>
    <s v="USD"/>
    <x v="0"/>
    <s v="FL"/>
    <x v="7"/>
    <s v="S"/>
    <s v="Singapore"/>
    <n v="50"/>
    <s v="Spark, SQL, PyTorch, NLP"/>
    <s v="Associate"/>
    <n v="5"/>
    <x v="10"/>
    <d v="2024-08-06T00:00:00"/>
    <d v="2024-08-23T00:00:00"/>
    <n v="699"/>
    <n v="6.8"/>
    <s v="DeepTech Ventures"/>
  </r>
  <r>
    <s v="AI09933"/>
    <x v="18"/>
    <n v="127622"/>
    <s v="USD"/>
    <x v="3"/>
    <s v="CT"/>
    <x v="14"/>
    <s v="L"/>
    <s v="Israel"/>
    <n v="0"/>
    <s v="Kubernetes, Deep Learning, Python, Tableau, TensorFlow"/>
    <s v="Master"/>
    <n v="18"/>
    <x v="12"/>
    <d v="2024-02-10T00:00:00"/>
    <d v="2024-04-18T00:00:00"/>
    <n v="803"/>
    <n v="6.1"/>
    <s v="Smart Analytics"/>
  </r>
  <r>
    <s v="AI09934"/>
    <x v="4"/>
    <n v="153568"/>
    <s v="USD"/>
    <x v="0"/>
    <s v="CT"/>
    <x v="2"/>
    <s v="M"/>
    <s v="Switzerland"/>
    <n v="50"/>
    <s v="Mathematics, TensorFlow, Git, Statistics, Kubernetes"/>
    <s v="Master"/>
    <n v="6"/>
    <x v="14"/>
    <d v="2025-03-19T00:00:00"/>
    <d v="2025-04-07T00:00:00"/>
    <n v="854"/>
    <n v="6.3"/>
    <s v="Smart Analytics"/>
  </r>
  <r>
    <s v="AI09935"/>
    <x v="5"/>
    <n v="102959"/>
    <s v="USD"/>
    <x v="2"/>
    <s v="CT"/>
    <x v="7"/>
    <s v="M"/>
    <s v="Singapore"/>
    <n v="100"/>
    <s v="Computer Vision, TensorFlow, Data Visualization, Tableau"/>
    <s v="Master"/>
    <n v="3"/>
    <x v="9"/>
    <d v="2025-04-07T00:00:00"/>
    <d v="2025-05-13T00:00:00"/>
    <n v="2413"/>
    <n v="5.8"/>
    <s v="Cloud AI Solutions"/>
  </r>
  <r>
    <s v="AI09936"/>
    <x v="7"/>
    <n v="62295"/>
    <s v="USD"/>
    <x v="2"/>
    <s v="FT"/>
    <x v="3"/>
    <s v="S"/>
    <s v="India"/>
    <n v="100"/>
    <s v="Linux, Java, Deep Learning, Statistics"/>
    <s v="Associate"/>
    <n v="4"/>
    <x v="7"/>
    <d v="2024-10-06T00:00:00"/>
    <d v="2024-11-22T00:00:00"/>
    <n v="1162"/>
    <n v="6.1"/>
    <s v="Neural Networks Co"/>
  </r>
  <r>
    <s v="AI09937"/>
    <x v="2"/>
    <n v="34771"/>
    <s v="USD"/>
    <x v="1"/>
    <s v="FL"/>
    <x v="8"/>
    <s v="S"/>
    <s v="India"/>
    <n v="0"/>
    <s v="Linux, Git, Deep Learning, Hadoop"/>
    <s v="Associate"/>
    <n v="0"/>
    <x v="14"/>
    <d v="2024-08-07T00:00:00"/>
    <d v="2024-09-16T00:00:00"/>
    <n v="2338"/>
    <n v="8"/>
    <s v="Quantum Computing Inc"/>
  </r>
  <r>
    <s v="AI09938"/>
    <x v="18"/>
    <n v="94648"/>
    <s v="USD"/>
    <x v="0"/>
    <s v="FT"/>
    <x v="8"/>
    <s v="L"/>
    <s v="Austria"/>
    <n v="0"/>
    <s v="Azure, Scala, NLP, Hadoop"/>
    <s v="Master"/>
    <n v="9"/>
    <x v="10"/>
    <d v="2024-08-16T00:00:00"/>
    <d v="2024-09-10T00:00:00"/>
    <n v="1656"/>
    <n v="7.1"/>
    <s v="Future Systems"/>
  </r>
  <r>
    <s v="AI09939"/>
    <x v="10"/>
    <n v="48367"/>
    <s v="USD"/>
    <x v="1"/>
    <s v="FT"/>
    <x v="1"/>
    <s v="S"/>
    <s v="Canada"/>
    <n v="0"/>
    <s v="Python, TensorFlow, PyTorch"/>
    <s v="Associate"/>
    <n v="1"/>
    <x v="14"/>
    <d v="2024-07-25T00:00:00"/>
    <d v="2024-08-10T00:00:00"/>
    <n v="2149"/>
    <n v="8.4"/>
    <s v="Predictive Systems"/>
  </r>
  <r>
    <s v="AI09940"/>
    <x v="0"/>
    <n v="87075"/>
    <s v="USD"/>
    <x v="0"/>
    <s v="PT"/>
    <x v="10"/>
    <s v="L"/>
    <s v="South Korea"/>
    <n v="0"/>
    <s v="AWS, Deep Learning, Docker"/>
    <s v="Associate"/>
    <n v="7"/>
    <x v="11"/>
    <d v="2025-03-31T00:00:00"/>
    <d v="2025-05-15T00:00:00"/>
    <n v="2498"/>
    <n v="7.1"/>
    <s v="Quantum Computing Inc"/>
  </r>
  <r>
    <s v="AI09941"/>
    <x v="10"/>
    <n v="93820"/>
    <s v="USD"/>
    <x v="0"/>
    <s v="FT"/>
    <x v="3"/>
    <s v="M"/>
    <s v="Ireland"/>
    <n v="50"/>
    <s v="Linux, Python, Docker, Scala"/>
    <s v="Master"/>
    <n v="5"/>
    <x v="12"/>
    <d v="2024-01-13T00:00:00"/>
    <d v="2024-01-30T00:00:00"/>
    <n v="524"/>
    <n v="7.5"/>
    <s v="Advanced Robotics"/>
  </r>
  <r>
    <s v="AI09942"/>
    <x v="17"/>
    <n v="38569"/>
    <s v="USD"/>
    <x v="1"/>
    <s v="FL"/>
    <x v="0"/>
    <s v="S"/>
    <s v="France"/>
    <n v="50"/>
    <s v="GCP, Computer Vision, R"/>
    <s v="PhD"/>
    <n v="1"/>
    <x v="8"/>
    <d v="2024-03-04T00:00:00"/>
    <d v="2024-03-29T00:00:00"/>
    <n v="2489"/>
    <n v="7"/>
    <s v="Cognitive Computing"/>
  </r>
  <r>
    <s v="AI09943"/>
    <x v="7"/>
    <n v="77882"/>
    <s v="GBP"/>
    <x v="2"/>
    <s v="PT"/>
    <x v="6"/>
    <s v="M"/>
    <s v="United Kingdom"/>
    <n v="0"/>
    <s v="Kubernetes, Python, MLOps, AWS, Docker"/>
    <s v="Bachelor"/>
    <n v="3"/>
    <x v="8"/>
    <d v="2024-08-15T00:00:00"/>
    <d v="2024-10-26T00:00:00"/>
    <n v="2203"/>
    <n v="7.2"/>
    <s v="Future Systems"/>
  </r>
  <r>
    <s v="AI09944"/>
    <x v="18"/>
    <n v="95619"/>
    <s v="USD"/>
    <x v="2"/>
    <s v="PT"/>
    <x v="9"/>
    <s v="M"/>
    <s v="Sweden"/>
    <n v="0"/>
    <s v="Kubernetes, Computer Vision, Tableau"/>
    <s v="Bachelor"/>
    <n v="3"/>
    <x v="4"/>
    <d v="2024-12-07T00:00:00"/>
    <d v="2025-02-05T00:00:00"/>
    <n v="2357"/>
    <n v="9.4"/>
    <s v="DataVision Ltd"/>
  </r>
  <r>
    <s v="AI09945"/>
    <x v="16"/>
    <n v="175877"/>
    <s v="USD"/>
    <x v="3"/>
    <s v="FT"/>
    <x v="16"/>
    <s v="L"/>
    <s v="China"/>
    <n v="0"/>
    <s v="Java, Python, Data Visualization, Kubernetes, AWS"/>
    <s v="Master"/>
    <n v="12"/>
    <x v="10"/>
    <d v="2024-01-11T00:00:00"/>
    <d v="2024-02-28T00:00:00"/>
    <n v="1931"/>
    <n v="9"/>
    <s v="Neural Networks Co"/>
  </r>
  <r>
    <s v="AI09946"/>
    <x v="17"/>
    <n v="92231"/>
    <s v="USD"/>
    <x v="0"/>
    <s v="CT"/>
    <x v="3"/>
    <s v="L"/>
    <s v="India"/>
    <n v="100"/>
    <s v="Computer Vision, Spark, Data Visualization, Java, Scala"/>
    <s v="PhD"/>
    <n v="8"/>
    <x v="6"/>
    <d v="2024-09-27T00:00:00"/>
    <d v="2024-10-16T00:00:00"/>
    <n v="1597"/>
    <n v="6.3"/>
    <s v="AI Innovations"/>
  </r>
  <r>
    <s v="AI09947"/>
    <x v="10"/>
    <n v="181958"/>
    <s v="USD"/>
    <x v="3"/>
    <s v="FL"/>
    <x v="11"/>
    <s v="M"/>
    <s v="Netherlands"/>
    <n v="100"/>
    <s v="Git, Data Visualization, Hadoop, Azure, SQL"/>
    <s v="Master"/>
    <n v="10"/>
    <x v="6"/>
    <d v="2025-03-05T00:00:00"/>
    <d v="2025-04-26T00:00:00"/>
    <n v="1992"/>
    <n v="7.1"/>
    <s v="Quantum Computing Inc"/>
  </r>
  <r>
    <s v="AI09948"/>
    <x v="5"/>
    <n v="185486"/>
    <s v="USD"/>
    <x v="0"/>
    <s v="PT"/>
    <x v="7"/>
    <s v="L"/>
    <s v="Singapore"/>
    <n v="50"/>
    <s v="Git, Tableau, PyTorch, Statistics"/>
    <s v="PhD"/>
    <n v="9"/>
    <x v="7"/>
    <d v="2024-10-18T00:00:00"/>
    <d v="2024-11-04T00:00:00"/>
    <n v="1922"/>
    <n v="7.6"/>
    <s v="DeepTech Ventures"/>
  </r>
  <r>
    <s v="AI09949"/>
    <x v="19"/>
    <n v="68414"/>
    <s v="USD"/>
    <x v="2"/>
    <s v="PT"/>
    <x v="1"/>
    <s v="M"/>
    <s v="Canada"/>
    <n v="100"/>
    <s v="Spark, Scala, PyTorch"/>
    <s v="PhD"/>
    <n v="4"/>
    <x v="14"/>
    <d v="2024-08-17T00:00:00"/>
    <d v="2024-09-06T00:00:00"/>
    <n v="1666"/>
    <n v="5.9"/>
    <s v="AI Innovations"/>
  </r>
  <r>
    <s v="AI09950"/>
    <x v="10"/>
    <n v="103121"/>
    <s v="EUR"/>
    <x v="2"/>
    <s v="FT"/>
    <x v="5"/>
    <s v="M"/>
    <s v="Germany"/>
    <n v="50"/>
    <s v="GCP, Python, Git"/>
    <s v="PhD"/>
    <n v="4"/>
    <x v="2"/>
    <d v="2024-05-31T00:00:00"/>
    <d v="2024-07-09T00:00:00"/>
    <n v="2159"/>
    <n v="6.2"/>
    <s v="Neural Networks Co"/>
  </r>
  <r>
    <s v="AI09951"/>
    <x v="14"/>
    <n v="63864"/>
    <s v="USD"/>
    <x v="1"/>
    <s v="CT"/>
    <x v="1"/>
    <s v="M"/>
    <s v="Australia"/>
    <n v="50"/>
    <s v="SQL, Python, TensorFlow, Computer Vision, GCP"/>
    <s v="Associate"/>
    <n v="0"/>
    <x v="10"/>
    <d v="2024-07-28T00:00:00"/>
    <d v="2024-08-16T00:00:00"/>
    <n v="1208"/>
    <n v="6.2"/>
    <s v="TechCorp Inc"/>
  </r>
  <r>
    <s v="AI09952"/>
    <x v="10"/>
    <n v="261606"/>
    <s v="USD"/>
    <x v="3"/>
    <s v="FT"/>
    <x v="11"/>
    <s v="L"/>
    <s v="Norway"/>
    <n v="0"/>
    <s v="Hadoop, R, Linux"/>
    <s v="Associate"/>
    <n v="15"/>
    <x v="11"/>
    <d v="2025-02-16T00:00:00"/>
    <d v="2025-04-23T00:00:00"/>
    <n v="935"/>
    <n v="5.8"/>
    <s v="Autonomous Tech"/>
  </r>
  <r>
    <s v="AI09953"/>
    <x v="19"/>
    <n v="64260"/>
    <s v="USD"/>
    <x v="2"/>
    <s v="CT"/>
    <x v="16"/>
    <s v="M"/>
    <s v="Ireland"/>
    <n v="0"/>
    <s v="Java, Linux, Tableau, Docker"/>
    <s v="Master"/>
    <n v="2"/>
    <x v="13"/>
    <d v="2024-02-03T00:00:00"/>
    <d v="2024-02-23T00:00:00"/>
    <n v="1754"/>
    <n v="9.6"/>
    <s v="Autonomous Tech"/>
  </r>
  <r>
    <s v="AI09954"/>
    <x v="14"/>
    <n v="33127"/>
    <s v="USD"/>
    <x v="1"/>
    <s v="CT"/>
    <x v="8"/>
    <s v="S"/>
    <s v="Austria"/>
    <n v="100"/>
    <s v="R, SQL, Hadoop"/>
    <s v="Associate"/>
    <n v="0"/>
    <x v="12"/>
    <d v="2024-03-12T00:00:00"/>
    <d v="2024-04-12T00:00:00"/>
    <n v="1170"/>
    <n v="5.9"/>
    <s v="Advanced Robotics"/>
  </r>
  <r>
    <s v="AI09955"/>
    <x v="18"/>
    <n v="85163"/>
    <s v="USD"/>
    <x v="2"/>
    <s v="FL"/>
    <x v="15"/>
    <s v="M"/>
    <s v="Australia"/>
    <n v="100"/>
    <s v="Scala, SQL, Docker, PyTorch, TensorFlow"/>
    <s v="Associate"/>
    <n v="2"/>
    <x v="11"/>
    <d v="2024-12-15T00:00:00"/>
    <d v="2025-02-25T00:00:00"/>
    <n v="1560"/>
    <n v="8.6999999999999993"/>
    <s v="DeepTech Ventures"/>
  </r>
  <r>
    <s v="AI09956"/>
    <x v="0"/>
    <n v="123362"/>
    <s v="USD"/>
    <x v="3"/>
    <s v="FT"/>
    <x v="0"/>
    <s v="M"/>
    <s v="Japan"/>
    <n v="100"/>
    <s v="MLOps, Tableau, PyTorch, Kubernetes"/>
    <s v="Associate"/>
    <n v="13"/>
    <x v="10"/>
    <d v="2024-09-22T00:00:00"/>
    <d v="2024-11-23T00:00:00"/>
    <n v="561"/>
    <n v="7.7"/>
    <s v="Autonomous Tech"/>
  </r>
  <r>
    <s v="AI09957"/>
    <x v="13"/>
    <n v="156745"/>
    <s v="USD"/>
    <x v="0"/>
    <s v="CT"/>
    <x v="2"/>
    <s v="S"/>
    <s v="Switzerland"/>
    <n v="100"/>
    <s v="TensorFlow, Docker, Git, Kubernetes, Java"/>
    <s v="Master"/>
    <n v="5"/>
    <x v="7"/>
    <d v="2024-03-31T00:00:00"/>
    <d v="2024-04-29T00:00:00"/>
    <n v="1791"/>
    <n v="5.9"/>
    <s v="Smart Analytics"/>
  </r>
  <r>
    <s v="AI09958"/>
    <x v="3"/>
    <n v="133824"/>
    <s v="USD"/>
    <x v="3"/>
    <s v="CT"/>
    <x v="19"/>
    <s v="S"/>
    <s v="Japan"/>
    <n v="0"/>
    <s v="Data Visualization, AWS, PyTorch, Scala, Azure"/>
    <s v="Bachelor"/>
    <n v="12"/>
    <x v="5"/>
    <d v="2024-08-27T00:00:00"/>
    <d v="2024-10-29T00:00:00"/>
    <n v="1752"/>
    <n v="6.4"/>
    <s v="Quantum Computing Inc"/>
  </r>
  <r>
    <s v="AI09959"/>
    <x v="4"/>
    <n v="144912"/>
    <s v="USD"/>
    <x v="3"/>
    <s v="CT"/>
    <x v="10"/>
    <s v="S"/>
    <s v="South Korea"/>
    <n v="0"/>
    <s v="Python, Git, TensorFlow"/>
    <s v="PhD"/>
    <n v="13"/>
    <x v="13"/>
    <d v="2024-03-29T00:00:00"/>
    <d v="2024-05-19T00:00:00"/>
    <n v="905"/>
    <n v="6.4"/>
    <s v="Algorithmic Solutions"/>
  </r>
  <r>
    <s v="AI09960"/>
    <x v="9"/>
    <n v="111790"/>
    <s v="USD"/>
    <x v="0"/>
    <s v="FL"/>
    <x v="3"/>
    <s v="L"/>
    <s v="India"/>
    <n v="100"/>
    <s v="Deep Learning, Azure, NLP, Python, SQL"/>
    <s v="PhD"/>
    <n v="8"/>
    <x v="14"/>
    <d v="2024-12-19T00:00:00"/>
    <d v="2025-01-23T00:00:00"/>
    <n v="2366"/>
    <n v="5.9"/>
    <s v="Cloud AI Solutions"/>
  </r>
  <r>
    <s v="AI09961"/>
    <x v="15"/>
    <n v="48684"/>
    <s v="USD"/>
    <x v="2"/>
    <s v="FL"/>
    <x v="8"/>
    <s v="S"/>
    <s v="United Kingdom"/>
    <n v="50"/>
    <s v="AWS, MLOps, Kubernetes"/>
    <s v="Associate"/>
    <n v="3"/>
    <x v="4"/>
    <d v="2024-07-17T00:00:00"/>
    <d v="2024-09-12T00:00:00"/>
    <n v="1612"/>
    <n v="6"/>
    <s v="DataVision Ltd"/>
  </r>
  <r>
    <s v="AI09962"/>
    <x v="16"/>
    <n v="68567"/>
    <s v="USD"/>
    <x v="1"/>
    <s v="FL"/>
    <x v="13"/>
    <s v="M"/>
    <s v="United States"/>
    <n v="50"/>
    <s v="Hadoop, SQL, Git, Azure, Python"/>
    <s v="Associate"/>
    <n v="0"/>
    <x v="7"/>
    <d v="2024-11-17T00:00:00"/>
    <d v="2024-12-12T00:00:00"/>
    <n v="776"/>
    <n v="7.5"/>
    <s v="Digital Transformation LLC"/>
  </r>
  <r>
    <s v="AI09963"/>
    <x v="0"/>
    <n v="173980"/>
    <s v="USD"/>
    <x v="0"/>
    <s v="FL"/>
    <x v="11"/>
    <s v="M"/>
    <s v="Norway"/>
    <n v="50"/>
    <s v="Deep Learning, NLP, Hadoop"/>
    <s v="Master"/>
    <n v="8"/>
    <x v="4"/>
    <d v="2024-04-14T00:00:00"/>
    <d v="2024-06-24T00:00:00"/>
    <n v="799"/>
    <n v="9.4"/>
    <s v="Neural Networks Co"/>
  </r>
  <r>
    <s v="AI09964"/>
    <x v="19"/>
    <n v="239567"/>
    <s v="USD"/>
    <x v="3"/>
    <s v="FT"/>
    <x v="1"/>
    <s v="L"/>
    <s v="Canada"/>
    <n v="100"/>
    <s v="Linux, Scala, Tableau, Statistics"/>
    <s v="Associate"/>
    <n v="18"/>
    <x v="2"/>
    <d v="2025-01-02T00:00:00"/>
    <d v="2025-02-02T00:00:00"/>
    <n v="1583"/>
    <n v="9.4"/>
    <s v="Cognitive Computing"/>
  </r>
  <r>
    <s v="AI09965"/>
    <x v="19"/>
    <n v="171132"/>
    <s v="USD"/>
    <x v="3"/>
    <s v="PT"/>
    <x v="16"/>
    <s v="L"/>
    <s v="Ireland"/>
    <n v="50"/>
    <s v="TensorFlow, SQL, Linux, AWS"/>
    <s v="Bachelor"/>
    <n v="16"/>
    <x v="8"/>
    <d v="2025-02-27T00:00:00"/>
    <d v="2025-04-11T00:00:00"/>
    <n v="1249"/>
    <n v="9.4"/>
    <s v="Machine Intelligence Group"/>
  </r>
  <r>
    <s v="AI09966"/>
    <x v="1"/>
    <n v="218239"/>
    <s v="USD"/>
    <x v="3"/>
    <s v="FL"/>
    <x v="1"/>
    <s v="L"/>
    <s v="Canada"/>
    <n v="100"/>
    <s v="Python, Git, Docker, Computer Vision"/>
    <s v="Bachelor"/>
    <n v="18"/>
    <x v="2"/>
    <d v="2024-04-28T00:00:00"/>
    <d v="2024-07-08T00:00:00"/>
    <n v="1121"/>
    <n v="5.7"/>
    <s v="DeepTech Ventures"/>
  </r>
  <r>
    <s v="AI09967"/>
    <x v="19"/>
    <n v="193459"/>
    <s v="USD"/>
    <x v="0"/>
    <s v="CT"/>
    <x v="2"/>
    <s v="S"/>
    <s v="France"/>
    <n v="50"/>
    <s v="Python, Kubernetes, TensorFlow, PyTorch"/>
    <s v="Master"/>
    <n v="8"/>
    <x v="11"/>
    <d v="2025-04-13T00:00:00"/>
    <d v="2025-06-16T00:00:00"/>
    <n v="2082"/>
    <n v="7"/>
    <s v="Smart Analytics"/>
  </r>
  <r>
    <s v="AI09968"/>
    <x v="17"/>
    <n v="102328"/>
    <s v="USD"/>
    <x v="2"/>
    <s v="FT"/>
    <x v="13"/>
    <s v="L"/>
    <s v="United States"/>
    <n v="0"/>
    <s v="Python, Mathematics, NLP, Kubernetes"/>
    <s v="Master"/>
    <n v="4"/>
    <x v="14"/>
    <d v="2024-10-27T00:00:00"/>
    <d v="2025-01-01T00:00:00"/>
    <n v="584"/>
    <n v="6.2"/>
    <s v="TechCorp Inc"/>
  </r>
  <r>
    <s v="AI09969"/>
    <x v="5"/>
    <n v="176247"/>
    <s v="USD"/>
    <x v="3"/>
    <s v="FT"/>
    <x v="9"/>
    <s v="L"/>
    <s v="Sweden"/>
    <n v="0"/>
    <s v="Tableau, Java, Docker, GCP"/>
    <s v="Master"/>
    <n v="10"/>
    <x v="10"/>
    <d v="2024-03-02T00:00:00"/>
    <d v="2024-03-21T00:00:00"/>
    <n v="2109"/>
    <n v="8"/>
    <s v="Predictive Systems"/>
  </r>
  <r>
    <s v="AI09970"/>
    <x v="13"/>
    <n v="110241"/>
    <s v="USD"/>
    <x v="2"/>
    <s v="FT"/>
    <x v="7"/>
    <s v="L"/>
    <s v="Ireland"/>
    <n v="0"/>
    <s v="NLP, AWS, Kubernetes"/>
    <s v="PhD"/>
    <n v="3"/>
    <x v="7"/>
    <d v="2025-02-23T00:00:00"/>
    <d v="2025-03-24T00:00:00"/>
    <n v="913"/>
    <n v="6"/>
    <s v="TechCorp Inc"/>
  </r>
  <r>
    <s v="AI09971"/>
    <x v="17"/>
    <n v="114203"/>
    <s v="EUR"/>
    <x v="0"/>
    <s v="FT"/>
    <x v="4"/>
    <s v="S"/>
    <s v="France"/>
    <n v="0"/>
    <s v="NLP, Python, Linux, Statistics, Kubernetes"/>
    <s v="Bachelor"/>
    <n v="8"/>
    <x v="12"/>
    <d v="2024-04-25T00:00:00"/>
    <d v="2024-05-11T00:00:00"/>
    <n v="2192"/>
    <n v="6.8"/>
    <s v="Algorithmic Solutions"/>
  </r>
  <r>
    <s v="AI09972"/>
    <x v="8"/>
    <n v="116690"/>
    <s v="USD"/>
    <x v="2"/>
    <s v="FL"/>
    <x v="13"/>
    <s v="S"/>
    <s v="United States"/>
    <n v="100"/>
    <s v="Data Visualization, Mathematics, SQL, Deep Learning, Azure"/>
    <s v="Associate"/>
    <n v="4"/>
    <x v="7"/>
    <d v="2024-11-07T00:00:00"/>
    <d v="2024-11-23T00:00:00"/>
    <n v="770"/>
    <n v="9.6999999999999993"/>
    <s v="DataVision Ltd"/>
  </r>
  <r>
    <s v="AI09973"/>
    <x v="4"/>
    <n v="193090"/>
    <s v="EUR"/>
    <x v="3"/>
    <s v="FL"/>
    <x v="4"/>
    <s v="M"/>
    <s v="France"/>
    <n v="0"/>
    <s v="GCP, Linux, Kubernetes, Scala"/>
    <s v="Bachelor"/>
    <n v="13"/>
    <x v="13"/>
    <d v="2024-02-04T00:00:00"/>
    <d v="2024-04-06T00:00:00"/>
    <n v="1791"/>
    <n v="7.7"/>
    <s v="TechCorp Inc"/>
  </r>
  <r>
    <s v="AI09974"/>
    <x v="12"/>
    <n v="258916"/>
    <s v="USD"/>
    <x v="3"/>
    <s v="CT"/>
    <x v="2"/>
    <s v="L"/>
    <s v="Ireland"/>
    <n v="50"/>
    <s v="Python, Tableau, Statistics"/>
    <s v="Bachelor"/>
    <n v="18"/>
    <x v="3"/>
    <d v="2025-01-02T00:00:00"/>
    <d v="2025-02-02T00:00:00"/>
    <n v="907"/>
    <n v="5.9"/>
    <s v="Advanced Robotics"/>
  </r>
  <r>
    <s v="AI09975"/>
    <x v="15"/>
    <n v="144022"/>
    <s v="EUR"/>
    <x v="3"/>
    <s v="PT"/>
    <x v="5"/>
    <s v="S"/>
    <s v="Germany"/>
    <n v="100"/>
    <s v="Computer Vision, Python, Data Visualization, SQL, PyTorch"/>
    <s v="PhD"/>
    <n v="17"/>
    <x v="6"/>
    <d v="2024-09-08T00:00:00"/>
    <d v="2024-10-16T00:00:00"/>
    <n v="1319"/>
    <n v="6.5"/>
    <s v="Algorithmic Solutions"/>
  </r>
  <r>
    <s v="AI09976"/>
    <x v="9"/>
    <n v="102133"/>
    <s v="USD"/>
    <x v="2"/>
    <s v="FT"/>
    <x v="17"/>
    <s v="M"/>
    <s v="Norway"/>
    <n v="100"/>
    <s v="Hadoop, Git, PyTorch, Statistics, Kubernetes"/>
    <s v="Master"/>
    <n v="4"/>
    <x v="12"/>
    <d v="2024-12-14T00:00:00"/>
    <d v="2025-01-01T00:00:00"/>
    <n v="824"/>
    <n v="9.6999999999999993"/>
    <s v="TechCorp Inc"/>
  </r>
  <r>
    <s v="AI09977"/>
    <x v="12"/>
    <n v="224006"/>
    <s v="USD"/>
    <x v="0"/>
    <s v="PT"/>
    <x v="17"/>
    <s v="L"/>
    <s v="Switzerland"/>
    <n v="100"/>
    <s v="SQL, Azure, AWS, PyTorch"/>
    <s v="PhD"/>
    <n v="7"/>
    <x v="4"/>
    <d v="2024-10-14T00:00:00"/>
    <d v="2024-12-20T00:00:00"/>
    <n v="1669"/>
    <n v="8"/>
    <s v="Cloud AI Solutions"/>
  </r>
  <r>
    <s v="AI09978"/>
    <x v="17"/>
    <n v="133070"/>
    <s v="GBP"/>
    <x v="3"/>
    <s v="CT"/>
    <x v="6"/>
    <s v="S"/>
    <s v="United Kingdom"/>
    <n v="100"/>
    <s v="Scala, Hadoop, Java, Computer Vision, PyTorch"/>
    <s v="Associate"/>
    <n v="18"/>
    <x v="3"/>
    <d v="2024-08-15T00:00:00"/>
    <d v="2024-09-05T00:00:00"/>
    <n v="843"/>
    <n v="5.6"/>
    <s v="TechCorp Inc"/>
  </r>
  <r>
    <s v="AI09979"/>
    <x v="1"/>
    <n v="93218"/>
    <s v="EUR"/>
    <x v="2"/>
    <s v="CT"/>
    <x v="5"/>
    <s v="S"/>
    <s v="Denmark"/>
    <n v="50"/>
    <s v="Azure, Tableau, Deep Learning"/>
    <s v="PhD"/>
    <n v="3"/>
    <x v="3"/>
    <d v="2024-06-11T00:00:00"/>
    <d v="2024-08-15T00:00:00"/>
    <n v="1464"/>
    <n v="9.3000000000000007"/>
    <s v="Cognitive Computing"/>
  </r>
  <r>
    <s v="AI09980"/>
    <x v="17"/>
    <n v="49961"/>
    <s v="USD"/>
    <x v="1"/>
    <s v="FT"/>
    <x v="1"/>
    <s v="S"/>
    <s v="Canada"/>
    <n v="100"/>
    <s v="MLOps, Python, Tableau, TensorFlow"/>
    <s v="Master"/>
    <n v="0"/>
    <x v="12"/>
    <d v="2025-03-10T00:00:00"/>
    <d v="2025-04-15T00:00:00"/>
    <n v="642"/>
    <n v="9.9"/>
    <s v="DataVision Ltd"/>
  </r>
  <r>
    <s v="AI09981"/>
    <x v="16"/>
    <n v="54732"/>
    <s v="USD"/>
    <x v="1"/>
    <s v="FL"/>
    <x v="8"/>
    <s v="M"/>
    <s v="Austria"/>
    <n v="50"/>
    <s v="Python, TensorFlow, AWS, Hadoop, Data Visualization"/>
    <s v="Associate"/>
    <n v="1"/>
    <x v="11"/>
    <d v="2025-04-30T00:00:00"/>
    <d v="2025-06-07T00:00:00"/>
    <n v="521"/>
    <n v="7.6"/>
    <s v="Quantum Computing Inc"/>
  </r>
  <r>
    <s v="AI09982"/>
    <x v="0"/>
    <n v="94606"/>
    <s v="USD"/>
    <x v="2"/>
    <s v="CT"/>
    <x v="15"/>
    <s v="S"/>
    <s v="Australia"/>
    <n v="0"/>
    <s v="Data Visualization, R, Java"/>
    <s v="Master"/>
    <n v="3"/>
    <x v="12"/>
    <d v="2025-03-31T00:00:00"/>
    <d v="2025-05-14T00:00:00"/>
    <n v="2267"/>
    <n v="6.1"/>
    <s v="Autonomous Tech"/>
  </r>
  <r>
    <s v="AI09983"/>
    <x v="4"/>
    <n v="100703"/>
    <s v="EUR"/>
    <x v="2"/>
    <s v="CT"/>
    <x v="5"/>
    <s v="L"/>
    <s v="Australia"/>
    <n v="100"/>
    <s v="Git, GCP, NLP"/>
    <s v="Master"/>
    <n v="3"/>
    <x v="11"/>
    <d v="2024-07-29T00:00:00"/>
    <d v="2024-09-09T00:00:00"/>
    <n v="1091"/>
    <n v="5.8"/>
    <s v="Neural Networks Co"/>
  </r>
  <r>
    <s v="AI09984"/>
    <x v="17"/>
    <n v="124716"/>
    <s v="USD"/>
    <x v="0"/>
    <s v="FL"/>
    <x v="1"/>
    <s v="M"/>
    <s v="Canada"/>
    <n v="50"/>
    <s v="Mathematics, Python, Java"/>
    <s v="PhD"/>
    <n v="7"/>
    <x v="11"/>
    <d v="2025-03-18T00:00:00"/>
    <d v="2025-04-01T00:00:00"/>
    <n v="1226"/>
    <n v="5.5"/>
    <s v="Smart Analytics"/>
  </r>
  <r>
    <s v="AI09985"/>
    <x v="0"/>
    <n v="93109"/>
    <s v="USD"/>
    <x v="2"/>
    <s v="FL"/>
    <x v="15"/>
    <s v="M"/>
    <s v="Australia"/>
    <n v="0"/>
    <s v="TensorFlow, Spark, Azure, Scala, NLP"/>
    <s v="PhD"/>
    <n v="4"/>
    <x v="0"/>
    <d v="2025-01-14T00:00:00"/>
    <d v="2025-02-06T00:00:00"/>
    <n v="613"/>
    <n v="9"/>
    <s v="AI Innovations"/>
  </r>
  <r>
    <s v="AI09986"/>
    <x v="9"/>
    <n v="87623"/>
    <s v="EUR"/>
    <x v="2"/>
    <s v="FL"/>
    <x v="5"/>
    <s v="S"/>
    <s v="Germany"/>
    <n v="0"/>
    <s v="Data Visualization, Computer Vision, Python, MLOps, TensorFlow"/>
    <s v="Master"/>
    <n v="2"/>
    <x v="7"/>
    <d v="2024-10-30T00:00:00"/>
    <d v="2025-01-04T00:00:00"/>
    <n v="1466"/>
    <n v="9.4"/>
    <s v="Cognitive Computing"/>
  </r>
  <r>
    <s v="AI09987"/>
    <x v="6"/>
    <n v="93850"/>
    <s v="USD"/>
    <x v="1"/>
    <s v="PT"/>
    <x v="11"/>
    <s v="S"/>
    <s v="Norway"/>
    <n v="100"/>
    <s v="Python, Computer Vision, Scala"/>
    <s v="Associate"/>
    <n v="0"/>
    <x v="8"/>
    <d v="2025-04-12T00:00:00"/>
    <d v="2025-04-29T00:00:00"/>
    <n v="758"/>
    <n v="5.3"/>
    <s v="Machine Intelligence Group"/>
  </r>
  <r>
    <s v="AI09988"/>
    <x v="5"/>
    <n v="80309"/>
    <s v="EUR"/>
    <x v="2"/>
    <s v="CT"/>
    <x v="4"/>
    <s v="S"/>
    <s v="France"/>
    <n v="50"/>
    <s v="Java, R, Azure, Statistics"/>
    <s v="Bachelor"/>
    <n v="2"/>
    <x v="10"/>
    <d v="2024-09-15T00:00:00"/>
    <d v="2024-10-16T00:00:00"/>
    <n v="2253"/>
    <n v="9.5"/>
    <s v="Cloud AI Solutions"/>
  </r>
  <r>
    <s v="AI09989"/>
    <x v="17"/>
    <n v="85664"/>
    <s v="USD"/>
    <x v="0"/>
    <s v="FL"/>
    <x v="16"/>
    <s v="M"/>
    <s v="Austria"/>
    <n v="100"/>
    <s v="SQL, Spark, Hadoop, PyTorch"/>
    <s v="Bachelor"/>
    <n v="6"/>
    <x v="6"/>
    <d v="2024-08-17T00:00:00"/>
    <d v="2024-09-26T00:00:00"/>
    <n v="2309"/>
    <n v="5.5"/>
    <s v="Smart Analytics"/>
  </r>
  <r>
    <s v="AI09990"/>
    <x v="10"/>
    <n v="117869"/>
    <s v="USD"/>
    <x v="3"/>
    <s v="FL"/>
    <x v="8"/>
    <s v="L"/>
    <s v="Austria"/>
    <n v="0"/>
    <s v="Spark, PyTorch, Tableau, GCP"/>
    <s v="Bachelor"/>
    <n v="15"/>
    <x v="8"/>
    <d v="2024-03-13T00:00:00"/>
    <d v="2024-04-21T00:00:00"/>
    <n v="2107"/>
    <n v="8.6"/>
    <s v="Quantum Computing Inc"/>
  </r>
  <r>
    <s v="AI09991"/>
    <x v="14"/>
    <n v="170006"/>
    <s v="USD"/>
    <x v="3"/>
    <s v="FT"/>
    <x v="1"/>
    <s v="L"/>
    <s v="Canada"/>
    <n v="50"/>
    <s v="Python, Kubernetes, Linux, Deep Learning"/>
    <s v="Master"/>
    <n v="14"/>
    <x v="7"/>
    <d v="2024-05-19T00:00:00"/>
    <d v="2024-07-16T00:00:00"/>
    <n v="754"/>
    <n v="6.5"/>
    <s v="Smart Analytics"/>
  </r>
  <r>
    <s v="AI09992"/>
    <x v="1"/>
    <n v="281797"/>
    <s v="USD"/>
    <x v="3"/>
    <s v="CT"/>
    <x v="7"/>
    <s v="L"/>
    <s v="Singapore"/>
    <n v="0"/>
    <s v="R, Python, Scala, AWS, Statistics"/>
    <s v="Master"/>
    <n v="18"/>
    <x v="1"/>
    <d v="2024-12-14T00:00:00"/>
    <d v="2025-02-13T00:00:00"/>
    <n v="1195"/>
    <n v="5.7"/>
    <s v="TechCorp Inc"/>
  </r>
  <r>
    <s v="AI09993"/>
    <x v="11"/>
    <n v="69713"/>
    <s v="USD"/>
    <x v="1"/>
    <s v="PT"/>
    <x v="1"/>
    <s v="M"/>
    <s v="Finland"/>
    <n v="0"/>
    <s v="Hadoop, MLOps, Tableau"/>
    <s v="Associate"/>
    <n v="1"/>
    <x v="14"/>
    <d v="2024-08-27T00:00:00"/>
    <d v="2024-10-22T00:00:00"/>
    <n v="2097"/>
    <n v="6.5"/>
    <s v="Cloud AI Solutions"/>
  </r>
  <r>
    <s v="AI09994"/>
    <x v="2"/>
    <n v="91374"/>
    <s v="USD"/>
    <x v="2"/>
    <s v="PT"/>
    <x v="17"/>
    <s v="S"/>
    <s v="Denmark"/>
    <n v="100"/>
    <s v="Docker, Python, Hadoop, Mathematics"/>
    <s v="Bachelor"/>
    <n v="3"/>
    <x v="13"/>
    <d v="2025-04-09T00:00:00"/>
    <d v="2025-06-18T00:00:00"/>
    <n v="2369"/>
    <n v="8.3000000000000007"/>
    <s v="Predictive Systems"/>
  </r>
  <r>
    <s v="AI09995"/>
    <x v="6"/>
    <n v="89859"/>
    <s v="USD"/>
    <x v="2"/>
    <s v="FT"/>
    <x v="17"/>
    <s v="S"/>
    <s v="Denmark"/>
    <n v="100"/>
    <s v="PyTorch, Spark, Python, Docker, Linux"/>
    <s v="Associate"/>
    <n v="3"/>
    <x v="6"/>
    <d v="2025-02-23T00:00:00"/>
    <d v="2025-05-03T00:00:00"/>
    <n v="1740"/>
    <n v="6.8"/>
    <s v="Cognitive Computing"/>
  </r>
  <r>
    <s v="AI09996"/>
    <x v="1"/>
    <n v="171502"/>
    <s v="USD"/>
    <x v="3"/>
    <s v="PT"/>
    <x v="10"/>
    <s v="M"/>
    <s v="South Korea"/>
    <n v="100"/>
    <s v="Data Visualization, Linux, GCP"/>
    <s v="Master"/>
    <n v="15"/>
    <x v="12"/>
    <d v="2024-07-13T00:00:00"/>
    <d v="2024-08-01T00:00:00"/>
    <n v="2451"/>
    <n v="6.3"/>
    <s v="Machine Intelligence Group"/>
  </r>
  <r>
    <s v="AI09997"/>
    <x v="10"/>
    <n v="138500"/>
    <s v="USD"/>
    <x v="3"/>
    <s v="CT"/>
    <x v="8"/>
    <s v="M"/>
    <s v="Austria"/>
    <n v="100"/>
    <s v="Kubernetes, Python, MLOps"/>
    <s v="Master"/>
    <n v="11"/>
    <x v="10"/>
    <d v="2024-03-12T00:00:00"/>
    <d v="2024-04-23T00:00:00"/>
    <n v="2146"/>
    <n v="6"/>
    <s v="Cognitive Computing"/>
  </r>
  <r>
    <s v="AI09998"/>
    <x v="18"/>
    <n v="61441"/>
    <s v="USD"/>
    <x v="2"/>
    <s v="FL"/>
    <x v="0"/>
    <s v="M"/>
    <s v="China"/>
    <n v="0"/>
    <s v="GCP, TensorFlow, SQL, Python, Mathematics"/>
    <s v="Bachelor"/>
    <n v="2"/>
    <x v="9"/>
    <d v="2025-03-06T00:00:00"/>
    <d v="2025-05-18T00:00:00"/>
    <n v="1966"/>
    <n v="6.8"/>
    <s v="Quantum Computing Inc"/>
  </r>
  <r>
    <s v="AI09999"/>
    <x v="1"/>
    <n v="67386"/>
    <s v="USD"/>
    <x v="1"/>
    <s v="FT"/>
    <x v="17"/>
    <s v="M"/>
    <s v="Sweden"/>
    <n v="100"/>
    <s v="Linux, Kubernetes, Tableau"/>
    <s v="Associate"/>
    <n v="0"/>
    <x v="1"/>
    <d v="2024-06-20T00:00:00"/>
    <d v="2024-08-04T00:00:00"/>
    <n v="594"/>
    <n v="7.1"/>
    <s v="TechCorp Inc"/>
  </r>
  <r>
    <s v="AI10000"/>
    <x v="12"/>
    <n v="74890"/>
    <s v="USD"/>
    <x v="1"/>
    <s v="CT"/>
    <x v="11"/>
    <s v="M"/>
    <s v="Australia"/>
    <n v="0"/>
    <s v="PyTorch, Azure, Tableau, MLOps, Statistics"/>
    <s v="Master"/>
    <n v="1"/>
    <x v="5"/>
    <d v="2025-01-24T00:00:00"/>
    <d v="2025-03-01T00:00:00"/>
    <n v="1740"/>
    <n v="8.4"/>
    <s v="Advanced Robotics"/>
  </r>
  <r>
    <s v="AI10001"/>
    <x v="6"/>
    <n v="72726"/>
    <s v="USD"/>
    <x v="2"/>
    <s v="CT"/>
    <x v="16"/>
    <s v="M"/>
    <s v="Ireland"/>
    <n v="50"/>
    <s v="Java, Hadoop, R, Spark"/>
    <s v="PhD"/>
    <n v="4"/>
    <x v="13"/>
    <d v="2025-04-07T00:00:00"/>
    <d v="2025-06-11T00:00:00"/>
    <n v="2298"/>
    <n v="6.4"/>
    <s v="AI Innovations"/>
  </r>
  <r>
    <s v="AI10002"/>
    <x v="17"/>
    <n v="110712"/>
    <s v="GBP"/>
    <x v="2"/>
    <s v="FL"/>
    <x v="6"/>
    <s v="M"/>
    <s v="India"/>
    <n v="100"/>
    <s v="TensorFlow, Scala, Kubernetes"/>
    <s v="Associate"/>
    <n v="4"/>
    <x v="12"/>
    <d v="2024-03-16T00:00:00"/>
    <d v="2024-05-18T00:00:00"/>
    <n v="2264"/>
    <n v="5"/>
    <s v="TechCorp Inc"/>
  </r>
  <r>
    <s v="AI10003"/>
    <x v="18"/>
    <n v="208368"/>
    <s v="USD"/>
    <x v="0"/>
    <s v="PT"/>
    <x v="2"/>
    <s v="M"/>
    <s v="Germany"/>
    <n v="100"/>
    <s v="GCP, Tableau, Scala, Kubernetes"/>
    <s v="PhD"/>
    <n v="5"/>
    <x v="7"/>
    <d v="2024-01-18T00:00:00"/>
    <d v="2024-02-12T00:00:00"/>
    <n v="851"/>
    <n v="8.5"/>
    <s v="Quantum Computing Inc"/>
  </r>
  <r>
    <s v="AI10004"/>
    <x v="19"/>
    <n v="163720"/>
    <s v="EUR"/>
    <x v="3"/>
    <s v="FL"/>
    <x v="5"/>
    <s v="S"/>
    <s v="Germany"/>
    <n v="0"/>
    <s v="Deep Learning, Python, Scala, Statistics"/>
    <s v="Master"/>
    <n v="13"/>
    <x v="3"/>
    <d v="2024-11-27T00:00:00"/>
    <d v="2025-01-05T00:00:00"/>
    <n v="1649"/>
    <n v="8.6"/>
    <s v="Cognitive Computing"/>
  </r>
  <r>
    <s v="AI10005"/>
    <x v="12"/>
    <n v="90209"/>
    <s v="USD"/>
    <x v="2"/>
    <s v="FL"/>
    <x v="1"/>
    <s v="L"/>
    <s v="Switzerland"/>
    <n v="0"/>
    <s v="MLOps, Python, TensorFlow, Spark"/>
    <s v="Associate"/>
    <n v="2"/>
    <x v="10"/>
    <d v="2024-03-15T00:00:00"/>
    <d v="2024-04-24T00:00:00"/>
    <n v="1615"/>
    <n v="7.9"/>
    <s v="AI Innovations"/>
  </r>
  <r>
    <s v="AI10006"/>
    <x v="15"/>
    <n v="50619"/>
    <s v="USD"/>
    <x v="1"/>
    <s v="FT"/>
    <x v="8"/>
    <s v="S"/>
    <s v="Austria"/>
    <n v="100"/>
    <s v="R, Hadoop, SQL"/>
    <s v="PhD"/>
    <n v="1"/>
    <x v="10"/>
    <d v="2024-02-05T00:00:00"/>
    <d v="2024-03-09T00:00:00"/>
    <n v="1062"/>
    <n v="5.7"/>
    <s v="Autonomous Tech"/>
  </r>
  <r>
    <s v="AI10007"/>
    <x v="1"/>
    <n v="105730"/>
    <s v="USD"/>
    <x v="1"/>
    <s v="FL"/>
    <x v="13"/>
    <s v="L"/>
    <s v="United States"/>
    <n v="0"/>
    <s v="Azure, Spark, SQL"/>
    <s v="Bachelor"/>
    <n v="0"/>
    <x v="3"/>
    <d v="2024-07-02T00:00:00"/>
    <d v="2024-07-21T00:00:00"/>
    <n v="1657"/>
    <n v="9.1"/>
    <s v="Cloud AI Solutions"/>
  </r>
  <r>
    <s v="AI10008"/>
    <x v="1"/>
    <n v="186205"/>
    <s v="USD"/>
    <x v="3"/>
    <s v="FT"/>
    <x v="1"/>
    <s v="M"/>
    <s v="Canada"/>
    <n v="100"/>
    <s v="Scala, R, Deep Learning, AWS, Python"/>
    <s v="Master"/>
    <n v="17"/>
    <x v="7"/>
    <d v="2024-01-20T00:00:00"/>
    <d v="2024-03-23T00:00:00"/>
    <n v="969"/>
    <n v="7.5"/>
    <s v="Cognitive Computing"/>
  </r>
  <r>
    <s v="AI10009"/>
    <x v="2"/>
    <n v="92459"/>
    <s v="EUR"/>
    <x v="2"/>
    <s v="FT"/>
    <x v="5"/>
    <s v="L"/>
    <s v="Germany"/>
    <n v="0"/>
    <s v="TensorFlow, Python, GCP"/>
    <s v="Associate"/>
    <n v="4"/>
    <x v="6"/>
    <d v="2024-01-05T00:00:00"/>
    <d v="2024-03-18T00:00:00"/>
    <n v="2146"/>
    <n v="5.2"/>
    <s v="Digital Transformation LLC"/>
  </r>
  <r>
    <s v="AI10010"/>
    <x v="18"/>
    <n v="96186"/>
    <s v="USD"/>
    <x v="0"/>
    <s v="CT"/>
    <x v="18"/>
    <s v="M"/>
    <s v="France"/>
    <n v="0"/>
    <s v="Git, Azure, Scala, Computer Vision"/>
    <s v="Associate"/>
    <n v="6"/>
    <x v="11"/>
    <d v="2024-11-11T00:00:00"/>
    <d v="2024-12-08T00:00:00"/>
    <n v="1792"/>
    <n v="6.4"/>
    <s v="DataVision Ltd"/>
  </r>
  <r>
    <s v="AI10011"/>
    <x v="11"/>
    <n v="92367"/>
    <s v="USD"/>
    <x v="0"/>
    <s v="FT"/>
    <x v="8"/>
    <s v="M"/>
    <s v="Finland"/>
    <n v="100"/>
    <s v="GCP, Data Visualization, Kubernetes, Azure"/>
    <s v="Bachelor"/>
    <n v="5"/>
    <x v="5"/>
    <d v="2024-04-29T00:00:00"/>
    <d v="2024-05-13T00:00:00"/>
    <n v="1494"/>
    <n v="7.4"/>
    <s v="Machine Intelligence Group"/>
  </r>
  <r>
    <s v="AI10012"/>
    <x v="1"/>
    <n v="76020"/>
    <s v="USD"/>
    <x v="1"/>
    <s v="CT"/>
    <x v="13"/>
    <s v="S"/>
    <s v="Denmark"/>
    <n v="50"/>
    <s v="Kubernetes, Scala, AWS, Mathematics"/>
    <s v="Bachelor"/>
    <n v="0"/>
    <x v="7"/>
    <d v="2024-01-19T00:00:00"/>
    <d v="2024-02-26T00:00:00"/>
    <n v="1452"/>
    <n v="9"/>
    <s v="TechCorp Inc"/>
  </r>
  <r>
    <s v="AI10013"/>
    <x v="18"/>
    <n v="87211"/>
    <s v="USD"/>
    <x v="2"/>
    <s v="CT"/>
    <x v="17"/>
    <s v="S"/>
    <s v="Denmark"/>
    <n v="0"/>
    <s v="Scala, Linux, Data Visualization, Java, GCP"/>
    <s v="PhD"/>
    <n v="4"/>
    <x v="0"/>
    <d v="2024-08-05T00:00:00"/>
    <d v="2024-09-01T00:00:00"/>
    <n v="1182"/>
    <n v="6.3"/>
    <s v="Future Systems"/>
  </r>
  <r>
    <s v="AI10014"/>
    <x v="12"/>
    <n v="140811"/>
    <s v="EUR"/>
    <x v="0"/>
    <s v="FL"/>
    <x v="12"/>
    <s v="L"/>
    <s v="Netherlands"/>
    <n v="0"/>
    <s v="AWS, Python, Docker"/>
    <s v="Associate"/>
    <n v="8"/>
    <x v="6"/>
    <d v="2024-12-04T00:00:00"/>
    <d v="2024-12-28T00:00:00"/>
    <n v="2264"/>
    <n v="9.6999999999999993"/>
    <s v="Advanced Robotics"/>
  </r>
  <r>
    <s v="AI10015"/>
    <x v="1"/>
    <n v="124249"/>
    <s v="USD"/>
    <x v="3"/>
    <s v="FL"/>
    <x v="18"/>
    <s v="M"/>
    <s v="Finland"/>
    <n v="100"/>
    <s v="Java, Data Visualization, Mathematics, Docker"/>
    <s v="Master"/>
    <n v="11"/>
    <x v="2"/>
    <d v="2024-04-15T00:00:00"/>
    <d v="2024-05-08T00:00:00"/>
    <n v="1348"/>
    <n v="9.3000000000000007"/>
    <s v="DeepTech Ventures"/>
  </r>
  <r>
    <s v="AI10016"/>
    <x v="18"/>
    <n v="162361"/>
    <s v="USD"/>
    <x v="3"/>
    <s v="FT"/>
    <x v="0"/>
    <s v="L"/>
    <s v="China"/>
    <n v="50"/>
    <s v="Java, SQL, Azure, Deep Learning"/>
    <s v="Master"/>
    <n v="16"/>
    <x v="8"/>
    <d v="2025-02-19T00:00:00"/>
    <d v="2025-04-19T00:00:00"/>
    <n v="1283"/>
    <n v="7.4"/>
    <s v="Cognitive Computing"/>
  </r>
  <r>
    <s v="AI10017"/>
    <x v="1"/>
    <n v="89164"/>
    <s v="GBP"/>
    <x v="1"/>
    <s v="FT"/>
    <x v="6"/>
    <s v="L"/>
    <s v="Ireland"/>
    <n v="100"/>
    <s v="TensorFlow, Linux, Git"/>
    <s v="Master"/>
    <n v="0"/>
    <x v="1"/>
    <d v="2024-07-29T00:00:00"/>
    <d v="2024-09-21T00:00:00"/>
    <n v="888"/>
    <n v="7.2"/>
    <s v="DeepTech Ventures"/>
  </r>
  <r>
    <s v="AI10018"/>
    <x v="17"/>
    <n v="73178"/>
    <s v="USD"/>
    <x v="2"/>
    <s v="FT"/>
    <x v="8"/>
    <s v="M"/>
    <s v="Austria"/>
    <n v="100"/>
    <s v="Computer Vision, Kubernetes, Spark, AWS"/>
    <s v="Associate"/>
    <n v="2"/>
    <x v="5"/>
    <d v="2024-05-17T00:00:00"/>
    <d v="2024-06-17T00:00:00"/>
    <n v="800"/>
    <n v="5.0999999999999996"/>
    <s v="Cognitive Computing"/>
  </r>
  <r>
    <s v="AI10019"/>
    <x v="7"/>
    <n v="90749"/>
    <s v="USD"/>
    <x v="3"/>
    <s v="CT"/>
    <x v="14"/>
    <s v="S"/>
    <s v="Israel"/>
    <n v="0"/>
    <s v="Spark, Deep Learning, Python"/>
    <s v="Bachelor"/>
    <n v="16"/>
    <x v="13"/>
    <d v="2024-03-23T00:00:00"/>
    <d v="2024-05-22T00:00:00"/>
    <n v="1468"/>
    <n v="8.1999999999999993"/>
    <s v="AI Innovations"/>
  </r>
  <r>
    <s v="AI10020"/>
    <x v="10"/>
    <n v="138950"/>
    <s v="USD"/>
    <x v="3"/>
    <s v="FL"/>
    <x v="1"/>
    <s v="S"/>
    <s v="Canada"/>
    <n v="100"/>
    <s v="TensorFlow, Docker, Kubernetes, Python"/>
    <s v="Bachelor"/>
    <n v="10"/>
    <x v="6"/>
    <d v="2025-03-14T00:00:00"/>
    <d v="2025-05-08T00:00:00"/>
    <n v="952"/>
    <n v="7.5"/>
    <s v="AI Innovations"/>
  </r>
  <r>
    <s v="AI10021"/>
    <x v="15"/>
    <n v="83871"/>
    <s v="EUR"/>
    <x v="2"/>
    <s v="CT"/>
    <x v="5"/>
    <s v="M"/>
    <s v="Germany"/>
    <n v="100"/>
    <s v="MLOps, Java, Azure, TensorFlow"/>
    <s v="Bachelor"/>
    <n v="2"/>
    <x v="9"/>
    <d v="2024-03-09T00:00:00"/>
    <d v="2024-05-03T00:00:00"/>
    <n v="2109"/>
    <n v="9.8000000000000007"/>
    <s v="Future Systems"/>
  </r>
  <r>
    <s v="AI10022"/>
    <x v="11"/>
    <n v="57279"/>
    <s v="USD"/>
    <x v="2"/>
    <s v="FL"/>
    <x v="16"/>
    <s v="S"/>
    <s v="Japan"/>
    <n v="100"/>
    <s v="SQL, GCP, Java, Deep Learning, R"/>
    <s v="PhD"/>
    <n v="3"/>
    <x v="5"/>
    <d v="2024-02-20T00:00:00"/>
    <d v="2024-04-15T00:00:00"/>
    <n v="1751"/>
    <n v="8.5"/>
    <s v="Quantum Computing Inc"/>
  </r>
  <r>
    <s v="AI10023"/>
    <x v="3"/>
    <n v="269578"/>
    <s v="USD"/>
    <x v="3"/>
    <s v="PT"/>
    <x v="13"/>
    <s v="S"/>
    <s v="United States"/>
    <n v="50"/>
    <s v="Docker, Scala, Azure, Statistics, Git"/>
    <s v="Associate"/>
    <n v="12"/>
    <x v="3"/>
    <d v="2024-04-20T00:00:00"/>
    <d v="2024-06-12T00:00:00"/>
    <n v="1423"/>
    <n v="9.6999999999999993"/>
    <s v="DataVision Ltd"/>
  </r>
  <r>
    <s v="AI10024"/>
    <x v="12"/>
    <n v="73042"/>
    <s v="USD"/>
    <x v="0"/>
    <s v="FT"/>
    <x v="0"/>
    <s v="M"/>
    <s v="Japan"/>
    <n v="0"/>
    <s v="Docker, Computer Vision, SQL, GCP"/>
    <s v="PhD"/>
    <n v="8"/>
    <x v="0"/>
    <d v="2024-08-08T00:00:00"/>
    <d v="2024-09-05T00:00:00"/>
    <n v="1085"/>
    <n v="6.9"/>
    <s v="Smart Analytics"/>
  </r>
  <r>
    <s v="AI10025"/>
    <x v="18"/>
    <n v="164186"/>
    <s v="USD"/>
    <x v="0"/>
    <s v="FL"/>
    <x v="1"/>
    <s v="L"/>
    <s v="Canada"/>
    <n v="0"/>
    <s v="Scala, Linux, Computer Vision, PyTorch"/>
    <s v="PhD"/>
    <n v="9"/>
    <x v="2"/>
    <d v="2024-01-07T00:00:00"/>
    <d v="2024-03-09T00:00:00"/>
    <n v="785"/>
    <n v="6"/>
    <s v="Predictive Systems"/>
  </r>
  <r>
    <s v="AI10026"/>
    <x v="11"/>
    <n v="90945"/>
    <s v="USD"/>
    <x v="2"/>
    <s v="PT"/>
    <x v="7"/>
    <s v="L"/>
    <s v="Singapore"/>
    <n v="100"/>
    <s v="Linux, Deep Learning, R"/>
    <s v="Master"/>
    <n v="4"/>
    <x v="0"/>
    <d v="2024-09-26T00:00:00"/>
    <d v="2024-12-08T00:00:00"/>
    <n v="2190"/>
    <n v="10"/>
    <s v="DeepTech Ventures"/>
  </r>
  <r>
    <s v="AI10027"/>
    <x v="8"/>
    <n v="60819"/>
    <s v="USD"/>
    <x v="2"/>
    <s v="FL"/>
    <x v="3"/>
    <s v="L"/>
    <s v="India"/>
    <n v="0"/>
    <s v="Java, PyTorch, Mathematics, AWS"/>
    <s v="Master"/>
    <n v="3"/>
    <x v="5"/>
    <d v="2025-02-09T00:00:00"/>
    <d v="2025-03-25T00:00:00"/>
    <n v="2420"/>
    <n v="8.6"/>
    <s v="DeepTech Ventures"/>
  </r>
  <r>
    <s v="AI10028"/>
    <x v="3"/>
    <n v="67110"/>
    <s v="USD"/>
    <x v="1"/>
    <s v="CT"/>
    <x v="7"/>
    <s v="L"/>
    <s v="Singapore"/>
    <n v="50"/>
    <s v="NLP, Scala, Python"/>
    <s v="Bachelor"/>
    <n v="1"/>
    <x v="0"/>
    <d v="2024-06-18T00:00:00"/>
    <d v="2024-07-05T00:00:00"/>
    <n v="2430"/>
    <n v="8.1"/>
    <s v="Autonomous Tech"/>
  </r>
  <r>
    <s v="AI10029"/>
    <x v="16"/>
    <n v="87300"/>
    <s v="USD"/>
    <x v="1"/>
    <s v="FL"/>
    <x v="11"/>
    <s v="M"/>
    <s v="Norway"/>
    <n v="0"/>
    <s v="MLOps, Kubernetes, Python, Java"/>
    <s v="PhD"/>
    <n v="0"/>
    <x v="13"/>
    <d v="2025-03-30T00:00:00"/>
    <d v="2025-05-15T00:00:00"/>
    <n v="2110"/>
    <n v="8.4"/>
    <s v="DeepTech Ventures"/>
  </r>
  <r>
    <s v="AI10030"/>
    <x v="11"/>
    <n v="89875"/>
    <s v="EUR"/>
    <x v="2"/>
    <s v="CT"/>
    <x v="5"/>
    <s v="M"/>
    <s v="Germany"/>
    <n v="0"/>
    <s v="Python, TensorFlow, Deep Learning, Data Visualization"/>
    <s v="Associate"/>
    <n v="4"/>
    <x v="3"/>
    <d v="2024-03-18T00:00:00"/>
    <d v="2024-04-12T00:00:00"/>
    <n v="2055"/>
    <n v="9.6"/>
    <s v="Algorithmic Solutions"/>
  </r>
  <r>
    <s v="AI10031"/>
    <x v="2"/>
    <n v="165860"/>
    <s v="USD"/>
    <x v="3"/>
    <s v="FL"/>
    <x v="7"/>
    <s v="M"/>
    <s v="Singapore"/>
    <n v="100"/>
    <s v="Python, TensorFlow, Git"/>
    <s v="Master"/>
    <n v="15"/>
    <x v="9"/>
    <d v="2024-04-06T00:00:00"/>
    <d v="2024-05-09T00:00:00"/>
    <n v="1228"/>
    <n v="7.1"/>
    <s v="AI Innovations"/>
  </r>
  <r>
    <s v="AI10032"/>
    <x v="14"/>
    <n v="88221"/>
    <s v="USD"/>
    <x v="0"/>
    <s v="PT"/>
    <x v="10"/>
    <s v="L"/>
    <s v="South Korea"/>
    <n v="50"/>
    <s v="MLOps, Hadoop, SQL, NLP"/>
    <s v="Associate"/>
    <n v="6"/>
    <x v="7"/>
    <d v="2025-02-19T00:00:00"/>
    <d v="2025-03-18T00:00:00"/>
    <n v="1280"/>
    <n v="9"/>
    <s v="Advanced Robotics"/>
  </r>
  <r>
    <s v="AI10033"/>
    <x v="15"/>
    <n v="149413"/>
    <s v="USD"/>
    <x v="3"/>
    <s v="FT"/>
    <x v="0"/>
    <s v="M"/>
    <s v="China"/>
    <n v="0"/>
    <s v="Python, Java, GCP, MLOps"/>
    <s v="Master"/>
    <n v="12"/>
    <x v="8"/>
    <d v="2025-02-10T00:00:00"/>
    <d v="2025-02-27T00:00:00"/>
    <n v="2119"/>
    <n v="6.2"/>
    <s v="AI Innovations"/>
  </r>
  <r>
    <s v="AI10034"/>
    <x v="14"/>
    <n v="243348"/>
    <s v="USD"/>
    <x v="3"/>
    <s v="PT"/>
    <x v="9"/>
    <s v="L"/>
    <s v="France"/>
    <n v="50"/>
    <s v="Scala, PyTorch, AWS"/>
    <s v="Master"/>
    <n v="13"/>
    <x v="3"/>
    <d v="2024-04-17T00:00:00"/>
    <d v="2024-05-01T00:00:00"/>
    <n v="2127"/>
    <n v="8.1999999999999993"/>
    <s v="Cloud AI Solutions"/>
  </r>
  <r>
    <s v="AI10035"/>
    <x v="17"/>
    <n v="62153"/>
    <s v="USD"/>
    <x v="2"/>
    <s v="FT"/>
    <x v="14"/>
    <s v="S"/>
    <s v="United States"/>
    <n v="50"/>
    <s v="SQL, Spark, Data Visualization, Kubernetes"/>
    <s v="Bachelor"/>
    <n v="2"/>
    <x v="10"/>
    <d v="2024-09-28T00:00:00"/>
    <d v="2024-11-15T00:00:00"/>
    <n v="1006"/>
    <n v="8.4"/>
    <s v="Predictive Systems"/>
  </r>
  <r>
    <s v="AI10036"/>
    <x v="4"/>
    <n v="101120"/>
    <s v="USD"/>
    <x v="2"/>
    <s v="FT"/>
    <x v="9"/>
    <s v="M"/>
    <s v="Sweden"/>
    <n v="0"/>
    <s v="Deep Learning, Spark, Scala"/>
    <s v="Master"/>
    <n v="2"/>
    <x v="14"/>
    <d v="2025-02-16T00:00:00"/>
    <d v="2025-04-04T00:00:00"/>
    <n v="597"/>
    <n v="7.6"/>
    <s v="DeepTech Ventures"/>
  </r>
  <r>
    <s v="AI10037"/>
    <x v="5"/>
    <n v="160165"/>
    <s v="USD"/>
    <x v="3"/>
    <s v="FT"/>
    <x v="19"/>
    <s v="L"/>
    <s v="United Kingdom"/>
    <n v="0"/>
    <s v="R, MLOps, Python, Computer Vision"/>
    <s v="Master"/>
    <n v="15"/>
    <x v="6"/>
    <d v="2025-04-16T00:00:00"/>
    <d v="2025-05-29T00:00:00"/>
    <n v="2455"/>
    <n v="9.9"/>
    <s v="DataVision Ltd"/>
  </r>
  <r>
    <s v="AI10038"/>
    <x v="2"/>
    <n v="132371"/>
    <s v="USD"/>
    <x v="2"/>
    <s v="FL"/>
    <x v="2"/>
    <s v="L"/>
    <s v="Switzerland"/>
    <n v="100"/>
    <s v="Git, GCP, Statistics"/>
    <s v="Associate"/>
    <n v="3"/>
    <x v="0"/>
    <d v="2025-04-02T00:00:00"/>
    <d v="2025-05-09T00:00:00"/>
    <n v="2037"/>
    <n v="6.6"/>
    <s v="Advanced Robotics"/>
  </r>
  <r>
    <s v="AI10039"/>
    <x v="11"/>
    <n v="61110"/>
    <s v="USD"/>
    <x v="1"/>
    <s v="FT"/>
    <x v="16"/>
    <s v="L"/>
    <s v="Ireland"/>
    <n v="50"/>
    <s v="SQL, Spark, PyTorch"/>
    <s v="PhD"/>
    <n v="1"/>
    <x v="9"/>
    <d v="2025-01-02T00:00:00"/>
    <d v="2025-03-16T00:00:00"/>
    <n v="1659"/>
    <n v="9.4"/>
    <s v="Autonomous Tech"/>
  </r>
  <r>
    <s v="AI10040"/>
    <x v="16"/>
    <n v="324988"/>
    <s v="USD"/>
    <x v="3"/>
    <s v="FT"/>
    <x v="17"/>
    <s v="L"/>
    <s v="Denmark"/>
    <n v="0"/>
    <s v="Python, TensorFlow, PyTorch, Hadoop"/>
    <s v="PhD"/>
    <n v="19"/>
    <x v="1"/>
    <d v="2024-09-25T00:00:00"/>
    <d v="2024-10-14T00:00:00"/>
    <n v="1375"/>
    <n v="8.5"/>
    <s v="Quantum Computing Inc"/>
  </r>
  <r>
    <s v="AI10041"/>
    <x v="12"/>
    <n v="62503"/>
    <s v="USD"/>
    <x v="1"/>
    <s v="CT"/>
    <x v="1"/>
    <s v="S"/>
    <s v="Canada"/>
    <n v="50"/>
    <s v="SQL, Java, Statistics, TensorFlow, Python"/>
    <s v="PhD"/>
    <n v="1"/>
    <x v="7"/>
    <d v="2024-01-11T00:00:00"/>
    <d v="2024-01-30T00:00:00"/>
    <n v="1153"/>
    <n v="9.9"/>
    <s v="Smart Analytics"/>
  </r>
  <r>
    <s v="AI10042"/>
    <x v="10"/>
    <n v="66003"/>
    <s v="USD"/>
    <x v="2"/>
    <s v="FL"/>
    <x v="19"/>
    <s v="M"/>
    <s v="Japan"/>
    <n v="0"/>
    <s v="GCP, SQL, Python, Linux"/>
    <s v="PhD"/>
    <n v="4"/>
    <x v="7"/>
    <d v="2024-10-28T00:00:00"/>
    <d v="2024-12-17T00:00:00"/>
    <n v="2334"/>
    <n v="9"/>
    <s v="DataVision Ltd"/>
  </r>
  <r>
    <s v="AI10043"/>
    <x v="13"/>
    <n v="118030"/>
    <s v="USD"/>
    <x v="2"/>
    <s v="FL"/>
    <x v="11"/>
    <s v="M"/>
    <s v="Japan"/>
    <n v="100"/>
    <s v="GCP, PyTorch, Hadoop, MLOps"/>
    <s v="PhD"/>
    <n v="3"/>
    <x v="1"/>
    <d v="2024-11-05T00:00:00"/>
    <d v="2024-11-25T00:00:00"/>
    <n v="815"/>
    <n v="7.5"/>
    <s v="DataVision Ltd"/>
  </r>
  <r>
    <s v="AI10044"/>
    <x v="17"/>
    <n v="81924"/>
    <s v="EUR"/>
    <x v="2"/>
    <s v="FL"/>
    <x v="5"/>
    <s v="S"/>
    <s v="Germany"/>
    <n v="0"/>
    <s v="Git, Tableau, Deep Learning"/>
    <s v="PhD"/>
    <n v="4"/>
    <x v="1"/>
    <d v="2025-04-04T00:00:00"/>
    <d v="2025-05-12T00:00:00"/>
    <n v="2453"/>
    <n v="9.5"/>
    <s v="Predictive Systems"/>
  </r>
  <r>
    <s v="AI10045"/>
    <x v="13"/>
    <n v="210562"/>
    <s v="USD"/>
    <x v="3"/>
    <s v="CT"/>
    <x v="9"/>
    <s v="L"/>
    <s v="Sweden"/>
    <n v="50"/>
    <s v="Kubernetes, MLOps, SQL, Spark"/>
    <s v="Bachelor"/>
    <n v="13"/>
    <x v="1"/>
    <d v="2024-01-01T00:00:00"/>
    <d v="2024-01-18T00:00:00"/>
    <n v="1463"/>
    <n v="7.3"/>
    <s v="Cloud AI Solutions"/>
  </r>
  <r>
    <s v="AI10046"/>
    <x v="17"/>
    <n v="100193"/>
    <s v="USD"/>
    <x v="0"/>
    <s v="FT"/>
    <x v="16"/>
    <s v="M"/>
    <s v="Ireland"/>
    <n v="50"/>
    <s v="Scala, Tableau, Python"/>
    <s v="Master"/>
    <n v="8"/>
    <x v="7"/>
    <d v="2025-02-11T00:00:00"/>
    <d v="2025-03-11T00:00:00"/>
    <n v="1200"/>
    <n v="6.8"/>
    <s v="Advanced Robotics"/>
  </r>
  <r>
    <s v="AI10047"/>
    <x v="10"/>
    <n v="35159"/>
    <s v="USD"/>
    <x v="1"/>
    <s v="FT"/>
    <x v="19"/>
    <s v="S"/>
    <s v="Japan"/>
    <n v="50"/>
    <s v="SQL, PyTorch, Java, Kubernetes"/>
    <s v="Bachelor"/>
    <n v="0"/>
    <x v="7"/>
    <d v="2024-11-07T00:00:00"/>
    <d v="2024-11-21T00:00:00"/>
    <n v="614"/>
    <n v="8"/>
    <s v="Cognitive Computing"/>
  </r>
  <r>
    <s v="AI10048"/>
    <x v="4"/>
    <n v="188819"/>
    <s v="USD"/>
    <x v="3"/>
    <s v="FT"/>
    <x v="8"/>
    <s v="L"/>
    <s v="Austria"/>
    <n v="0"/>
    <s v="Python, Spark, MLOps"/>
    <s v="Associate"/>
    <n v="13"/>
    <x v="2"/>
    <d v="2024-06-15T00:00:00"/>
    <d v="2024-08-02T00:00:00"/>
    <n v="1462"/>
    <n v="10"/>
    <s v="Cognitive Computing"/>
  </r>
  <r>
    <s v="AI10049"/>
    <x v="6"/>
    <n v="44494"/>
    <s v="USD"/>
    <x v="1"/>
    <s v="FT"/>
    <x v="0"/>
    <s v="L"/>
    <s v="China"/>
    <n v="100"/>
    <s v="NLP, Scala, Statistics"/>
    <s v="Master"/>
    <n v="1"/>
    <x v="4"/>
    <d v="2024-02-23T00:00:00"/>
    <d v="2024-04-08T00:00:00"/>
    <n v="2149"/>
    <n v="5.7"/>
    <s v="Digital Transformation LLC"/>
  </r>
  <r>
    <s v="AI10050"/>
    <x v="6"/>
    <n v="46772"/>
    <s v="EUR"/>
    <x v="1"/>
    <s v="PT"/>
    <x v="5"/>
    <s v="S"/>
    <s v="Germany"/>
    <n v="0"/>
    <s v="Mathematics, Java, Tableau, SQL, Deep Learning"/>
    <s v="PhD"/>
    <n v="1"/>
    <x v="4"/>
    <d v="2024-04-11T00:00:00"/>
    <d v="2024-06-11T00:00:00"/>
    <n v="1053"/>
    <n v="9.6999999999999993"/>
    <s v="Predictive Systems"/>
  </r>
  <r>
    <s v="AI10051"/>
    <x v="6"/>
    <n v="115944"/>
    <s v="USD"/>
    <x v="2"/>
    <s v="PT"/>
    <x v="7"/>
    <s v="M"/>
    <s v="Austria"/>
    <n v="100"/>
    <s v="Hadoop, MLOps, Mathematics"/>
    <s v="Bachelor"/>
    <n v="4"/>
    <x v="10"/>
    <d v="2024-04-23T00:00:00"/>
    <d v="2024-06-02T00:00:00"/>
    <n v="538"/>
    <n v="8"/>
    <s v="Advanced Robotics"/>
  </r>
  <r>
    <s v="AI10052"/>
    <x v="7"/>
    <n v="224299"/>
    <s v="USD"/>
    <x v="3"/>
    <s v="FL"/>
    <x v="1"/>
    <s v="L"/>
    <s v="Canada"/>
    <n v="100"/>
    <s v="Deep Learning, Scala, PyTorch"/>
    <s v="Bachelor"/>
    <n v="17"/>
    <x v="13"/>
    <d v="2024-05-21T00:00:00"/>
    <d v="2024-07-20T00:00:00"/>
    <n v="1494"/>
    <n v="5.6"/>
    <s v="Future Systems"/>
  </r>
  <r>
    <s v="AI10053"/>
    <x v="16"/>
    <n v="79415"/>
    <s v="GBP"/>
    <x v="2"/>
    <s v="FL"/>
    <x v="6"/>
    <s v="M"/>
    <s v="China"/>
    <n v="0"/>
    <s v="SQL, Mathematics, PyTorch, GCP, Deep Learning"/>
    <s v="Associate"/>
    <n v="4"/>
    <x v="1"/>
    <d v="2024-03-26T00:00:00"/>
    <d v="2024-05-02T00:00:00"/>
    <n v="1303"/>
    <n v="7.8"/>
    <s v="Digital Transformation LLC"/>
  </r>
  <r>
    <s v="AI10054"/>
    <x v="17"/>
    <n v="87537"/>
    <s v="USD"/>
    <x v="2"/>
    <s v="FT"/>
    <x v="15"/>
    <s v="M"/>
    <s v="United States"/>
    <n v="0"/>
    <s v="Git, Computer Vision, Tableau"/>
    <s v="Master"/>
    <n v="2"/>
    <x v="10"/>
    <d v="2025-02-17T00:00:00"/>
    <d v="2025-04-15T00:00:00"/>
    <n v="1067"/>
    <n v="9.5"/>
    <s v="Advanced Robotics"/>
  </r>
  <r>
    <s v="AI10055"/>
    <x v="2"/>
    <n v="49913"/>
    <s v="USD"/>
    <x v="1"/>
    <s v="FL"/>
    <x v="19"/>
    <s v="M"/>
    <s v="Canada"/>
    <n v="0"/>
    <s v="Data Visualization, Java, Hadoop, Scala"/>
    <s v="PhD"/>
    <n v="1"/>
    <x v="9"/>
    <d v="2025-01-24T00:00:00"/>
    <d v="2025-03-18T00:00:00"/>
    <n v="1267"/>
    <n v="6.5"/>
    <s v="Cloud AI Solutions"/>
  </r>
  <r>
    <s v="AI10056"/>
    <x v="15"/>
    <n v="70629"/>
    <s v="EUR"/>
    <x v="1"/>
    <s v="CT"/>
    <x v="4"/>
    <s v="L"/>
    <s v="France"/>
    <n v="0"/>
    <s v="Hadoop, Java, SQL, Mathematics, Scala"/>
    <s v="Associate"/>
    <n v="1"/>
    <x v="7"/>
    <d v="2024-08-04T00:00:00"/>
    <d v="2024-08-29T00:00:00"/>
    <n v="922"/>
    <n v="8.3000000000000007"/>
    <s v="Quantum Computing Inc"/>
  </r>
  <r>
    <s v="AI10057"/>
    <x v="5"/>
    <n v="42761"/>
    <s v="USD"/>
    <x v="1"/>
    <s v="PT"/>
    <x v="3"/>
    <s v="L"/>
    <s v="India"/>
    <n v="100"/>
    <s v="Hadoop, Linux, MLOps, Kubernetes"/>
    <s v="PhD"/>
    <n v="1"/>
    <x v="7"/>
    <d v="2025-02-15T00:00:00"/>
    <d v="2025-04-02T00:00:00"/>
    <n v="2385"/>
    <n v="8.9"/>
    <s v="AI Innovations"/>
  </r>
  <r>
    <s v="AI10058"/>
    <x v="5"/>
    <n v="79386"/>
    <s v="EUR"/>
    <x v="2"/>
    <s v="FT"/>
    <x v="12"/>
    <s v="S"/>
    <s v="Netherlands"/>
    <n v="100"/>
    <s v="Python, GCP, TensorFlow, PyTorch, NLP"/>
    <s v="Master"/>
    <n v="4"/>
    <x v="1"/>
    <d v="2024-06-18T00:00:00"/>
    <d v="2024-08-13T00:00:00"/>
    <n v="1290"/>
    <n v="8.1"/>
    <s v="DataVision Ltd"/>
  </r>
  <r>
    <s v="AI10059"/>
    <x v="16"/>
    <n v="83585"/>
    <s v="USD"/>
    <x v="1"/>
    <s v="PT"/>
    <x v="7"/>
    <s v="M"/>
    <s v="Singapore"/>
    <n v="50"/>
    <s v="GCP, SQL, Python, Data Visualization"/>
    <s v="Master"/>
    <n v="1"/>
    <x v="13"/>
    <d v="2024-11-14T00:00:00"/>
    <d v="2024-12-08T00:00:00"/>
    <n v="1055"/>
    <n v="8.9"/>
    <s v="AI Innovations"/>
  </r>
  <r>
    <s v="AI10060"/>
    <x v="15"/>
    <n v="164788"/>
    <s v="USD"/>
    <x v="3"/>
    <s v="PT"/>
    <x v="10"/>
    <s v="M"/>
    <s v="South Korea"/>
    <n v="100"/>
    <s v="SQL, Kubernetes, Python"/>
    <s v="Bachelor"/>
    <n v="18"/>
    <x v="4"/>
    <d v="2024-02-22T00:00:00"/>
    <d v="2024-03-28T00:00:00"/>
    <n v="750"/>
    <n v="9.3000000000000007"/>
    <s v="AI Innovations"/>
  </r>
  <r>
    <s v="AI10061"/>
    <x v="10"/>
    <n v="110251"/>
    <s v="USD"/>
    <x v="0"/>
    <s v="PT"/>
    <x v="14"/>
    <s v="L"/>
    <s v="Israel"/>
    <n v="0"/>
    <s v="Data Visualization, Git, AWS"/>
    <s v="PhD"/>
    <n v="6"/>
    <x v="13"/>
    <d v="2024-01-10T00:00:00"/>
    <d v="2024-02-11T00:00:00"/>
    <n v="2062"/>
    <n v="8.1999999999999993"/>
    <s v="Machine Intelligence Group"/>
  </r>
  <r>
    <s v="AI10062"/>
    <x v="6"/>
    <n v="95329"/>
    <s v="EUR"/>
    <x v="2"/>
    <s v="FT"/>
    <x v="5"/>
    <s v="L"/>
    <s v="Ireland"/>
    <n v="0"/>
    <s v="Spark, MLOps, Tableau, Git, Computer Vision"/>
    <s v="Associate"/>
    <n v="3"/>
    <x v="1"/>
    <d v="2024-10-13T00:00:00"/>
    <d v="2024-12-07T00:00:00"/>
    <n v="1844"/>
    <n v="8.1"/>
    <s v="Advanced Robotics"/>
  </r>
  <r>
    <s v="AI10063"/>
    <x v="18"/>
    <n v="193659"/>
    <s v="USD"/>
    <x v="3"/>
    <s v="CT"/>
    <x v="7"/>
    <s v="M"/>
    <s v="Singapore"/>
    <n v="50"/>
    <s v="MLOps, Python, Statistics"/>
    <s v="Master"/>
    <n v="16"/>
    <x v="3"/>
    <d v="2024-08-12T00:00:00"/>
    <d v="2024-10-23T00:00:00"/>
    <n v="1822"/>
    <n v="7"/>
    <s v="DataVision Ltd"/>
  </r>
  <r>
    <s v="AI10064"/>
    <x v="14"/>
    <n v="148113"/>
    <s v="EUR"/>
    <x v="0"/>
    <s v="FL"/>
    <x v="12"/>
    <s v="L"/>
    <s v="Netherlands"/>
    <n v="50"/>
    <s v="Kubernetes, Data Visualization, SQL, NLP"/>
    <s v="Master"/>
    <n v="8"/>
    <x v="5"/>
    <d v="2025-01-26T00:00:00"/>
    <d v="2025-04-03T00:00:00"/>
    <n v="2346"/>
    <n v="7.8"/>
    <s v="Digital Transformation LLC"/>
  </r>
  <r>
    <s v="AI10065"/>
    <x v="18"/>
    <n v="221210"/>
    <s v="USD"/>
    <x v="3"/>
    <s v="FT"/>
    <x v="11"/>
    <s v="M"/>
    <s v="Norway"/>
    <n v="0"/>
    <s v="Python, Kubernetes, Spark, Data Visualization"/>
    <s v="Bachelor"/>
    <n v="17"/>
    <x v="11"/>
    <d v="2025-03-07T00:00:00"/>
    <d v="2025-05-01T00:00:00"/>
    <n v="1979"/>
    <n v="8"/>
    <s v="Cloud AI Solutions"/>
  </r>
  <r>
    <s v="AI10066"/>
    <x v="18"/>
    <n v="105442"/>
    <s v="USD"/>
    <x v="0"/>
    <s v="FL"/>
    <x v="3"/>
    <s v="L"/>
    <s v="India"/>
    <n v="0"/>
    <s v="GCP, Python, NLP"/>
    <s v="Associate"/>
    <n v="8"/>
    <x v="9"/>
    <d v="2024-06-10T00:00:00"/>
    <d v="2024-07-16T00:00:00"/>
    <n v="1378"/>
    <n v="9.8000000000000007"/>
    <s v="DataVision Ltd"/>
  </r>
  <r>
    <s v="AI10067"/>
    <x v="2"/>
    <n v="158967"/>
    <s v="EUR"/>
    <x v="0"/>
    <s v="FL"/>
    <x v="12"/>
    <s v="M"/>
    <s v="Denmark"/>
    <n v="100"/>
    <s v="Azure, Kubernetes, Git, Python"/>
    <s v="Bachelor"/>
    <n v="8"/>
    <x v="12"/>
    <d v="2024-01-26T00:00:00"/>
    <d v="2024-02-16T00:00:00"/>
    <n v="617"/>
    <n v="7.6"/>
    <s v="Digital Transformation LLC"/>
  </r>
  <r>
    <s v="AI10068"/>
    <x v="6"/>
    <n v="101454"/>
    <s v="USD"/>
    <x v="0"/>
    <s v="CT"/>
    <x v="0"/>
    <s v="M"/>
    <s v="China"/>
    <n v="50"/>
    <s v="Scala, Mathematics, Linux"/>
    <s v="Master"/>
    <n v="9"/>
    <x v="14"/>
    <d v="2024-03-16T00:00:00"/>
    <d v="2024-05-14T00:00:00"/>
    <n v="2151"/>
    <n v="9.5"/>
    <s v="Cognitive Computing"/>
  </r>
  <r>
    <s v="AI10069"/>
    <x v="14"/>
    <n v="45276"/>
    <s v="USD"/>
    <x v="1"/>
    <s v="FL"/>
    <x v="18"/>
    <s v="S"/>
    <s v="Sweden"/>
    <n v="0"/>
    <s v="Scala, AWS, Data Visualization, Linux"/>
    <s v="Associate"/>
    <n v="0"/>
    <x v="12"/>
    <d v="2024-09-20T00:00:00"/>
    <d v="2024-11-21T00:00:00"/>
    <n v="685"/>
    <n v="7.2"/>
    <s v="Algorithmic Solutions"/>
  </r>
  <r>
    <s v="AI10070"/>
    <x v="14"/>
    <n v="43693"/>
    <s v="USD"/>
    <x v="1"/>
    <s v="FL"/>
    <x v="16"/>
    <s v="S"/>
    <s v="United Kingdom"/>
    <n v="50"/>
    <s v="NLP, MLOps, Java"/>
    <s v="PhD"/>
    <n v="1"/>
    <x v="5"/>
    <d v="2024-05-30T00:00:00"/>
    <d v="2024-07-24T00:00:00"/>
    <n v="2198"/>
    <n v="7.4"/>
    <s v="Algorithmic Solutions"/>
  </r>
  <r>
    <s v="AI10071"/>
    <x v="18"/>
    <n v="121642"/>
    <s v="EUR"/>
    <x v="0"/>
    <s v="FL"/>
    <x v="4"/>
    <s v="M"/>
    <s v="France"/>
    <n v="100"/>
    <s v="MLOps, Scala, Tableau"/>
    <s v="PhD"/>
    <n v="5"/>
    <x v="0"/>
    <d v="2024-10-18T00:00:00"/>
    <d v="2024-12-23T00:00:00"/>
    <n v="920"/>
    <n v="9.3000000000000007"/>
    <s v="DataVision Ltd"/>
  </r>
  <r>
    <s v="AI10072"/>
    <x v="15"/>
    <n v="101036"/>
    <s v="USD"/>
    <x v="2"/>
    <s v="FL"/>
    <x v="13"/>
    <s v="M"/>
    <s v="United States"/>
    <n v="50"/>
    <s v="Python, NLP, TensorFlow, PyTorch"/>
    <s v="Associate"/>
    <n v="4"/>
    <x v="11"/>
    <d v="2024-03-19T00:00:00"/>
    <d v="2024-04-08T00:00:00"/>
    <n v="1055"/>
    <n v="5.0999999999999996"/>
    <s v="AI Innovations"/>
  </r>
  <r>
    <s v="AI10073"/>
    <x v="8"/>
    <n v="49572"/>
    <s v="USD"/>
    <x v="1"/>
    <s v="PT"/>
    <x v="7"/>
    <s v="S"/>
    <s v="Singapore"/>
    <n v="0"/>
    <s v="Java, Hadoop, SQL, Python, Computer Vision"/>
    <s v="Master"/>
    <n v="1"/>
    <x v="7"/>
    <d v="2025-04-29T00:00:00"/>
    <d v="2025-06-01T00:00:00"/>
    <n v="1680"/>
    <n v="6.9"/>
    <s v="DataVision Ltd"/>
  </r>
  <r>
    <s v="AI10074"/>
    <x v="10"/>
    <n v="86770"/>
    <s v="USD"/>
    <x v="1"/>
    <s v="FT"/>
    <x v="9"/>
    <s v="L"/>
    <s v="Sweden"/>
    <n v="0"/>
    <s v="Git, AWS, Hadoop, Computer Vision, MLOps"/>
    <s v="PhD"/>
    <n v="1"/>
    <x v="5"/>
    <d v="2025-01-29T00:00:00"/>
    <d v="2025-02-27T00:00:00"/>
    <n v="886"/>
    <n v="8.1"/>
    <s v="Predictive Systems"/>
  </r>
  <r>
    <s v="AI10075"/>
    <x v="14"/>
    <n v="65821"/>
    <s v="USD"/>
    <x v="0"/>
    <s v="FL"/>
    <x v="19"/>
    <s v="S"/>
    <s v="United Kingdom"/>
    <n v="50"/>
    <s v="Java, Git, Azure, Computer Vision, Python"/>
    <s v="PhD"/>
    <n v="9"/>
    <x v="0"/>
    <d v="2024-04-27T00:00:00"/>
    <d v="2024-06-18T00:00:00"/>
    <n v="1843"/>
    <n v="7.3"/>
    <s v="TechCorp Inc"/>
  </r>
  <r>
    <s v="AI10076"/>
    <x v="12"/>
    <n v="95267"/>
    <s v="USD"/>
    <x v="0"/>
    <s v="FT"/>
    <x v="1"/>
    <s v="S"/>
    <s v="Canada"/>
    <n v="100"/>
    <s v="Python, NLP, TensorFlow"/>
    <s v="Associate"/>
    <n v="7"/>
    <x v="5"/>
    <d v="2024-12-20T00:00:00"/>
    <d v="2025-02-04T00:00:00"/>
    <n v="1389"/>
    <n v="7.4"/>
    <s v="Digital Transformation LLC"/>
  </r>
  <r>
    <s v="AI10077"/>
    <x v="1"/>
    <n v="128452"/>
    <s v="EUR"/>
    <x v="3"/>
    <s v="FL"/>
    <x v="4"/>
    <s v="S"/>
    <s v="France"/>
    <n v="0"/>
    <s v="Data Visualization, GCP, Kubernetes, Deep Learning"/>
    <s v="Associate"/>
    <n v="10"/>
    <x v="13"/>
    <d v="2025-02-06T00:00:00"/>
    <d v="2025-03-09T00:00:00"/>
    <n v="1970"/>
    <n v="9.9"/>
    <s v="Quantum Computing Inc"/>
  </r>
  <r>
    <s v="AI10078"/>
    <x v="18"/>
    <n v="97684"/>
    <s v="USD"/>
    <x v="2"/>
    <s v="FT"/>
    <x v="9"/>
    <s v="M"/>
    <s v="Sweden"/>
    <n v="50"/>
    <s v="Git, MLOps, TensorFlow"/>
    <s v="Bachelor"/>
    <n v="3"/>
    <x v="12"/>
    <d v="2024-05-10T00:00:00"/>
    <d v="2024-07-02T00:00:00"/>
    <n v="2244"/>
    <n v="10"/>
    <s v="Neural Networks Co"/>
  </r>
  <r>
    <s v="AI10079"/>
    <x v="19"/>
    <n v="113967"/>
    <s v="USD"/>
    <x v="0"/>
    <s v="FT"/>
    <x v="19"/>
    <s v="L"/>
    <s v="Japan"/>
    <n v="0"/>
    <s v="Python, Tableau, R, Java"/>
    <s v="PhD"/>
    <n v="7"/>
    <x v="1"/>
    <d v="2024-03-17T00:00:00"/>
    <d v="2024-04-22T00:00:00"/>
    <n v="1375"/>
    <n v="7.6"/>
    <s v="AI Innovations"/>
  </r>
  <r>
    <s v="AI10080"/>
    <x v="18"/>
    <n v="61517"/>
    <s v="USD"/>
    <x v="2"/>
    <s v="FL"/>
    <x v="8"/>
    <s v="S"/>
    <s v="Austria"/>
    <n v="0"/>
    <s v="Spark, Deep Learning, Tableau, TensorFlow, Docker"/>
    <s v="PhD"/>
    <n v="4"/>
    <x v="1"/>
    <d v="2024-04-19T00:00:00"/>
    <d v="2024-05-16T00:00:00"/>
    <n v="1512"/>
    <n v="8.1"/>
    <s v="Smart Analytics"/>
  </r>
  <r>
    <s v="AI10081"/>
    <x v="9"/>
    <n v="85630"/>
    <s v="USD"/>
    <x v="0"/>
    <s v="FL"/>
    <x v="16"/>
    <s v="S"/>
    <s v="Ireland"/>
    <n v="50"/>
    <s v="Data Visualization, Kubernetes, Linux, Deep Learning"/>
    <s v="Bachelor"/>
    <n v="5"/>
    <x v="5"/>
    <d v="2024-02-03T00:00:00"/>
    <d v="2024-03-22T00:00:00"/>
    <n v="883"/>
    <n v="5.2"/>
    <s v="Cognitive Computing"/>
  </r>
  <r>
    <s v="AI10082"/>
    <x v="15"/>
    <n v="216411"/>
    <s v="EUR"/>
    <x v="3"/>
    <s v="FL"/>
    <x v="5"/>
    <s v="L"/>
    <s v="Germany"/>
    <n v="50"/>
    <s v="Python, Spark, Linux, Computer Vision"/>
    <s v="Associate"/>
    <n v="18"/>
    <x v="5"/>
    <d v="2024-09-02T00:00:00"/>
    <d v="2024-10-18T00:00:00"/>
    <n v="2339"/>
    <n v="9.9"/>
    <s v="Machine Intelligence Group"/>
  </r>
  <r>
    <s v="AI10083"/>
    <x v="0"/>
    <n v="222511"/>
    <s v="USD"/>
    <x v="3"/>
    <s v="FL"/>
    <x v="15"/>
    <s v="S"/>
    <s v="Denmark"/>
    <n v="50"/>
    <s v="Tableau, Scala, Python"/>
    <s v="PhD"/>
    <n v="10"/>
    <x v="0"/>
    <d v="2024-01-10T00:00:00"/>
    <d v="2024-02-01T00:00:00"/>
    <n v="1141"/>
    <n v="6.5"/>
    <s v="Digital Transformation LLC"/>
  </r>
  <r>
    <s v="AI10084"/>
    <x v="11"/>
    <n v="90317"/>
    <s v="USD"/>
    <x v="0"/>
    <s v="PT"/>
    <x v="18"/>
    <s v="S"/>
    <s v="Ireland"/>
    <n v="0"/>
    <s v="Kubernetes, Deep Learning, Computer Vision"/>
    <s v="Associate"/>
    <n v="9"/>
    <x v="7"/>
    <d v="2024-11-08T00:00:00"/>
    <d v="2024-12-01T00:00:00"/>
    <n v="820"/>
    <n v="5.8"/>
    <s v="Advanced Robotics"/>
  </r>
  <r>
    <s v="AI10085"/>
    <x v="11"/>
    <n v="63452"/>
    <s v="USD"/>
    <x v="2"/>
    <s v="FT"/>
    <x v="18"/>
    <s v="M"/>
    <s v="Finland"/>
    <n v="0"/>
    <s v="NLP, Docker, Git"/>
    <s v="Bachelor"/>
    <n v="4"/>
    <x v="8"/>
    <d v="2025-03-20T00:00:00"/>
    <d v="2025-05-20T00:00:00"/>
    <n v="615"/>
    <n v="8.9"/>
    <s v="Predictive Systems"/>
  </r>
  <r>
    <s v="AI10086"/>
    <x v="0"/>
    <n v="46662"/>
    <s v="USD"/>
    <x v="1"/>
    <s v="FT"/>
    <x v="8"/>
    <s v="L"/>
    <s v="Austria"/>
    <n v="0"/>
    <s v="Kubernetes, TensorFlow, MLOps"/>
    <s v="Bachelor"/>
    <n v="1"/>
    <x v="8"/>
    <d v="2024-10-27T00:00:00"/>
    <d v="2024-11-14T00:00:00"/>
    <n v="2480"/>
    <n v="5.5"/>
    <s v="AI Innovations"/>
  </r>
  <r>
    <s v="AI10087"/>
    <x v="2"/>
    <n v="108797"/>
    <s v="USD"/>
    <x v="3"/>
    <s v="PT"/>
    <x v="18"/>
    <s v="M"/>
    <s v="Finland"/>
    <n v="100"/>
    <s v="Git, Tableau, Statistics, Java"/>
    <s v="Associate"/>
    <n v="10"/>
    <x v="0"/>
    <d v="2024-02-19T00:00:00"/>
    <d v="2024-03-18T00:00:00"/>
    <n v="1792"/>
    <n v="7.1"/>
    <s v="Autonomous Tech"/>
  </r>
  <r>
    <s v="AI10088"/>
    <x v="15"/>
    <n v="102930"/>
    <s v="EUR"/>
    <x v="0"/>
    <s v="FT"/>
    <x v="5"/>
    <s v="M"/>
    <s v="Sweden"/>
    <n v="50"/>
    <s v="Azure, Git, Mathematics, Kubernetes, GCP"/>
    <s v="Bachelor"/>
    <n v="7"/>
    <x v="3"/>
    <d v="2024-12-08T00:00:00"/>
    <d v="2024-12-31T00:00:00"/>
    <n v="1621"/>
    <n v="9.5"/>
    <s v="Cognitive Computing"/>
  </r>
  <r>
    <s v="AI10089"/>
    <x v="19"/>
    <n v="73506"/>
    <s v="USD"/>
    <x v="0"/>
    <s v="PT"/>
    <x v="18"/>
    <s v="S"/>
    <s v="Finland"/>
    <n v="50"/>
    <s v="Statistics, TensorFlow, Python"/>
    <s v="Associate"/>
    <n v="9"/>
    <x v="9"/>
    <d v="2024-03-14T00:00:00"/>
    <d v="2024-03-30T00:00:00"/>
    <n v="961"/>
    <n v="6.1"/>
    <s v="Cognitive Computing"/>
  </r>
  <r>
    <s v="AI10090"/>
    <x v="18"/>
    <n v="114505"/>
    <s v="USD"/>
    <x v="2"/>
    <s v="FT"/>
    <x v="11"/>
    <s v="L"/>
    <s v="Canada"/>
    <n v="100"/>
    <s v="Git, Tableau, SQL"/>
    <s v="Bachelor"/>
    <n v="3"/>
    <x v="14"/>
    <d v="2025-04-26T00:00:00"/>
    <d v="2025-06-29T00:00:00"/>
    <n v="1145"/>
    <n v="7.9"/>
    <s v="Machine Intelligence Group"/>
  </r>
  <r>
    <s v="AI10091"/>
    <x v="10"/>
    <n v="152179"/>
    <s v="USD"/>
    <x v="3"/>
    <s v="FT"/>
    <x v="0"/>
    <s v="L"/>
    <s v="China"/>
    <n v="0"/>
    <s v="Azure, Docker, Computer Vision"/>
    <s v="Bachelor"/>
    <n v="17"/>
    <x v="2"/>
    <d v="2024-08-16T00:00:00"/>
    <d v="2024-09-17T00:00:00"/>
    <n v="2234"/>
    <n v="9.8000000000000007"/>
    <s v="AI Innovations"/>
  </r>
  <r>
    <s v="AI10092"/>
    <x v="19"/>
    <n v="103980"/>
    <s v="EUR"/>
    <x v="2"/>
    <s v="CT"/>
    <x v="4"/>
    <s v="L"/>
    <s v="Japan"/>
    <n v="100"/>
    <s v="AWS, TensorFlow, Tableau"/>
    <s v="Master"/>
    <n v="2"/>
    <x v="4"/>
    <d v="2024-01-06T00:00:00"/>
    <d v="2024-02-15T00:00:00"/>
    <n v="1933"/>
    <n v="7.5"/>
    <s v="Advanced Robotics"/>
  </r>
  <r>
    <s v="AI10093"/>
    <x v="17"/>
    <n v="71914"/>
    <s v="USD"/>
    <x v="1"/>
    <s v="FL"/>
    <x v="7"/>
    <s v="L"/>
    <s v="Finland"/>
    <n v="100"/>
    <s v="Scala, Hadoop, SQL"/>
    <s v="Associate"/>
    <n v="0"/>
    <x v="0"/>
    <d v="2025-03-28T00:00:00"/>
    <d v="2025-05-30T00:00:00"/>
    <n v="768"/>
    <n v="5.6"/>
    <s v="Digital Transformation LLC"/>
  </r>
  <r>
    <s v="AI10094"/>
    <x v="18"/>
    <n v="167215"/>
    <s v="USD"/>
    <x v="0"/>
    <s v="CT"/>
    <x v="15"/>
    <s v="L"/>
    <s v="United States"/>
    <n v="100"/>
    <s v="Python, GCP, Deep Learning, TensorFlow"/>
    <s v="Associate"/>
    <n v="9"/>
    <x v="10"/>
    <d v="2024-07-22T00:00:00"/>
    <d v="2024-09-04T00:00:00"/>
    <n v="2282"/>
    <n v="9.3000000000000007"/>
    <s v="Smart Analytics"/>
  </r>
  <r>
    <s v="AI10095"/>
    <x v="8"/>
    <n v="87217"/>
    <s v="USD"/>
    <x v="2"/>
    <s v="CT"/>
    <x v="7"/>
    <s v="S"/>
    <s v="Singapore"/>
    <n v="100"/>
    <s v="Java, Kubernetes, Tableau, Mathematics"/>
    <s v="Bachelor"/>
    <n v="3"/>
    <x v="13"/>
    <d v="2024-05-28T00:00:00"/>
    <d v="2024-08-01T00:00:00"/>
    <n v="977"/>
    <n v="9.6"/>
    <s v="Advanced Robotics"/>
  </r>
  <r>
    <s v="AI10096"/>
    <x v="15"/>
    <n v="71961"/>
    <s v="USD"/>
    <x v="2"/>
    <s v="FT"/>
    <x v="10"/>
    <s v="L"/>
    <s v="South Korea"/>
    <n v="100"/>
    <s v="Python, Spark, Azure"/>
    <s v="Bachelor"/>
    <n v="4"/>
    <x v="5"/>
    <d v="2024-10-13T00:00:00"/>
    <d v="2024-12-20T00:00:00"/>
    <n v="1319"/>
    <n v="7.6"/>
    <s v="Digital Transformation LLC"/>
  </r>
  <r>
    <s v="AI10097"/>
    <x v="1"/>
    <n v="148557"/>
    <s v="USD"/>
    <x v="3"/>
    <s v="FL"/>
    <x v="19"/>
    <s v="S"/>
    <s v="France"/>
    <n v="50"/>
    <s v="Mathematics, PyTorch, NLP"/>
    <s v="Associate"/>
    <n v="11"/>
    <x v="3"/>
    <d v="2025-02-24T00:00:00"/>
    <d v="2025-05-06T00:00:00"/>
    <n v="2280"/>
    <n v="7.8"/>
    <s v="DataVision Ltd"/>
  </r>
  <r>
    <s v="AI10098"/>
    <x v="2"/>
    <n v="93546"/>
    <s v="USD"/>
    <x v="0"/>
    <s v="PT"/>
    <x v="1"/>
    <s v="S"/>
    <s v="Canada"/>
    <n v="100"/>
    <s v="R, Linux, Python, TensorFlow, Deep Learning"/>
    <s v="Master"/>
    <n v="9"/>
    <x v="12"/>
    <d v="2024-11-30T00:00:00"/>
    <d v="2025-01-26T00:00:00"/>
    <n v="838"/>
    <n v="9.1999999999999993"/>
    <s v="Algorithmic Solutions"/>
  </r>
  <r>
    <s v="AI10099"/>
    <x v="7"/>
    <n v="37722"/>
    <s v="USD"/>
    <x v="1"/>
    <s v="PT"/>
    <x v="14"/>
    <s v="S"/>
    <s v="Israel"/>
    <n v="100"/>
    <s v="Linux, Statistics, Data Visualization"/>
    <s v="Bachelor"/>
    <n v="1"/>
    <x v="12"/>
    <d v="2025-03-28T00:00:00"/>
    <d v="2025-05-18T00:00:00"/>
    <n v="2121"/>
    <n v="8.3000000000000007"/>
    <s v="Algorithmic Solutions"/>
  </r>
  <r>
    <s v="AI10100"/>
    <x v="16"/>
    <n v="76083"/>
    <s v="USD"/>
    <x v="0"/>
    <s v="FT"/>
    <x v="0"/>
    <s v="S"/>
    <s v="Canada"/>
    <n v="0"/>
    <s v="Statistics, SQL, Deep Learning"/>
    <s v="PhD"/>
    <n v="7"/>
    <x v="13"/>
    <d v="2024-01-21T00:00:00"/>
    <d v="2024-02-07T00:00:00"/>
    <n v="1560"/>
    <n v="9.1"/>
    <s v="DeepTech Ventures"/>
  </r>
  <r>
    <s v="AI10101"/>
    <x v="11"/>
    <n v="69730"/>
    <s v="USD"/>
    <x v="2"/>
    <s v="CT"/>
    <x v="18"/>
    <s v="L"/>
    <s v="Denmark"/>
    <n v="0"/>
    <s v="Java, Python, Statistics, Data Visualization"/>
    <s v="Master"/>
    <n v="2"/>
    <x v="1"/>
    <d v="2024-01-17T00:00:00"/>
    <d v="2024-03-10T00:00:00"/>
    <n v="1045"/>
    <n v="8.1"/>
    <s v="Machine Intelligence Group"/>
  </r>
  <r>
    <s v="AI10102"/>
    <x v="9"/>
    <n v="104604"/>
    <s v="USD"/>
    <x v="0"/>
    <s v="FT"/>
    <x v="14"/>
    <s v="L"/>
    <s v="Israel"/>
    <n v="50"/>
    <s v="GCP, PyTorch, Statistics, Java, SQL"/>
    <s v="Bachelor"/>
    <n v="9"/>
    <x v="13"/>
    <d v="2024-06-19T00:00:00"/>
    <d v="2024-08-30T00:00:00"/>
    <n v="2365"/>
    <n v="5.6"/>
    <s v="Smart Analytics"/>
  </r>
  <r>
    <s v="AI10103"/>
    <x v="15"/>
    <n v="213190"/>
    <s v="USD"/>
    <x v="0"/>
    <s v="FT"/>
    <x v="2"/>
    <s v="L"/>
    <s v="Switzerland"/>
    <n v="50"/>
    <s v="Python, Docker, Azure"/>
    <s v="PhD"/>
    <n v="5"/>
    <x v="0"/>
    <d v="2024-07-22T00:00:00"/>
    <d v="2024-09-10T00:00:00"/>
    <n v="625"/>
    <n v="9.8000000000000007"/>
    <s v="TechCorp Inc"/>
  </r>
  <r>
    <s v="AI10104"/>
    <x v="13"/>
    <n v="100087"/>
    <s v="EUR"/>
    <x v="0"/>
    <s v="FT"/>
    <x v="4"/>
    <s v="S"/>
    <s v="Canada"/>
    <n v="100"/>
    <s v="Hadoop, Computer Vision, Azure, TensorFlow"/>
    <s v="PhD"/>
    <n v="5"/>
    <x v="10"/>
    <d v="2025-04-01T00:00:00"/>
    <d v="2025-04-18T00:00:00"/>
    <n v="599"/>
    <n v="7.4"/>
    <s v="DataVision Ltd"/>
  </r>
  <r>
    <s v="AI10105"/>
    <x v="5"/>
    <n v="88369"/>
    <s v="USD"/>
    <x v="2"/>
    <s v="FL"/>
    <x v="1"/>
    <s v="L"/>
    <s v="Canada"/>
    <n v="50"/>
    <s v="Mathematics, Spark, AWS, TensorFlow"/>
    <s v="Associate"/>
    <n v="2"/>
    <x v="0"/>
    <d v="2024-10-01T00:00:00"/>
    <d v="2024-11-24T00:00:00"/>
    <n v="1458"/>
    <n v="6.8"/>
    <s v="Cloud AI Solutions"/>
  </r>
  <r>
    <s v="AI10106"/>
    <x v="12"/>
    <n v="117982"/>
    <s v="USD"/>
    <x v="3"/>
    <s v="PT"/>
    <x v="19"/>
    <s v="M"/>
    <s v="Japan"/>
    <n v="100"/>
    <s v="SQL, Docker, Azure"/>
    <s v="Associate"/>
    <n v="12"/>
    <x v="9"/>
    <d v="2024-07-27T00:00:00"/>
    <d v="2024-08-15T00:00:00"/>
    <n v="2487"/>
    <n v="9.4"/>
    <s v="Quantum Computing Inc"/>
  </r>
  <r>
    <s v="AI10107"/>
    <x v="15"/>
    <n v="107870"/>
    <s v="USD"/>
    <x v="2"/>
    <s v="PT"/>
    <x v="15"/>
    <s v="M"/>
    <s v="Australia"/>
    <n v="0"/>
    <s v="Azure, NLP, Docker"/>
    <s v="PhD"/>
    <n v="2"/>
    <x v="13"/>
    <d v="2024-10-01T00:00:00"/>
    <d v="2024-10-30T00:00:00"/>
    <n v="2381"/>
    <n v="6.9"/>
    <s v="Autonomous Tech"/>
  </r>
  <r>
    <s v="AI10108"/>
    <x v="5"/>
    <n v="171995"/>
    <s v="USD"/>
    <x v="0"/>
    <s v="FL"/>
    <x v="11"/>
    <s v="M"/>
    <s v="Norway"/>
    <n v="0"/>
    <s v="Spark, Azure, Deep Learning, TensorFlow, Python"/>
    <s v="Associate"/>
    <n v="8"/>
    <x v="11"/>
    <d v="2024-02-10T00:00:00"/>
    <d v="2024-02-26T00:00:00"/>
    <n v="982"/>
    <n v="9.8000000000000007"/>
    <s v="Autonomous Tech"/>
  </r>
  <r>
    <s v="AI10109"/>
    <x v="8"/>
    <n v="179354"/>
    <s v="USD"/>
    <x v="3"/>
    <s v="FL"/>
    <x v="17"/>
    <s v="M"/>
    <s v="Denmark"/>
    <n v="0"/>
    <s v="Kubernetes, Scala, Java, NLP, Statistics"/>
    <s v="Bachelor"/>
    <n v="18"/>
    <x v="5"/>
    <d v="2024-12-22T00:00:00"/>
    <d v="2025-01-05T00:00:00"/>
    <n v="1429"/>
    <n v="5.5"/>
    <s v="Cloud AI Solutions"/>
  </r>
  <r>
    <s v="AI10110"/>
    <x v="16"/>
    <n v="139187"/>
    <s v="USD"/>
    <x v="3"/>
    <s v="PT"/>
    <x v="10"/>
    <s v="S"/>
    <s v="South Korea"/>
    <n v="100"/>
    <s v="Tableau, Data Visualization, PyTorch, R, Azure"/>
    <s v="Bachelor"/>
    <n v="17"/>
    <x v="8"/>
    <d v="2025-03-26T00:00:00"/>
    <d v="2025-05-15T00:00:00"/>
    <n v="927"/>
    <n v="5.7"/>
    <s v="Autonomous Tech"/>
  </r>
  <r>
    <s v="AI10111"/>
    <x v="4"/>
    <n v="94748"/>
    <s v="EUR"/>
    <x v="2"/>
    <s v="PT"/>
    <x v="5"/>
    <s v="L"/>
    <s v="Switzerland"/>
    <n v="100"/>
    <s v="Tableau, Linux, Git, Mathematics"/>
    <s v="Associate"/>
    <n v="4"/>
    <x v="3"/>
    <d v="2024-04-14T00:00:00"/>
    <d v="2024-06-05T00:00:00"/>
    <n v="2444"/>
    <n v="7.6"/>
    <s v="Cloud AI Solutions"/>
  </r>
  <r>
    <s v="AI10112"/>
    <x v="5"/>
    <n v="61176"/>
    <s v="USD"/>
    <x v="1"/>
    <s v="FT"/>
    <x v="18"/>
    <s v="L"/>
    <s v="Finland"/>
    <n v="0"/>
    <s v="Python, Hadoop, Mathematics, Java, R"/>
    <s v="Bachelor"/>
    <n v="0"/>
    <x v="11"/>
    <d v="2024-04-11T00:00:00"/>
    <d v="2024-05-25T00:00:00"/>
    <n v="1194"/>
    <n v="9.1999999999999993"/>
    <s v="Advanced Robotics"/>
  </r>
  <r>
    <s v="AI10113"/>
    <x v="2"/>
    <n v="127359"/>
    <s v="USD"/>
    <x v="2"/>
    <s v="CT"/>
    <x v="17"/>
    <s v="M"/>
    <s v="Denmark"/>
    <n v="50"/>
    <s v="PyTorch, R, Linux"/>
    <s v="Bachelor"/>
    <n v="3"/>
    <x v="13"/>
    <d v="2024-09-27T00:00:00"/>
    <d v="2024-11-05T00:00:00"/>
    <n v="2159"/>
    <n v="8.5"/>
    <s v="Autonomous Tech"/>
  </r>
  <r>
    <s v="AI10114"/>
    <x v="8"/>
    <n v="44991"/>
    <s v="USD"/>
    <x v="1"/>
    <s v="FT"/>
    <x v="16"/>
    <s v="S"/>
    <s v="Australia"/>
    <n v="100"/>
    <s v="GCP, PyTorch, Deep Learning"/>
    <s v="Bachelor"/>
    <n v="1"/>
    <x v="2"/>
    <d v="2024-01-08T00:00:00"/>
    <d v="2024-03-01T00:00:00"/>
    <n v="1390"/>
    <n v="7.3"/>
    <s v="Cognitive Computing"/>
  </r>
  <r>
    <s v="AI10115"/>
    <x v="0"/>
    <n v="110535"/>
    <s v="USD"/>
    <x v="0"/>
    <s v="FT"/>
    <x v="1"/>
    <s v="L"/>
    <s v="Canada"/>
    <n v="100"/>
    <s v="MLOps, SQL, Spark, Computer Vision"/>
    <s v="Master"/>
    <n v="6"/>
    <x v="5"/>
    <d v="2024-11-30T00:00:00"/>
    <d v="2025-01-07T00:00:00"/>
    <n v="2357"/>
    <n v="7.4"/>
    <s v="Machine Intelligence Group"/>
  </r>
  <r>
    <s v="AI10116"/>
    <x v="2"/>
    <n v="56424"/>
    <s v="USD"/>
    <x v="1"/>
    <s v="CT"/>
    <x v="15"/>
    <s v="S"/>
    <s v="Australia"/>
    <n v="100"/>
    <s v="Python, Data Visualization, Linux"/>
    <s v="PhD"/>
    <n v="1"/>
    <x v="11"/>
    <d v="2024-06-19T00:00:00"/>
    <d v="2024-08-16T00:00:00"/>
    <n v="972"/>
    <n v="6.2"/>
    <s v="Advanced Robotics"/>
  </r>
  <r>
    <s v="AI10117"/>
    <x v="11"/>
    <n v="71386"/>
    <s v="EUR"/>
    <x v="1"/>
    <s v="FT"/>
    <x v="4"/>
    <s v="L"/>
    <s v="France"/>
    <n v="100"/>
    <s v="Python, MLOps, Mathematics, Java, R"/>
    <s v="Bachelor"/>
    <n v="0"/>
    <x v="11"/>
    <d v="2024-05-13T00:00:00"/>
    <d v="2024-05-27T00:00:00"/>
    <n v="1610"/>
    <n v="5"/>
    <s v="DataVision Ltd"/>
  </r>
  <r>
    <s v="AI10118"/>
    <x v="1"/>
    <n v="79415"/>
    <s v="EUR"/>
    <x v="1"/>
    <s v="FT"/>
    <x v="5"/>
    <s v="L"/>
    <s v="United Kingdom"/>
    <n v="100"/>
    <s v="Statistics, Spark, Scala"/>
    <s v="PhD"/>
    <n v="1"/>
    <x v="14"/>
    <d v="2024-10-13T00:00:00"/>
    <d v="2024-12-03T00:00:00"/>
    <n v="1261"/>
    <n v="6.2"/>
    <s v="Algorithmic Solutions"/>
  </r>
  <r>
    <s v="AI10119"/>
    <x v="7"/>
    <n v="56945"/>
    <s v="USD"/>
    <x v="1"/>
    <s v="PT"/>
    <x v="16"/>
    <s v="M"/>
    <s v="Ireland"/>
    <n v="100"/>
    <s v="PyTorch, Statistics, NLP, TensorFlow, Java"/>
    <s v="Bachelor"/>
    <n v="1"/>
    <x v="8"/>
    <d v="2024-04-10T00:00:00"/>
    <d v="2024-06-22T00:00:00"/>
    <n v="1512"/>
    <n v="6.9"/>
    <s v="Cognitive Computing"/>
  </r>
  <r>
    <s v="AI10120"/>
    <x v="14"/>
    <n v="117084"/>
    <s v="GBP"/>
    <x v="0"/>
    <s v="CT"/>
    <x v="6"/>
    <s v="S"/>
    <s v="United Kingdom"/>
    <n v="0"/>
    <s v="Kubernetes, Python, NLP, MLOps, Data Visualization"/>
    <s v="Master"/>
    <n v="8"/>
    <x v="9"/>
    <d v="2024-05-02T00:00:00"/>
    <d v="2024-07-09T00:00:00"/>
    <n v="2326"/>
    <n v="6"/>
    <s v="Algorithmic Solutions"/>
  </r>
  <r>
    <s v="AI10121"/>
    <x v="19"/>
    <n v="57264"/>
    <s v="USD"/>
    <x v="2"/>
    <s v="PT"/>
    <x v="16"/>
    <s v="M"/>
    <s v="China"/>
    <n v="100"/>
    <s v="Hadoop, GCP, Kubernetes"/>
    <s v="Master"/>
    <n v="4"/>
    <x v="1"/>
    <d v="2024-03-03T00:00:00"/>
    <d v="2024-05-15T00:00:00"/>
    <n v="1676"/>
    <n v="5.7"/>
    <s v="Algorithmic Solutions"/>
  </r>
  <r>
    <s v="AI10122"/>
    <x v="10"/>
    <n v="114553"/>
    <s v="USD"/>
    <x v="0"/>
    <s v="FL"/>
    <x v="16"/>
    <s v="L"/>
    <s v="Ireland"/>
    <n v="0"/>
    <s v="Azure, TensorFlow, GCP, Git"/>
    <s v="PhD"/>
    <n v="6"/>
    <x v="9"/>
    <d v="2024-12-15T00:00:00"/>
    <d v="2025-01-26T00:00:00"/>
    <n v="1252"/>
    <n v="5.6"/>
    <s v="Future Systems"/>
  </r>
  <r>
    <s v="AI10123"/>
    <x v="1"/>
    <n v="239111"/>
    <s v="USD"/>
    <x v="3"/>
    <s v="FT"/>
    <x v="1"/>
    <s v="M"/>
    <s v="Canada"/>
    <n v="100"/>
    <s v="PyTorch, R, Kubernetes, Python"/>
    <s v="Bachelor"/>
    <n v="14"/>
    <x v="7"/>
    <d v="2024-12-30T00:00:00"/>
    <d v="2025-01-29T00:00:00"/>
    <n v="1055"/>
    <n v="8.1999999999999993"/>
    <s v="Predictive Systems"/>
  </r>
  <r>
    <s v="AI10124"/>
    <x v="9"/>
    <n v="96029"/>
    <s v="USD"/>
    <x v="0"/>
    <s v="FT"/>
    <x v="10"/>
    <s v="S"/>
    <s v="South Korea"/>
    <n v="0"/>
    <s v="R, Kubernetes, Data Visualization, Tableau"/>
    <s v="Associate"/>
    <n v="5"/>
    <x v="14"/>
    <d v="2024-05-09T00:00:00"/>
    <d v="2024-07-16T00:00:00"/>
    <n v="1968"/>
    <n v="6.4"/>
    <s v="Machine Intelligence Group"/>
  </r>
  <r>
    <s v="AI10125"/>
    <x v="12"/>
    <n v="43988"/>
    <s v="USD"/>
    <x v="1"/>
    <s v="PT"/>
    <x v="3"/>
    <s v="S"/>
    <s v="India"/>
    <n v="50"/>
    <s v="GCP, Python, Linux, Deep Learning"/>
    <s v="PhD"/>
    <n v="0"/>
    <x v="13"/>
    <d v="2025-04-17T00:00:00"/>
    <d v="2025-06-28T00:00:00"/>
    <n v="1131"/>
    <n v="6.9"/>
    <s v="AI Innovations"/>
  </r>
  <r>
    <s v="AI10126"/>
    <x v="7"/>
    <n v="149823"/>
    <s v="USD"/>
    <x v="3"/>
    <s v="CT"/>
    <x v="1"/>
    <s v="L"/>
    <s v="Canada"/>
    <n v="0"/>
    <s v="Python, Deep Learning, Docker"/>
    <s v="Associate"/>
    <n v="12"/>
    <x v="13"/>
    <d v="2024-06-25T00:00:00"/>
    <d v="2024-07-09T00:00:00"/>
    <n v="2024"/>
    <n v="9.8000000000000007"/>
    <s v="TechCorp Inc"/>
  </r>
  <r>
    <s v="AI10127"/>
    <x v="2"/>
    <n v="38196"/>
    <s v="USD"/>
    <x v="1"/>
    <s v="FT"/>
    <x v="8"/>
    <s v="M"/>
    <s v="Singapore"/>
    <n v="0"/>
    <s v="Mathematics, GCP, Git, Computer Vision, Java"/>
    <s v="Master"/>
    <n v="0"/>
    <x v="5"/>
    <d v="2024-01-11T00:00:00"/>
    <d v="2024-02-17T00:00:00"/>
    <n v="1886"/>
    <n v="5.6"/>
    <s v="Quantum Computing Inc"/>
  </r>
  <r>
    <s v="AI10128"/>
    <x v="6"/>
    <n v="85618"/>
    <s v="USD"/>
    <x v="1"/>
    <s v="FT"/>
    <x v="7"/>
    <s v="L"/>
    <s v="Denmark"/>
    <n v="0"/>
    <s v="Git, Linux, NLP, Python, Computer Vision"/>
    <s v="Master"/>
    <n v="0"/>
    <x v="11"/>
    <d v="2025-02-28T00:00:00"/>
    <d v="2025-05-01T00:00:00"/>
    <n v="677"/>
    <n v="6.4"/>
    <s v="TechCorp Inc"/>
  </r>
  <r>
    <s v="AI10129"/>
    <x v="12"/>
    <n v="129079"/>
    <s v="USD"/>
    <x v="0"/>
    <s v="FT"/>
    <x v="1"/>
    <s v="S"/>
    <s v="Canada"/>
    <n v="0"/>
    <s v="Python, Java, Deep Learning, MLOps"/>
    <s v="PhD"/>
    <n v="8"/>
    <x v="13"/>
    <d v="2025-04-29T00:00:00"/>
    <d v="2025-05-21T00:00:00"/>
    <n v="1159"/>
    <n v="7.3"/>
    <s v="Smart Analytics"/>
  </r>
  <r>
    <s v="AI10130"/>
    <x v="5"/>
    <n v="332180"/>
    <s v="USD"/>
    <x v="3"/>
    <s v="FL"/>
    <x v="2"/>
    <s v="M"/>
    <s v="Canada"/>
    <n v="100"/>
    <s v="Deep Learning, Linux, Computer Vision, TensorFlow"/>
    <s v="Associate"/>
    <n v="14"/>
    <x v="3"/>
    <d v="2024-05-23T00:00:00"/>
    <d v="2024-07-23T00:00:00"/>
    <n v="2100"/>
    <n v="7.2"/>
    <s v="Advanced Robotics"/>
  </r>
  <r>
    <s v="AI10131"/>
    <x v="15"/>
    <n v="143399"/>
    <s v="USD"/>
    <x v="2"/>
    <s v="PT"/>
    <x v="13"/>
    <s v="L"/>
    <s v="Germany"/>
    <n v="100"/>
    <s v="NLP, Spark, Python, Scala, Kubernetes"/>
    <s v="Master"/>
    <n v="3"/>
    <x v="14"/>
    <d v="2024-11-16T00:00:00"/>
    <d v="2024-12-18T00:00:00"/>
    <n v="1020"/>
    <n v="9.5"/>
    <s v="Predictive Systems"/>
  </r>
  <r>
    <s v="AI10132"/>
    <x v="11"/>
    <n v="245057"/>
    <s v="EUR"/>
    <x v="3"/>
    <s v="CT"/>
    <x v="12"/>
    <s v="M"/>
    <s v="Netherlands"/>
    <n v="0"/>
    <s v="PyTorch, TensorFlow, MLOps, Azure"/>
    <s v="PhD"/>
    <n v="14"/>
    <x v="1"/>
    <d v="2025-04-12T00:00:00"/>
    <d v="2025-06-21T00:00:00"/>
    <n v="1974"/>
    <n v="7.1"/>
    <s v="Digital Transformation LLC"/>
  </r>
  <r>
    <s v="AI10133"/>
    <x v="10"/>
    <n v="90041"/>
    <s v="USD"/>
    <x v="2"/>
    <s v="FL"/>
    <x v="11"/>
    <s v="S"/>
    <s v="Norway"/>
    <n v="100"/>
    <s v="R, SQL, Linux, AWS, Python"/>
    <s v="Master"/>
    <n v="2"/>
    <x v="12"/>
    <d v="2025-03-05T00:00:00"/>
    <d v="2025-04-02T00:00:00"/>
    <n v="1115"/>
    <n v="7.1"/>
    <s v="Neural Networks Co"/>
  </r>
  <r>
    <s v="AI10134"/>
    <x v="9"/>
    <n v="76629"/>
    <s v="USD"/>
    <x v="1"/>
    <s v="FL"/>
    <x v="11"/>
    <s v="S"/>
    <s v="Norway"/>
    <n v="50"/>
    <s v="AWS, Spark, Tableau"/>
    <s v="Master"/>
    <n v="1"/>
    <x v="14"/>
    <d v="2025-03-27T00:00:00"/>
    <d v="2025-05-21T00:00:00"/>
    <n v="1390"/>
    <n v="7.6"/>
    <s v="DataVision Ltd"/>
  </r>
  <r>
    <s v="AI10135"/>
    <x v="19"/>
    <n v="44944"/>
    <s v="USD"/>
    <x v="1"/>
    <s v="PT"/>
    <x v="19"/>
    <s v="S"/>
    <s v="Japan"/>
    <n v="100"/>
    <s v="Python, NLP, TensorFlow"/>
    <s v="Bachelor"/>
    <n v="0"/>
    <x v="8"/>
    <d v="2025-04-26T00:00:00"/>
    <d v="2025-05-23T00:00:00"/>
    <n v="1726"/>
    <n v="9.6"/>
    <s v="Quantum Computing Inc"/>
  </r>
  <r>
    <s v="AI10136"/>
    <x v="13"/>
    <n v="67558"/>
    <s v="USD"/>
    <x v="2"/>
    <s v="FL"/>
    <x v="8"/>
    <s v="S"/>
    <s v="Austria"/>
    <n v="0"/>
    <s v="Computer Vision, Scala, Mathematics"/>
    <s v="Bachelor"/>
    <n v="2"/>
    <x v="6"/>
    <d v="2024-05-20T00:00:00"/>
    <d v="2024-06-27T00:00:00"/>
    <n v="888"/>
    <n v="8.1"/>
    <s v="Quantum Computing Inc"/>
  </r>
  <r>
    <s v="AI10137"/>
    <x v="9"/>
    <n v="187936"/>
    <s v="GBP"/>
    <x v="3"/>
    <s v="PT"/>
    <x v="6"/>
    <s v="L"/>
    <s v="Netherlands"/>
    <n v="100"/>
    <s v="Kubernetes, Python, MLOps, Git"/>
    <s v="Associate"/>
    <n v="11"/>
    <x v="0"/>
    <d v="2024-03-22T00:00:00"/>
    <d v="2024-05-06T00:00:00"/>
    <n v="829"/>
    <n v="9.1999999999999993"/>
    <s v="Digital Transformation LLC"/>
  </r>
  <r>
    <s v="AI10138"/>
    <x v="13"/>
    <n v="201759"/>
    <s v="USD"/>
    <x v="3"/>
    <s v="CT"/>
    <x v="0"/>
    <s v="L"/>
    <s v="China"/>
    <n v="100"/>
    <s v="MLOps, Linux, Python"/>
    <s v="Bachelor"/>
    <n v="18"/>
    <x v="3"/>
    <d v="2024-01-28T00:00:00"/>
    <d v="2024-04-10T00:00:00"/>
    <n v="772"/>
    <n v="5.8"/>
    <s v="DataVision Ltd"/>
  </r>
  <r>
    <s v="AI10139"/>
    <x v="17"/>
    <n v="142741"/>
    <s v="USD"/>
    <x v="0"/>
    <s v="PT"/>
    <x v="11"/>
    <s v="S"/>
    <s v="Norway"/>
    <n v="100"/>
    <s v="R, NLP, MLOps, GCP"/>
    <s v="Bachelor"/>
    <n v="5"/>
    <x v="13"/>
    <d v="2025-03-07T00:00:00"/>
    <d v="2025-05-12T00:00:00"/>
    <n v="2377"/>
    <n v="5.3"/>
    <s v="DataVision Ltd"/>
  </r>
  <r>
    <s v="AI10140"/>
    <x v="17"/>
    <n v="36167"/>
    <s v="USD"/>
    <x v="1"/>
    <s v="FL"/>
    <x v="8"/>
    <s v="M"/>
    <s v="Austria"/>
    <n v="100"/>
    <s v="Python, Hadoop, Deep Learning, Azure, PyTorch"/>
    <s v="PhD"/>
    <n v="1"/>
    <x v="12"/>
    <d v="2024-06-15T00:00:00"/>
    <d v="2024-08-05T00:00:00"/>
    <n v="686"/>
    <n v="9.1"/>
    <s v="DataVision Ltd"/>
  </r>
  <r>
    <s v="AI10141"/>
    <x v="6"/>
    <n v="114877"/>
    <s v="USD"/>
    <x v="0"/>
    <s v="FL"/>
    <x v="18"/>
    <s v="L"/>
    <s v="Finland"/>
    <n v="100"/>
    <s v="Python, Statistics, TensorFlow, Hadoop"/>
    <s v="Master"/>
    <n v="5"/>
    <x v="3"/>
    <d v="2024-05-10T00:00:00"/>
    <d v="2024-06-18T00:00:00"/>
    <n v="786"/>
    <n v="9.4"/>
    <s v="Predictive Systems"/>
  </r>
  <r>
    <s v="AI10142"/>
    <x v="11"/>
    <n v="107993"/>
    <s v="GBP"/>
    <x v="0"/>
    <s v="PT"/>
    <x v="6"/>
    <s v="S"/>
    <s v="United Kingdom"/>
    <n v="50"/>
    <s v="SQL, AWS, Kubernetes, TensorFlow"/>
    <s v="PhD"/>
    <n v="8"/>
    <x v="14"/>
    <d v="2024-01-31T00:00:00"/>
    <d v="2024-04-03T00:00:00"/>
    <n v="622"/>
    <n v="6.4"/>
    <s v="Neural Networks Co"/>
  </r>
  <r>
    <s v="AI10143"/>
    <x v="10"/>
    <n v="124933"/>
    <s v="GBP"/>
    <x v="0"/>
    <s v="PT"/>
    <x v="6"/>
    <s v="M"/>
    <s v="United Kingdom"/>
    <n v="0"/>
    <s v="Azure, Spark, Deep Learning, Kubernetes, Scala"/>
    <s v="Associate"/>
    <n v="6"/>
    <x v="5"/>
    <d v="2024-10-15T00:00:00"/>
    <d v="2024-11-30T00:00:00"/>
    <n v="2472"/>
    <n v="6.4"/>
    <s v="Algorithmic Solutions"/>
  </r>
  <r>
    <s v="AI10144"/>
    <x v="1"/>
    <n v="40339"/>
    <s v="USD"/>
    <x v="1"/>
    <s v="FT"/>
    <x v="19"/>
    <s v="S"/>
    <s v="Japan"/>
    <n v="100"/>
    <s v="Computer Vision, Azure, SQL, R, Java"/>
    <s v="PhD"/>
    <n v="1"/>
    <x v="1"/>
    <d v="2025-01-22T00:00:00"/>
    <d v="2025-02-15T00:00:00"/>
    <n v="1147"/>
    <n v="7.7"/>
    <s v="Autonomous Tech"/>
  </r>
  <r>
    <s v="AI10145"/>
    <x v="4"/>
    <n v="54151"/>
    <s v="USD"/>
    <x v="2"/>
    <s v="FL"/>
    <x v="14"/>
    <s v="M"/>
    <s v="Sweden"/>
    <n v="50"/>
    <s v="Python, Linux, TensorFlow, Statistics"/>
    <s v="Associate"/>
    <n v="2"/>
    <x v="1"/>
    <d v="2024-03-01T00:00:00"/>
    <d v="2024-04-18T00:00:00"/>
    <n v="1958"/>
    <n v="5.7"/>
    <s v="DeepTech Ventures"/>
  </r>
  <r>
    <s v="AI10146"/>
    <x v="4"/>
    <n v="226539"/>
    <s v="USD"/>
    <x v="3"/>
    <s v="FT"/>
    <x v="9"/>
    <s v="L"/>
    <s v="Sweden"/>
    <n v="100"/>
    <s v="Java, Python, Azure, Scala, Data Visualization"/>
    <s v="PhD"/>
    <n v="19"/>
    <x v="12"/>
    <d v="2024-12-08T00:00:00"/>
    <d v="2025-01-03T00:00:00"/>
    <n v="1676"/>
    <n v="7.6"/>
    <s v="DataVision Ltd"/>
  </r>
  <r>
    <s v="AI10147"/>
    <x v="18"/>
    <n v="58855"/>
    <s v="EUR"/>
    <x v="1"/>
    <s v="PT"/>
    <x v="4"/>
    <s v="S"/>
    <s v="France"/>
    <n v="0"/>
    <s v="Spark, GCP, Computer Vision"/>
    <s v="Associate"/>
    <n v="0"/>
    <x v="7"/>
    <d v="2024-10-28T00:00:00"/>
    <d v="2024-12-10T00:00:00"/>
    <n v="1980"/>
    <n v="9.1999999999999993"/>
    <s v="Advanced Robotics"/>
  </r>
  <r>
    <s v="AI10148"/>
    <x v="7"/>
    <n v="217159"/>
    <s v="USD"/>
    <x v="0"/>
    <s v="FL"/>
    <x v="17"/>
    <s v="L"/>
    <s v="Denmark"/>
    <n v="100"/>
    <s v="Data Visualization, Kubernetes, Git, Hadoop"/>
    <s v="PhD"/>
    <n v="5"/>
    <x v="6"/>
    <d v="2024-03-08T00:00:00"/>
    <d v="2024-03-27T00:00:00"/>
    <n v="2149"/>
    <n v="6.5"/>
    <s v="Algorithmic Solutions"/>
  </r>
  <r>
    <s v="AI10149"/>
    <x v="4"/>
    <n v="153947"/>
    <s v="EUR"/>
    <x v="0"/>
    <s v="PT"/>
    <x v="4"/>
    <s v="L"/>
    <s v="France"/>
    <n v="50"/>
    <s v="GCP, TensorFlow, SQL, Java"/>
    <s v="PhD"/>
    <n v="6"/>
    <x v="6"/>
    <d v="2024-09-16T00:00:00"/>
    <d v="2024-11-03T00:00:00"/>
    <n v="2328"/>
    <n v="6.7"/>
    <s v="Advanced Robotics"/>
  </r>
  <r>
    <s v="AI10150"/>
    <x v="9"/>
    <n v="133606"/>
    <s v="USD"/>
    <x v="0"/>
    <s v="CT"/>
    <x v="13"/>
    <s v="S"/>
    <s v="United States"/>
    <n v="0"/>
    <s v="Linux, Kubernetes, TensorFlow, Tableau, Mathematics"/>
    <s v="Associate"/>
    <n v="5"/>
    <x v="5"/>
    <d v="2024-03-07T00:00:00"/>
    <d v="2024-04-28T00:00:00"/>
    <n v="716"/>
    <n v="5.8"/>
    <s v="Cognitive Computing"/>
  </r>
  <r>
    <s v="AI10151"/>
    <x v="13"/>
    <n v="93540"/>
    <s v="GBP"/>
    <x v="2"/>
    <s v="PT"/>
    <x v="6"/>
    <s v="L"/>
    <s v="United Kingdom"/>
    <n v="50"/>
    <s v="Tableau, R, Scala"/>
    <s v="Bachelor"/>
    <n v="4"/>
    <x v="14"/>
    <d v="2024-01-03T00:00:00"/>
    <d v="2024-02-08T00:00:00"/>
    <n v="1720"/>
    <n v="8.8000000000000007"/>
    <s v="Future Systems"/>
  </r>
  <r>
    <s v="AI10152"/>
    <x v="0"/>
    <n v="179549"/>
    <s v="USD"/>
    <x v="3"/>
    <s v="CT"/>
    <x v="1"/>
    <s v="S"/>
    <s v="Canada"/>
    <n v="100"/>
    <s v="PyTorch, Python, SQL, R, Linux"/>
    <s v="Associate"/>
    <n v="12"/>
    <x v="13"/>
    <d v="2025-03-03T00:00:00"/>
    <d v="2025-04-05T00:00:00"/>
    <n v="1214"/>
    <n v="7.7"/>
    <s v="Future Systems"/>
  </r>
  <r>
    <s v="AI10153"/>
    <x v="5"/>
    <n v="99805"/>
    <s v="EUR"/>
    <x v="2"/>
    <s v="FT"/>
    <x v="5"/>
    <s v="M"/>
    <s v="Sweden"/>
    <n v="100"/>
    <s v="Java, Azure, Data Visualization, GCP"/>
    <s v="PhD"/>
    <n v="3"/>
    <x v="10"/>
    <d v="2024-11-03T00:00:00"/>
    <d v="2024-12-29T00:00:00"/>
    <n v="1578"/>
    <n v="9.6999999999999993"/>
    <s v="Digital Transformation LLC"/>
  </r>
  <r>
    <s v="AI10154"/>
    <x v="0"/>
    <n v="124343"/>
    <s v="EUR"/>
    <x v="3"/>
    <s v="FT"/>
    <x v="5"/>
    <s v="S"/>
    <s v="Switzerland"/>
    <n v="100"/>
    <s v="Statistics, Python, Mathematics, GCP"/>
    <s v="PhD"/>
    <n v="10"/>
    <x v="6"/>
    <d v="2024-12-18T00:00:00"/>
    <d v="2025-01-10T00:00:00"/>
    <n v="917"/>
    <n v="7.7"/>
    <s v="Digital Transformation LLC"/>
  </r>
  <r>
    <s v="AI10155"/>
    <x v="16"/>
    <n v="86374"/>
    <s v="USD"/>
    <x v="2"/>
    <s v="CT"/>
    <x v="1"/>
    <s v="S"/>
    <s v="Canada"/>
    <n v="100"/>
    <s v="R, Scala, Deep Learning, Computer Vision"/>
    <s v="Master"/>
    <n v="2"/>
    <x v="11"/>
    <d v="2024-07-09T00:00:00"/>
    <d v="2024-08-17T00:00:00"/>
    <n v="529"/>
    <n v="9.5"/>
    <s v="DataVision Ltd"/>
  </r>
  <r>
    <s v="AI10156"/>
    <x v="0"/>
    <n v="178325"/>
    <s v="USD"/>
    <x v="3"/>
    <s v="CT"/>
    <x v="18"/>
    <s v="M"/>
    <s v="Finland"/>
    <n v="50"/>
    <s v="Computer Vision, PyTorch, Docker"/>
    <s v="Bachelor"/>
    <n v="13"/>
    <x v="9"/>
    <d v="2025-03-02T00:00:00"/>
    <d v="2025-04-03T00:00:00"/>
    <n v="995"/>
    <n v="6.2"/>
    <s v="Quantum Computing Inc"/>
  </r>
  <r>
    <s v="AI10157"/>
    <x v="16"/>
    <n v="163815"/>
    <s v="USD"/>
    <x v="3"/>
    <s v="FT"/>
    <x v="0"/>
    <s v="M"/>
    <s v="India"/>
    <n v="50"/>
    <s v="Spark, Data Visualization, Python, Linux"/>
    <s v="Associate"/>
    <n v="13"/>
    <x v="3"/>
    <d v="2024-09-29T00:00:00"/>
    <d v="2024-12-06T00:00:00"/>
    <n v="2394"/>
    <n v="7.8"/>
    <s v="Autonomous Tech"/>
  </r>
  <r>
    <s v="AI10158"/>
    <x v="0"/>
    <n v="77657"/>
    <s v="USD"/>
    <x v="0"/>
    <s v="FL"/>
    <x v="18"/>
    <s v="M"/>
    <s v="Canada"/>
    <n v="100"/>
    <s v="Mathematics, NLP, GCP, Git"/>
    <s v="Associate"/>
    <n v="9"/>
    <x v="2"/>
    <d v="2025-04-24T00:00:00"/>
    <d v="2025-05-13T00:00:00"/>
    <n v="778"/>
    <n v="7.5"/>
    <s v="DeepTech Ventures"/>
  </r>
  <r>
    <s v="AI10159"/>
    <x v="2"/>
    <n v="84195"/>
    <s v="USD"/>
    <x v="2"/>
    <s v="FL"/>
    <x v="9"/>
    <s v="L"/>
    <s v="Sweden"/>
    <n v="50"/>
    <s v="Kubernetes, Docker, MLOps, Data Visualization, Linux"/>
    <s v="PhD"/>
    <n v="3"/>
    <x v="4"/>
    <d v="2024-08-28T00:00:00"/>
    <d v="2024-09-28T00:00:00"/>
    <n v="1854"/>
    <n v="8.9"/>
    <s v="Autonomous Tech"/>
  </r>
  <r>
    <s v="AI10160"/>
    <x v="12"/>
    <n v="81531"/>
    <s v="USD"/>
    <x v="0"/>
    <s v="CT"/>
    <x v="3"/>
    <s v="S"/>
    <s v="India"/>
    <n v="0"/>
    <s v="Python, Tableau, Spark, MLOps, Statistics"/>
    <s v="PhD"/>
    <n v="7"/>
    <x v="8"/>
    <d v="2024-06-15T00:00:00"/>
    <d v="2024-08-04T00:00:00"/>
    <n v="1883"/>
    <n v="5.7"/>
    <s v="AI Innovations"/>
  </r>
  <r>
    <s v="AI10161"/>
    <x v="9"/>
    <n v="123805"/>
    <s v="USD"/>
    <x v="2"/>
    <s v="PT"/>
    <x v="11"/>
    <s v="M"/>
    <s v="Norway"/>
    <n v="50"/>
    <s v="Azure, Hadoop, Deep Learning, SQL, PyTorch"/>
    <s v="PhD"/>
    <n v="3"/>
    <x v="7"/>
    <d v="2025-01-16T00:00:00"/>
    <d v="2025-02-27T00:00:00"/>
    <n v="547"/>
    <n v="9.4"/>
    <s v="Machine Intelligence Group"/>
  </r>
  <r>
    <s v="AI10162"/>
    <x v="1"/>
    <n v="58749"/>
    <s v="USD"/>
    <x v="1"/>
    <s v="FT"/>
    <x v="0"/>
    <s v="L"/>
    <s v="China"/>
    <n v="0"/>
    <s v="Data Visualization, Java, PyTorch, Linux, Git"/>
    <s v="Master"/>
    <n v="1"/>
    <x v="7"/>
    <d v="2024-11-20T00:00:00"/>
    <d v="2025-01-21T00:00:00"/>
    <n v="2172"/>
    <n v="6.8"/>
    <s v="Quantum Computing Inc"/>
  </r>
  <r>
    <s v="AI10163"/>
    <x v="14"/>
    <n v="104026"/>
    <s v="USD"/>
    <x v="0"/>
    <s v="FL"/>
    <x v="16"/>
    <s v="L"/>
    <s v="India"/>
    <n v="0"/>
    <s v="GCP, Tableau, Java, SQL"/>
    <s v="Master"/>
    <n v="9"/>
    <x v="12"/>
    <d v="2025-03-16T00:00:00"/>
    <d v="2025-04-06T00:00:00"/>
    <n v="735"/>
    <n v="9.6999999999999993"/>
    <s v="Predictive Systems"/>
  </r>
  <r>
    <s v="AI10164"/>
    <x v="10"/>
    <n v="143136"/>
    <s v="USD"/>
    <x v="0"/>
    <s v="PT"/>
    <x v="15"/>
    <s v="L"/>
    <s v="Australia"/>
    <n v="0"/>
    <s v="Linux, SQL, Statistics"/>
    <s v="Associate"/>
    <n v="8"/>
    <x v="4"/>
    <d v="2024-08-15T00:00:00"/>
    <d v="2024-10-04T00:00:00"/>
    <n v="512"/>
    <n v="6.7"/>
    <s v="Advanced Robotics"/>
  </r>
  <r>
    <s v="AI10165"/>
    <x v="6"/>
    <n v="355206"/>
    <s v="USD"/>
    <x v="3"/>
    <s v="PT"/>
    <x v="2"/>
    <s v="M"/>
    <s v="Switzerland"/>
    <n v="0"/>
    <s v="SQL, Azure, Git, Computer Vision, NLP"/>
    <s v="Master"/>
    <n v="12"/>
    <x v="10"/>
    <d v="2025-03-22T00:00:00"/>
    <d v="2025-04-15T00:00:00"/>
    <n v="2037"/>
    <n v="7.3"/>
    <s v="Cloud AI Solutions"/>
  </r>
  <r>
    <s v="AI10166"/>
    <x v="11"/>
    <n v="48458"/>
    <s v="USD"/>
    <x v="1"/>
    <s v="PT"/>
    <x v="10"/>
    <s v="L"/>
    <s v="South Korea"/>
    <n v="50"/>
    <s v="MLOps, Python, Hadoop, Java, AWS"/>
    <s v="Associate"/>
    <n v="1"/>
    <x v="5"/>
    <d v="2024-06-07T00:00:00"/>
    <d v="2024-07-01T00:00:00"/>
    <n v="2086"/>
    <n v="9.8000000000000007"/>
    <s v="Neural Networks Co"/>
  </r>
  <r>
    <s v="AI10167"/>
    <x v="8"/>
    <n v="67260"/>
    <s v="USD"/>
    <x v="2"/>
    <s v="FT"/>
    <x v="15"/>
    <s v="S"/>
    <s v="Australia"/>
    <n v="100"/>
    <s v="SQL, AWS, R, Java"/>
    <s v="Bachelor"/>
    <n v="2"/>
    <x v="9"/>
    <d v="2024-03-10T00:00:00"/>
    <d v="2024-05-06T00:00:00"/>
    <n v="1521"/>
    <n v="9.5"/>
    <s v="Quantum Computing Inc"/>
  </r>
  <r>
    <s v="AI10168"/>
    <x v="1"/>
    <n v="58736"/>
    <s v="USD"/>
    <x v="2"/>
    <s v="FL"/>
    <x v="14"/>
    <s v="S"/>
    <s v="Finland"/>
    <n v="100"/>
    <s v="SQL, Java, Docker, Deep Learning, R"/>
    <s v="PhD"/>
    <n v="4"/>
    <x v="2"/>
    <d v="2024-12-11T00:00:00"/>
    <d v="2025-01-30T00:00:00"/>
    <n v="975"/>
    <n v="7.1"/>
    <s v="DeepTech Ventures"/>
  </r>
  <r>
    <s v="AI10169"/>
    <x v="6"/>
    <n v="131367"/>
    <s v="USD"/>
    <x v="3"/>
    <s v="FT"/>
    <x v="0"/>
    <s v="L"/>
    <s v="Israel"/>
    <n v="0"/>
    <s v="R, Python, Deep Learning, Statistics"/>
    <s v="Bachelor"/>
    <n v="16"/>
    <x v="10"/>
    <d v="2024-02-27T00:00:00"/>
    <d v="2024-03-17T00:00:00"/>
    <n v="1976"/>
    <n v="9.9"/>
    <s v="Cloud AI Solutions"/>
  </r>
  <r>
    <s v="AI10170"/>
    <x v="18"/>
    <n v="45514"/>
    <s v="USD"/>
    <x v="1"/>
    <s v="PT"/>
    <x v="0"/>
    <s v="M"/>
    <s v="China"/>
    <n v="50"/>
    <s v="PyTorch, Hadoop, TensorFlow, Kubernetes"/>
    <s v="Associate"/>
    <n v="1"/>
    <x v="11"/>
    <d v="2024-12-07T00:00:00"/>
    <d v="2024-12-24T00:00:00"/>
    <n v="1872"/>
    <n v="6.7"/>
    <s v="Autonomous Tech"/>
  </r>
  <r>
    <s v="AI10171"/>
    <x v="3"/>
    <n v="136757"/>
    <s v="EUR"/>
    <x v="3"/>
    <s v="PT"/>
    <x v="5"/>
    <s v="S"/>
    <s v="Germany"/>
    <n v="100"/>
    <s v="NLP, Hadoop, MLOps, Kubernetes"/>
    <s v="PhD"/>
    <n v="12"/>
    <x v="10"/>
    <d v="2024-02-07T00:00:00"/>
    <d v="2024-04-06T00:00:00"/>
    <n v="1050"/>
    <n v="6.7"/>
    <s v="TechCorp Inc"/>
  </r>
  <r>
    <s v="AI10172"/>
    <x v="12"/>
    <n v="155241"/>
    <s v="EUR"/>
    <x v="0"/>
    <s v="CT"/>
    <x v="12"/>
    <s v="L"/>
    <s v="Netherlands"/>
    <n v="0"/>
    <s v="GCP, R, Git, Statistics, TensorFlow"/>
    <s v="Master"/>
    <n v="9"/>
    <x v="0"/>
    <d v="2025-04-16T00:00:00"/>
    <d v="2025-05-14T00:00:00"/>
    <n v="1422"/>
    <n v="6.3"/>
    <s v="DataVision Ltd"/>
  </r>
  <r>
    <s v="AI10173"/>
    <x v="3"/>
    <n v="64065"/>
    <s v="USD"/>
    <x v="2"/>
    <s v="FL"/>
    <x v="1"/>
    <s v="S"/>
    <s v="Canada"/>
    <n v="0"/>
    <s v="Kubernetes, SQL, Deep Learning, Docker, Java"/>
    <s v="Bachelor"/>
    <n v="3"/>
    <x v="5"/>
    <d v="2025-04-22T00:00:00"/>
    <d v="2025-06-10T00:00:00"/>
    <n v="536"/>
    <n v="5"/>
    <s v="TechCorp Inc"/>
  </r>
  <r>
    <s v="AI10174"/>
    <x v="18"/>
    <n v="47349"/>
    <s v="USD"/>
    <x v="2"/>
    <s v="PT"/>
    <x v="8"/>
    <s v="S"/>
    <s v="Austria"/>
    <n v="0"/>
    <s v="Tableau, NLP, Python"/>
    <s v="Bachelor"/>
    <n v="3"/>
    <x v="9"/>
    <d v="2024-10-14T00:00:00"/>
    <d v="2024-11-09T00:00:00"/>
    <n v="887"/>
    <n v="5.9"/>
    <s v="DataVision Ltd"/>
  </r>
  <r>
    <s v="AI10175"/>
    <x v="5"/>
    <n v="75204"/>
    <s v="USD"/>
    <x v="2"/>
    <s v="FL"/>
    <x v="0"/>
    <s v="L"/>
    <s v="Australia"/>
    <n v="0"/>
    <s v="Kubernetes, Git, R"/>
    <s v="PhD"/>
    <n v="4"/>
    <x v="12"/>
    <d v="2025-03-25T00:00:00"/>
    <d v="2025-05-18T00:00:00"/>
    <n v="1266"/>
    <n v="5.7"/>
    <s v="Algorithmic Solutions"/>
  </r>
  <r>
    <s v="AI10176"/>
    <x v="18"/>
    <n v="78409"/>
    <s v="USD"/>
    <x v="1"/>
    <s v="PT"/>
    <x v="15"/>
    <s v="L"/>
    <s v="Australia"/>
    <n v="100"/>
    <s v="Azure, Python, TensorFlow"/>
    <s v="Master"/>
    <n v="1"/>
    <x v="8"/>
    <d v="2025-04-30T00:00:00"/>
    <d v="2025-06-07T00:00:00"/>
    <n v="1376"/>
    <n v="5.6"/>
    <s v="Predictive Systems"/>
  </r>
  <r>
    <s v="AI10177"/>
    <x v="5"/>
    <n v="239663"/>
    <s v="USD"/>
    <x v="3"/>
    <s v="CT"/>
    <x v="15"/>
    <s v="L"/>
    <s v="Singapore"/>
    <n v="0"/>
    <s v="Python, TensorFlow, GCP, Kubernetes, MLOps"/>
    <s v="PhD"/>
    <n v="10"/>
    <x v="4"/>
    <d v="2024-11-18T00:00:00"/>
    <d v="2024-12-26T00:00:00"/>
    <n v="1081"/>
    <n v="9.3000000000000007"/>
    <s v="DeepTech Ventures"/>
  </r>
  <r>
    <s v="AI10178"/>
    <x v="6"/>
    <n v="83345"/>
    <s v="USD"/>
    <x v="1"/>
    <s v="CT"/>
    <x v="13"/>
    <s v="L"/>
    <s v="United States"/>
    <n v="0"/>
    <s v="Scala, Deep Learning, Tableau, Hadoop"/>
    <s v="Associate"/>
    <n v="0"/>
    <x v="8"/>
    <d v="2024-05-04T00:00:00"/>
    <d v="2024-06-13T00:00:00"/>
    <n v="2309"/>
    <n v="5.7"/>
    <s v="Cognitive Computing"/>
  </r>
  <r>
    <s v="AI10179"/>
    <x v="8"/>
    <n v="119110"/>
    <s v="USD"/>
    <x v="2"/>
    <s v="PT"/>
    <x v="7"/>
    <s v="L"/>
    <s v="Singapore"/>
    <n v="100"/>
    <s v="Deep Learning, Spark, Linux, Java, TensorFlow"/>
    <s v="Associate"/>
    <n v="4"/>
    <x v="2"/>
    <d v="2024-09-24T00:00:00"/>
    <d v="2024-11-16T00:00:00"/>
    <n v="1700"/>
    <n v="9.8000000000000007"/>
    <s v="Neural Networks Co"/>
  </r>
  <r>
    <s v="AI10180"/>
    <x v="17"/>
    <n v="129909"/>
    <s v="USD"/>
    <x v="1"/>
    <s v="CT"/>
    <x v="2"/>
    <s v="L"/>
    <s v="Switzerland"/>
    <n v="50"/>
    <s v="SQL, Git, AWS, Linux, Java"/>
    <s v="Bachelor"/>
    <n v="0"/>
    <x v="8"/>
    <d v="2024-05-21T00:00:00"/>
    <d v="2024-06-26T00:00:00"/>
    <n v="757"/>
    <n v="5.3"/>
    <s v="AI Innovations"/>
  </r>
  <r>
    <s v="AI10181"/>
    <x v="16"/>
    <n v="161682"/>
    <s v="USD"/>
    <x v="0"/>
    <s v="FL"/>
    <x v="15"/>
    <s v="L"/>
    <s v="Australia"/>
    <n v="100"/>
    <s v="Tableau, SQL, PyTorch, Statistics"/>
    <s v="Associate"/>
    <n v="7"/>
    <x v="14"/>
    <d v="2024-11-19T00:00:00"/>
    <d v="2025-01-09T00:00:00"/>
    <n v="1513"/>
    <n v="5.6"/>
    <s v="Future Systems"/>
  </r>
  <r>
    <s v="AI10182"/>
    <x v="2"/>
    <n v="90821"/>
    <s v="USD"/>
    <x v="0"/>
    <s v="FT"/>
    <x v="14"/>
    <s v="M"/>
    <s v="France"/>
    <n v="50"/>
    <s v="Scala, Hadoop, SQL"/>
    <s v="Bachelor"/>
    <n v="6"/>
    <x v="2"/>
    <d v="2025-02-25T00:00:00"/>
    <d v="2025-04-09T00:00:00"/>
    <n v="753"/>
    <n v="5.4"/>
    <s v="Neural Networks Co"/>
  </r>
  <r>
    <s v="AI10183"/>
    <x v="9"/>
    <n v="49634"/>
    <s v="USD"/>
    <x v="1"/>
    <s v="FT"/>
    <x v="16"/>
    <s v="L"/>
    <s v="Ireland"/>
    <n v="100"/>
    <s v="SQL, Linux, Docker, PyTorch, GCP"/>
    <s v="Bachelor"/>
    <n v="0"/>
    <x v="8"/>
    <d v="2024-03-18T00:00:00"/>
    <d v="2024-05-10T00:00:00"/>
    <n v="1136"/>
    <n v="5.0999999999999996"/>
    <s v="Future Systems"/>
  </r>
  <r>
    <s v="AI10184"/>
    <x v="8"/>
    <n v="96898"/>
    <s v="EUR"/>
    <x v="0"/>
    <s v="CT"/>
    <x v="4"/>
    <s v="M"/>
    <s v="France"/>
    <n v="50"/>
    <s v="R, Hadoop, Tableau, Linux, AWS"/>
    <s v="Associate"/>
    <n v="6"/>
    <x v="14"/>
    <d v="2025-04-27T00:00:00"/>
    <d v="2025-06-12T00:00:00"/>
    <n v="1861"/>
    <n v="8.1"/>
    <s v="Digital Transformation LLC"/>
  </r>
  <r>
    <s v="AI10185"/>
    <x v="18"/>
    <n v="99219"/>
    <s v="EUR"/>
    <x v="0"/>
    <s v="CT"/>
    <x v="5"/>
    <s v="S"/>
    <s v="Germany"/>
    <n v="100"/>
    <s v="NLP, Azure, Deep Learning, Java, AWS"/>
    <s v="Master"/>
    <n v="9"/>
    <x v="1"/>
    <d v="2024-11-25T00:00:00"/>
    <d v="2025-02-02T00:00:00"/>
    <n v="502"/>
    <n v="6.4"/>
    <s v="Quantum Computing Inc"/>
  </r>
  <r>
    <s v="AI10186"/>
    <x v="11"/>
    <n v="71501"/>
    <s v="GBP"/>
    <x v="1"/>
    <s v="FL"/>
    <x v="6"/>
    <s v="S"/>
    <s v="Switzerland"/>
    <n v="100"/>
    <s v="Python, Docker, Scala"/>
    <s v="Master"/>
    <n v="1"/>
    <x v="9"/>
    <d v="2025-03-14T00:00:00"/>
    <d v="2025-04-21T00:00:00"/>
    <n v="1594"/>
    <n v="5.7"/>
    <s v="TechCorp Inc"/>
  </r>
  <r>
    <s v="AI10187"/>
    <x v="3"/>
    <n v="167926"/>
    <s v="USD"/>
    <x v="3"/>
    <s v="PT"/>
    <x v="1"/>
    <s v="M"/>
    <s v="Canada"/>
    <n v="100"/>
    <s v="Git, AWS, Kubernetes, Spark, Python"/>
    <s v="Master"/>
    <n v="10"/>
    <x v="10"/>
    <d v="2024-01-16T00:00:00"/>
    <d v="2024-02-13T00:00:00"/>
    <n v="2385"/>
    <n v="8.6"/>
    <s v="Quantum Computing Inc"/>
  </r>
  <r>
    <s v="AI10188"/>
    <x v="13"/>
    <n v="84980"/>
    <s v="USD"/>
    <x v="0"/>
    <s v="FL"/>
    <x v="10"/>
    <s v="S"/>
    <s v="South Korea"/>
    <n v="0"/>
    <s v="SQL, PyTorch, Tableau, NLP, Azure"/>
    <s v="Bachelor"/>
    <n v="7"/>
    <x v="5"/>
    <d v="2024-11-11T00:00:00"/>
    <d v="2025-01-05T00:00:00"/>
    <n v="2397"/>
    <n v="9.4"/>
    <s v="TechCorp Inc"/>
  </r>
  <r>
    <s v="AI10189"/>
    <x v="19"/>
    <n v="180634"/>
    <s v="USD"/>
    <x v="0"/>
    <s v="FL"/>
    <x v="2"/>
    <s v="S"/>
    <s v="Switzerland"/>
    <n v="50"/>
    <s v="R, Scala, Mathematics, GCP"/>
    <s v="Bachelor"/>
    <n v="8"/>
    <x v="4"/>
    <d v="2024-09-12T00:00:00"/>
    <d v="2024-10-22T00:00:00"/>
    <n v="2302"/>
    <n v="8.5"/>
    <s v="Future Systems"/>
  </r>
  <r>
    <s v="AI10190"/>
    <x v="6"/>
    <n v="66320"/>
    <s v="USD"/>
    <x v="0"/>
    <s v="PT"/>
    <x v="8"/>
    <s v="S"/>
    <s v="United Kingdom"/>
    <n v="50"/>
    <s v="Azure, PyTorch, R, Data Visualization"/>
    <s v="Associate"/>
    <n v="5"/>
    <x v="10"/>
    <d v="2024-06-21T00:00:00"/>
    <d v="2024-08-16T00:00:00"/>
    <n v="1930"/>
    <n v="6.3"/>
    <s v="TechCorp Inc"/>
  </r>
  <r>
    <s v="AI10191"/>
    <x v="16"/>
    <n v="133774"/>
    <s v="USD"/>
    <x v="0"/>
    <s v="FT"/>
    <x v="9"/>
    <s v="M"/>
    <s v="Sweden"/>
    <n v="0"/>
    <s v="Deep Learning, Azure, PyTorch, Statistics, Hadoop"/>
    <s v="PhD"/>
    <n v="6"/>
    <x v="10"/>
    <d v="2025-04-08T00:00:00"/>
    <d v="2025-06-06T00:00:00"/>
    <n v="1148"/>
    <n v="7.1"/>
    <s v="Cognitive Computing"/>
  </r>
  <r>
    <s v="AI10192"/>
    <x v="18"/>
    <n v="57263"/>
    <s v="USD"/>
    <x v="1"/>
    <s v="PT"/>
    <x v="19"/>
    <s v="L"/>
    <s v="Japan"/>
    <n v="0"/>
    <s v="NLP, Azure, Tableau, Python"/>
    <s v="PhD"/>
    <n v="0"/>
    <x v="6"/>
    <d v="2024-08-05T00:00:00"/>
    <d v="2024-09-21T00:00:00"/>
    <n v="1825"/>
    <n v="9.1999999999999993"/>
    <s v="Machine Intelligence Group"/>
  </r>
  <r>
    <s v="AI10193"/>
    <x v="19"/>
    <n v="99757"/>
    <s v="USD"/>
    <x v="1"/>
    <s v="CT"/>
    <x v="2"/>
    <s v="M"/>
    <s v="Switzerland"/>
    <n v="50"/>
    <s v="SQL, Tableau, Spark"/>
    <s v="Associate"/>
    <n v="0"/>
    <x v="11"/>
    <d v="2024-05-02T00:00:00"/>
    <d v="2024-05-27T00:00:00"/>
    <n v="993"/>
    <n v="6.5"/>
    <s v="Algorithmic Solutions"/>
  </r>
  <r>
    <s v="AI10194"/>
    <x v="11"/>
    <n v="105801"/>
    <s v="USD"/>
    <x v="2"/>
    <s v="CT"/>
    <x v="15"/>
    <s v="M"/>
    <s v="Australia"/>
    <n v="0"/>
    <s v="Python, Data Visualization, Git, Hadoop"/>
    <s v="Bachelor"/>
    <n v="3"/>
    <x v="7"/>
    <d v="2024-12-31T00:00:00"/>
    <d v="2025-03-03T00:00:00"/>
    <n v="1282"/>
    <n v="5.8"/>
    <s v="Cognitive Computing"/>
  </r>
  <r>
    <s v="AI10195"/>
    <x v="0"/>
    <n v="227889"/>
    <s v="USD"/>
    <x v="3"/>
    <s v="FL"/>
    <x v="11"/>
    <s v="S"/>
    <s v="Norway"/>
    <n v="100"/>
    <s v="Python, Java, TensorFlow"/>
    <s v="Associate"/>
    <n v="15"/>
    <x v="2"/>
    <d v="2024-06-06T00:00:00"/>
    <d v="2024-06-30T00:00:00"/>
    <n v="1156"/>
    <n v="6.5"/>
    <s v="Cloud AI Solutions"/>
  </r>
  <r>
    <s v="AI10196"/>
    <x v="12"/>
    <n v="124736"/>
    <s v="USD"/>
    <x v="0"/>
    <s v="FL"/>
    <x v="1"/>
    <s v="M"/>
    <s v="Canada"/>
    <n v="0"/>
    <s v="Data Visualization, Linux, Tableau, R, Git"/>
    <s v="PhD"/>
    <n v="5"/>
    <x v="14"/>
    <d v="2024-03-14T00:00:00"/>
    <d v="2024-04-03T00:00:00"/>
    <n v="1983"/>
    <n v="8"/>
    <s v="Neural Networks Co"/>
  </r>
  <r>
    <s v="AI10197"/>
    <x v="0"/>
    <n v="75410"/>
    <s v="USD"/>
    <x v="1"/>
    <s v="FL"/>
    <x v="17"/>
    <s v="S"/>
    <s v="Denmark"/>
    <n v="50"/>
    <s v="Kubernetes, Scala, Linux"/>
    <s v="Associate"/>
    <n v="1"/>
    <x v="0"/>
    <d v="2024-06-30T00:00:00"/>
    <d v="2024-08-02T00:00:00"/>
    <n v="1583"/>
    <n v="5.2"/>
    <s v="Cognitive Computing"/>
  </r>
  <r>
    <s v="AI10198"/>
    <x v="13"/>
    <n v="57859"/>
    <s v="EUR"/>
    <x v="1"/>
    <s v="FL"/>
    <x v="5"/>
    <s v="M"/>
    <s v="Germany"/>
    <n v="100"/>
    <s v="Python, Kubernetes, Data Visualization"/>
    <s v="Bachelor"/>
    <n v="0"/>
    <x v="11"/>
    <d v="2024-10-01T00:00:00"/>
    <d v="2024-10-24T00:00:00"/>
    <n v="1164"/>
    <n v="5.2"/>
    <s v="Cloud AI Solutions"/>
  </r>
  <r>
    <s v="AI10199"/>
    <x v="14"/>
    <n v="74873"/>
    <s v="USD"/>
    <x v="1"/>
    <s v="FL"/>
    <x v="1"/>
    <s v="M"/>
    <s v="Canada"/>
    <n v="100"/>
    <s v="Java, AWS, NLP"/>
    <s v="PhD"/>
    <n v="0"/>
    <x v="0"/>
    <d v="2025-03-26T00:00:00"/>
    <d v="2025-05-20T00:00:00"/>
    <n v="1103"/>
    <n v="7.3"/>
    <s v="Future Systems"/>
  </r>
  <r>
    <s v="AI10200"/>
    <x v="12"/>
    <n v="169263"/>
    <s v="EUR"/>
    <x v="0"/>
    <s v="FL"/>
    <x v="12"/>
    <s v="L"/>
    <s v="United Kingdom"/>
    <n v="50"/>
    <s v="Spark, MLOps, Data Visualization, R"/>
    <s v="PhD"/>
    <n v="8"/>
    <x v="13"/>
    <d v="2024-02-12T00:00:00"/>
    <d v="2024-03-19T00:00:00"/>
    <n v="2473"/>
    <n v="8.4"/>
    <s v="Cognitive Computing"/>
  </r>
  <r>
    <s v="AI10201"/>
    <x v="17"/>
    <n v="99738"/>
    <s v="USD"/>
    <x v="0"/>
    <s v="FT"/>
    <x v="0"/>
    <s v="L"/>
    <s v="China"/>
    <n v="50"/>
    <s v="SQL, Linux, Tableau"/>
    <s v="Associate"/>
    <n v="5"/>
    <x v="3"/>
    <d v="2024-11-10T00:00:00"/>
    <d v="2025-01-19T00:00:00"/>
    <n v="2249"/>
    <n v="6.5"/>
    <s v="TechCorp Inc"/>
  </r>
  <r>
    <s v="AI10202"/>
    <x v="5"/>
    <n v="101221"/>
    <s v="USD"/>
    <x v="0"/>
    <s v="FT"/>
    <x v="18"/>
    <s v="M"/>
    <s v="Finland"/>
    <n v="0"/>
    <s v="Scala, Java, MLOps"/>
    <s v="Master"/>
    <n v="5"/>
    <x v="7"/>
    <d v="2024-12-03T00:00:00"/>
    <d v="2024-12-28T00:00:00"/>
    <n v="776"/>
    <n v="6.1"/>
    <s v="Digital Transformation LLC"/>
  </r>
  <r>
    <s v="AI10203"/>
    <x v="14"/>
    <n v="163902"/>
    <s v="USD"/>
    <x v="3"/>
    <s v="FL"/>
    <x v="18"/>
    <s v="M"/>
    <s v="Finland"/>
    <n v="0"/>
    <s v="TensorFlow, AWS, Tableau, R"/>
    <s v="Bachelor"/>
    <n v="13"/>
    <x v="1"/>
    <d v="2025-04-30T00:00:00"/>
    <d v="2025-06-17T00:00:00"/>
    <n v="731"/>
    <n v="8"/>
    <s v="Cognitive Computing"/>
  </r>
  <r>
    <s v="AI10204"/>
    <x v="5"/>
    <n v="45997"/>
    <s v="USD"/>
    <x v="1"/>
    <s v="FL"/>
    <x v="16"/>
    <s v="S"/>
    <s v="Netherlands"/>
    <n v="100"/>
    <s v="Data Visualization, Git, Kubernetes"/>
    <s v="Bachelor"/>
    <n v="1"/>
    <x v="14"/>
    <d v="2025-04-01T00:00:00"/>
    <d v="2025-04-29T00:00:00"/>
    <n v="1412"/>
    <n v="6.8"/>
    <s v="Machine Intelligence Group"/>
  </r>
  <r>
    <s v="AI10205"/>
    <x v="10"/>
    <n v="64869"/>
    <s v="USD"/>
    <x v="0"/>
    <s v="FL"/>
    <x v="14"/>
    <s v="S"/>
    <s v="Israel"/>
    <n v="0"/>
    <s v="SQL, Data Visualization, TensorFlow, Java"/>
    <s v="Bachelor"/>
    <n v="6"/>
    <x v="8"/>
    <d v="2024-02-24T00:00:00"/>
    <d v="2024-05-07T00:00:00"/>
    <n v="2256"/>
    <n v="8.1999999999999993"/>
    <s v="Digital Transformation LLC"/>
  </r>
  <r>
    <s v="AI10206"/>
    <x v="9"/>
    <n v="172598"/>
    <s v="USD"/>
    <x v="3"/>
    <s v="FL"/>
    <x v="9"/>
    <s v="L"/>
    <s v="Sweden"/>
    <n v="50"/>
    <s v="Docker, Python, TensorFlow"/>
    <s v="Bachelor"/>
    <n v="11"/>
    <x v="10"/>
    <d v="2024-06-26T00:00:00"/>
    <d v="2024-09-04T00:00:00"/>
    <n v="2116"/>
    <n v="9.1"/>
    <s v="Machine Intelligence Group"/>
  </r>
  <r>
    <s v="AI10207"/>
    <x v="11"/>
    <n v="116721"/>
    <s v="USD"/>
    <x v="0"/>
    <s v="CT"/>
    <x v="9"/>
    <s v="M"/>
    <s v="Sweden"/>
    <n v="0"/>
    <s v="Python, AWS, Scala, Hadoop, Spark"/>
    <s v="PhD"/>
    <n v="6"/>
    <x v="2"/>
    <d v="2024-06-24T00:00:00"/>
    <d v="2024-09-02T00:00:00"/>
    <n v="1285"/>
    <n v="8"/>
    <s v="TechCorp Inc"/>
  </r>
  <r>
    <s v="AI10208"/>
    <x v="13"/>
    <n v="122786"/>
    <s v="USD"/>
    <x v="3"/>
    <s v="FT"/>
    <x v="19"/>
    <s v="M"/>
    <s v="United Kingdom"/>
    <n v="0"/>
    <s v="Python, R, Java"/>
    <s v="Master"/>
    <n v="19"/>
    <x v="10"/>
    <d v="2024-10-31T00:00:00"/>
    <d v="2024-12-20T00:00:00"/>
    <n v="2310"/>
    <n v="9.1"/>
    <s v="Machine Intelligence Group"/>
  </r>
  <r>
    <s v="AI10209"/>
    <x v="7"/>
    <n v="43106"/>
    <s v="USD"/>
    <x v="1"/>
    <s v="CT"/>
    <x v="10"/>
    <s v="S"/>
    <s v="South Korea"/>
    <n v="100"/>
    <s v="Computer Vision, AWS, Docker, GCP, Azure"/>
    <s v="Bachelor"/>
    <n v="1"/>
    <x v="4"/>
    <d v="2024-08-13T00:00:00"/>
    <d v="2024-09-01T00:00:00"/>
    <n v="1998"/>
    <n v="5.4"/>
    <s v="TechCorp Inc"/>
  </r>
  <r>
    <s v="AI10210"/>
    <x v="18"/>
    <n v="84946"/>
    <s v="USD"/>
    <x v="0"/>
    <s v="FL"/>
    <x v="0"/>
    <s v="M"/>
    <s v="United Kingdom"/>
    <n v="50"/>
    <s v="Data Visualization, R, Deep Learning, Kubernetes"/>
    <s v="PhD"/>
    <n v="7"/>
    <x v="9"/>
    <d v="2024-09-20T00:00:00"/>
    <d v="2024-10-26T00:00:00"/>
    <n v="1061"/>
    <n v="6.7"/>
    <s v="Smart Analytics"/>
  </r>
  <r>
    <s v="AI10211"/>
    <x v="16"/>
    <n v="68799"/>
    <s v="EUR"/>
    <x v="1"/>
    <s v="CT"/>
    <x v="5"/>
    <s v="M"/>
    <s v="Germany"/>
    <n v="50"/>
    <s v="Computer Vision, Git, MLOps, Python, R"/>
    <s v="PhD"/>
    <n v="0"/>
    <x v="9"/>
    <d v="2025-04-05T00:00:00"/>
    <d v="2025-06-16T00:00:00"/>
    <n v="1656"/>
    <n v="6.9"/>
    <s v="Quantum Computing Inc"/>
  </r>
  <r>
    <s v="AI10212"/>
    <x v="13"/>
    <n v="101362"/>
    <s v="USD"/>
    <x v="2"/>
    <s v="PT"/>
    <x v="1"/>
    <s v="M"/>
    <s v="Canada"/>
    <n v="50"/>
    <s v="PyTorch, Java, MLOps, Docker"/>
    <s v="Bachelor"/>
    <n v="2"/>
    <x v="4"/>
    <d v="2024-01-14T00:00:00"/>
    <d v="2024-01-28T00:00:00"/>
    <n v="1587"/>
    <n v="6.1"/>
    <s v="Machine Intelligence Group"/>
  </r>
  <r>
    <s v="AI10213"/>
    <x v="7"/>
    <n v="173690"/>
    <s v="EUR"/>
    <x v="3"/>
    <s v="PT"/>
    <x v="5"/>
    <s v="M"/>
    <s v="Germany"/>
    <n v="100"/>
    <s v="R, AWS, SQL, Data Visualization"/>
    <s v="Associate"/>
    <n v="16"/>
    <x v="14"/>
    <d v="2024-09-12T00:00:00"/>
    <d v="2024-10-08T00:00:00"/>
    <n v="1857"/>
    <n v="7"/>
    <s v="Smart Analytics"/>
  </r>
  <r>
    <s v="AI10214"/>
    <x v="0"/>
    <n v="126412"/>
    <s v="USD"/>
    <x v="3"/>
    <s v="PT"/>
    <x v="10"/>
    <s v="S"/>
    <s v="South Korea"/>
    <n v="50"/>
    <s v="MLOps, Java, Git, Azure"/>
    <s v="Master"/>
    <n v="18"/>
    <x v="1"/>
    <d v="2024-09-18T00:00:00"/>
    <d v="2024-11-03T00:00:00"/>
    <n v="2428"/>
    <n v="5.9"/>
    <s v="Algorithmic Solutions"/>
  </r>
  <r>
    <s v="AI10215"/>
    <x v="1"/>
    <n v="86178"/>
    <s v="USD"/>
    <x v="1"/>
    <s v="CT"/>
    <x v="11"/>
    <s v="S"/>
    <s v="Norway"/>
    <n v="100"/>
    <s v="Kubernetes, Python, R, Azure"/>
    <s v="PhD"/>
    <n v="1"/>
    <x v="8"/>
    <d v="2024-09-11T00:00:00"/>
    <d v="2024-11-12T00:00:00"/>
    <n v="2157"/>
    <n v="8.6999999999999993"/>
    <s v="Digital Transformation LLC"/>
  </r>
  <r>
    <s v="AI10216"/>
    <x v="14"/>
    <n v="80627"/>
    <s v="EUR"/>
    <x v="2"/>
    <s v="PT"/>
    <x v="5"/>
    <s v="M"/>
    <s v="Germany"/>
    <n v="50"/>
    <s v="Git, Linux, Data Visualization, AWS"/>
    <s v="PhD"/>
    <n v="2"/>
    <x v="2"/>
    <d v="2025-03-03T00:00:00"/>
    <d v="2025-04-27T00:00:00"/>
    <n v="527"/>
    <n v="5.5"/>
    <s v="Quantum Computing Inc"/>
  </r>
  <r>
    <s v="AI10217"/>
    <x v="7"/>
    <n v="151447"/>
    <s v="USD"/>
    <x v="3"/>
    <s v="CT"/>
    <x v="8"/>
    <s v="S"/>
    <s v="Austria"/>
    <n v="100"/>
    <s v="Scala, Azure, Kubernetes"/>
    <s v="Master"/>
    <n v="13"/>
    <x v="10"/>
    <d v="2025-04-22T00:00:00"/>
    <d v="2025-07-04T00:00:00"/>
    <n v="1240"/>
    <n v="5.0999999999999996"/>
    <s v="TechCorp Inc"/>
  </r>
  <r>
    <s v="AI10218"/>
    <x v="6"/>
    <n v="76933"/>
    <s v="USD"/>
    <x v="2"/>
    <s v="PT"/>
    <x v="7"/>
    <s v="S"/>
    <s v="Netherlands"/>
    <n v="0"/>
    <s v="Hadoop, Computer Vision, Spark, TensorFlow"/>
    <s v="Associate"/>
    <n v="2"/>
    <x v="9"/>
    <d v="2024-03-29T00:00:00"/>
    <d v="2024-05-28T00:00:00"/>
    <n v="1537"/>
    <n v="6.3"/>
    <s v="Future Systems"/>
  </r>
  <r>
    <s v="AI10219"/>
    <x v="4"/>
    <n v="162514"/>
    <s v="USD"/>
    <x v="3"/>
    <s v="FT"/>
    <x v="0"/>
    <s v="M"/>
    <s v="United States"/>
    <n v="0"/>
    <s v="SQL, PyTorch, GCP"/>
    <s v="Bachelor"/>
    <n v="18"/>
    <x v="1"/>
    <d v="2024-02-16T00:00:00"/>
    <d v="2024-04-04T00:00:00"/>
    <n v="898"/>
    <n v="7.2"/>
    <s v="DataVision Ltd"/>
  </r>
  <r>
    <s v="AI10220"/>
    <x v="16"/>
    <n v="155537"/>
    <s v="USD"/>
    <x v="3"/>
    <s v="CT"/>
    <x v="10"/>
    <s v="S"/>
    <s v="South Korea"/>
    <n v="100"/>
    <s v="NLP, Spark, Python, Computer Vision, GCP"/>
    <s v="Associate"/>
    <n v="16"/>
    <x v="14"/>
    <d v="2024-06-30T00:00:00"/>
    <d v="2024-07-17T00:00:00"/>
    <n v="2433"/>
    <n v="8.6"/>
    <s v="TechCorp Inc"/>
  </r>
  <r>
    <s v="AI10221"/>
    <x v="8"/>
    <n v="131089"/>
    <s v="EUR"/>
    <x v="0"/>
    <s v="CT"/>
    <x v="5"/>
    <s v="S"/>
    <s v="Germany"/>
    <n v="50"/>
    <s v="GCP, Mathematics, Hadoop"/>
    <s v="PhD"/>
    <n v="5"/>
    <x v="14"/>
    <d v="2024-12-02T00:00:00"/>
    <d v="2025-02-08T00:00:00"/>
    <n v="1409"/>
    <n v="6.7"/>
    <s v="Autonomous Tech"/>
  </r>
  <r>
    <s v="AI10222"/>
    <x v="7"/>
    <n v="151181"/>
    <s v="USD"/>
    <x v="3"/>
    <s v="CT"/>
    <x v="9"/>
    <s v="M"/>
    <s v="Sweden"/>
    <n v="0"/>
    <s v="Computer Vision, Kubernetes, Scala, Hadoop, Linux"/>
    <s v="Bachelor"/>
    <n v="16"/>
    <x v="10"/>
    <d v="2025-03-13T00:00:00"/>
    <d v="2025-04-11T00:00:00"/>
    <n v="1812"/>
    <n v="6.6"/>
    <s v="Smart Analytics"/>
  </r>
  <r>
    <s v="AI10223"/>
    <x v="10"/>
    <n v="72617"/>
    <s v="USD"/>
    <x v="1"/>
    <s v="CT"/>
    <x v="13"/>
    <s v="S"/>
    <s v="United States"/>
    <n v="100"/>
    <s v="Data Visualization, Java, PyTorch, GCP"/>
    <s v="Associate"/>
    <n v="1"/>
    <x v="0"/>
    <d v="2024-08-07T00:00:00"/>
    <d v="2024-09-15T00:00:00"/>
    <n v="940"/>
    <n v="7.3"/>
    <s v="Neural Networks Co"/>
  </r>
  <r>
    <s v="AI10224"/>
    <x v="14"/>
    <n v="79738"/>
    <s v="USD"/>
    <x v="0"/>
    <s v="FT"/>
    <x v="14"/>
    <s v="M"/>
    <s v="Canada"/>
    <n v="0"/>
    <s v="Scala, Python, Mathematics, Linux"/>
    <s v="PhD"/>
    <n v="7"/>
    <x v="13"/>
    <d v="2025-02-21T00:00:00"/>
    <d v="2025-04-01T00:00:00"/>
    <n v="1453"/>
    <n v="5.0999999999999996"/>
    <s v="Cognitive Computing"/>
  </r>
  <r>
    <s v="AI10225"/>
    <x v="0"/>
    <n v="44661"/>
    <s v="USD"/>
    <x v="1"/>
    <s v="CT"/>
    <x v="10"/>
    <s v="S"/>
    <s v="South Korea"/>
    <n v="50"/>
    <s v="MLOps, Python, Linux, Statistics"/>
    <s v="Associate"/>
    <n v="1"/>
    <x v="9"/>
    <d v="2024-10-13T00:00:00"/>
    <d v="2024-12-03T00:00:00"/>
    <n v="2243"/>
    <n v="6.8"/>
    <s v="Smart Analytics"/>
  </r>
  <r>
    <s v="AI10226"/>
    <x v="8"/>
    <n v="74623"/>
    <s v="USD"/>
    <x v="0"/>
    <s v="PT"/>
    <x v="16"/>
    <s v="M"/>
    <s v="Ireland"/>
    <n v="50"/>
    <s v="GCP, Linux, MLOps, SQL"/>
    <s v="Associate"/>
    <n v="7"/>
    <x v="0"/>
    <d v="2024-09-23T00:00:00"/>
    <d v="2024-10-21T00:00:00"/>
    <n v="1200"/>
    <n v="8.1"/>
    <s v="Autonomous Tech"/>
  </r>
  <r>
    <s v="AI10227"/>
    <x v="6"/>
    <n v="63382"/>
    <s v="USD"/>
    <x v="2"/>
    <s v="FL"/>
    <x v="3"/>
    <s v="S"/>
    <s v="India"/>
    <n v="0"/>
    <s v="Kubernetes, Python, Linux"/>
    <s v="PhD"/>
    <n v="3"/>
    <x v="3"/>
    <d v="2024-01-10T00:00:00"/>
    <d v="2024-02-07T00:00:00"/>
    <n v="1960"/>
    <n v="8"/>
    <s v="Machine Intelligence Group"/>
  </r>
  <r>
    <s v="AI10228"/>
    <x v="16"/>
    <n v="100620"/>
    <s v="USD"/>
    <x v="0"/>
    <s v="FT"/>
    <x v="7"/>
    <s v="S"/>
    <s v="Denmark"/>
    <n v="100"/>
    <s v="Statistics, PyTorch, Linux, AWS, SQL"/>
    <s v="PhD"/>
    <n v="5"/>
    <x v="6"/>
    <d v="2024-01-29T00:00:00"/>
    <d v="2024-02-28T00:00:00"/>
    <n v="1109"/>
    <n v="9.3000000000000007"/>
    <s v="Autonomous Tech"/>
  </r>
  <r>
    <s v="AI10229"/>
    <x v="12"/>
    <n v="76690"/>
    <s v="USD"/>
    <x v="2"/>
    <s v="FL"/>
    <x v="1"/>
    <s v="S"/>
    <s v="Canada"/>
    <n v="50"/>
    <s v="R, PyTorch, Tableau"/>
    <s v="Bachelor"/>
    <n v="3"/>
    <x v="0"/>
    <d v="2024-07-02T00:00:00"/>
    <d v="2024-07-19T00:00:00"/>
    <n v="1888"/>
    <n v="6.9"/>
    <s v="DeepTech Ventures"/>
  </r>
  <r>
    <s v="AI10230"/>
    <x v="3"/>
    <n v="81533"/>
    <s v="EUR"/>
    <x v="2"/>
    <s v="CT"/>
    <x v="12"/>
    <s v="S"/>
    <s v="South Korea"/>
    <n v="50"/>
    <s v="Kubernetes, Mathematics, Linux"/>
    <s v="Associate"/>
    <n v="3"/>
    <x v="12"/>
    <d v="2024-04-01T00:00:00"/>
    <d v="2024-05-20T00:00:00"/>
    <n v="1877"/>
    <n v="5.7"/>
    <s v="Algorithmic Solutions"/>
  </r>
  <r>
    <s v="AI10231"/>
    <x v="1"/>
    <n v="69222"/>
    <s v="EUR"/>
    <x v="1"/>
    <s v="PT"/>
    <x v="12"/>
    <s v="L"/>
    <s v="Netherlands"/>
    <n v="50"/>
    <s v="Java, Scala, Mathematics"/>
    <s v="Associate"/>
    <n v="0"/>
    <x v="12"/>
    <d v="2024-09-29T00:00:00"/>
    <d v="2024-10-16T00:00:00"/>
    <n v="2087"/>
    <n v="9.5"/>
    <s v="Cognitive Computing"/>
  </r>
  <r>
    <s v="AI10232"/>
    <x v="10"/>
    <n v="94860"/>
    <s v="USD"/>
    <x v="0"/>
    <s v="FL"/>
    <x v="16"/>
    <s v="L"/>
    <s v="Ireland"/>
    <n v="100"/>
    <s v="Data Visualization, MLOps, Spark"/>
    <s v="PhD"/>
    <n v="9"/>
    <x v="8"/>
    <d v="2024-08-12T00:00:00"/>
    <d v="2024-09-07T00:00:00"/>
    <n v="1200"/>
    <n v="9"/>
    <s v="Advanced Robotics"/>
  </r>
  <r>
    <s v="AI10233"/>
    <x v="16"/>
    <n v="299662"/>
    <s v="USD"/>
    <x v="3"/>
    <s v="PT"/>
    <x v="7"/>
    <s v="L"/>
    <s v="Singapore"/>
    <n v="0"/>
    <s v="TensorFlow, Data Visualization, MLOps, R, Docker"/>
    <s v="Bachelor"/>
    <n v="13"/>
    <x v="4"/>
    <d v="2024-07-21T00:00:00"/>
    <d v="2024-09-06T00:00:00"/>
    <n v="1373"/>
    <n v="7.1"/>
    <s v="Quantum Computing Inc"/>
  </r>
  <r>
    <s v="AI10234"/>
    <x v="2"/>
    <n v="73197"/>
    <s v="GBP"/>
    <x v="1"/>
    <s v="PT"/>
    <x v="6"/>
    <s v="S"/>
    <s v="Australia"/>
    <n v="100"/>
    <s v="Computer Vision, Linux, Tableau, Deep Learning"/>
    <s v="PhD"/>
    <n v="1"/>
    <x v="7"/>
    <d v="2024-07-13T00:00:00"/>
    <d v="2024-08-19T00:00:00"/>
    <n v="571"/>
    <n v="8.6"/>
    <s v="Machine Intelligence Group"/>
  </r>
  <r>
    <s v="AI10235"/>
    <x v="2"/>
    <n v="130265"/>
    <s v="USD"/>
    <x v="0"/>
    <s v="FL"/>
    <x v="7"/>
    <s v="S"/>
    <s v="Singapore"/>
    <n v="0"/>
    <s v="MLOps, Data Visualization, Docker, Tableau, NLP"/>
    <s v="PhD"/>
    <n v="8"/>
    <x v="10"/>
    <d v="2025-02-06T00:00:00"/>
    <d v="2025-04-05T00:00:00"/>
    <n v="945"/>
    <n v="7.8"/>
    <s v="AI Innovations"/>
  </r>
  <r>
    <s v="AI10236"/>
    <x v="19"/>
    <n v="60947"/>
    <s v="USD"/>
    <x v="2"/>
    <s v="FL"/>
    <x v="16"/>
    <s v="L"/>
    <s v="Ireland"/>
    <n v="0"/>
    <s v="Spark, PyTorch, Computer Vision, Tableau, Python"/>
    <s v="PhD"/>
    <n v="4"/>
    <x v="4"/>
    <d v="2024-09-13T00:00:00"/>
    <d v="2024-10-02T00:00:00"/>
    <n v="1742"/>
    <n v="6.6"/>
    <s v="Algorithmic Solutions"/>
  </r>
  <r>
    <s v="AI10237"/>
    <x v="1"/>
    <n v="46637"/>
    <s v="USD"/>
    <x v="1"/>
    <s v="FT"/>
    <x v="18"/>
    <s v="L"/>
    <s v="Finland"/>
    <n v="50"/>
    <s v="Hadoop, SQL, AWS"/>
    <s v="Bachelor"/>
    <n v="1"/>
    <x v="2"/>
    <d v="2025-01-27T00:00:00"/>
    <d v="2025-03-11T00:00:00"/>
    <n v="2162"/>
    <n v="5.8"/>
    <s v="Future Systems"/>
  </r>
  <r>
    <s v="AI10238"/>
    <x v="14"/>
    <n v="160731"/>
    <s v="USD"/>
    <x v="0"/>
    <s v="PT"/>
    <x v="13"/>
    <s v="S"/>
    <s v="Austria"/>
    <n v="0"/>
    <s v="Docker, PyTorch, R"/>
    <s v="PhD"/>
    <n v="6"/>
    <x v="11"/>
    <d v="2024-07-08T00:00:00"/>
    <d v="2024-08-31T00:00:00"/>
    <n v="1272"/>
    <n v="9.8000000000000007"/>
    <s v="Smart Analytics"/>
  </r>
  <r>
    <s v="AI10239"/>
    <x v="3"/>
    <n v="142025"/>
    <s v="USD"/>
    <x v="0"/>
    <s v="FT"/>
    <x v="13"/>
    <s v="M"/>
    <s v="United States"/>
    <n v="0"/>
    <s v="Java, Python, Git, Docker, Computer Vision"/>
    <s v="PhD"/>
    <n v="8"/>
    <x v="10"/>
    <d v="2024-04-26T00:00:00"/>
    <d v="2024-06-21T00:00:00"/>
    <n v="2121"/>
    <n v="5.9"/>
    <s v="Machine Intelligence Group"/>
  </r>
  <r>
    <s v="AI10240"/>
    <x v="11"/>
    <n v="195456"/>
    <s v="EUR"/>
    <x v="3"/>
    <s v="PT"/>
    <x v="5"/>
    <s v="M"/>
    <s v="Germany"/>
    <n v="0"/>
    <s v="PyTorch, R, Kubernetes, Mathematics"/>
    <s v="Bachelor"/>
    <n v="17"/>
    <x v="7"/>
    <d v="2025-03-03T00:00:00"/>
    <d v="2025-05-09T00:00:00"/>
    <n v="1704"/>
    <n v="8"/>
    <s v="DeepTech Ventures"/>
  </r>
  <r>
    <s v="AI10241"/>
    <x v="18"/>
    <n v="42513"/>
    <s v="USD"/>
    <x v="1"/>
    <s v="FL"/>
    <x v="0"/>
    <s v="M"/>
    <s v="Germany"/>
    <n v="0"/>
    <s v="SQL, Linux, PyTorch"/>
    <s v="Master"/>
    <n v="0"/>
    <x v="5"/>
    <d v="2024-09-25T00:00:00"/>
    <d v="2024-11-15T00:00:00"/>
    <n v="1228"/>
    <n v="8.6"/>
    <s v="Autonomous Tech"/>
  </r>
  <r>
    <s v="AI10242"/>
    <x v="3"/>
    <n v="149285"/>
    <s v="USD"/>
    <x v="3"/>
    <s v="FT"/>
    <x v="9"/>
    <s v="M"/>
    <s v="Sweden"/>
    <n v="0"/>
    <s v="Java, Python, Data Visualization, Kubernetes, SQL"/>
    <s v="Associate"/>
    <n v="16"/>
    <x v="9"/>
    <d v="2024-05-13T00:00:00"/>
    <d v="2024-05-28T00:00:00"/>
    <n v="839"/>
    <n v="8.5"/>
    <s v="Neural Networks Co"/>
  </r>
  <r>
    <s v="AI10243"/>
    <x v="7"/>
    <n v="247006"/>
    <s v="USD"/>
    <x v="3"/>
    <s v="PT"/>
    <x v="17"/>
    <s v="S"/>
    <s v="Denmark"/>
    <n v="0"/>
    <s v="Spark, Linux, SQL, Mathematics"/>
    <s v="Master"/>
    <n v="17"/>
    <x v="6"/>
    <d v="2024-07-25T00:00:00"/>
    <d v="2024-09-08T00:00:00"/>
    <n v="1506"/>
    <n v="8.1"/>
    <s v="Advanced Robotics"/>
  </r>
  <r>
    <s v="AI10244"/>
    <x v="8"/>
    <n v="119884"/>
    <s v="USD"/>
    <x v="0"/>
    <s v="CT"/>
    <x v="14"/>
    <s v="L"/>
    <s v="Israel"/>
    <n v="50"/>
    <s v="Docker, GCP, Mathematics, Statistics, Kubernetes"/>
    <s v="PhD"/>
    <n v="7"/>
    <x v="2"/>
    <d v="2024-02-02T00:00:00"/>
    <d v="2024-03-12T00:00:00"/>
    <n v="1104"/>
    <n v="7.5"/>
    <s v="Cognitive Computing"/>
  </r>
  <r>
    <s v="AI10245"/>
    <x v="7"/>
    <n v="182337"/>
    <s v="USD"/>
    <x v="3"/>
    <s v="CT"/>
    <x v="15"/>
    <s v="L"/>
    <s v="Australia"/>
    <n v="50"/>
    <s v="AWS, Azure, Spark, Git"/>
    <s v="Master"/>
    <n v="14"/>
    <x v="1"/>
    <d v="2024-05-15T00:00:00"/>
    <d v="2024-06-11T00:00:00"/>
    <n v="640"/>
    <n v="5.8"/>
    <s v="Neural Networks Co"/>
  </r>
  <r>
    <s v="AI10246"/>
    <x v="2"/>
    <n v="105764"/>
    <s v="EUR"/>
    <x v="2"/>
    <s v="FL"/>
    <x v="5"/>
    <s v="M"/>
    <s v="Netherlands"/>
    <n v="100"/>
    <s v="PyTorch, Computer Vision, NLP, Python"/>
    <s v="Master"/>
    <n v="3"/>
    <x v="12"/>
    <d v="2025-01-26T00:00:00"/>
    <d v="2025-02-21T00:00:00"/>
    <n v="2030"/>
    <n v="7.2"/>
    <s v="TechCorp Inc"/>
  </r>
  <r>
    <s v="AI10247"/>
    <x v="0"/>
    <n v="109896"/>
    <s v="USD"/>
    <x v="0"/>
    <s v="FL"/>
    <x v="0"/>
    <s v="L"/>
    <s v="China"/>
    <n v="100"/>
    <s v="Hadoop, Python, NLP, Linux"/>
    <s v="PhD"/>
    <n v="5"/>
    <x v="6"/>
    <d v="2024-01-06T00:00:00"/>
    <d v="2024-02-28T00:00:00"/>
    <n v="622"/>
    <n v="7.3"/>
    <s v="Autonomous Tech"/>
  </r>
  <r>
    <s v="AI10248"/>
    <x v="0"/>
    <n v="69093"/>
    <s v="EUR"/>
    <x v="2"/>
    <s v="FT"/>
    <x v="4"/>
    <s v="S"/>
    <s v="South Korea"/>
    <n v="0"/>
    <s v="Spark, Statistics, Docker"/>
    <s v="Master"/>
    <n v="2"/>
    <x v="8"/>
    <d v="2024-05-25T00:00:00"/>
    <d v="2024-08-02T00:00:00"/>
    <n v="2305"/>
    <n v="7.1"/>
    <s v="Algorithmic Solutions"/>
  </r>
  <r>
    <s v="AI10249"/>
    <x v="15"/>
    <n v="139075"/>
    <s v="USD"/>
    <x v="0"/>
    <s v="PT"/>
    <x v="7"/>
    <s v="L"/>
    <s v="Singapore"/>
    <n v="50"/>
    <s v="Spark, SQL, Data Visualization, Tableau"/>
    <s v="Master"/>
    <n v="5"/>
    <x v="4"/>
    <d v="2025-02-24T00:00:00"/>
    <d v="2025-04-22T00:00:00"/>
    <n v="2245"/>
    <n v="8.5"/>
    <s v="Cognitive Computing"/>
  </r>
  <r>
    <s v="AI10250"/>
    <x v="19"/>
    <n v="110644"/>
    <s v="USD"/>
    <x v="0"/>
    <s v="FT"/>
    <x v="14"/>
    <s v="L"/>
    <s v="Netherlands"/>
    <n v="0"/>
    <s v="SQL, NLP, Hadoop, AWS, Azure"/>
    <s v="PhD"/>
    <n v="7"/>
    <x v="11"/>
    <d v="2024-08-12T00:00:00"/>
    <d v="2024-10-08T00:00:00"/>
    <n v="2256"/>
    <n v="9.3000000000000007"/>
    <s v="Future Systems"/>
  </r>
  <r>
    <s v="AI10251"/>
    <x v="6"/>
    <n v="69621"/>
    <s v="USD"/>
    <x v="2"/>
    <s v="FT"/>
    <x v="8"/>
    <s v="L"/>
    <s v="Japan"/>
    <n v="0"/>
    <s v="Java, Linux, MLOps, SQL"/>
    <s v="Master"/>
    <n v="4"/>
    <x v="7"/>
    <d v="2025-03-26T00:00:00"/>
    <d v="2025-05-15T00:00:00"/>
    <n v="1921"/>
    <n v="9.5"/>
    <s v="Advanced Robotics"/>
  </r>
  <r>
    <s v="AI10252"/>
    <x v="13"/>
    <n v="92443"/>
    <s v="USD"/>
    <x v="0"/>
    <s v="FL"/>
    <x v="0"/>
    <s v="M"/>
    <s v="Austria"/>
    <n v="0"/>
    <s v="Hadoop, Spark, Java, SQL, Statistics"/>
    <s v="Associate"/>
    <n v="5"/>
    <x v="10"/>
    <d v="2024-05-22T00:00:00"/>
    <d v="2024-06-25T00:00:00"/>
    <n v="2191"/>
    <n v="7"/>
    <s v="TechCorp Inc"/>
  </r>
  <r>
    <s v="AI10253"/>
    <x v="15"/>
    <n v="46799"/>
    <s v="USD"/>
    <x v="1"/>
    <s v="FL"/>
    <x v="14"/>
    <s v="L"/>
    <s v="Israel"/>
    <n v="100"/>
    <s v="PyTorch, SQL, Computer Vision, Azure"/>
    <s v="PhD"/>
    <n v="0"/>
    <x v="11"/>
    <d v="2024-03-25T00:00:00"/>
    <d v="2024-05-27T00:00:00"/>
    <n v="1127"/>
    <n v="8.6"/>
    <s v="Cognitive Computing"/>
  </r>
  <r>
    <s v="AI10254"/>
    <x v="3"/>
    <n v="37906"/>
    <s v="USD"/>
    <x v="1"/>
    <s v="CT"/>
    <x v="8"/>
    <s v="M"/>
    <s v="Austria"/>
    <n v="0"/>
    <s v="Azure, Kubernetes, GCP, MLOps, Hadoop"/>
    <s v="Master"/>
    <n v="0"/>
    <x v="13"/>
    <d v="2024-05-26T00:00:00"/>
    <d v="2024-06-12T00:00:00"/>
    <n v="526"/>
    <n v="7.8"/>
    <s v="Smart Analytics"/>
  </r>
  <r>
    <s v="AI10255"/>
    <x v="2"/>
    <n v="288145"/>
    <s v="USD"/>
    <x v="3"/>
    <s v="PT"/>
    <x v="13"/>
    <s v="L"/>
    <s v="United States"/>
    <n v="100"/>
    <s v="Linux, Java, Computer Vision, NLP"/>
    <s v="Bachelor"/>
    <n v="17"/>
    <x v="6"/>
    <d v="2024-09-01T00:00:00"/>
    <d v="2024-10-31T00:00:00"/>
    <n v="630"/>
    <n v="8.4"/>
    <s v="Predictive Systems"/>
  </r>
  <r>
    <s v="AI10256"/>
    <x v="12"/>
    <n v="62671"/>
    <s v="EUR"/>
    <x v="2"/>
    <s v="FT"/>
    <x v="4"/>
    <s v="S"/>
    <s v="France"/>
    <n v="50"/>
    <s v="TensorFlow, SQL, Scala, AWS"/>
    <s v="Associate"/>
    <n v="4"/>
    <x v="1"/>
    <d v="2024-05-07T00:00:00"/>
    <d v="2024-07-01T00:00:00"/>
    <n v="597"/>
    <n v="9.5"/>
    <s v="Autonomous Tech"/>
  </r>
  <r>
    <s v="AI10257"/>
    <x v="15"/>
    <n v="176165"/>
    <s v="EUR"/>
    <x v="3"/>
    <s v="FT"/>
    <x v="5"/>
    <s v="S"/>
    <s v="Germany"/>
    <n v="50"/>
    <s v="Linux, Docker, AWS, SQL"/>
    <s v="Associate"/>
    <n v="13"/>
    <x v="1"/>
    <d v="2025-04-17T00:00:00"/>
    <d v="2025-05-25T00:00:00"/>
    <n v="2112"/>
    <n v="7.9"/>
    <s v="AI Innovations"/>
  </r>
  <r>
    <s v="AI10258"/>
    <x v="15"/>
    <n v="62700"/>
    <s v="USD"/>
    <x v="2"/>
    <s v="FL"/>
    <x v="10"/>
    <s v="M"/>
    <s v="Norway"/>
    <n v="0"/>
    <s v="TensorFlow, Hadoop, Mathematics, Spark"/>
    <s v="Master"/>
    <n v="2"/>
    <x v="12"/>
    <d v="2025-01-30T00:00:00"/>
    <d v="2025-03-10T00:00:00"/>
    <n v="2405"/>
    <n v="5.4"/>
    <s v="Future Systems"/>
  </r>
  <r>
    <s v="AI10259"/>
    <x v="10"/>
    <n v="74198"/>
    <s v="USD"/>
    <x v="1"/>
    <s v="FT"/>
    <x v="7"/>
    <s v="L"/>
    <s v="Singapore"/>
    <n v="50"/>
    <s v="Docker, PyTorch, GCP"/>
    <s v="PhD"/>
    <n v="0"/>
    <x v="0"/>
    <d v="2024-09-05T00:00:00"/>
    <d v="2024-10-27T00:00:00"/>
    <n v="2481"/>
    <n v="8.1999999999999993"/>
    <s v="Machine Intelligence Group"/>
  </r>
  <r>
    <s v="AI10260"/>
    <x v="19"/>
    <n v="35703"/>
    <s v="USD"/>
    <x v="1"/>
    <s v="FT"/>
    <x v="0"/>
    <s v="S"/>
    <s v="China"/>
    <n v="50"/>
    <s v="NLP, Java, Linux, Kubernetes"/>
    <s v="Bachelor"/>
    <n v="1"/>
    <x v="2"/>
    <d v="2024-05-06T00:00:00"/>
    <d v="2024-06-23T00:00:00"/>
    <n v="1703"/>
    <n v="6.6"/>
    <s v="Quantum Computing Inc"/>
  </r>
  <r>
    <s v="AI10261"/>
    <x v="9"/>
    <n v="92044"/>
    <s v="USD"/>
    <x v="2"/>
    <s v="FL"/>
    <x v="15"/>
    <s v="L"/>
    <s v="Australia"/>
    <n v="100"/>
    <s v="Java, R, NLP, Hadoop, Computer Vision"/>
    <s v="Bachelor"/>
    <n v="4"/>
    <x v="4"/>
    <d v="2024-09-18T00:00:00"/>
    <d v="2024-10-30T00:00:00"/>
    <n v="1903"/>
    <n v="6.6"/>
    <s v="TechCorp Inc"/>
  </r>
  <r>
    <s v="AI10262"/>
    <x v="17"/>
    <n v="134864"/>
    <s v="USD"/>
    <x v="3"/>
    <s v="FT"/>
    <x v="16"/>
    <s v="S"/>
    <s v="France"/>
    <n v="100"/>
    <s v="SQL, Kubernetes, Java, Azure"/>
    <s v="Associate"/>
    <n v="17"/>
    <x v="9"/>
    <d v="2025-03-05T00:00:00"/>
    <d v="2025-03-23T00:00:00"/>
    <n v="1714"/>
    <n v="9.6999999999999993"/>
    <s v="Smart Analytics"/>
  </r>
  <r>
    <s v="AI10263"/>
    <x v="18"/>
    <n v="79948"/>
    <s v="EUR"/>
    <x v="1"/>
    <s v="PT"/>
    <x v="5"/>
    <s v="M"/>
    <s v="Israel"/>
    <n v="50"/>
    <s v="NLP, Python, TensorFlow, SQL, Data Visualization"/>
    <s v="Master"/>
    <n v="1"/>
    <x v="0"/>
    <d v="2025-04-27T00:00:00"/>
    <d v="2025-05-23T00:00:00"/>
    <n v="1743"/>
    <n v="5.4"/>
    <s v="Advanced Robotics"/>
  </r>
  <r>
    <s v="AI10264"/>
    <x v="2"/>
    <n v="129714"/>
    <s v="EUR"/>
    <x v="0"/>
    <s v="PT"/>
    <x v="5"/>
    <s v="M"/>
    <s v="Germany"/>
    <n v="0"/>
    <s v="Statistics, TensorFlow, Deep Learning"/>
    <s v="Master"/>
    <n v="9"/>
    <x v="11"/>
    <d v="2024-05-24T00:00:00"/>
    <d v="2024-06-08T00:00:00"/>
    <n v="603"/>
    <n v="7"/>
    <s v="Machine Intelligence Group"/>
  </r>
  <r>
    <s v="AI10265"/>
    <x v="15"/>
    <n v="124198"/>
    <s v="USD"/>
    <x v="0"/>
    <s v="CT"/>
    <x v="1"/>
    <s v="M"/>
    <s v="South Korea"/>
    <n v="0"/>
    <s v="NLP, Computer Vision, Linux, SQL"/>
    <s v="Associate"/>
    <n v="5"/>
    <x v="2"/>
    <d v="2024-06-03T00:00:00"/>
    <d v="2024-06-24T00:00:00"/>
    <n v="1432"/>
    <n v="7"/>
    <s v="AI Innovations"/>
  </r>
  <r>
    <s v="AI10266"/>
    <x v="16"/>
    <n v="110330"/>
    <s v="USD"/>
    <x v="0"/>
    <s v="CT"/>
    <x v="0"/>
    <s v="L"/>
    <s v="China"/>
    <n v="50"/>
    <s v="SQL, Hadoop, Kubernetes, Java, PyTorch"/>
    <s v="Associate"/>
    <n v="6"/>
    <x v="5"/>
    <d v="2024-11-15T00:00:00"/>
    <d v="2024-12-31T00:00:00"/>
    <n v="2246"/>
    <n v="5.6"/>
    <s v="Machine Intelligence Group"/>
  </r>
  <r>
    <s v="AI10267"/>
    <x v="6"/>
    <n v="91532"/>
    <s v="EUR"/>
    <x v="2"/>
    <s v="CT"/>
    <x v="12"/>
    <s v="S"/>
    <s v="Norway"/>
    <n v="50"/>
    <s v="Kubernetes, Java, PyTorch"/>
    <s v="Bachelor"/>
    <n v="2"/>
    <x v="7"/>
    <d v="2024-05-30T00:00:00"/>
    <d v="2024-08-09T00:00:00"/>
    <n v="710"/>
    <n v="8"/>
    <s v="Smart Analytics"/>
  </r>
  <r>
    <s v="AI10268"/>
    <x v="0"/>
    <n v="135970"/>
    <s v="USD"/>
    <x v="2"/>
    <s v="CT"/>
    <x v="17"/>
    <s v="L"/>
    <s v="Denmark"/>
    <n v="0"/>
    <s v="MLOps, Kubernetes, GCP, Statistics"/>
    <s v="Master"/>
    <n v="3"/>
    <x v="12"/>
    <d v="2024-11-16T00:00:00"/>
    <d v="2025-01-04T00:00:00"/>
    <n v="1066"/>
    <n v="5.3"/>
    <s v="Future Systems"/>
  </r>
  <r>
    <s v="AI10269"/>
    <x v="6"/>
    <n v="115370"/>
    <s v="USD"/>
    <x v="0"/>
    <s v="PT"/>
    <x v="9"/>
    <s v="M"/>
    <s v="Sweden"/>
    <n v="0"/>
    <s v="SQL, Mathematics, Computer Vision, Kubernetes, Azure"/>
    <s v="PhD"/>
    <n v="8"/>
    <x v="1"/>
    <d v="2025-01-29T00:00:00"/>
    <d v="2025-03-20T00:00:00"/>
    <n v="1421"/>
    <n v="7.5"/>
    <s v="Autonomous Tech"/>
  </r>
  <r>
    <s v="AI10270"/>
    <x v="10"/>
    <n v="89567"/>
    <s v="USD"/>
    <x v="0"/>
    <s v="FT"/>
    <x v="0"/>
    <s v="L"/>
    <s v="China"/>
    <n v="0"/>
    <s v="Linux, Git, Java, Docker, Data Visualization"/>
    <s v="Associate"/>
    <n v="7"/>
    <x v="1"/>
    <d v="2024-01-09T00:00:00"/>
    <d v="2024-02-01T00:00:00"/>
    <n v="1664"/>
    <n v="6.1"/>
    <s v="Autonomous Tech"/>
  </r>
  <r>
    <s v="AI10271"/>
    <x v="14"/>
    <n v="75439"/>
    <s v="USD"/>
    <x v="1"/>
    <s v="PT"/>
    <x v="2"/>
    <s v="S"/>
    <s v="Switzerland"/>
    <n v="50"/>
    <s v="AWS, Hadoop, Spark, PyTorch, Statistics"/>
    <s v="Master"/>
    <n v="1"/>
    <x v="12"/>
    <d v="2025-02-10T00:00:00"/>
    <d v="2025-03-22T00:00:00"/>
    <n v="2219"/>
    <n v="9.4"/>
    <s v="AI Innovations"/>
  </r>
  <r>
    <s v="AI10272"/>
    <x v="11"/>
    <n v="149866"/>
    <s v="USD"/>
    <x v="3"/>
    <s v="FT"/>
    <x v="9"/>
    <s v="S"/>
    <s v="Sweden"/>
    <n v="100"/>
    <s v="Git, Python, Scala, Docker"/>
    <s v="Associate"/>
    <n v="11"/>
    <x v="0"/>
    <d v="2024-06-03T00:00:00"/>
    <d v="2024-07-28T00:00:00"/>
    <n v="2328"/>
    <n v="6.6"/>
    <s v="Predictive Systems"/>
  </r>
  <r>
    <s v="AI10273"/>
    <x v="5"/>
    <n v="87421"/>
    <s v="EUR"/>
    <x v="2"/>
    <s v="PT"/>
    <x v="4"/>
    <s v="M"/>
    <s v="Germany"/>
    <n v="100"/>
    <s v="R, Git, NLP"/>
    <s v="Associate"/>
    <n v="2"/>
    <x v="12"/>
    <d v="2024-08-14T00:00:00"/>
    <d v="2024-09-11T00:00:00"/>
    <n v="1721"/>
    <n v="7.8"/>
    <s v="Autonomous Tech"/>
  </r>
  <r>
    <s v="AI10274"/>
    <x v="8"/>
    <n v="179448"/>
    <s v="USD"/>
    <x v="3"/>
    <s v="FT"/>
    <x v="11"/>
    <s v="S"/>
    <s v="Norway"/>
    <n v="50"/>
    <s v="Python, Kubernetes, Scala, Mathematics, Statistics"/>
    <s v="Associate"/>
    <n v="13"/>
    <x v="8"/>
    <d v="2024-07-15T00:00:00"/>
    <d v="2024-08-05T00:00:00"/>
    <n v="2001"/>
    <n v="9"/>
    <s v="DeepTech Ventures"/>
  </r>
  <r>
    <s v="AI10275"/>
    <x v="16"/>
    <n v="77134"/>
    <s v="USD"/>
    <x v="0"/>
    <s v="FT"/>
    <x v="18"/>
    <s v="S"/>
    <s v="Finland"/>
    <n v="100"/>
    <s v="PyTorch, Git, NLP, SQL, MLOps"/>
    <s v="Bachelor"/>
    <n v="9"/>
    <x v="7"/>
    <d v="2024-02-17T00:00:00"/>
    <d v="2024-03-31T00:00:00"/>
    <n v="1700"/>
    <n v="5.6"/>
    <s v="Autonomous Tech"/>
  </r>
  <r>
    <s v="AI10276"/>
    <x v="0"/>
    <n v="117605"/>
    <s v="USD"/>
    <x v="2"/>
    <s v="FL"/>
    <x v="1"/>
    <s v="L"/>
    <s v="Canada"/>
    <n v="100"/>
    <s v="Linux, Docker, SQL, TensorFlow"/>
    <s v="Bachelor"/>
    <n v="3"/>
    <x v="7"/>
    <d v="2025-04-16T00:00:00"/>
    <d v="2025-05-20T00:00:00"/>
    <n v="600"/>
    <n v="7.4"/>
    <s v="Cognitive Computing"/>
  </r>
  <r>
    <s v="AI10277"/>
    <x v="4"/>
    <n v="112180"/>
    <s v="USD"/>
    <x v="3"/>
    <s v="FL"/>
    <x v="19"/>
    <s v="S"/>
    <s v="Singapore"/>
    <n v="50"/>
    <s v="AWS, Git, Scala"/>
    <s v="PhD"/>
    <n v="16"/>
    <x v="10"/>
    <d v="2024-12-18T00:00:00"/>
    <d v="2025-02-23T00:00:00"/>
    <n v="832"/>
    <n v="7.9"/>
    <s v="Digital Transformation LLC"/>
  </r>
  <r>
    <s v="AI10278"/>
    <x v="5"/>
    <n v="133879"/>
    <s v="USD"/>
    <x v="3"/>
    <s v="PT"/>
    <x v="3"/>
    <s v="M"/>
    <s v="India"/>
    <n v="50"/>
    <s v="Python, Spark, TensorFlow"/>
    <s v="Master"/>
    <n v="16"/>
    <x v="5"/>
    <d v="2024-11-07T00:00:00"/>
    <d v="2024-12-16T00:00:00"/>
    <n v="1731"/>
    <n v="9.8000000000000007"/>
    <s v="TechCorp Inc"/>
  </r>
  <r>
    <s v="AI10279"/>
    <x v="0"/>
    <n v="187750"/>
    <s v="USD"/>
    <x v="3"/>
    <s v="FL"/>
    <x v="7"/>
    <s v="M"/>
    <s v="Denmark"/>
    <n v="50"/>
    <s v="MLOps, Mathematics, Tableau"/>
    <s v="PhD"/>
    <n v="16"/>
    <x v="8"/>
    <d v="2024-10-11T00:00:00"/>
    <d v="2024-12-03T00:00:00"/>
    <n v="2310"/>
    <n v="5.9"/>
    <s v="Future Systems"/>
  </r>
  <r>
    <s v="AI10280"/>
    <x v="2"/>
    <n v="102790"/>
    <s v="USD"/>
    <x v="0"/>
    <s v="FL"/>
    <x v="3"/>
    <s v="L"/>
    <s v="India"/>
    <n v="0"/>
    <s v="Linux, GCP, Kubernetes"/>
    <s v="PhD"/>
    <n v="7"/>
    <x v="2"/>
    <d v="2024-10-24T00:00:00"/>
    <d v="2024-11-28T00:00:00"/>
    <n v="1471"/>
    <n v="6.1"/>
    <s v="Quantum Computing Inc"/>
  </r>
  <r>
    <s v="AI10281"/>
    <x v="5"/>
    <n v="123194"/>
    <s v="USD"/>
    <x v="0"/>
    <s v="PT"/>
    <x v="1"/>
    <s v="L"/>
    <s v="Canada"/>
    <n v="50"/>
    <s v="Kubernetes, TensorFlow, GCP, Mathematics"/>
    <s v="PhD"/>
    <n v="9"/>
    <x v="0"/>
    <d v="2024-08-08T00:00:00"/>
    <d v="2024-09-03T00:00:00"/>
    <n v="960"/>
    <n v="7.1"/>
    <s v="Machine Intelligence Group"/>
  </r>
  <r>
    <s v="AI10282"/>
    <x v="9"/>
    <n v="150175"/>
    <s v="USD"/>
    <x v="0"/>
    <s v="CT"/>
    <x v="7"/>
    <s v="L"/>
    <s v="Singapore"/>
    <n v="100"/>
    <s v="PyTorch, AWS, Data Visualization"/>
    <s v="Bachelor"/>
    <n v="5"/>
    <x v="4"/>
    <d v="2024-03-14T00:00:00"/>
    <d v="2024-05-08T00:00:00"/>
    <n v="1793"/>
    <n v="7.4"/>
    <s v="Cloud AI Solutions"/>
  </r>
  <r>
    <s v="AI10283"/>
    <x v="13"/>
    <n v="99577"/>
    <s v="USD"/>
    <x v="3"/>
    <s v="PT"/>
    <x v="8"/>
    <s v="M"/>
    <s v="Austria"/>
    <n v="0"/>
    <s v="Computer Vision, R, Python, Scala, Deep Learning"/>
    <s v="Master"/>
    <n v="10"/>
    <x v="2"/>
    <d v="2024-02-05T00:00:00"/>
    <d v="2024-04-10T00:00:00"/>
    <n v="2303"/>
    <n v="5.5"/>
    <s v="Machine Intelligence Group"/>
  </r>
  <r>
    <s v="AI10284"/>
    <x v="16"/>
    <n v="85478"/>
    <s v="USD"/>
    <x v="1"/>
    <s v="FL"/>
    <x v="11"/>
    <s v="S"/>
    <s v="Norway"/>
    <n v="50"/>
    <s v="Hadoop, SQL, Mathematics"/>
    <s v="Bachelor"/>
    <n v="1"/>
    <x v="4"/>
    <d v="2024-05-09T00:00:00"/>
    <d v="2024-06-15T00:00:00"/>
    <n v="2142"/>
    <n v="5.4"/>
    <s v="Cloud AI Solutions"/>
  </r>
  <r>
    <s v="AI10285"/>
    <x v="10"/>
    <n v="122935"/>
    <s v="USD"/>
    <x v="3"/>
    <s v="FL"/>
    <x v="3"/>
    <s v="S"/>
    <s v="India"/>
    <n v="100"/>
    <s v="Python, Scala, Tableau, Azure"/>
    <s v="Bachelor"/>
    <n v="10"/>
    <x v="4"/>
    <d v="2024-12-12T00:00:00"/>
    <d v="2025-01-19T00:00:00"/>
    <n v="1870"/>
    <n v="7.9"/>
    <s v="Cloud AI Solutions"/>
  </r>
  <r>
    <s v="AI10286"/>
    <x v="0"/>
    <n v="55007"/>
    <s v="USD"/>
    <x v="1"/>
    <s v="CT"/>
    <x v="9"/>
    <s v="M"/>
    <s v="Sweden"/>
    <n v="0"/>
    <s v="Tableau, Azure, PyTorch, Deep Learning"/>
    <s v="Associate"/>
    <n v="1"/>
    <x v="4"/>
    <d v="2025-03-15T00:00:00"/>
    <d v="2025-04-05T00:00:00"/>
    <n v="1925"/>
    <n v="8.5"/>
    <s v="Advanced Robotics"/>
  </r>
  <r>
    <s v="AI10287"/>
    <x v="7"/>
    <n v="67583"/>
    <s v="USD"/>
    <x v="0"/>
    <s v="FL"/>
    <x v="18"/>
    <s v="S"/>
    <s v="Finland"/>
    <n v="100"/>
    <s v="Spark, R, Git"/>
    <s v="Associate"/>
    <n v="5"/>
    <x v="13"/>
    <d v="2024-04-16T00:00:00"/>
    <d v="2024-05-12T00:00:00"/>
    <n v="1080"/>
    <n v="9.1999999999999993"/>
    <s v="Neural Networks Co"/>
  </r>
  <r>
    <s v="AI10288"/>
    <x v="10"/>
    <n v="125507"/>
    <s v="USD"/>
    <x v="0"/>
    <s v="FT"/>
    <x v="7"/>
    <s v="L"/>
    <s v="Singapore"/>
    <n v="100"/>
    <s v="Mathematics, TensorFlow, R, Python"/>
    <s v="Bachelor"/>
    <n v="8"/>
    <x v="10"/>
    <d v="2024-03-20T00:00:00"/>
    <d v="2024-05-20T00:00:00"/>
    <n v="1037"/>
    <n v="5.7"/>
    <s v="Autonomous Tech"/>
  </r>
  <r>
    <s v="AI10289"/>
    <x v="10"/>
    <n v="110445"/>
    <s v="EUR"/>
    <x v="0"/>
    <s v="FT"/>
    <x v="4"/>
    <s v="L"/>
    <s v="Denmark"/>
    <n v="100"/>
    <s v="Linux, Python, AWS, Scala, Java"/>
    <s v="PhD"/>
    <n v="8"/>
    <x v="2"/>
    <d v="2024-04-20T00:00:00"/>
    <d v="2024-06-01T00:00:00"/>
    <n v="1617"/>
    <n v="7.1"/>
    <s v="Cloud AI Solutions"/>
  </r>
  <r>
    <s v="AI10290"/>
    <x v="19"/>
    <n v="177493"/>
    <s v="USD"/>
    <x v="0"/>
    <s v="CT"/>
    <x v="11"/>
    <s v="L"/>
    <s v="Norway"/>
    <n v="0"/>
    <s v="Linux, SQL, Scala, Mathematics"/>
    <s v="Master"/>
    <n v="9"/>
    <x v="0"/>
    <d v="2024-07-24T00:00:00"/>
    <d v="2024-08-30T00:00:00"/>
    <n v="1397"/>
    <n v="9.4"/>
    <s v="Autonomous Tech"/>
  </r>
  <r>
    <s v="AI10291"/>
    <x v="14"/>
    <n v="192313"/>
    <s v="USD"/>
    <x v="3"/>
    <s v="PT"/>
    <x v="7"/>
    <s v="M"/>
    <s v="Singapore"/>
    <n v="50"/>
    <s v="Docker, Data Visualization, Mathematics, NLP"/>
    <s v="Master"/>
    <n v="10"/>
    <x v="4"/>
    <d v="2025-01-01T00:00:00"/>
    <d v="2025-01-27T00:00:00"/>
    <n v="1186"/>
    <n v="6"/>
    <s v="TechCorp Inc"/>
  </r>
  <r>
    <s v="AI10292"/>
    <x v="14"/>
    <n v="67753"/>
    <s v="USD"/>
    <x v="2"/>
    <s v="PT"/>
    <x v="1"/>
    <s v="S"/>
    <s v="Canada"/>
    <n v="50"/>
    <s v="Python, TensorFlow, Azure, MLOps, Hadoop"/>
    <s v="Bachelor"/>
    <n v="2"/>
    <x v="13"/>
    <d v="2024-03-10T00:00:00"/>
    <d v="2024-04-10T00:00:00"/>
    <n v="2236"/>
    <n v="8.9"/>
    <s v="Autonomous Tech"/>
  </r>
  <r>
    <s v="AI10293"/>
    <x v="4"/>
    <n v="165149"/>
    <s v="USD"/>
    <x v="3"/>
    <s v="FT"/>
    <x v="1"/>
    <s v="S"/>
    <s v="Canada"/>
    <n v="50"/>
    <s v="GCP, SQL, Data Visualization, R, AWS"/>
    <s v="Bachelor"/>
    <n v="10"/>
    <x v="5"/>
    <d v="2025-04-11T00:00:00"/>
    <d v="2025-05-15T00:00:00"/>
    <n v="1098"/>
    <n v="7.5"/>
    <s v="Machine Intelligence Group"/>
  </r>
  <r>
    <s v="AI10294"/>
    <x v="2"/>
    <n v="173136"/>
    <s v="USD"/>
    <x v="0"/>
    <s v="CT"/>
    <x v="11"/>
    <s v="S"/>
    <s v="Norway"/>
    <n v="0"/>
    <s v="AWS, MLOps, Python, Docker"/>
    <s v="PhD"/>
    <n v="5"/>
    <x v="14"/>
    <d v="2024-05-12T00:00:00"/>
    <d v="2024-05-27T00:00:00"/>
    <n v="1449"/>
    <n v="6.2"/>
    <s v="Digital Transformation LLC"/>
  </r>
  <r>
    <s v="AI10295"/>
    <x v="12"/>
    <n v="133766"/>
    <s v="GBP"/>
    <x v="0"/>
    <s v="FT"/>
    <x v="6"/>
    <s v="L"/>
    <s v="United Kingdom"/>
    <n v="0"/>
    <s v="Scala, R, PyTorch, GCP, Spark"/>
    <s v="Associate"/>
    <n v="8"/>
    <x v="6"/>
    <d v="2024-11-02T00:00:00"/>
    <d v="2024-12-18T00:00:00"/>
    <n v="776"/>
    <n v="8.4"/>
    <s v="Predictive Systems"/>
  </r>
  <r>
    <s v="AI10296"/>
    <x v="11"/>
    <n v="130883"/>
    <s v="USD"/>
    <x v="3"/>
    <s v="CT"/>
    <x v="1"/>
    <s v="M"/>
    <s v="Canada"/>
    <n v="100"/>
    <s v="TensorFlow, Data Visualization, Kubernetes, Azure, Mathematics"/>
    <s v="Master"/>
    <n v="11"/>
    <x v="12"/>
    <d v="2025-03-23T00:00:00"/>
    <d v="2025-05-04T00:00:00"/>
    <n v="541"/>
    <n v="9.4"/>
    <s v="Algorithmic Solutions"/>
  </r>
  <r>
    <s v="AI10297"/>
    <x v="9"/>
    <n v="126951"/>
    <s v="USD"/>
    <x v="3"/>
    <s v="CT"/>
    <x v="8"/>
    <s v="M"/>
    <s v="Austria"/>
    <n v="50"/>
    <s v="Data Visualization, SQL, AWS, Kubernetes, Computer Vision"/>
    <s v="PhD"/>
    <n v="14"/>
    <x v="4"/>
    <d v="2024-08-07T00:00:00"/>
    <d v="2024-09-08T00:00:00"/>
    <n v="1847"/>
    <n v="7.9"/>
    <s v="Neural Networks Co"/>
  </r>
  <r>
    <s v="AI10298"/>
    <x v="19"/>
    <n v="76042"/>
    <s v="USD"/>
    <x v="2"/>
    <s v="PT"/>
    <x v="8"/>
    <s v="L"/>
    <s v="Austria"/>
    <n v="100"/>
    <s v="R, PyTorch, Git, Hadoop, SQL"/>
    <s v="Associate"/>
    <n v="4"/>
    <x v="3"/>
    <d v="2024-06-13T00:00:00"/>
    <d v="2024-08-12T00:00:00"/>
    <n v="1943"/>
    <n v="7.7"/>
    <s v="Digital Transformation LLC"/>
  </r>
  <r>
    <s v="AI10299"/>
    <x v="19"/>
    <n v="111056"/>
    <s v="USD"/>
    <x v="1"/>
    <s v="FL"/>
    <x v="17"/>
    <s v="L"/>
    <s v="Denmark"/>
    <n v="50"/>
    <s v="Computer Vision, Statistics, Data Visualization"/>
    <s v="Master"/>
    <n v="1"/>
    <x v="13"/>
    <d v="2025-01-07T00:00:00"/>
    <d v="2025-01-23T00:00:00"/>
    <n v="1132"/>
    <n v="8.1"/>
    <s v="Neural Networks Co"/>
  </r>
  <r>
    <s v="AI10300"/>
    <x v="12"/>
    <n v="63183"/>
    <s v="EUR"/>
    <x v="1"/>
    <s v="PT"/>
    <x v="5"/>
    <s v="L"/>
    <s v="Denmark"/>
    <n v="50"/>
    <s v="Git, Python, Mathematics, Spark"/>
    <s v="Master"/>
    <n v="0"/>
    <x v="12"/>
    <d v="2024-10-01T00:00:00"/>
    <d v="2024-11-03T00:00:00"/>
    <n v="2084"/>
    <n v="8.6"/>
    <s v="DataVision Ltd"/>
  </r>
  <r>
    <s v="AI10301"/>
    <x v="7"/>
    <n v="79415"/>
    <s v="USD"/>
    <x v="2"/>
    <s v="CT"/>
    <x v="19"/>
    <s v="L"/>
    <s v="Japan"/>
    <n v="0"/>
    <s v="R, Docker, SQL, AWS, Data Visualization"/>
    <s v="Bachelor"/>
    <n v="3"/>
    <x v="7"/>
    <d v="2024-10-25T00:00:00"/>
    <d v="2024-11-25T00:00:00"/>
    <n v="1903"/>
    <n v="5.4"/>
    <s v="Machine Intelligence Group"/>
  </r>
  <r>
    <s v="AI10302"/>
    <x v="19"/>
    <n v="216845"/>
    <s v="USD"/>
    <x v="3"/>
    <s v="FT"/>
    <x v="17"/>
    <s v="S"/>
    <s v="Denmark"/>
    <n v="50"/>
    <s v="Java, Linux, Docker, AWS"/>
    <s v="Master"/>
    <n v="19"/>
    <x v="1"/>
    <d v="2024-04-06T00:00:00"/>
    <d v="2024-05-21T00:00:00"/>
    <n v="2266"/>
    <n v="5.9"/>
    <s v="Neural Networks Co"/>
  </r>
  <r>
    <s v="AI10303"/>
    <x v="5"/>
    <n v="129813"/>
    <s v="EUR"/>
    <x v="0"/>
    <s v="PT"/>
    <x v="12"/>
    <s v="S"/>
    <s v="Netherlands"/>
    <n v="100"/>
    <s v="Data Visualization, AWS, GCP"/>
    <s v="Master"/>
    <n v="9"/>
    <x v="4"/>
    <d v="2024-09-09T00:00:00"/>
    <d v="2024-11-02T00:00:00"/>
    <n v="2036"/>
    <n v="5.3"/>
    <s v="Cloud AI Solutions"/>
  </r>
  <r>
    <s v="AI10304"/>
    <x v="6"/>
    <n v="104924"/>
    <s v="USD"/>
    <x v="0"/>
    <s v="FT"/>
    <x v="19"/>
    <s v="L"/>
    <s v="United Kingdom"/>
    <n v="0"/>
    <s v="Scala, MLOps, Java, SQL, AWS"/>
    <s v="Master"/>
    <n v="9"/>
    <x v="7"/>
    <d v="2024-01-02T00:00:00"/>
    <d v="2024-02-06T00:00:00"/>
    <n v="1071"/>
    <n v="7.8"/>
    <s v="Algorithmic Solutions"/>
  </r>
  <r>
    <s v="AI10305"/>
    <x v="2"/>
    <n v="80707"/>
    <s v="USD"/>
    <x v="0"/>
    <s v="FL"/>
    <x v="14"/>
    <s v="M"/>
    <s v="Israel"/>
    <n v="0"/>
    <s v="Linux, Statistics, GCP, Docker, Deep Learning"/>
    <s v="Master"/>
    <n v="8"/>
    <x v="6"/>
    <d v="2025-01-26T00:00:00"/>
    <d v="2025-02-22T00:00:00"/>
    <n v="1877"/>
    <n v="9.1999999999999993"/>
    <s v="Future Systems"/>
  </r>
  <r>
    <s v="AI10306"/>
    <x v="14"/>
    <n v="77252"/>
    <s v="USD"/>
    <x v="2"/>
    <s v="FT"/>
    <x v="1"/>
    <s v="M"/>
    <s v="Canada"/>
    <n v="50"/>
    <s v="Spark, Linux, Mathematics"/>
    <s v="PhD"/>
    <n v="4"/>
    <x v="12"/>
    <d v="2025-02-01T00:00:00"/>
    <d v="2025-04-13T00:00:00"/>
    <n v="2158"/>
    <n v="5.2"/>
    <s v="AI Innovations"/>
  </r>
  <r>
    <s v="AI10307"/>
    <x v="6"/>
    <n v="165611"/>
    <s v="USD"/>
    <x v="3"/>
    <s v="FT"/>
    <x v="3"/>
    <s v="M"/>
    <s v="Australia"/>
    <n v="100"/>
    <s v="Scala, Hadoop, Python, Computer Vision"/>
    <s v="Master"/>
    <n v="19"/>
    <x v="3"/>
    <d v="2024-09-23T00:00:00"/>
    <d v="2024-10-15T00:00:00"/>
    <n v="2112"/>
    <n v="9.1999999999999993"/>
    <s v="DeepTech Ventures"/>
  </r>
  <r>
    <s v="AI10308"/>
    <x v="12"/>
    <n v="144973"/>
    <s v="USD"/>
    <x v="0"/>
    <s v="CT"/>
    <x v="9"/>
    <s v="L"/>
    <s v="Finland"/>
    <n v="0"/>
    <s v="Linux, Scala, Tableau, Spark, Computer Vision"/>
    <s v="Associate"/>
    <n v="5"/>
    <x v="6"/>
    <d v="2024-04-20T00:00:00"/>
    <d v="2024-06-29T00:00:00"/>
    <n v="2072"/>
    <n v="7.7"/>
    <s v="Cloud AI Solutions"/>
  </r>
  <r>
    <s v="AI10309"/>
    <x v="14"/>
    <n v="70853"/>
    <s v="USD"/>
    <x v="1"/>
    <s v="FL"/>
    <x v="1"/>
    <s v="M"/>
    <s v="Canada"/>
    <n v="0"/>
    <s v="NLP, Azure, Linux"/>
    <s v="Bachelor"/>
    <n v="1"/>
    <x v="9"/>
    <d v="2024-06-18T00:00:00"/>
    <d v="2024-08-01T00:00:00"/>
    <n v="1403"/>
    <n v="7.1"/>
    <s v="Cognitive Computing"/>
  </r>
  <r>
    <s v="AI10310"/>
    <x v="7"/>
    <n v="55800"/>
    <s v="USD"/>
    <x v="1"/>
    <s v="FT"/>
    <x v="14"/>
    <s v="L"/>
    <s v="Israel"/>
    <n v="50"/>
    <s v="Java, Computer Vision, Deep Learning, GCP"/>
    <s v="PhD"/>
    <n v="0"/>
    <x v="12"/>
    <d v="2025-02-07T00:00:00"/>
    <d v="2025-02-23T00:00:00"/>
    <n v="2147"/>
    <n v="8.6"/>
    <s v="Machine Intelligence Group"/>
  </r>
  <r>
    <s v="AI10311"/>
    <x v="10"/>
    <n v="113088"/>
    <s v="USD"/>
    <x v="3"/>
    <s v="FT"/>
    <x v="14"/>
    <s v="S"/>
    <s v="Israel"/>
    <n v="50"/>
    <s v="R, Kubernetes, Tableau, Computer Vision"/>
    <s v="Associate"/>
    <n v="18"/>
    <x v="10"/>
    <d v="2025-02-05T00:00:00"/>
    <d v="2025-03-06T00:00:00"/>
    <n v="1621"/>
    <n v="9.5"/>
    <s v="Autonomous Tech"/>
  </r>
  <r>
    <s v="AI10312"/>
    <x v="6"/>
    <n v="229938"/>
    <s v="USD"/>
    <x v="0"/>
    <s v="FT"/>
    <x v="2"/>
    <s v="L"/>
    <s v="Switzerland"/>
    <n v="100"/>
    <s v="Docker, Linux, SQL"/>
    <s v="Associate"/>
    <n v="8"/>
    <x v="14"/>
    <d v="2025-04-13T00:00:00"/>
    <d v="2025-05-08T00:00:00"/>
    <n v="614"/>
    <n v="7.1"/>
    <s v="Cognitive Computing"/>
  </r>
  <r>
    <s v="AI10313"/>
    <x v="3"/>
    <n v="216945"/>
    <s v="GBP"/>
    <x v="3"/>
    <s v="FL"/>
    <x v="6"/>
    <s v="L"/>
    <s v="United Kingdom"/>
    <n v="50"/>
    <s v="Hadoop, MLOps, Data Visualization, Python"/>
    <s v="PhD"/>
    <n v="10"/>
    <x v="0"/>
    <d v="2024-11-15T00:00:00"/>
    <d v="2024-12-15T00:00:00"/>
    <n v="1301"/>
    <n v="9.4"/>
    <s v="Cloud AI Solutions"/>
  </r>
  <r>
    <s v="AI10314"/>
    <x v="9"/>
    <n v="68862"/>
    <s v="USD"/>
    <x v="2"/>
    <s v="CT"/>
    <x v="10"/>
    <s v="S"/>
    <s v="South Korea"/>
    <n v="50"/>
    <s v="NLP, SQL, Azure"/>
    <s v="Bachelor"/>
    <n v="3"/>
    <x v="8"/>
    <d v="2024-09-20T00:00:00"/>
    <d v="2024-11-27T00:00:00"/>
    <n v="882"/>
    <n v="5.2"/>
    <s v="Machine Intelligence Group"/>
  </r>
  <r>
    <s v="AI10315"/>
    <x v="19"/>
    <n v="108651"/>
    <s v="USD"/>
    <x v="2"/>
    <s v="CT"/>
    <x v="15"/>
    <s v="M"/>
    <s v="Ireland"/>
    <n v="0"/>
    <s v="Git, Docker, Tableau, Kubernetes, Mathematics"/>
    <s v="Bachelor"/>
    <n v="2"/>
    <x v="13"/>
    <d v="2025-01-15T00:00:00"/>
    <d v="2025-02-06T00:00:00"/>
    <n v="1284"/>
    <n v="6.7"/>
    <s v="DataVision Ltd"/>
  </r>
  <r>
    <s v="AI10316"/>
    <x v="15"/>
    <n v="116250"/>
    <s v="USD"/>
    <x v="3"/>
    <s v="FL"/>
    <x v="10"/>
    <s v="S"/>
    <s v="South Korea"/>
    <n v="50"/>
    <s v="SQL, Scala, Data Visualization, MLOps, Docker"/>
    <s v="Bachelor"/>
    <n v="15"/>
    <x v="14"/>
    <d v="2024-08-27T00:00:00"/>
    <d v="2024-10-11T00:00:00"/>
    <n v="2294"/>
    <n v="5.2"/>
    <s v="Predictive Systems"/>
  </r>
  <r>
    <s v="AI10317"/>
    <x v="5"/>
    <n v="159150"/>
    <s v="USD"/>
    <x v="3"/>
    <s v="FL"/>
    <x v="9"/>
    <s v="S"/>
    <s v="Norway"/>
    <n v="0"/>
    <s v="Python, Azure, Computer Vision"/>
    <s v="Associate"/>
    <n v="18"/>
    <x v="8"/>
    <d v="2024-07-07T00:00:00"/>
    <d v="2024-09-16T00:00:00"/>
    <n v="1352"/>
    <n v="8.9"/>
    <s v="Cloud AI Solutions"/>
  </r>
  <r>
    <s v="AI10318"/>
    <x v="19"/>
    <n v="205571"/>
    <s v="USD"/>
    <x v="3"/>
    <s v="FT"/>
    <x v="19"/>
    <s v="L"/>
    <s v="Japan"/>
    <n v="50"/>
    <s v="Spark, MLOps, Linux, NLP"/>
    <s v="PhD"/>
    <n v="13"/>
    <x v="4"/>
    <d v="2024-11-30T00:00:00"/>
    <d v="2025-02-01T00:00:00"/>
    <n v="776"/>
    <n v="6.2"/>
    <s v="Quantum Computing Inc"/>
  </r>
  <r>
    <s v="AI10319"/>
    <x v="17"/>
    <n v="77051"/>
    <s v="USD"/>
    <x v="1"/>
    <s v="PT"/>
    <x v="17"/>
    <s v="M"/>
    <s v="Denmark"/>
    <n v="100"/>
    <s v="Deep Learning, SQL, PyTorch, Tableau, R"/>
    <s v="Associate"/>
    <n v="1"/>
    <x v="7"/>
    <d v="2025-04-05T00:00:00"/>
    <d v="2025-06-16T00:00:00"/>
    <n v="1871"/>
    <n v="8.8000000000000007"/>
    <s v="Predictive Systems"/>
  </r>
  <r>
    <s v="AI10320"/>
    <x v="15"/>
    <n v="120614"/>
    <s v="GBP"/>
    <x v="0"/>
    <s v="FL"/>
    <x v="6"/>
    <s v="S"/>
    <s v="Netherlands"/>
    <n v="0"/>
    <s v="Mathematics, Git, Data Visualization, SQL"/>
    <s v="Bachelor"/>
    <n v="6"/>
    <x v="5"/>
    <d v="2025-03-16T00:00:00"/>
    <d v="2025-04-07T00:00:00"/>
    <n v="2424"/>
    <n v="5.2"/>
    <s v="Machine Intelligence Group"/>
  </r>
  <r>
    <s v="AI10321"/>
    <x v="12"/>
    <n v="154588"/>
    <s v="USD"/>
    <x v="0"/>
    <s v="CT"/>
    <x v="13"/>
    <s v="S"/>
    <s v="United States"/>
    <n v="50"/>
    <s v="SQL, Kubernetes, GCP, Statistics, PyTorch"/>
    <s v="PhD"/>
    <n v="8"/>
    <x v="2"/>
    <d v="2024-05-20T00:00:00"/>
    <d v="2024-06-30T00:00:00"/>
    <n v="2031"/>
    <n v="9.8000000000000007"/>
    <s v="Machine Intelligence Group"/>
  </r>
  <r>
    <s v="AI10322"/>
    <x v="9"/>
    <n v="77626"/>
    <s v="USD"/>
    <x v="1"/>
    <s v="PT"/>
    <x v="7"/>
    <s v="M"/>
    <s v="Denmark"/>
    <n v="100"/>
    <s v="Docker, Linux, GCP, AWS"/>
    <s v="Associate"/>
    <n v="1"/>
    <x v="6"/>
    <d v="2024-05-16T00:00:00"/>
    <d v="2024-06-21T00:00:00"/>
    <n v="2399"/>
    <n v="8.5"/>
    <s v="Cloud AI Solutions"/>
  </r>
  <r>
    <s v="AI10323"/>
    <x v="0"/>
    <n v="59223"/>
    <s v="GBP"/>
    <x v="1"/>
    <s v="FT"/>
    <x v="6"/>
    <s v="S"/>
    <s v="United Kingdom"/>
    <n v="50"/>
    <s v="Docker, Kubernetes, Python"/>
    <s v="Associate"/>
    <n v="1"/>
    <x v="3"/>
    <d v="2024-03-16T00:00:00"/>
    <d v="2024-05-05T00:00:00"/>
    <n v="1373"/>
    <n v="5.7"/>
    <s v="Predictive Systems"/>
  </r>
  <r>
    <s v="AI10324"/>
    <x v="1"/>
    <n v="65473"/>
    <s v="USD"/>
    <x v="1"/>
    <s v="FT"/>
    <x v="1"/>
    <s v="S"/>
    <s v="Israel"/>
    <n v="50"/>
    <s v="Data Visualization, Hadoop, Git, Linux"/>
    <s v="Master"/>
    <n v="1"/>
    <x v="5"/>
    <d v="2024-04-13T00:00:00"/>
    <d v="2024-05-18T00:00:00"/>
    <n v="1858"/>
    <n v="8.4"/>
    <s v="AI Innovations"/>
  </r>
  <r>
    <s v="AI10325"/>
    <x v="14"/>
    <n v="74300"/>
    <s v="USD"/>
    <x v="0"/>
    <s v="PT"/>
    <x v="0"/>
    <s v="S"/>
    <s v="India"/>
    <n v="100"/>
    <s v="Git, Deep Learning, Data Visualization"/>
    <s v="Master"/>
    <n v="7"/>
    <x v="8"/>
    <d v="2024-03-28T00:00:00"/>
    <d v="2024-05-27T00:00:00"/>
    <n v="963"/>
    <n v="8.8000000000000007"/>
    <s v="Smart Analytics"/>
  </r>
  <r>
    <s v="AI10326"/>
    <x v="13"/>
    <n v="116996"/>
    <s v="EUR"/>
    <x v="2"/>
    <s v="FT"/>
    <x v="5"/>
    <s v="L"/>
    <s v="Germany"/>
    <n v="50"/>
    <s v="Docker, Kubernetes, Python"/>
    <s v="Associate"/>
    <n v="4"/>
    <x v="8"/>
    <d v="2025-04-30T00:00:00"/>
    <d v="2025-06-19T00:00:00"/>
    <n v="1127"/>
    <n v="5.7"/>
    <s v="Advanced Robotics"/>
  </r>
  <r>
    <s v="AI10327"/>
    <x v="13"/>
    <n v="127160"/>
    <s v="USD"/>
    <x v="3"/>
    <s v="FL"/>
    <x v="1"/>
    <s v="S"/>
    <s v="Australia"/>
    <n v="0"/>
    <s v="TensorFlow, Statistics, Linux, Git"/>
    <s v="Associate"/>
    <n v="15"/>
    <x v="14"/>
    <d v="2024-02-18T00:00:00"/>
    <d v="2024-03-19T00:00:00"/>
    <n v="521"/>
    <n v="9.4"/>
    <s v="Smart Analytics"/>
  </r>
  <r>
    <s v="AI10328"/>
    <x v="14"/>
    <n v="180558"/>
    <s v="USD"/>
    <x v="3"/>
    <s v="FL"/>
    <x v="15"/>
    <s v="M"/>
    <s v="Finland"/>
    <n v="0"/>
    <s v="GCP, TensorFlow, Scala"/>
    <s v="Associate"/>
    <n v="15"/>
    <x v="11"/>
    <d v="2025-01-31T00:00:00"/>
    <d v="2025-02-24T00:00:00"/>
    <n v="2050"/>
    <n v="9"/>
    <s v="AI Innovations"/>
  </r>
  <r>
    <s v="AI10329"/>
    <x v="14"/>
    <n v="336355"/>
    <s v="USD"/>
    <x v="3"/>
    <s v="PT"/>
    <x v="2"/>
    <s v="M"/>
    <s v="Switzerland"/>
    <n v="50"/>
    <s v="Tableau, Scala, Spark"/>
    <s v="Associate"/>
    <n v="19"/>
    <x v="1"/>
    <d v="2024-07-25T00:00:00"/>
    <d v="2024-08-19T00:00:00"/>
    <n v="1878"/>
    <n v="5.4"/>
    <s v="DataVision Ltd"/>
  </r>
  <r>
    <s v="AI10330"/>
    <x v="17"/>
    <n v="114055"/>
    <s v="USD"/>
    <x v="0"/>
    <s v="FT"/>
    <x v="18"/>
    <s v="L"/>
    <s v="Finland"/>
    <n v="50"/>
    <s v="Data Visualization, Statistics, PyTorch, Docker, Linux"/>
    <s v="Associate"/>
    <n v="5"/>
    <x v="13"/>
    <d v="2024-08-04T00:00:00"/>
    <d v="2024-09-11T00:00:00"/>
    <n v="1746"/>
    <n v="7"/>
    <s v="DataVision Ltd"/>
  </r>
  <r>
    <s v="AI10331"/>
    <x v="11"/>
    <n v="220579"/>
    <s v="USD"/>
    <x v="3"/>
    <s v="CT"/>
    <x v="11"/>
    <s v="S"/>
    <s v="Australia"/>
    <n v="100"/>
    <s v="Docker, Hadoop, SQL, Linux"/>
    <s v="Associate"/>
    <n v="18"/>
    <x v="0"/>
    <d v="2024-05-17T00:00:00"/>
    <d v="2024-07-01T00:00:00"/>
    <n v="508"/>
    <n v="7.8"/>
    <s v="DeepTech Ventures"/>
  </r>
  <r>
    <s v="AI10332"/>
    <x v="9"/>
    <n v="120002"/>
    <s v="EUR"/>
    <x v="2"/>
    <s v="PT"/>
    <x v="5"/>
    <s v="L"/>
    <s v="United States"/>
    <n v="100"/>
    <s v="Deep Learning, Linux, Spark, Azure"/>
    <s v="Associate"/>
    <n v="4"/>
    <x v="14"/>
    <d v="2024-04-17T00:00:00"/>
    <d v="2024-06-24T00:00:00"/>
    <n v="2129"/>
    <n v="9.6"/>
    <s v="Autonomous Tech"/>
  </r>
  <r>
    <s v="AI10333"/>
    <x v="3"/>
    <n v="148719"/>
    <s v="EUR"/>
    <x v="0"/>
    <s v="FL"/>
    <x v="5"/>
    <s v="L"/>
    <s v="Germany"/>
    <n v="50"/>
    <s v="TensorFlow, Data Visualization, Python, Computer Vision"/>
    <s v="Associate"/>
    <n v="5"/>
    <x v="4"/>
    <d v="2024-08-04T00:00:00"/>
    <d v="2024-09-11T00:00:00"/>
    <n v="1722"/>
    <n v="6.9"/>
    <s v="Advanced Robotics"/>
  </r>
  <r>
    <s v="AI10334"/>
    <x v="3"/>
    <n v="67328"/>
    <s v="USD"/>
    <x v="0"/>
    <s v="CT"/>
    <x v="16"/>
    <s v="S"/>
    <s v="Ireland"/>
    <n v="0"/>
    <s v="Scala, Deep Learning, Java"/>
    <s v="PhD"/>
    <n v="8"/>
    <x v="2"/>
    <d v="2025-04-14T00:00:00"/>
    <d v="2025-06-19T00:00:00"/>
    <n v="1793"/>
    <n v="6"/>
    <s v="Advanced Robotics"/>
  </r>
  <r>
    <s v="AI10335"/>
    <x v="9"/>
    <n v="69206"/>
    <s v="USD"/>
    <x v="2"/>
    <s v="FL"/>
    <x v="18"/>
    <s v="L"/>
    <s v="Denmark"/>
    <n v="50"/>
    <s v="Git, Mathematics, Java, Data Visualization, SQL"/>
    <s v="Bachelor"/>
    <n v="2"/>
    <x v="13"/>
    <d v="2024-03-21T00:00:00"/>
    <d v="2024-04-19T00:00:00"/>
    <n v="1657"/>
    <n v="9.9"/>
    <s v="AI Innovations"/>
  </r>
  <r>
    <s v="AI10336"/>
    <x v="7"/>
    <n v="40859"/>
    <s v="USD"/>
    <x v="1"/>
    <s v="CT"/>
    <x v="16"/>
    <s v="S"/>
    <s v="Ireland"/>
    <n v="100"/>
    <s v="Hadoop, PyTorch, SQL, Java, MLOps"/>
    <s v="Bachelor"/>
    <n v="1"/>
    <x v="5"/>
    <d v="2024-02-17T00:00:00"/>
    <d v="2024-03-19T00:00:00"/>
    <n v="2253"/>
    <n v="7.9"/>
    <s v="Smart Analytics"/>
  </r>
  <r>
    <s v="AI10337"/>
    <x v="10"/>
    <n v="69375"/>
    <s v="USD"/>
    <x v="2"/>
    <s v="CT"/>
    <x v="0"/>
    <s v="S"/>
    <s v="China"/>
    <n v="0"/>
    <s v="Azure, Mathematics, R"/>
    <s v="Bachelor"/>
    <n v="4"/>
    <x v="4"/>
    <d v="2024-05-01T00:00:00"/>
    <d v="2024-05-19T00:00:00"/>
    <n v="620"/>
    <n v="5.6"/>
    <s v="Future Systems"/>
  </r>
  <r>
    <s v="AI10338"/>
    <x v="1"/>
    <n v="262898"/>
    <s v="USD"/>
    <x v="3"/>
    <s v="CT"/>
    <x v="13"/>
    <s v="M"/>
    <s v="United States"/>
    <n v="100"/>
    <s v="Git, Computer Vision, Python, Kubernetes"/>
    <s v="Associate"/>
    <n v="15"/>
    <x v="2"/>
    <d v="2024-10-21T00:00:00"/>
    <d v="2024-11-28T00:00:00"/>
    <n v="2122"/>
    <n v="8.5"/>
    <s v="TechCorp Inc"/>
  </r>
  <r>
    <s v="AI10339"/>
    <x v="8"/>
    <n v="35962"/>
    <s v="USD"/>
    <x v="1"/>
    <s v="CT"/>
    <x v="10"/>
    <s v="S"/>
    <s v="South Korea"/>
    <n v="50"/>
    <s v="Statistics, SQL, Scala"/>
    <s v="Associate"/>
    <n v="1"/>
    <x v="5"/>
    <d v="2024-05-26T00:00:00"/>
    <d v="2024-07-25T00:00:00"/>
    <n v="610"/>
    <n v="8.5"/>
    <s v="Predictive Systems"/>
  </r>
  <r>
    <s v="AI10340"/>
    <x v="13"/>
    <n v="52101"/>
    <s v="USD"/>
    <x v="1"/>
    <s v="FT"/>
    <x v="15"/>
    <s v="M"/>
    <s v="Australia"/>
    <n v="0"/>
    <s v="Python, Docker, Scala, Data Visualization"/>
    <s v="Bachelor"/>
    <n v="0"/>
    <x v="10"/>
    <d v="2024-01-18T00:00:00"/>
    <d v="2024-03-06T00:00:00"/>
    <n v="959"/>
    <n v="9.5"/>
    <s v="Machine Intelligence Group"/>
  </r>
  <r>
    <s v="AI10341"/>
    <x v="0"/>
    <n v="204050"/>
    <s v="USD"/>
    <x v="3"/>
    <s v="FT"/>
    <x v="10"/>
    <s v="L"/>
    <s v="South Korea"/>
    <n v="50"/>
    <s v="Hadoop, Git, Azure, SQL, Data Visualization"/>
    <s v="PhD"/>
    <n v="19"/>
    <x v="7"/>
    <d v="2024-05-25T00:00:00"/>
    <d v="2024-07-27T00:00:00"/>
    <n v="955"/>
    <n v="7.5"/>
    <s v="TechCorp Inc"/>
  </r>
  <r>
    <s v="AI10342"/>
    <x v="3"/>
    <n v="156458"/>
    <s v="EUR"/>
    <x v="3"/>
    <s v="FT"/>
    <x v="5"/>
    <s v="S"/>
    <s v="Germany"/>
    <n v="50"/>
    <s v="Linux, GCP, Docker, Hadoop, Computer Vision"/>
    <s v="Associate"/>
    <n v="19"/>
    <x v="13"/>
    <d v="2025-04-18T00:00:00"/>
    <d v="2025-05-08T00:00:00"/>
    <n v="2199"/>
    <n v="8.8000000000000007"/>
    <s v="Quantum Computing Inc"/>
  </r>
  <r>
    <s v="AI10343"/>
    <x v="14"/>
    <n v="84867"/>
    <s v="USD"/>
    <x v="0"/>
    <s v="CT"/>
    <x v="18"/>
    <s v="S"/>
    <s v="Norway"/>
    <n v="50"/>
    <s v="Azure, AWS, SQL"/>
    <s v="Bachelor"/>
    <n v="6"/>
    <x v="8"/>
    <d v="2024-01-09T00:00:00"/>
    <d v="2024-03-19T00:00:00"/>
    <n v="856"/>
    <n v="7.1"/>
    <s v="Digital Transformation LLC"/>
  </r>
  <r>
    <s v="AI10344"/>
    <x v="18"/>
    <n v="51135"/>
    <s v="USD"/>
    <x v="1"/>
    <s v="CT"/>
    <x v="10"/>
    <s v="S"/>
    <s v="South Korea"/>
    <n v="100"/>
    <s v="Java, Linux, Tableau"/>
    <s v="Bachelor"/>
    <n v="0"/>
    <x v="3"/>
    <d v="2024-05-17T00:00:00"/>
    <d v="2024-07-29T00:00:00"/>
    <n v="736"/>
    <n v="6.7"/>
    <s v="Neural Networks Co"/>
  </r>
  <r>
    <s v="AI10345"/>
    <x v="2"/>
    <n v="109062"/>
    <s v="USD"/>
    <x v="3"/>
    <s v="FT"/>
    <x v="18"/>
    <s v="M"/>
    <s v="France"/>
    <n v="0"/>
    <s v="MLOps, R, Tableau"/>
    <s v="Master"/>
    <n v="13"/>
    <x v="4"/>
    <d v="2024-03-06T00:00:00"/>
    <d v="2024-04-23T00:00:00"/>
    <n v="2255"/>
    <n v="6.4"/>
    <s v="TechCorp Inc"/>
  </r>
  <r>
    <s v="AI10346"/>
    <x v="5"/>
    <n v="103311"/>
    <s v="USD"/>
    <x v="0"/>
    <s v="CT"/>
    <x v="9"/>
    <s v="M"/>
    <s v="Sweden"/>
    <n v="100"/>
    <s v="PyTorch, Mathematics, SQL, Docker"/>
    <s v="Bachelor"/>
    <n v="7"/>
    <x v="10"/>
    <d v="2024-01-10T00:00:00"/>
    <d v="2024-03-20T00:00:00"/>
    <n v="615"/>
    <n v="5.7"/>
    <s v="Neural Networks Co"/>
  </r>
  <r>
    <s v="AI10347"/>
    <x v="1"/>
    <n v="64161"/>
    <s v="USD"/>
    <x v="1"/>
    <s v="PT"/>
    <x v="14"/>
    <s v="L"/>
    <s v="Israel"/>
    <n v="50"/>
    <s v="Data Visualization, Hadoop, Statistics, Scala"/>
    <s v="Associate"/>
    <n v="1"/>
    <x v="9"/>
    <d v="2024-09-28T00:00:00"/>
    <d v="2024-10-20T00:00:00"/>
    <n v="744"/>
    <n v="8.6"/>
    <s v="AI Innovations"/>
  </r>
  <r>
    <s v="AI10348"/>
    <x v="17"/>
    <n v="171824"/>
    <s v="USD"/>
    <x v="3"/>
    <s v="PT"/>
    <x v="16"/>
    <s v="L"/>
    <s v="Ireland"/>
    <n v="100"/>
    <s v="Python, Statistics, MLOps, Kubernetes"/>
    <s v="Master"/>
    <n v="13"/>
    <x v="0"/>
    <d v="2025-04-30T00:00:00"/>
    <d v="2025-06-15T00:00:00"/>
    <n v="2450"/>
    <n v="7.6"/>
    <s v="Algorithmic Solutions"/>
  </r>
  <r>
    <s v="AI10349"/>
    <x v="10"/>
    <n v="106614"/>
    <s v="USD"/>
    <x v="3"/>
    <s v="FT"/>
    <x v="0"/>
    <s v="M"/>
    <s v="Japan"/>
    <n v="50"/>
    <s v="SQL, Azure, GCP"/>
    <s v="Master"/>
    <n v="14"/>
    <x v="11"/>
    <d v="2025-01-13T00:00:00"/>
    <d v="2025-03-08T00:00:00"/>
    <n v="734"/>
    <n v="5.6"/>
    <s v="Future Systems"/>
  </r>
  <r>
    <s v="AI10350"/>
    <x v="4"/>
    <n v="112883"/>
    <s v="USD"/>
    <x v="2"/>
    <s v="CT"/>
    <x v="2"/>
    <s v="M"/>
    <s v="Switzerland"/>
    <n v="50"/>
    <s v="Git, Computer Vision, NLP, Deep Learning, PyTorch"/>
    <s v="Associate"/>
    <n v="4"/>
    <x v="8"/>
    <d v="2024-03-11T00:00:00"/>
    <d v="2024-05-14T00:00:00"/>
    <n v="1533"/>
    <n v="10"/>
    <s v="Advanced Robotics"/>
  </r>
  <r>
    <s v="AI10351"/>
    <x v="1"/>
    <n v="113807"/>
    <s v="USD"/>
    <x v="0"/>
    <s v="FT"/>
    <x v="3"/>
    <s v="L"/>
    <s v="Germany"/>
    <n v="100"/>
    <s v="NLP, Java, SQL, Spark"/>
    <s v="Associate"/>
    <n v="7"/>
    <x v="11"/>
    <d v="2025-03-31T00:00:00"/>
    <d v="2025-05-19T00:00:00"/>
    <n v="2418"/>
    <n v="8.4"/>
    <s v="AI Innovations"/>
  </r>
  <r>
    <s v="AI10352"/>
    <x v="8"/>
    <n v="243685"/>
    <s v="USD"/>
    <x v="0"/>
    <s v="CT"/>
    <x v="2"/>
    <s v="L"/>
    <s v="Switzerland"/>
    <n v="0"/>
    <s v="Python, Linux, Docker, Scala"/>
    <s v="Associate"/>
    <n v="6"/>
    <x v="6"/>
    <d v="2025-04-08T00:00:00"/>
    <d v="2025-04-22T00:00:00"/>
    <n v="1473"/>
    <n v="9.1999999999999993"/>
    <s v="Future Systems"/>
  </r>
  <r>
    <s v="AI10353"/>
    <x v="1"/>
    <n v="240564"/>
    <s v="USD"/>
    <x v="3"/>
    <s v="FL"/>
    <x v="7"/>
    <s v="L"/>
    <s v="Singapore"/>
    <n v="50"/>
    <s v="Git, PyTorch, TensorFlow"/>
    <s v="Associate"/>
    <n v="10"/>
    <x v="14"/>
    <d v="2024-11-15T00:00:00"/>
    <d v="2024-11-30T00:00:00"/>
    <n v="1933"/>
    <n v="6.3"/>
    <s v="Machine Intelligence Group"/>
  </r>
  <r>
    <s v="AI10354"/>
    <x v="0"/>
    <n v="36574"/>
    <s v="USD"/>
    <x v="1"/>
    <s v="FL"/>
    <x v="3"/>
    <s v="M"/>
    <s v="China"/>
    <n v="0"/>
    <s v="Git, Java, Mathematics, Hadoop"/>
    <s v="Associate"/>
    <n v="0"/>
    <x v="9"/>
    <d v="2025-04-18T00:00:00"/>
    <d v="2025-05-26T00:00:00"/>
    <n v="649"/>
    <n v="6.3"/>
    <s v="Cognitive Computing"/>
  </r>
  <r>
    <s v="AI10355"/>
    <x v="3"/>
    <n v="77225"/>
    <s v="EUR"/>
    <x v="1"/>
    <s v="PT"/>
    <x v="5"/>
    <s v="L"/>
    <s v="United Kingdom"/>
    <n v="0"/>
    <s v="Computer Vision, TensorFlow, Linux, Hadoop"/>
    <s v="PhD"/>
    <n v="0"/>
    <x v="0"/>
    <d v="2024-05-13T00:00:00"/>
    <d v="2024-07-16T00:00:00"/>
    <n v="1247"/>
    <n v="5.4"/>
    <s v="Neural Networks Co"/>
  </r>
  <r>
    <s v="AI10356"/>
    <x v="12"/>
    <n v="70139"/>
    <s v="USD"/>
    <x v="1"/>
    <s v="FT"/>
    <x v="17"/>
    <s v="S"/>
    <s v="Denmark"/>
    <n v="0"/>
    <s v="NLP, Linux, Azure, PyTorch"/>
    <s v="Master"/>
    <n v="1"/>
    <x v="8"/>
    <d v="2024-09-26T00:00:00"/>
    <d v="2024-10-20T00:00:00"/>
    <n v="2433"/>
    <n v="8"/>
    <s v="Algorithmic Solutions"/>
  </r>
  <r>
    <s v="AI10357"/>
    <x v="6"/>
    <n v="91240"/>
    <s v="USD"/>
    <x v="0"/>
    <s v="FT"/>
    <x v="1"/>
    <s v="S"/>
    <s v="Sweden"/>
    <n v="100"/>
    <s v="AWS, TensorFlow, Tableau, R"/>
    <s v="PhD"/>
    <n v="5"/>
    <x v="1"/>
    <d v="2024-02-19T00:00:00"/>
    <d v="2024-04-30T00:00:00"/>
    <n v="2343"/>
    <n v="8.4"/>
    <s v="Cognitive Computing"/>
  </r>
  <r>
    <s v="AI10358"/>
    <x v="8"/>
    <n v="75944"/>
    <s v="USD"/>
    <x v="1"/>
    <s v="FL"/>
    <x v="13"/>
    <s v="M"/>
    <s v="United States"/>
    <n v="100"/>
    <s v="NLP, Spark, Git, Deep Learning"/>
    <s v="Associate"/>
    <n v="0"/>
    <x v="8"/>
    <d v="2024-08-06T00:00:00"/>
    <d v="2024-10-09T00:00:00"/>
    <n v="1084"/>
    <n v="5.7"/>
    <s v="AI Innovations"/>
  </r>
  <r>
    <s v="AI10359"/>
    <x v="18"/>
    <n v="73079"/>
    <s v="GBP"/>
    <x v="1"/>
    <s v="PT"/>
    <x v="6"/>
    <s v="S"/>
    <s v="United Kingdom"/>
    <n v="100"/>
    <s v="Computer Vision, NLP, MLOps, Scala, SQL"/>
    <s v="Associate"/>
    <n v="0"/>
    <x v="6"/>
    <d v="2024-06-26T00:00:00"/>
    <d v="2024-08-03T00:00:00"/>
    <n v="2289"/>
    <n v="7.3"/>
    <s v="Quantum Computing Inc"/>
  </r>
  <r>
    <s v="AI10360"/>
    <x v="7"/>
    <n v="59067"/>
    <s v="USD"/>
    <x v="2"/>
    <s v="PT"/>
    <x v="0"/>
    <s v="S"/>
    <s v="China"/>
    <n v="50"/>
    <s v="Python, Hadoop, Computer Vision, TensorFlow"/>
    <s v="Associate"/>
    <n v="2"/>
    <x v="4"/>
    <d v="2024-04-08T00:00:00"/>
    <d v="2024-05-16T00:00:00"/>
    <n v="1608"/>
    <n v="5.4"/>
    <s v="Quantum Computing Inc"/>
  </r>
  <r>
    <s v="AI10361"/>
    <x v="4"/>
    <n v="102226"/>
    <s v="USD"/>
    <x v="2"/>
    <s v="FL"/>
    <x v="7"/>
    <s v="L"/>
    <s v="Singapore"/>
    <n v="50"/>
    <s v="Kubernetes, Python, AWS, Hadoop, Git"/>
    <s v="Master"/>
    <n v="4"/>
    <x v="6"/>
    <d v="2024-11-30T00:00:00"/>
    <d v="2025-02-11T00:00:00"/>
    <n v="1231"/>
    <n v="8.6"/>
    <s v="Future Systems"/>
  </r>
  <r>
    <s v="AI10362"/>
    <x v="9"/>
    <n v="172060"/>
    <s v="EUR"/>
    <x v="3"/>
    <s v="FT"/>
    <x v="12"/>
    <s v="L"/>
    <s v="Netherlands"/>
    <n v="50"/>
    <s v="MLOps, NLP, PyTorch, SQL, R"/>
    <s v="Master"/>
    <n v="14"/>
    <x v="12"/>
    <d v="2024-01-18T00:00:00"/>
    <d v="2024-02-17T00:00:00"/>
    <n v="1244"/>
    <n v="7.8"/>
    <s v="TechCorp Inc"/>
  </r>
  <r>
    <s v="AI10363"/>
    <x v="19"/>
    <n v="108796"/>
    <s v="USD"/>
    <x v="2"/>
    <s v="PT"/>
    <x v="17"/>
    <s v="S"/>
    <s v="Denmark"/>
    <n v="100"/>
    <s v="Tableau, Docker, Python, Deep Learning"/>
    <s v="PhD"/>
    <n v="3"/>
    <x v="0"/>
    <d v="2024-01-04T00:00:00"/>
    <d v="2024-02-03T00:00:00"/>
    <n v="1837"/>
    <n v="9.1"/>
    <s v="AI Innovations"/>
  </r>
  <r>
    <s v="AI10364"/>
    <x v="4"/>
    <n v="80062"/>
    <s v="USD"/>
    <x v="0"/>
    <s v="PT"/>
    <x v="10"/>
    <s v="S"/>
    <s v="South Korea"/>
    <n v="0"/>
    <s v="SQL, PyTorch, R"/>
    <s v="Bachelor"/>
    <n v="8"/>
    <x v="2"/>
    <d v="2025-01-20T00:00:00"/>
    <d v="2025-03-11T00:00:00"/>
    <n v="504"/>
    <n v="10"/>
    <s v="Digital Transformation LLC"/>
  </r>
  <r>
    <s v="AI10365"/>
    <x v="18"/>
    <n v="83296"/>
    <s v="USD"/>
    <x v="1"/>
    <s v="CT"/>
    <x v="13"/>
    <s v="S"/>
    <s v="United States"/>
    <n v="0"/>
    <s v="Tableau, Deep Learning, SQL"/>
    <s v="PhD"/>
    <n v="0"/>
    <x v="14"/>
    <d v="2024-09-30T00:00:00"/>
    <d v="2024-10-15T00:00:00"/>
    <n v="810"/>
    <n v="6.3"/>
    <s v="Quantum Computing Inc"/>
  </r>
  <r>
    <s v="AI10366"/>
    <x v="11"/>
    <n v="117961"/>
    <s v="USD"/>
    <x v="3"/>
    <s v="CT"/>
    <x v="10"/>
    <s v="L"/>
    <s v="South Korea"/>
    <n v="100"/>
    <s v="Mathematics, R, Statistics, Python, Spark"/>
    <s v="PhD"/>
    <n v="11"/>
    <x v="3"/>
    <d v="2024-10-19T00:00:00"/>
    <d v="2024-12-12T00:00:00"/>
    <n v="2434"/>
    <n v="8.9"/>
    <s v="Algorithmic Solutions"/>
  </r>
  <r>
    <s v="AI10367"/>
    <x v="7"/>
    <n v="276657"/>
    <s v="USD"/>
    <x v="3"/>
    <s v="FT"/>
    <x v="17"/>
    <s v="S"/>
    <s v="Australia"/>
    <n v="100"/>
    <s v="NLP, R, Data Visualization, Mathematics"/>
    <s v="Master"/>
    <n v="11"/>
    <x v="10"/>
    <d v="2024-11-28T00:00:00"/>
    <d v="2025-01-20T00:00:00"/>
    <n v="1410"/>
    <n v="6.8"/>
    <s v="DeepTech Ventures"/>
  </r>
  <r>
    <s v="AI10368"/>
    <x v="12"/>
    <n v="207086"/>
    <s v="EUR"/>
    <x v="3"/>
    <s v="PT"/>
    <x v="12"/>
    <s v="M"/>
    <s v="Netherlands"/>
    <n v="100"/>
    <s v="Scala, Hadoop, Python"/>
    <s v="Master"/>
    <n v="19"/>
    <x v="9"/>
    <d v="2024-12-12T00:00:00"/>
    <d v="2025-01-14T00:00:00"/>
    <n v="2433"/>
    <n v="9.8000000000000007"/>
    <s v="Future Systems"/>
  </r>
  <r>
    <s v="AI10369"/>
    <x v="9"/>
    <n v="121638"/>
    <s v="USD"/>
    <x v="3"/>
    <s v="PT"/>
    <x v="14"/>
    <s v="S"/>
    <s v="Israel"/>
    <n v="50"/>
    <s v="Python, SQL, Kubernetes, TensorFlow, NLP"/>
    <s v="Associate"/>
    <n v="10"/>
    <x v="9"/>
    <d v="2024-09-04T00:00:00"/>
    <d v="2024-10-07T00:00:00"/>
    <n v="2187"/>
    <n v="6.7"/>
    <s v="Autonomous Tech"/>
  </r>
  <r>
    <s v="AI10370"/>
    <x v="15"/>
    <n v="199820"/>
    <s v="GBP"/>
    <x v="3"/>
    <s v="CT"/>
    <x v="6"/>
    <s v="S"/>
    <s v="United Kingdom"/>
    <n v="100"/>
    <s v="Azure, Java, AWS"/>
    <s v="Associate"/>
    <n v="10"/>
    <x v="13"/>
    <d v="2024-07-17T00:00:00"/>
    <d v="2024-08-08T00:00:00"/>
    <n v="2175"/>
    <n v="6.6"/>
    <s v="Autonomous Tech"/>
  </r>
  <r>
    <s v="AI10371"/>
    <x v="9"/>
    <n v="97522"/>
    <s v="USD"/>
    <x v="2"/>
    <s v="FL"/>
    <x v="7"/>
    <s v="S"/>
    <s v="Singapore"/>
    <n v="100"/>
    <s v="R, Hadoop, GCP, Docker, Kubernetes"/>
    <s v="Bachelor"/>
    <n v="3"/>
    <x v="1"/>
    <d v="2025-03-22T00:00:00"/>
    <d v="2025-05-18T00:00:00"/>
    <n v="1063"/>
    <n v="8.3000000000000007"/>
    <s v="Cloud AI Solutions"/>
  </r>
  <r>
    <s v="AI10372"/>
    <x v="9"/>
    <n v="91262"/>
    <s v="USD"/>
    <x v="0"/>
    <s v="PT"/>
    <x v="8"/>
    <s v="M"/>
    <s v="Austria"/>
    <n v="100"/>
    <s v="Scala, PyTorch, Computer Vision"/>
    <s v="Associate"/>
    <n v="7"/>
    <x v="1"/>
    <d v="2024-05-16T00:00:00"/>
    <d v="2024-07-08T00:00:00"/>
    <n v="2070"/>
    <n v="8.5"/>
    <s v="TechCorp Inc"/>
  </r>
  <r>
    <s v="AI10373"/>
    <x v="2"/>
    <n v="88886"/>
    <s v="USD"/>
    <x v="1"/>
    <s v="CT"/>
    <x v="11"/>
    <s v="M"/>
    <s v="Norway"/>
    <n v="0"/>
    <s v="Linux, TensorFlow, SQL, Git, PyTorch"/>
    <s v="Master"/>
    <n v="1"/>
    <x v="10"/>
    <d v="2025-03-12T00:00:00"/>
    <d v="2025-05-22T00:00:00"/>
    <n v="1518"/>
    <n v="7"/>
    <s v="Autonomous Tech"/>
  </r>
  <r>
    <s v="AI10374"/>
    <x v="2"/>
    <n v="80079"/>
    <s v="USD"/>
    <x v="2"/>
    <s v="FT"/>
    <x v="19"/>
    <s v="L"/>
    <s v="Japan"/>
    <n v="0"/>
    <s v="Python, Java, GCP, Mathematics"/>
    <s v="PhD"/>
    <n v="2"/>
    <x v="8"/>
    <d v="2024-04-27T00:00:00"/>
    <d v="2024-05-12T00:00:00"/>
    <n v="2181"/>
    <n v="5.5"/>
    <s v="Predictive Systems"/>
  </r>
  <r>
    <s v="AI10375"/>
    <x v="9"/>
    <n v="58363"/>
    <s v="USD"/>
    <x v="1"/>
    <s v="FL"/>
    <x v="9"/>
    <s v="S"/>
    <s v="Austria"/>
    <n v="100"/>
    <s v="Tableau, Scala, Git"/>
    <s v="PhD"/>
    <n v="0"/>
    <x v="2"/>
    <d v="2024-04-12T00:00:00"/>
    <d v="2024-04-29T00:00:00"/>
    <n v="620"/>
    <n v="9.1"/>
    <s v="Neural Networks Co"/>
  </r>
  <r>
    <s v="AI10376"/>
    <x v="6"/>
    <n v="61826"/>
    <s v="USD"/>
    <x v="2"/>
    <s v="FT"/>
    <x v="1"/>
    <s v="S"/>
    <s v="Canada"/>
    <n v="0"/>
    <s v="TensorFlow, Python, Computer Vision, NLP"/>
    <s v="Bachelor"/>
    <n v="3"/>
    <x v="9"/>
    <d v="2025-02-11T00:00:00"/>
    <d v="2025-03-17T00:00:00"/>
    <n v="870"/>
    <n v="5.5"/>
    <s v="Autonomous Tech"/>
  </r>
  <r>
    <s v="AI10377"/>
    <x v="0"/>
    <n v="69982"/>
    <s v="EUR"/>
    <x v="2"/>
    <s v="FL"/>
    <x v="5"/>
    <s v="S"/>
    <s v="Germany"/>
    <n v="50"/>
    <s v="Kubernetes, Linux, Python, Java, Spark"/>
    <s v="PhD"/>
    <n v="3"/>
    <x v="2"/>
    <d v="2025-03-28T00:00:00"/>
    <d v="2025-06-05T00:00:00"/>
    <n v="647"/>
    <n v="7"/>
    <s v="Cognitive Computing"/>
  </r>
  <r>
    <s v="AI10378"/>
    <x v="0"/>
    <n v="165493"/>
    <s v="USD"/>
    <x v="0"/>
    <s v="PT"/>
    <x v="7"/>
    <s v="L"/>
    <s v="Singapore"/>
    <n v="50"/>
    <s v="Git, Computer Vision, Scala, PyTorch"/>
    <s v="Bachelor"/>
    <n v="6"/>
    <x v="0"/>
    <d v="2025-01-12T00:00:00"/>
    <d v="2025-03-12T00:00:00"/>
    <n v="1394"/>
    <n v="7"/>
    <s v="Digital Transformation LLC"/>
  </r>
  <r>
    <s v="AI10379"/>
    <x v="2"/>
    <n v="104072"/>
    <s v="EUR"/>
    <x v="0"/>
    <s v="FT"/>
    <x v="5"/>
    <s v="S"/>
    <s v="Germany"/>
    <n v="100"/>
    <s v="Data Visualization, Hadoop, Tableau"/>
    <s v="Associate"/>
    <n v="9"/>
    <x v="14"/>
    <d v="2025-02-01T00:00:00"/>
    <d v="2025-04-12T00:00:00"/>
    <n v="1695"/>
    <n v="6.7"/>
    <s v="TechCorp Inc"/>
  </r>
  <r>
    <s v="AI10380"/>
    <x v="7"/>
    <n v="135592"/>
    <s v="USD"/>
    <x v="3"/>
    <s v="FT"/>
    <x v="8"/>
    <s v="M"/>
    <s v="Austria"/>
    <n v="0"/>
    <s v="NLP, Statistics, SQL"/>
    <s v="Associate"/>
    <n v="17"/>
    <x v="1"/>
    <d v="2024-01-13T00:00:00"/>
    <d v="2024-02-28T00:00:00"/>
    <n v="2091"/>
    <n v="8"/>
    <s v="Quantum Computing Inc"/>
  </r>
  <r>
    <s v="AI10381"/>
    <x v="13"/>
    <n v="88164"/>
    <s v="USD"/>
    <x v="2"/>
    <s v="CT"/>
    <x v="16"/>
    <s v="L"/>
    <s v="Ireland"/>
    <n v="100"/>
    <s v="Kubernetes, TensorFlow, SQL, Python, NLP"/>
    <s v="Master"/>
    <n v="4"/>
    <x v="9"/>
    <d v="2024-02-27T00:00:00"/>
    <d v="2024-04-16T00:00:00"/>
    <n v="1783"/>
    <n v="8.5"/>
    <s v="Quantum Computing Inc"/>
  </r>
  <r>
    <s v="AI10382"/>
    <x v="16"/>
    <n v="65700"/>
    <s v="EUR"/>
    <x v="2"/>
    <s v="FT"/>
    <x v="5"/>
    <s v="S"/>
    <s v="Germany"/>
    <n v="100"/>
    <s v="SQL, Azure, Spark, PyTorch"/>
    <s v="Bachelor"/>
    <n v="3"/>
    <x v="12"/>
    <d v="2024-08-03T00:00:00"/>
    <d v="2024-08-28T00:00:00"/>
    <n v="1686"/>
    <n v="9.8000000000000007"/>
    <s v="Autonomous Tech"/>
  </r>
  <r>
    <s v="AI10383"/>
    <x v="16"/>
    <n v="114175"/>
    <s v="USD"/>
    <x v="0"/>
    <s v="PT"/>
    <x v="8"/>
    <s v="L"/>
    <s v="Switzerland"/>
    <n v="0"/>
    <s v="AWS, Hadoop, Docker"/>
    <s v="Associate"/>
    <n v="5"/>
    <x v="2"/>
    <d v="2024-04-29T00:00:00"/>
    <d v="2024-06-25T00:00:00"/>
    <n v="1980"/>
    <n v="6"/>
    <s v="TechCorp Inc"/>
  </r>
  <r>
    <s v="AI10384"/>
    <x v="10"/>
    <n v="79406"/>
    <s v="USD"/>
    <x v="0"/>
    <s v="FT"/>
    <x v="16"/>
    <s v="M"/>
    <s v="Ireland"/>
    <n v="50"/>
    <s v="Scala, Python, NLP"/>
    <s v="PhD"/>
    <n v="8"/>
    <x v="8"/>
    <d v="2025-03-27T00:00:00"/>
    <d v="2025-05-03T00:00:00"/>
    <n v="1267"/>
    <n v="6"/>
    <s v="AI Innovations"/>
  </r>
  <r>
    <s v="AI10385"/>
    <x v="10"/>
    <n v="87621"/>
    <s v="USD"/>
    <x v="0"/>
    <s v="PT"/>
    <x v="19"/>
    <s v="L"/>
    <s v="Japan"/>
    <n v="50"/>
    <s v="Spark, Mathematics, Git, TensorFlow"/>
    <s v="Master"/>
    <n v="6"/>
    <x v="7"/>
    <d v="2024-12-22T00:00:00"/>
    <d v="2025-01-25T00:00:00"/>
    <n v="2215"/>
    <n v="6"/>
    <s v="Predictive Systems"/>
  </r>
  <r>
    <s v="AI10386"/>
    <x v="2"/>
    <n v="160037"/>
    <s v="USD"/>
    <x v="3"/>
    <s v="PT"/>
    <x v="8"/>
    <s v="M"/>
    <s v="Austria"/>
    <n v="50"/>
    <s v="Java, Scala, Statistics"/>
    <s v="Master"/>
    <n v="19"/>
    <x v="8"/>
    <d v="2024-11-12T00:00:00"/>
    <d v="2025-01-15T00:00:00"/>
    <n v="710"/>
    <n v="8.4"/>
    <s v="Neural Networks Co"/>
  </r>
  <r>
    <s v="AI10387"/>
    <x v="2"/>
    <n v="86644"/>
    <s v="USD"/>
    <x v="1"/>
    <s v="CT"/>
    <x v="1"/>
    <s v="L"/>
    <s v="Canada"/>
    <n v="100"/>
    <s v="Tableau, GCP, PyTorch"/>
    <s v="Associate"/>
    <n v="0"/>
    <x v="5"/>
    <d v="2025-02-10T00:00:00"/>
    <d v="2025-02-27T00:00:00"/>
    <n v="1447"/>
    <n v="9"/>
    <s v="Smart Analytics"/>
  </r>
  <r>
    <s v="AI10388"/>
    <x v="15"/>
    <n v="61320"/>
    <s v="EUR"/>
    <x v="1"/>
    <s v="FL"/>
    <x v="5"/>
    <s v="M"/>
    <s v="Germany"/>
    <n v="50"/>
    <s v="Docker, Git, Azure, Statistics"/>
    <s v="Associate"/>
    <n v="1"/>
    <x v="11"/>
    <d v="2024-12-04T00:00:00"/>
    <d v="2024-12-20T00:00:00"/>
    <n v="1131"/>
    <n v="6.1"/>
    <s v="Quantum Computing Inc"/>
  </r>
  <r>
    <s v="AI10389"/>
    <x v="5"/>
    <n v="126796"/>
    <s v="EUR"/>
    <x v="0"/>
    <s v="PT"/>
    <x v="5"/>
    <s v="S"/>
    <s v="Germany"/>
    <n v="100"/>
    <s v="Data Visualization, GCP, Statistics"/>
    <s v="PhD"/>
    <n v="8"/>
    <x v="7"/>
    <d v="2024-12-06T00:00:00"/>
    <d v="2025-01-16T00:00:00"/>
    <n v="1613"/>
    <n v="7.7"/>
    <s v="Future Systems"/>
  </r>
  <r>
    <s v="AI10390"/>
    <x v="10"/>
    <n v="87501"/>
    <s v="USD"/>
    <x v="3"/>
    <s v="FL"/>
    <x v="0"/>
    <s v="S"/>
    <s v="France"/>
    <n v="50"/>
    <s v="Linux, Python, TensorFlow"/>
    <s v="Master"/>
    <n v="18"/>
    <x v="13"/>
    <d v="2024-08-15T00:00:00"/>
    <d v="2024-09-23T00:00:00"/>
    <n v="1976"/>
    <n v="6.8"/>
    <s v="Future Systems"/>
  </r>
  <r>
    <s v="AI10391"/>
    <x v="13"/>
    <n v="46826"/>
    <s v="USD"/>
    <x v="1"/>
    <s v="FL"/>
    <x v="19"/>
    <s v="S"/>
    <s v="United States"/>
    <n v="50"/>
    <s v="Kubernetes, Tableau, Git, Computer Vision, MLOps"/>
    <s v="PhD"/>
    <n v="0"/>
    <x v="3"/>
    <d v="2025-03-11T00:00:00"/>
    <d v="2025-05-17T00:00:00"/>
    <n v="1187"/>
    <n v="6.6"/>
    <s v="Digital Transformation LLC"/>
  </r>
  <r>
    <s v="AI10392"/>
    <x v="2"/>
    <n v="68380"/>
    <s v="USD"/>
    <x v="1"/>
    <s v="FL"/>
    <x v="7"/>
    <s v="L"/>
    <s v="Singapore"/>
    <n v="100"/>
    <s v="Tableau, R, Linux"/>
    <s v="Master"/>
    <n v="1"/>
    <x v="11"/>
    <d v="2024-06-06T00:00:00"/>
    <d v="2024-06-20T00:00:00"/>
    <n v="1739"/>
    <n v="7.2"/>
    <s v="Smart Analytics"/>
  </r>
  <r>
    <s v="AI10393"/>
    <x v="12"/>
    <n v="79215"/>
    <s v="USD"/>
    <x v="0"/>
    <s v="CT"/>
    <x v="8"/>
    <s v="M"/>
    <s v="Austria"/>
    <n v="100"/>
    <s v="Hadoop, Python, Tableau"/>
    <s v="Associate"/>
    <n v="5"/>
    <x v="12"/>
    <d v="2024-01-04T00:00:00"/>
    <d v="2024-03-17T00:00:00"/>
    <n v="2093"/>
    <n v="9.1"/>
    <s v="Cloud AI Solutions"/>
  </r>
  <r>
    <s v="AI10394"/>
    <x v="17"/>
    <n v="54324"/>
    <s v="USD"/>
    <x v="2"/>
    <s v="FT"/>
    <x v="8"/>
    <s v="M"/>
    <s v="Austria"/>
    <n v="0"/>
    <s v="Hadoop, Java, Spark, Data Visualization"/>
    <s v="Bachelor"/>
    <n v="4"/>
    <x v="0"/>
    <d v="2024-02-02T00:00:00"/>
    <d v="2024-03-22T00:00:00"/>
    <n v="1742"/>
    <n v="7.3"/>
    <s v="Neural Networks Co"/>
  </r>
  <r>
    <s v="AI10395"/>
    <x v="18"/>
    <n v="162841"/>
    <s v="USD"/>
    <x v="3"/>
    <s v="FL"/>
    <x v="14"/>
    <s v="M"/>
    <s v="South Korea"/>
    <n v="50"/>
    <s v="SQL, PyTorch, TensorFlow"/>
    <s v="Master"/>
    <n v="17"/>
    <x v="7"/>
    <d v="2024-03-26T00:00:00"/>
    <d v="2024-04-10T00:00:00"/>
    <n v="874"/>
    <n v="6.3"/>
    <s v="Autonomous Tech"/>
  </r>
  <r>
    <s v="AI10396"/>
    <x v="0"/>
    <n v="332472"/>
    <s v="USD"/>
    <x v="3"/>
    <s v="CT"/>
    <x v="2"/>
    <s v="L"/>
    <s v="Austria"/>
    <n v="50"/>
    <s v="Java, Scala, Tableau"/>
    <s v="Associate"/>
    <n v="14"/>
    <x v="8"/>
    <d v="2024-08-05T00:00:00"/>
    <d v="2024-09-18T00:00:00"/>
    <n v="826"/>
    <n v="9.6999999999999993"/>
    <s v="Algorithmic Solutions"/>
  </r>
  <r>
    <s v="AI10397"/>
    <x v="5"/>
    <n v="265466"/>
    <s v="USD"/>
    <x v="3"/>
    <s v="FT"/>
    <x v="13"/>
    <s v="M"/>
    <s v="United States"/>
    <n v="0"/>
    <s v="Docker, NLP, Data Visualization, Hadoop, Scala"/>
    <s v="Master"/>
    <n v="16"/>
    <x v="12"/>
    <d v="2024-01-27T00:00:00"/>
    <d v="2024-03-09T00:00:00"/>
    <n v="1979"/>
    <n v="6.1"/>
    <s v="Smart Analytics"/>
  </r>
  <r>
    <s v="AI10398"/>
    <x v="19"/>
    <n v="69602"/>
    <s v="EUR"/>
    <x v="2"/>
    <s v="PT"/>
    <x v="4"/>
    <s v="S"/>
    <s v="China"/>
    <n v="0"/>
    <s v="Java, Deep Learning, Git, R"/>
    <s v="Master"/>
    <n v="2"/>
    <x v="11"/>
    <d v="2025-03-23T00:00:00"/>
    <d v="2025-05-30T00:00:00"/>
    <n v="1903"/>
    <n v="8.9"/>
    <s v="Predictive Systems"/>
  </r>
  <r>
    <s v="AI10399"/>
    <x v="15"/>
    <n v="81920"/>
    <s v="USD"/>
    <x v="1"/>
    <s v="PT"/>
    <x v="17"/>
    <s v="S"/>
    <s v="Denmark"/>
    <n v="50"/>
    <s v="NLP, Data Visualization, SQL, Kubernetes, R"/>
    <s v="Master"/>
    <n v="1"/>
    <x v="11"/>
    <d v="2024-07-30T00:00:00"/>
    <d v="2024-09-29T00:00:00"/>
    <n v="2465"/>
    <n v="8"/>
    <s v="Advanced Robotics"/>
  </r>
  <r>
    <s v="AI10400"/>
    <x v="9"/>
    <n v="121160"/>
    <s v="USD"/>
    <x v="0"/>
    <s v="PT"/>
    <x v="8"/>
    <s v="L"/>
    <s v="Austria"/>
    <n v="100"/>
    <s v="NLP, R, AWS, SQL, Computer Vision"/>
    <s v="Master"/>
    <n v="6"/>
    <x v="5"/>
    <d v="2025-04-20T00:00:00"/>
    <d v="2025-05-22T00:00:00"/>
    <n v="2363"/>
    <n v="6.6"/>
    <s v="Machine Intelligence Group"/>
  </r>
  <r>
    <s v="AI10401"/>
    <x v="1"/>
    <n v="109606"/>
    <s v="USD"/>
    <x v="3"/>
    <s v="PT"/>
    <x v="14"/>
    <s v="S"/>
    <s v="Switzerland"/>
    <n v="50"/>
    <s v="Azure, Statistics, Data Visualization, AWS"/>
    <s v="Associate"/>
    <n v="12"/>
    <x v="12"/>
    <d v="2024-10-14T00:00:00"/>
    <d v="2024-11-23T00:00:00"/>
    <n v="1962"/>
    <n v="7.1"/>
    <s v="Algorithmic Solutions"/>
  </r>
  <r>
    <s v="AI10402"/>
    <x v="19"/>
    <n v="127110"/>
    <s v="USD"/>
    <x v="3"/>
    <s v="FT"/>
    <x v="8"/>
    <s v="M"/>
    <s v="Austria"/>
    <n v="100"/>
    <s v="MLOps, Computer Vision, Docker"/>
    <s v="PhD"/>
    <n v="11"/>
    <x v="4"/>
    <d v="2024-11-10T00:00:00"/>
    <d v="2024-12-19T00:00:00"/>
    <n v="1393"/>
    <n v="8.6999999999999993"/>
    <s v="Quantum Computing Inc"/>
  </r>
  <r>
    <s v="AI10403"/>
    <x v="11"/>
    <n v="105525"/>
    <s v="USD"/>
    <x v="0"/>
    <s v="FT"/>
    <x v="15"/>
    <s v="S"/>
    <s v="Australia"/>
    <n v="0"/>
    <s v="PyTorch, Git, Computer Vision"/>
    <s v="Associate"/>
    <n v="5"/>
    <x v="0"/>
    <d v="2024-11-17T00:00:00"/>
    <d v="2024-12-11T00:00:00"/>
    <n v="1687"/>
    <n v="6.5"/>
    <s v="Predictive Systems"/>
  </r>
  <r>
    <s v="AI10404"/>
    <x v="13"/>
    <n v="73816"/>
    <s v="GBP"/>
    <x v="1"/>
    <s v="FT"/>
    <x v="6"/>
    <s v="M"/>
    <s v="South Korea"/>
    <n v="0"/>
    <s v="Data Visualization, Docker, Tableau, Hadoop"/>
    <s v="PhD"/>
    <n v="0"/>
    <x v="13"/>
    <d v="2024-07-07T00:00:00"/>
    <d v="2024-07-28T00:00:00"/>
    <n v="2428"/>
    <n v="5.5"/>
    <s v="AI Innovations"/>
  </r>
  <r>
    <s v="AI10405"/>
    <x v="17"/>
    <n v="54699"/>
    <s v="EUR"/>
    <x v="1"/>
    <s v="CT"/>
    <x v="5"/>
    <s v="S"/>
    <s v="Ireland"/>
    <n v="0"/>
    <s v="Hadoop, Kubernetes, NLP, Mathematics"/>
    <s v="Master"/>
    <n v="0"/>
    <x v="14"/>
    <d v="2024-04-09T00:00:00"/>
    <d v="2024-06-17T00:00:00"/>
    <n v="531"/>
    <n v="5.0999999999999996"/>
    <s v="Cognitive Computing"/>
  </r>
  <r>
    <s v="AI10406"/>
    <x v="0"/>
    <n v="46025"/>
    <s v="USD"/>
    <x v="1"/>
    <s v="CT"/>
    <x v="8"/>
    <s v="S"/>
    <s v="Austria"/>
    <n v="100"/>
    <s v="Scala, Tableau, R, PyTorch, SQL"/>
    <s v="Master"/>
    <n v="0"/>
    <x v="3"/>
    <d v="2024-05-11T00:00:00"/>
    <d v="2024-07-08T00:00:00"/>
    <n v="1899"/>
    <n v="8.1999999999999993"/>
    <s v="DataVision Ltd"/>
  </r>
  <r>
    <s v="AI10407"/>
    <x v="17"/>
    <n v="143975"/>
    <s v="USD"/>
    <x v="3"/>
    <s v="PT"/>
    <x v="18"/>
    <s v="M"/>
    <s v="Finland"/>
    <n v="100"/>
    <s v="Azure, MLOps, Linux, PyTorch"/>
    <s v="Bachelor"/>
    <n v="13"/>
    <x v="13"/>
    <d v="2024-05-20T00:00:00"/>
    <d v="2024-07-01T00:00:00"/>
    <n v="1740"/>
    <n v="6"/>
    <s v="Cloud AI Solutions"/>
  </r>
  <r>
    <s v="AI10408"/>
    <x v="3"/>
    <n v="88316"/>
    <s v="USD"/>
    <x v="2"/>
    <s v="FL"/>
    <x v="13"/>
    <s v="M"/>
    <s v="Netherlands"/>
    <n v="0"/>
    <s v="PyTorch, Scala, MLOps, TensorFlow, Data Visualization"/>
    <s v="Master"/>
    <n v="3"/>
    <x v="9"/>
    <d v="2024-09-14T00:00:00"/>
    <d v="2024-11-14T00:00:00"/>
    <n v="1928"/>
    <n v="8.1"/>
    <s v="Future Systems"/>
  </r>
  <r>
    <s v="AI10409"/>
    <x v="13"/>
    <n v="140853"/>
    <s v="EUR"/>
    <x v="0"/>
    <s v="PT"/>
    <x v="12"/>
    <s v="M"/>
    <s v="Netherlands"/>
    <n v="100"/>
    <s v="Kubernetes, Linux, Computer Vision, Data Visualization"/>
    <s v="Master"/>
    <n v="7"/>
    <x v="9"/>
    <d v="2024-06-09T00:00:00"/>
    <d v="2024-07-25T00:00:00"/>
    <n v="1299"/>
    <n v="9.1"/>
    <s v="Quantum Computing Inc"/>
  </r>
  <r>
    <s v="AI10410"/>
    <x v="16"/>
    <n v="121815"/>
    <s v="USD"/>
    <x v="3"/>
    <s v="FL"/>
    <x v="14"/>
    <s v="S"/>
    <s v="Germany"/>
    <n v="50"/>
    <s v="Hadoop, Java, AWS, NLP, TensorFlow"/>
    <s v="Bachelor"/>
    <n v="13"/>
    <x v="11"/>
    <d v="2025-02-13T00:00:00"/>
    <d v="2025-04-24T00:00:00"/>
    <n v="2096"/>
    <n v="8.3000000000000007"/>
    <s v="Neural Networks Co"/>
  </r>
  <r>
    <s v="AI10411"/>
    <x v="8"/>
    <n v="77503"/>
    <s v="USD"/>
    <x v="2"/>
    <s v="CT"/>
    <x v="15"/>
    <s v="S"/>
    <s v="United Kingdom"/>
    <n v="100"/>
    <s v="MLOps, PyTorch, Python"/>
    <s v="Bachelor"/>
    <n v="2"/>
    <x v="1"/>
    <d v="2024-06-12T00:00:00"/>
    <d v="2024-08-12T00:00:00"/>
    <n v="1659"/>
    <n v="7.1"/>
    <s v="Predictive Systems"/>
  </r>
  <r>
    <s v="AI10412"/>
    <x v="13"/>
    <n v="206868"/>
    <s v="USD"/>
    <x v="3"/>
    <s v="PT"/>
    <x v="9"/>
    <s v="S"/>
    <s v="France"/>
    <n v="0"/>
    <s v="SQL, PyTorch, MLOps, Statistics, GCP"/>
    <s v="Master"/>
    <n v="10"/>
    <x v="13"/>
    <d v="2025-04-07T00:00:00"/>
    <d v="2025-05-31T00:00:00"/>
    <n v="2432"/>
    <n v="7.2"/>
    <s v="DeepTech Ventures"/>
  </r>
  <r>
    <s v="AI10413"/>
    <x v="3"/>
    <n v="165830"/>
    <s v="USD"/>
    <x v="0"/>
    <s v="FT"/>
    <x v="2"/>
    <s v="M"/>
    <s v="Switzerland"/>
    <n v="0"/>
    <s v="SQL, PyTorch, AWS"/>
    <s v="Associate"/>
    <n v="7"/>
    <x v="7"/>
    <d v="2024-02-16T00:00:00"/>
    <d v="2024-03-28T00:00:00"/>
    <n v="646"/>
    <n v="5"/>
    <s v="DataVision Ltd"/>
  </r>
  <r>
    <s v="AI10414"/>
    <x v="14"/>
    <n v="177408"/>
    <s v="USD"/>
    <x v="3"/>
    <s v="CT"/>
    <x v="19"/>
    <s v="L"/>
    <s v="Norway"/>
    <n v="0"/>
    <s v="PyTorch, TensorFlow, Hadoop, R, Scala"/>
    <s v="Bachelor"/>
    <n v="15"/>
    <x v="7"/>
    <d v="2024-03-02T00:00:00"/>
    <d v="2024-05-10T00:00:00"/>
    <n v="1895"/>
    <n v="7.9"/>
    <s v="DeepTech Ventures"/>
  </r>
  <r>
    <s v="AI10415"/>
    <x v="8"/>
    <n v="72913"/>
    <s v="USD"/>
    <x v="0"/>
    <s v="FL"/>
    <x v="3"/>
    <s v="S"/>
    <s v="India"/>
    <n v="100"/>
    <s v="PyTorch, Mathematics, TensorFlow, Kubernetes, Scala"/>
    <s v="Master"/>
    <n v="7"/>
    <x v="9"/>
    <d v="2024-09-08T00:00:00"/>
    <d v="2024-10-14T00:00:00"/>
    <n v="1006"/>
    <n v="6.3"/>
    <s v="Future Systems"/>
  </r>
  <r>
    <s v="AI10416"/>
    <x v="5"/>
    <n v="328480"/>
    <s v="USD"/>
    <x v="3"/>
    <s v="FT"/>
    <x v="2"/>
    <s v="M"/>
    <s v="Switzerland"/>
    <n v="50"/>
    <s v="TensorFlow, Tableau, Java, Mathematics"/>
    <s v="Bachelor"/>
    <n v="15"/>
    <x v="3"/>
    <d v="2024-03-19T00:00:00"/>
    <d v="2024-05-31T00:00:00"/>
    <n v="501"/>
    <n v="6.1"/>
    <s v="Autonomous Tech"/>
  </r>
  <r>
    <s v="AI10417"/>
    <x v="15"/>
    <n v="149821"/>
    <s v="GBP"/>
    <x v="3"/>
    <s v="FT"/>
    <x v="6"/>
    <s v="M"/>
    <s v="United Kingdom"/>
    <n v="50"/>
    <s v="Scala, TensorFlow, R"/>
    <s v="Associate"/>
    <n v="10"/>
    <x v="1"/>
    <d v="2024-06-19T00:00:00"/>
    <d v="2024-07-05T00:00:00"/>
    <n v="589"/>
    <n v="7.5"/>
    <s v="Algorithmic Solutions"/>
  </r>
  <r>
    <s v="AI10418"/>
    <x v="4"/>
    <n v="96232"/>
    <s v="EUR"/>
    <x v="0"/>
    <s v="FL"/>
    <x v="5"/>
    <s v="S"/>
    <s v="Germany"/>
    <n v="0"/>
    <s v="Data Visualization, PyTorch, Tableau, TensorFlow"/>
    <s v="Master"/>
    <n v="7"/>
    <x v="5"/>
    <d v="2024-06-13T00:00:00"/>
    <d v="2024-08-09T00:00:00"/>
    <n v="2455"/>
    <n v="8.4"/>
    <s v="Neural Networks Co"/>
  </r>
  <r>
    <s v="AI10419"/>
    <x v="3"/>
    <n v="53302"/>
    <s v="USD"/>
    <x v="2"/>
    <s v="FT"/>
    <x v="19"/>
    <s v="S"/>
    <s v="Japan"/>
    <n v="50"/>
    <s v="Statistics, Kubernetes, Tableau"/>
    <s v="Master"/>
    <n v="2"/>
    <x v="3"/>
    <d v="2024-07-04T00:00:00"/>
    <d v="2024-08-09T00:00:00"/>
    <n v="1563"/>
    <n v="5.0999999999999996"/>
    <s v="DeepTech Ventures"/>
  </r>
  <r>
    <s v="AI10420"/>
    <x v="10"/>
    <n v="73958"/>
    <s v="USD"/>
    <x v="2"/>
    <s v="PT"/>
    <x v="18"/>
    <s v="M"/>
    <s v="Finland"/>
    <n v="100"/>
    <s v="Git, R, Kubernetes, Hadoop"/>
    <s v="Bachelor"/>
    <n v="3"/>
    <x v="11"/>
    <d v="2025-01-07T00:00:00"/>
    <d v="2025-02-04T00:00:00"/>
    <n v="2478"/>
    <n v="8.5"/>
    <s v="Digital Transformation LLC"/>
  </r>
  <r>
    <s v="AI10421"/>
    <x v="1"/>
    <n v="188721"/>
    <s v="USD"/>
    <x v="3"/>
    <s v="FL"/>
    <x v="1"/>
    <s v="L"/>
    <s v="Canada"/>
    <n v="0"/>
    <s v="Statistics, PyTorch, Mathematics, Git, AWS"/>
    <s v="Master"/>
    <n v="16"/>
    <x v="0"/>
    <d v="2024-06-15T00:00:00"/>
    <d v="2024-07-10T00:00:00"/>
    <n v="985"/>
    <n v="8.8000000000000007"/>
    <s v="DeepTech Ventures"/>
  </r>
  <r>
    <s v="AI10422"/>
    <x v="19"/>
    <n v="113827"/>
    <s v="USD"/>
    <x v="3"/>
    <s v="PT"/>
    <x v="8"/>
    <s v="M"/>
    <s v="Austria"/>
    <n v="100"/>
    <s v="Docker, R, NLP"/>
    <s v="Bachelor"/>
    <n v="18"/>
    <x v="5"/>
    <d v="2024-06-11T00:00:00"/>
    <d v="2024-08-20T00:00:00"/>
    <n v="695"/>
    <n v="5.8"/>
    <s v="Neural Networks Co"/>
  </r>
  <r>
    <s v="AI10423"/>
    <x v="16"/>
    <n v="69007"/>
    <s v="EUR"/>
    <x v="1"/>
    <s v="FT"/>
    <x v="5"/>
    <s v="M"/>
    <s v="Germany"/>
    <n v="100"/>
    <s v="PyTorch, SQL, Java, Spark"/>
    <s v="Bachelor"/>
    <n v="1"/>
    <x v="4"/>
    <d v="2025-02-19T00:00:00"/>
    <d v="2025-04-19T00:00:00"/>
    <n v="1481"/>
    <n v="6.5"/>
    <s v="Machine Intelligence Group"/>
  </r>
  <r>
    <s v="AI10424"/>
    <x v="14"/>
    <n v="100245"/>
    <s v="USD"/>
    <x v="1"/>
    <s v="FL"/>
    <x v="17"/>
    <s v="L"/>
    <s v="Denmark"/>
    <n v="100"/>
    <s v="Python, PyTorch, Computer Vision, Linux"/>
    <s v="PhD"/>
    <n v="0"/>
    <x v="12"/>
    <d v="2024-04-16T00:00:00"/>
    <d v="2024-06-15T00:00:00"/>
    <n v="1927"/>
    <n v="6.3"/>
    <s v="TechCorp Inc"/>
  </r>
  <r>
    <s v="AI10425"/>
    <x v="0"/>
    <n v="96200"/>
    <s v="USD"/>
    <x v="0"/>
    <s v="CT"/>
    <x v="14"/>
    <s v="S"/>
    <s v="Israel"/>
    <n v="50"/>
    <s v="Scala, R, MLOps"/>
    <s v="PhD"/>
    <n v="5"/>
    <x v="2"/>
    <d v="2024-09-10T00:00:00"/>
    <d v="2024-10-19T00:00:00"/>
    <n v="843"/>
    <n v="8.8000000000000007"/>
    <s v="Smart Analytics"/>
  </r>
  <r>
    <s v="AI10426"/>
    <x v="3"/>
    <n v="149052"/>
    <s v="USD"/>
    <x v="3"/>
    <s v="PT"/>
    <x v="18"/>
    <s v="S"/>
    <s v="India"/>
    <n v="0"/>
    <s v="GCP, Hadoop, Kubernetes, Scala, TensorFlow"/>
    <s v="Associate"/>
    <n v="12"/>
    <x v="14"/>
    <d v="2024-10-18T00:00:00"/>
    <d v="2024-12-08T00:00:00"/>
    <n v="2188"/>
    <n v="9.3000000000000007"/>
    <s v="Machine Intelligence Group"/>
  </r>
  <r>
    <s v="AI10427"/>
    <x v="7"/>
    <n v="95586"/>
    <s v="USD"/>
    <x v="2"/>
    <s v="FL"/>
    <x v="11"/>
    <s v="S"/>
    <s v="Norway"/>
    <n v="100"/>
    <s v="TensorFlow, SQL, Deep Learning, Spark, Azure"/>
    <s v="Master"/>
    <n v="3"/>
    <x v="2"/>
    <d v="2024-11-06T00:00:00"/>
    <d v="2024-12-01T00:00:00"/>
    <n v="1747"/>
    <n v="9.8000000000000007"/>
    <s v="Algorithmic Solutions"/>
  </r>
  <r>
    <s v="AI10428"/>
    <x v="19"/>
    <n v="127437"/>
    <s v="USD"/>
    <x v="0"/>
    <s v="FL"/>
    <x v="1"/>
    <s v="S"/>
    <s v="Canada"/>
    <n v="50"/>
    <s v="Computer Vision, Docker, Data Visualization"/>
    <s v="Associate"/>
    <n v="5"/>
    <x v="1"/>
    <d v="2024-02-16T00:00:00"/>
    <d v="2024-04-21T00:00:00"/>
    <n v="1339"/>
    <n v="7.6"/>
    <s v="Smart Analytics"/>
  </r>
  <r>
    <s v="AI10429"/>
    <x v="7"/>
    <n v="43741"/>
    <s v="USD"/>
    <x v="1"/>
    <s v="FT"/>
    <x v="16"/>
    <s v="M"/>
    <s v="Germany"/>
    <n v="100"/>
    <s v="Scala, TensorFlow, NLP, AWS, Python"/>
    <s v="Associate"/>
    <n v="1"/>
    <x v="5"/>
    <d v="2024-03-01T00:00:00"/>
    <d v="2024-04-16T00:00:00"/>
    <n v="1128"/>
    <n v="7"/>
    <s v="DataVision Ltd"/>
  </r>
  <r>
    <s v="AI10430"/>
    <x v="6"/>
    <n v="38105"/>
    <s v="USD"/>
    <x v="1"/>
    <s v="FT"/>
    <x v="8"/>
    <s v="M"/>
    <s v="Austria"/>
    <n v="0"/>
    <s v="Java, R, Computer Vision, Git, Mathematics"/>
    <s v="Bachelor"/>
    <n v="1"/>
    <x v="11"/>
    <d v="2024-11-14T00:00:00"/>
    <d v="2025-01-05T00:00:00"/>
    <n v="1221"/>
    <n v="8.1999999999999993"/>
    <s v="Cloud AI Solutions"/>
  </r>
  <r>
    <s v="AI10431"/>
    <x v="18"/>
    <n v="115563"/>
    <s v="USD"/>
    <x v="2"/>
    <s v="PT"/>
    <x v="11"/>
    <s v="M"/>
    <s v="Norway"/>
    <n v="0"/>
    <s v="Hadoop, Mathematics, AWS"/>
    <s v="Associate"/>
    <n v="2"/>
    <x v="14"/>
    <d v="2024-12-16T00:00:00"/>
    <d v="2025-01-03T00:00:00"/>
    <n v="1892"/>
    <n v="7.3"/>
    <s v="Cloud AI Solutions"/>
  </r>
  <r>
    <s v="AI10432"/>
    <x v="17"/>
    <n v="115600"/>
    <s v="EUR"/>
    <x v="2"/>
    <s v="CT"/>
    <x v="12"/>
    <s v="L"/>
    <s v="Netherlands"/>
    <n v="100"/>
    <s v="AWS, Tableau, TensorFlow, PyTorch, MLOps"/>
    <s v="PhD"/>
    <n v="4"/>
    <x v="3"/>
    <d v="2025-03-01T00:00:00"/>
    <d v="2025-03-22T00:00:00"/>
    <n v="1796"/>
    <n v="8.5"/>
    <s v="Cloud AI Solutions"/>
  </r>
  <r>
    <s v="AI10433"/>
    <x v="14"/>
    <n v="227589"/>
    <s v="EUR"/>
    <x v="3"/>
    <s v="CT"/>
    <x v="5"/>
    <s v="S"/>
    <s v="Germany"/>
    <n v="50"/>
    <s v="Linux, MLOps, Docker"/>
    <s v="Master"/>
    <n v="17"/>
    <x v="6"/>
    <d v="2024-01-09T00:00:00"/>
    <d v="2024-02-18T00:00:00"/>
    <n v="2156"/>
    <n v="9.5"/>
    <s v="DeepTech Ventures"/>
  </r>
  <r>
    <s v="AI10434"/>
    <x v="11"/>
    <n v="210532"/>
    <s v="EUR"/>
    <x v="3"/>
    <s v="FT"/>
    <x v="4"/>
    <s v="L"/>
    <s v="France"/>
    <n v="100"/>
    <s v="R, Deep Learning, Tableau"/>
    <s v="Master"/>
    <n v="15"/>
    <x v="3"/>
    <d v="2024-02-05T00:00:00"/>
    <d v="2024-03-09T00:00:00"/>
    <n v="2107"/>
    <n v="7.2"/>
    <s v="Cognitive Computing"/>
  </r>
  <r>
    <s v="AI10435"/>
    <x v="3"/>
    <n v="69624"/>
    <s v="USD"/>
    <x v="0"/>
    <s v="PT"/>
    <x v="14"/>
    <s v="S"/>
    <s v="Israel"/>
    <n v="100"/>
    <s v="PyTorch, TensorFlow, SQL, GCP"/>
    <s v="Master"/>
    <n v="8"/>
    <x v="5"/>
    <d v="2024-11-06T00:00:00"/>
    <d v="2024-12-22T00:00:00"/>
    <n v="1897"/>
    <n v="8.4"/>
    <s v="DeepTech Ventures"/>
  </r>
  <r>
    <s v="AI10436"/>
    <x v="13"/>
    <n v="145042"/>
    <s v="USD"/>
    <x v="0"/>
    <s v="PT"/>
    <x v="15"/>
    <s v="M"/>
    <s v="Australia"/>
    <n v="0"/>
    <s v="R, PyTorch, Java"/>
    <s v="Associate"/>
    <n v="9"/>
    <x v="0"/>
    <d v="2024-05-03T00:00:00"/>
    <d v="2024-06-28T00:00:00"/>
    <n v="566"/>
    <n v="8"/>
    <s v="TechCorp Inc"/>
  </r>
  <r>
    <s v="AI10437"/>
    <x v="16"/>
    <n v="94593"/>
    <s v="USD"/>
    <x v="3"/>
    <s v="PT"/>
    <x v="8"/>
    <s v="S"/>
    <s v="Austria"/>
    <n v="50"/>
    <s v="SQL, Hadoop, GCP, TensorFlow, Deep Learning"/>
    <s v="Bachelor"/>
    <n v="17"/>
    <x v="4"/>
    <d v="2024-01-20T00:00:00"/>
    <d v="2024-03-12T00:00:00"/>
    <n v="780"/>
    <n v="7.1"/>
    <s v="Predictive Systems"/>
  </r>
  <r>
    <s v="AI10438"/>
    <x v="11"/>
    <n v="44127"/>
    <s v="USD"/>
    <x v="1"/>
    <s v="FT"/>
    <x v="19"/>
    <s v="S"/>
    <s v="Japan"/>
    <n v="50"/>
    <s v="Python, Java, SQL"/>
    <s v="PhD"/>
    <n v="0"/>
    <x v="10"/>
    <d v="2024-08-14T00:00:00"/>
    <d v="2024-09-21T00:00:00"/>
    <n v="1586"/>
    <n v="5.2"/>
    <s v="DataVision Ltd"/>
  </r>
  <r>
    <s v="AI10439"/>
    <x v="5"/>
    <n v="54048"/>
    <s v="USD"/>
    <x v="2"/>
    <s v="PT"/>
    <x v="19"/>
    <s v="M"/>
    <s v="Japan"/>
    <n v="50"/>
    <s v="Scala, Kubernetes, Mathematics, Docker"/>
    <s v="PhD"/>
    <n v="2"/>
    <x v="12"/>
    <d v="2024-02-02T00:00:00"/>
    <d v="2024-03-06T00:00:00"/>
    <n v="944"/>
    <n v="7.4"/>
    <s v="Digital Transformation LLC"/>
  </r>
  <r>
    <s v="AI10440"/>
    <x v="0"/>
    <n v="61762"/>
    <s v="EUR"/>
    <x v="1"/>
    <s v="CT"/>
    <x v="12"/>
    <s v="S"/>
    <s v="Netherlands"/>
    <n v="50"/>
    <s v="Scala, Computer Vision, Data Visualization, PyTorch, Azure"/>
    <s v="Bachelor"/>
    <n v="1"/>
    <x v="0"/>
    <d v="2024-07-16T00:00:00"/>
    <d v="2024-07-30T00:00:00"/>
    <n v="2081"/>
    <n v="7.1"/>
    <s v="Smart Analytics"/>
  </r>
  <r>
    <s v="AI10441"/>
    <x v="15"/>
    <n v="61195"/>
    <s v="EUR"/>
    <x v="1"/>
    <s v="FT"/>
    <x v="4"/>
    <s v="M"/>
    <s v="France"/>
    <n v="0"/>
    <s v="Azure, Computer Vision, SQL"/>
    <s v="Master"/>
    <n v="0"/>
    <x v="8"/>
    <d v="2024-12-27T00:00:00"/>
    <d v="2025-02-02T00:00:00"/>
    <n v="1560"/>
    <n v="9"/>
    <s v="Cognitive Computing"/>
  </r>
  <r>
    <s v="AI10442"/>
    <x v="2"/>
    <n v="230131"/>
    <s v="USD"/>
    <x v="3"/>
    <s v="FL"/>
    <x v="2"/>
    <s v="M"/>
    <s v="Switzerland"/>
    <n v="0"/>
    <s v="GCP, Statistics, Tableau, Python"/>
    <s v="Master"/>
    <n v="13"/>
    <x v="7"/>
    <d v="2024-06-13T00:00:00"/>
    <d v="2024-07-11T00:00:00"/>
    <n v="1093"/>
    <n v="9"/>
    <s v="TechCorp Inc"/>
  </r>
  <r>
    <s v="AI10443"/>
    <x v="12"/>
    <n v="60380"/>
    <s v="EUR"/>
    <x v="1"/>
    <s v="CT"/>
    <x v="12"/>
    <s v="S"/>
    <s v="Netherlands"/>
    <n v="100"/>
    <s v="Python, TensorFlow, AWS, Statistics"/>
    <s v="PhD"/>
    <n v="1"/>
    <x v="2"/>
    <d v="2024-10-29T00:00:00"/>
    <d v="2024-12-18T00:00:00"/>
    <n v="677"/>
    <n v="5.8"/>
    <s v="Quantum Computing Inc"/>
  </r>
  <r>
    <s v="AI10444"/>
    <x v="4"/>
    <n v="52588"/>
    <s v="USD"/>
    <x v="1"/>
    <s v="PT"/>
    <x v="16"/>
    <s v="L"/>
    <s v="Ireland"/>
    <n v="0"/>
    <s v="Python, Deep Learning, Kubernetes, Tableau, SQL"/>
    <s v="Bachelor"/>
    <n v="1"/>
    <x v="14"/>
    <d v="2025-04-22T00:00:00"/>
    <d v="2025-06-28T00:00:00"/>
    <n v="747"/>
    <n v="7"/>
    <s v="DeepTech Ventures"/>
  </r>
  <r>
    <s v="AI10445"/>
    <x v="18"/>
    <n v="158061"/>
    <s v="USD"/>
    <x v="0"/>
    <s v="CT"/>
    <x v="13"/>
    <s v="M"/>
    <s v="Singapore"/>
    <n v="0"/>
    <s v="R, Linux, Mathematics, Git, MLOps"/>
    <s v="Master"/>
    <n v="5"/>
    <x v="7"/>
    <d v="2025-03-05T00:00:00"/>
    <d v="2025-04-11T00:00:00"/>
    <n v="1418"/>
    <n v="8.9"/>
    <s v="Machine Intelligence Group"/>
  </r>
  <r>
    <s v="AI10446"/>
    <x v="19"/>
    <n v="170862"/>
    <s v="USD"/>
    <x v="0"/>
    <s v="FT"/>
    <x v="2"/>
    <s v="S"/>
    <s v="Switzerland"/>
    <n v="50"/>
    <s v="NLP, Kubernetes, Tableau, Java"/>
    <s v="Associate"/>
    <n v="6"/>
    <x v="6"/>
    <d v="2024-08-08T00:00:00"/>
    <d v="2024-09-14T00:00:00"/>
    <n v="1357"/>
    <n v="9.4"/>
    <s v="Predictive Systems"/>
  </r>
  <r>
    <s v="AI10447"/>
    <x v="1"/>
    <n v="55174"/>
    <s v="USD"/>
    <x v="2"/>
    <s v="PT"/>
    <x v="0"/>
    <s v="S"/>
    <s v="Netherlands"/>
    <n v="100"/>
    <s v="GCP, Spark, Deep Learning, Linux"/>
    <s v="Master"/>
    <n v="3"/>
    <x v="11"/>
    <d v="2024-10-26T00:00:00"/>
    <d v="2024-11-17T00:00:00"/>
    <n v="1151"/>
    <n v="5.7"/>
    <s v="Machine Intelligence Group"/>
  </r>
  <r>
    <s v="AI10448"/>
    <x v="15"/>
    <n v="85239"/>
    <s v="USD"/>
    <x v="1"/>
    <s v="PT"/>
    <x v="15"/>
    <s v="L"/>
    <s v="Switzerland"/>
    <n v="50"/>
    <s v="Mathematics, Python, Data Visualization, Kubernetes"/>
    <s v="Bachelor"/>
    <n v="1"/>
    <x v="12"/>
    <d v="2024-02-02T00:00:00"/>
    <d v="2024-04-14T00:00:00"/>
    <n v="1465"/>
    <n v="6.1"/>
    <s v="TechCorp Inc"/>
  </r>
  <r>
    <s v="AI10449"/>
    <x v="7"/>
    <n v="165273"/>
    <s v="USD"/>
    <x v="0"/>
    <s v="CT"/>
    <x v="9"/>
    <s v="L"/>
    <s v="India"/>
    <n v="100"/>
    <s v="Kubernetes, Tableau, Python, Docker"/>
    <s v="Associate"/>
    <n v="9"/>
    <x v="10"/>
    <d v="2024-01-29T00:00:00"/>
    <d v="2024-03-05T00:00:00"/>
    <n v="2012"/>
    <n v="8.1999999999999993"/>
    <s v="TechCorp Inc"/>
  </r>
  <r>
    <s v="AI10450"/>
    <x v="11"/>
    <n v="48110"/>
    <s v="USD"/>
    <x v="1"/>
    <s v="FL"/>
    <x v="14"/>
    <s v="L"/>
    <s v="Israel"/>
    <n v="50"/>
    <s v="Docker, Git, Hadoop"/>
    <s v="Bachelor"/>
    <n v="0"/>
    <x v="0"/>
    <d v="2024-05-23T00:00:00"/>
    <d v="2024-07-17T00:00:00"/>
    <n v="1628"/>
    <n v="7.3"/>
    <s v="Cognitive Computing"/>
  </r>
  <r>
    <s v="AI10451"/>
    <x v="11"/>
    <n v="215973"/>
    <s v="EUR"/>
    <x v="3"/>
    <s v="FT"/>
    <x v="5"/>
    <s v="M"/>
    <s v="Israel"/>
    <n v="50"/>
    <s v="Python, Mathematics, TensorFlow"/>
    <s v="Bachelor"/>
    <n v="12"/>
    <x v="3"/>
    <d v="2024-01-04T00:00:00"/>
    <d v="2024-03-08T00:00:00"/>
    <n v="1311"/>
    <n v="8.6999999999999993"/>
    <s v="Machine Intelligence Group"/>
  </r>
  <r>
    <s v="AI10452"/>
    <x v="18"/>
    <n v="50482"/>
    <s v="USD"/>
    <x v="1"/>
    <s v="FL"/>
    <x v="8"/>
    <s v="S"/>
    <s v="Austria"/>
    <n v="100"/>
    <s v="Git, R, NLP, Scala, Deep Learning"/>
    <s v="Master"/>
    <n v="0"/>
    <x v="8"/>
    <d v="2024-02-22T00:00:00"/>
    <d v="2024-04-26T00:00:00"/>
    <n v="2421"/>
    <n v="9.6"/>
    <s v="Advanced Robotics"/>
  </r>
  <r>
    <s v="AI10453"/>
    <x v="10"/>
    <n v="97141"/>
    <s v="USD"/>
    <x v="0"/>
    <s v="PT"/>
    <x v="14"/>
    <s v="M"/>
    <s v="Israel"/>
    <n v="50"/>
    <s v="Python, TensorFlow, Scala, Java"/>
    <s v="PhD"/>
    <n v="7"/>
    <x v="14"/>
    <d v="2024-01-29T00:00:00"/>
    <d v="2024-02-19T00:00:00"/>
    <n v="1603"/>
    <n v="6"/>
    <s v="TechCorp Inc"/>
  </r>
  <r>
    <s v="AI10454"/>
    <x v="12"/>
    <n v="49511"/>
    <s v="USD"/>
    <x v="1"/>
    <s v="CT"/>
    <x v="10"/>
    <s v="S"/>
    <s v="South Korea"/>
    <n v="0"/>
    <s v="Tableau, Java, Kubernetes"/>
    <s v="PhD"/>
    <n v="0"/>
    <x v="2"/>
    <d v="2024-03-23T00:00:00"/>
    <d v="2024-04-14T00:00:00"/>
    <n v="1726"/>
    <n v="5.3"/>
    <s v="Advanced Robotics"/>
  </r>
  <r>
    <s v="AI10455"/>
    <x v="1"/>
    <n v="132531"/>
    <s v="USD"/>
    <x v="2"/>
    <s v="FL"/>
    <x v="2"/>
    <s v="M"/>
    <s v="Switzerland"/>
    <n v="100"/>
    <s v="SQL, Mathematics, Java, GCP"/>
    <s v="Bachelor"/>
    <n v="3"/>
    <x v="6"/>
    <d v="2024-02-12T00:00:00"/>
    <d v="2024-03-26T00:00:00"/>
    <n v="1085"/>
    <n v="8.3000000000000007"/>
    <s v="AI Innovations"/>
  </r>
  <r>
    <s v="AI10456"/>
    <x v="16"/>
    <n v="69946"/>
    <s v="EUR"/>
    <x v="2"/>
    <s v="FL"/>
    <x v="12"/>
    <s v="S"/>
    <s v="Netherlands"/>
    <n v="0"/>
    <s v="Deep Learning, TensorFlow, Data Visualization, Azure, Python"/>
    <s v="Bachelor"/>
    <n v="3"/>
    <x v="1"/>
    <d v="2024-05-14T00:00:00"/>
    <d v="2024-07-22T00:00:00"/>
    <n v="2475"/>
    <n v="5.2"/>
    <s v="DataVision Ltd"/>
  </r>
  <r>
    <s v="AI10457"/>
    <x v="18"/>
    <n v="86411"/>
    <s v="EUR"/>
    <x v="2"/>
    <s v="FT"/>
    <x v="5"/>
    <s v="S"/>
    <s v="Germany"/>
    <n v="0"/>
    <s v="R, SQL, Deep Learning"/>
    <s v="PhD"/>
    <n v="2"/>
    <x v="1"/>
    <d v="2024-12-29T00:00:00"/>
    <d v="2025-02-02T00:00:00"/>
    <n v="2148"/>
    <n v="9.6"/>
    <s v="Neural Networks Co"/>
  </r>
  <r>
    <s v="AI10458"/>
    <x v="18"/>
    <n v="43240"/>
    <s v="USD"/>
    <x v="1"/>
    <s v="PT"/>
    <x v="18"/>
    <s v="S"/>
    <s v="Finland"/>
    <n v="0"/>
    <s v="Hadoop, Deep Learning, Python, Computer Vision, Git"/>
    <s v="Bachelor"/>
    <n v="0"/>
    <x v="5"/>
    <d v="2025-03-08T00:00:00"/>
    <d v="2025-03-27T00:00:00"/>
    <n v="1847"/>
    <n v="8"/>
    <s v="Cloud AI Solutions"/>
  </r>
  <r>
    <s v="AI10459"/>
    <x v="10"/>
    <n v="157128"/>
    <s v="USD"/>
    <x v="3"/>
    <s v="PT"/>
    <x v="10"/>
    <s v="S"/>
    <s v="South Korea"/>
    <n v="100"/>
    <s v="PyTorch, Python, Java, Linux, Hadoop"/>
    <s v="PhD"/>
    <n v="16"/>
    <x v="6"/>
    <d v="2024-05-13T00:00:00"/>
    <d v="2024-07-14T00:00:00"/>
    <n v="1957"/>
    <n v="9"/>
    <s v="Cognitive Computing"/>
  </r>
  <r>
    <s v="AI10460"/>
    <x v="15"/>
    <n v="201467"/>
    <s v="USD"/>
    <x v="0"/>
    <s v="PT"/>
    <x v="2"/>
    <s v="M"/>
    <s v="Australia"/>
    <n v="0"/>
    <s v="Python, Data Visualization, TensorFlow, Scala"/>
    <s v="Master"/>
    <n v="6"/>
    <x v="9"/>
    <d v="2024-01-17T00:00:00"/>
    <d v="2024-03-14T00:00:00"/>
    <n v="2051"/>
    <n v="8.8000000000000007"/>
    <s v="Cognitive Computing"/>
  </r>
  <r>
    <s v="AI10461"/>
    <x v="13"/>
    <n v="132175"/>
    <s v="EUR"/>
    <x v="3"/>
    <s v="PT"/>
    <x v="5"/>
    <s v="S"/>
    <s v="France"/>
    <n v="0"/>
    <s v="SQL, Statistics, TensorFlow, Git, Kubernetes"/>
    <s v="Associate"/>
    <n v="12"/>
    <x v="14"/>
    <d v="2024-05-09T00:00:00"/>
    <d v="2024-06-25T00:00:00"/>
    <n v="1447"/>
    <n v="8.1999999999999993"/>
    <s v="DeepTech Ventures"/>
  </r>
  <r>
    <s v="AI10462"/>
    <x v="19"/>
    <n v="120141"/>
    <s v="USD"/>
    <x v="2"/>
    <s v="CT"/>
    <x v="17"/>
    <s v="S"/>
    <s v="Switzerland"/>
    <n v="0"/>
    <s v="R, PyTorch, NLP, Python"/>
    <s v="PhD"/>
    <n v="2"/>
    <x v="1"/>
    <d v="2024-03-21T00:00:00"/>
    <d v="2024-04-29T00:00:00"/>
    <n v="1323"/>
    <n v="8.1"/>
    <s v="Advanced Robotics"/>
  </r>
  <r>
    <s v="AI10463"/>
    <x v="10"/>
    <n v="160697"/>
    <s v="USD"/>
    <x v="3"/>
    <s v="FL"/>
    <x v="0"/>
    <s v="L"/>
    <s v="China"/>
    <n v="100"/>
    <s v="MLOps, Python, Docker, Statistics"/>
    <s v="Master"/>
    <n v="16"/>
    <x v="12"/>
    <d v="2024-05-05T00:00:00"/>
    <d v="2024-06-30T00:00:00"/>
    <n v="1379"/>
    <n v="6.6"/>
    <s v="Cloud AI Solutions"/>
  </r>
  <r>
    <s v="AI10464"/>
    <x v="5"/>
    <n v="47763"/>
    <s v="USD"/>
    <x v="1"/>
    <s v="PT"/>
    <x v="8"/>
    <s v="M"/>
    <s v="Australia"/>
    <n v="0"/>
    <s v="GCP, TensorFlow, Java"/>
    <s v="PhD"/>
    <n v="0"/>
    <x v="14"/>
    <d v="2024-03-04T00:00:00"/>
    <d v="2024-03-21T00:00:00"/>
    <n v="552"/>
    <n v="7.1"/>
    <s v="Algorithmic Solutions"/>
  </r>
  <r>
    <s v="AI10465"/>
    <x v="2"/>
    <n v="34323"/>
    <s v="USD"/>
    <x v="1"/>
    <s v="PT"/>
    <x v="18"/>
    <s v="S"/>
    <s v="Australia"/>
    <n v="100"/>
    <s v="Python, Git, TensorFlow, GCP, Hadoop"/>
    <s v="Associate"/>
    <n v="1"/>
    <x v="7"/>
    <d v="2024-08-31T00:00:00"/>
    <d v="2024-10-27T00:00:00"/>
    <n v="956"/>
    <n v="9.4"/>
    <s v="Predictive Systems"/>
  </r>
  <r>
    <s v="AI10466"/>
    <x v="3"/>
    <n v="79378"/>
    <s v="GBP"/>
    <x v="1"/>
    <s v="FL"/>
    <x v="6"/>
    <s v="M"/>
    <s v="United Kingdom"/>
    <n v="0"/>
    <s v="GCP, Java, NLP, Scala, Tableau"/>
    <s v="Associate"/>
    <n v="1"/>
    <x v="14"/>
    <d v="2024-07-01T00:00:00"/>
    <d v="2024-08-27T00:00:00"/>
    <n v="1615"/>
    <n v="7"/>
    <s v="AI Innovations"/>
  </r>
  <r>
    <s v="AI10467"/>
    <x v="9"/>
    <n v="56523"/>
    <s v="USD"/>
    <x v="1"/>
    <s v="FL"/>
    <x v="10"/>
    <s v="L"/>
    <s v="Canada"/>
    <n v="0"/>
    <s v="Statistics, SQL, MLOps, Computer Vision"/>
    <s v="Associate"/>
    <n v="0"/>
    <x v="4"/>
    <d v="2024-12-28T00:00:00"/>
    <d v="2025-02-18T00:00:00"/>
    <n v="2332"/>
    <n v="7.4"/>
    <s v="Autonomous Tech"/>
  </r>
  <r>
    <s v="AI10468"/>
    <x v="1"/>
    <n v="100903"/>
    <s v="USD"/>
    <x v="2"/>
    <s v="FT"/>
    <x v="9"/>
    <s v="M"/>
    <s v="Sweden"/>
    <n v="100"/>
    <s v="Linux, MLOps, NLP, Deep Learning"/>
    <s v="Master"/>
    <n v="2"/>
    <x v="0"/>
    <d v="2025-04-14T00:00:00"/>
    <d v="2025-06-07T00:00:00"/>
    <n v="1097"/>
    <n v="9.9"/>
    <s v="Digital Transformation LLC"/>
  </r>
  <r>
    <s v="AI10469"/>
    <x v="9"/>
    <n v="381575"/>
    <s v="USD"/>
    <x v="3"/>
    <s v="PT"/>
    <x v="2"/>
    <s v="L"/>
    <s v="Denmark"/>
    <n v="50"/>
    <s v="Python, Git, Data Visualization, Spark, Computer Vision"/>
    <s v="Associate"/>
    <n v="10"/>
    <x v="9"/>
    <d v="2024-03-27T00:00:00"/>
    <d v="2024-05-28T00:00:00"/>
    <n v="1570"/>
    <n v="9.6999999999999993"/>
    <s v="Neural Networks Co"/>
  </r>
  <r>
    <s v="AI10470"/>
    <x v="18"/>
    <n v="158608"/>
    <s v="GBP"/>
    <x v="0"/>
    <s v="FL"/>
    <x v="6"/>
    <s v="M"/>
    <s v="United Kingdom"/>
    <n v="100"/>
    <s v="GCP, Statistics, Data Visualization, Scala, MLOps"/>
    <s v="Master"/>
    <n v="9"/>
    <x v="9"/>
    <d v="2025-03-25T00:00:00"/>
    <d v="2025-04-26T00:00:00"/>
    <n v="2445"/>
    <n v="9.5"/>
    <s v="Cloud AI Solutions"/>
  </r>
  <r>
    <s v="AI10471"/>
    <x v="16"/>
    <n v="162750"/>
    <s v="USD"/>
    <x v="2"/>
    <s v="CT"/>
    <x v="11"/>
    <s v="L"/>
    <s v="Norway"/>
    <n v="100"/>
    <s v="SQL, Docker, Scala"/>
    <s v="Associate"/>
    <n v="4"/>
    <x v="14"/>
    <d v="2024-07-30T00:00:00"/>
    <d v="2024-09-06T00:00:00"/>
    <n v="2463"/>
    <n v="8.6"/>
    <s v="Cloud AI Solutions"/>
  </r>
  <r>
    <s v="AI10472"/>
    <x v="17"/>
    <n v="234296"/>
    <s v="EUR"/>
    <x v="3"/>
    <s v="FT"/>
    <x v="12"/>
    <s v="M"/>
    <s v="Netherlands"/>
    <n v="0"/>
    <s v="PyTorch, TensorFlow, GCP, Docker"/>
    <s v="Bachelor"/>
    <n v="18"/>
    <x v="4"/>
    <d v="2024-07-22T00:00:00"/>
    <d v="2024-09-19T00:00:00"/>
    <n v="2480"/>
    <n v="6.2"/>
    <s v="AI Innovations"/>
  </r>
  <r>
    <s v="AI10473"/>
    <x v="16"/>
    <n v="159911"/>
    <s v="USD"/>
    <x v="3"/>
    <s v="CT"/>
    <x v="11"/>
    <s v="S"/>
    <s v="Norway"/>
    <n v="50"/>
    <s v="Deep Learning, TensorFlow, Python"/>
    <s v="PhD"/>
    <n v="14"/>
    <x v="2"/>
    <d v="2025-03-25T00:00:00"/>
    <d v="2025-05-05T00:00:00"/>
    <n v="708"/>
    <n v="9.8000000000000007"/>
    <s v="Algorithmic Solutions"/>
  </r>
  <r>
    <s v="AI10474"/>
    <x v="12"/>
    <n v="217739"/>
    <s v="USD"/>
    <x v="3"/>
    <s v="CT"/>
    <x v="17"/>
    <s v="S"/>
    <s v="Denmark"/>
    <n v="50"/>
    <s v="Azure, Spark, SQL, Python"/>
    <s v="Associate"/>
    <n v="19"/>
    <x v="5"/>
    <d v="2024-11-25T00:00:00"/>
    <d v="2024-12-10T00:00:00"/>
    <n v="1502"/>
    <n v="8.9"/>
    <s v="Algorithmic Solutions"/>
  </r>
  <r>
    <s v="AI10475"/>
    <x v="6"/>
    <n v="72755"/>
    <s v="EUR"/>
    <x v="2"/>
    <s v="FT"/>
    <x v="12"/>
    <s v="S"/>
    <s v="Netherlands"/>
    <n v="50"/>
    <s v="GCP, Mathematics, Python, AWS, Deep Learning"/>
    <s v="Associate"/>
    <n v="4"/>
    <x v="6"/>
    <d v="2024-12-02T00:00:00"/>
    <d v="2025-01-18T00:00:00"/>
    <n v="606"/>
    <n v="8.3000000000000007"/>
    <s v="Advanced Robotics"/>
  </r>
  <r>
    <s v="AI10476"/>
    <x v="11"/>
    <n v="97795"/>
    <s v="USD"/>
    <x v="1"/>
    <s v="FL"/>
    <x v="13"/>
    <s v="L"/>
    <s v="United States"/>
    <n v="0"/>
    <s v="Scala, SQL, Mathematics, R"/>
    <s v="PhD"/>
    <n v="1"/>
    <x v="7"/>
    <d v="2025-03-03T00:00:00"/>
    <d v="2025-05-06T00:00:00"/>
    <n v="1906"/>
    <n v="5.6"/>
    <s v="Quantum Computing Inc"/>
  </r>
  <r>
    <s v="AI10477"/>
    <x v="13"/>
    <n v="167018"/>
    <s v="USD"/>
    <x v="3"/>
    <s v="CT"/>
    <x v="15"/>
    <s v="M"/>
    <s v="France"/>
    <n v="0"/>
    <s v="Kubernetes, Statistics, Python"/>
    <s v="Associate"/>
    <n v="11"/>
    <x v="1"/>
    <d v="2024-11-21T00:00:00"/>
    <d v="2024-12-06T00:00:00"/>
    <n v="1548"/>
    <n v="6.7"/>
    <s v="Autonomous Tech"/>
  </r>
  <r>
    <s v="AI10478"/>
    <x v="15"/>
    <n v="49843"/>
    <s v="USD"/>
    <x v="1"/>
    <s v="FT"/>
    <x v="16"/>
    <s v="S"/>
    <s v="Ireland"/>
    <n v="100"/>
    <s v="Python, Tableau, R, Data Visualization"/>
    <s v="PhD"/>
    <n v="1"/>
    <x v="10"/>
    <d v="2024-03-20T00:00:00"/>
    <d v="2024-04-03T00:00:00"/>
    <n v="1637"/>
    <n v="5.5"/>
    <s v="Autonomous Tech"/>
  </r>
  <r>
    <s v="AI10479"/>
    <x v="14"/>
    <n v="121539"/>
    <s v="USD"/>
    <x v="2"/>
    <s v="FT"/>
    <x v="2"/>
    <s v="L"/>
    <s v="Switzerland"/>
    <n v="50"/>
    <s v="R, SQL, Azure, Deep Learning, Spark"/>
    <s v="Associate"/>
    <n v="2"/>
    <x v="9"/>
    <d v="2024-06-09T00:00:00"/>
    <d v="2024-08-02T00:00:00"/>
    <n v="1217"/>
    <n v="7.1"/>
    <s v="Neural Networks Co"/>
  </r>
  <r>
    <s v="AI10480"/>
    <x v="0"/>
    <n v="281424"/>
    <s v="USD"/>
    <x v="3"/>
    <s v="FL"/>
    <x v="17"/>
    <s v="L"/>
    <s v="Canada"/>
    <n v="0"/>
    <s v="SQL, PyTorch, AWS, Docker, Data Visualization"/>
    <s v="Master"/>
    <n v="14"/>
    <x v="10"/>
    <d v="2024-08-29T00:00:00"/>
    <d v="2024-11-03T00:00:00"/>
    <n v="1055"/>
    <n v="8.6"/>
    <s v="Quantum Computing Inc"/>
  </r>
  <r>
    <s v="AI10481"/>
    <x v="0"/>
    <n v="56728"/>
    <s v="USD"/>
    <x v="2"/>
    <s v="PT"/>
    <x v="19"/>
    <s v="S"/>
    <s v="Japan"/>
    <n v="50"/>
    <s v="Java, Git, Hadoop"/>
    <s v="Bachelor"/>
    <n v="2"/>
    <x v="8"/>
    <d v="2024-05-27T00:00:00"/>
    <d v="2024-08-07T00:00:00"/>
    <n v="943"/>
    <n v="6.3"/>
    <s v="Digital Transformation LLC"/>
  </r>
  <r>
    <s v="AI10482"/>
    <x v="13"/>
    <n v="129821"/>
    <s v="EUR"/>
    <x v="0"/>
    <s v="CT"/>
    <x v="4"/>
    <s v="L"/>
    <s v="France"/>
    <n v="0"/>
    <s v="SQL, TensorFlow, Azure, Hadoop"/>
    <s v="Associate"/>
    <n v="7"/>
    <x v="14"/>
    <d v="2024-02-25T00:00:00"/>
    <d v="2024-03-31T00:00:00"/>
    <n v="2048"/>
    <n v="9.1999999999999993"/>
    <s v="Quantum Computing Inc"/>
  </r>
  <r>
    <s v="AI10483"/>
    <x v="8"/>
    <n v="111479"/>
    <s v="USD"/>
    <x v="3"/>
    <s v="CT"/>
    <x v="18"/>
    <s v="L"/>
    <s v="Finland"/>
    <n v="50"/>
    <s v="TensorFlow, Python, Computer Vision, SQL"/>
    <s v="Associate"/>
    <n v="16"/>
    <x v="0"/>
    <d v="2024-06-05T00:00:00"/>
    <d v="2024-07-16T00:00:00"/>
    <n v="834"/>
    <n v="8.5"/>
    <s v="Cognitive Computing"/>
  </r>
  <r>
    <s v="AI10484"/>
    <x v="0"/>
    <n v="71570"/>
    <s v="USD"/>
    <x v="2"/>
    <s v="FL"/>
    <x v="10"/>
    <s v="L"/>
    <s v="South Korea"/>
    <n v="100"/>
    <s v="Python, Docker, TensorFlow"/>
    <s v="Associate"/>
    <n v="4"/>
    <x v="2"/>
    <d v="2024-01-12T00:00:00"/>
    <d v="2024-03-25T00:00:00"/>
    <n v="1171"/>
    <n v="5.0999999999999996"/>
    <s v="DeepTech Ventures"/>
  </r>
  <r>
    <s v="AI10485"/>
    <x v="6"/>
    <n v="70870"/>
    <s v="USD"/>
    <x v="2"/>
    <s v="PT"/>
    <x v="16"/>
    <s v="M"/>
    <s v="Canada"/>
    <n v="50"/>
    <s v="TensorFlow, NLP, GCP"/>
    <s v="Associate"/>
    <n v="2"/>
    <x v="7"/>
    <d v="2024-04-27T00:00:00"/>
    <d v="2024-06-17T00:00:00"/>
    <n v="1635"/>
    <n v="7.9"/>
    <s v="Advanced Robotics"/>
  </r>
  <r>
    <s v="AI10486"/>
    <x v="14"/>
    <n v="32692"/>
    <s v="USD"/>
    <x v="1"/>
    <s v="PT"/>
    <x v="16"/>
    <s v="S"/>
    <s v="Switzerland"/>
    <n v="50"/>
    <s v="Git, Kubernetes, Deep Learning, Computer Vision"/>
    <s v="Bachelor"/>
    <n v="0"/>
    <x v="14"/>
    <d v="2025-03-21T00:00:00"/>
    <d v="2025-05-24T00:00:00"/>
    <n v="1169"/>
    <n v="5.2"/>
    <s v="Quantum Computing Inc"/>
  </r>
  <r>
    <s v="AI10487"/>
    <x v="9"/>
    <n v="207021"/>
    <s v="GBP"/>
    <x v="3"/>
    <s v="FL"/>
    <x v="6"/>
    <s v="M"/>
    <s v="United Kingdom"/>
    <n v="50"/>
    <s v="Scala, Git, Docker"/>
    <s v="Master"/>
    <n v="12"/>
    <x v="9"/>
    <d v="2024-10-05T00:00:00"/>
    <d v="2024-11-09T00:00:00"/>
    <n v="1804"/>
    <n v="6.5"/>
    <s v="DeepTech Ventures"/>
  </r>
  <r>
    <s v="AI10488"/>
    <x v="1"/>
    <n v="60003"/>
    <s v="USD"/>
    <x v="2"/>
    <s v="CT"/>
    <x v="0"/>
    <s v="L"/>
    <s v="China"/>
    <n v="0"/>
    <s v="Python, AWS, Deep Learning"/>
    <s v="Master"/>
    <n v="4"/>
    <x v="14"/>
    <d v="2024-04-03T00:00:00"/>
    <d v="2024-04-29T00:00:00"/>
    <n v="1514"/>
    <n v="9.1999999999999993"/>
    <s v="Smart Analytics"/>
  </r>
  <r>
    <s v="AI10489"/>
    <x v="0"/>
    <n v="122356"/>
    <s v="USD"/>
    <x v="3"/>
    <s v="CT"/>
    <x v="19"/>
    <s v="M"/>
    <s v="Japan"/>
    <n v="0"/>
    <s v="Scala, GCP, Computer Vision"/>
    <s v="Associate"/>
    <n v="13"/>
    <x v="13"/>
    <d v="2024-11-16T00:00:00"/>
    <d v="2024-12-08T00:00:00"/>
    <n v="2060"/>
    <n v="6.7"/>
    <s v="DeepTech Ventures"/>
  </r>
  <r>
    <s v="AI10490"/>
    <x v="4"/>
    <n v="152776"/>
    <s v="USD"/>
    <x v="3"/>
    <s v="FT"/>
    <x v="10"/>
    <s v="S"/>
    <s v="South Korea"/>
    <n v="0"/>
    <s v="R, SQL, Statistics, Git"/>
    <s v="Master"/>
    <n v="13"/>
    <x v="6"/>
    <d v="2025-03-15T00:00:00"/>
    <d v="2025-04-11T00:00:00"/>
    <n v="1718"/>
    <n v="9.9"/>
    <s v="DeepTech Ventures"/>
  </r>
  <r>
    <s v="AI10491"/>
    <x v="11"/>
    <n v="154957"/>
    <s v="GBP"/>
    <x v="0"/>
    <s v="FT"/>
    <x v="6"/>
    <s v="M"/>
    <s v="Israel"/>
    <n v="0"/>
    <s v="PyTorch, Java, Statistics"/>
    <s v="Associate"/>
    <n v="5"/>
    <x v="3"/>
    <d v="2024-02-15T00:00:00"/>
    <d v="2024-03-19T00:00:00"/>
    <n v="1299"/>
    <n v="8.6999999999999993"/>
    <s v="Machine Intelligence Group"/>
  </r>
  <r>
    <s v="AI10492"/>
    <x v="17"/>
    <n v="81926"/>
    <s v="USD"/>
    <x v="1"/>
    <s v="FT"/>
    <x v="17"/>
    <s v="S"/>
    <s v="Denmark"/>
    <n v="50"/>
    <s v="Kubernetes, Python, Azure, Mathematics, TensorFlow"/>
    <s v="Master"/>
    <n v="0"/>
    <x v="13"/>
    <d v="2024-02-16T00:00:00"/>
    <d v="2024-03-06T00:00:00"/>
    <n v="1215"/>
    <n v="5.4"/>
    <s v="Cloud AI Solutions"/>
  </r>
  <r>
    <s v="AI10493"/>
    <x v="17"/>
    <n v="152875"/>
    <s v="USD"/>
    <x v="0"/>
    <s v="FL"/>
    <x v="2"/>
    <s v="S"/>
    <s v="Switzerland"/>
    <n v="50"/>
    <s v="TensorFlow, Computer Vision, GCP"/>
    <s v="Associate"/>
    <n v="7"/>
    <x v="11"/>
    <d v="2024-11-03T00:00:00"/>
    <d v="2024-11-20T00:00:00"/>
    <n v="976"/>
    <n v="5.5"/>
    <s v="Machine Intelligence Group"/>
  </r>
  <r>
    <s v="AI10494"/>
    <x v="4"/>
    <n v="45894"/>
    <s v="USD"/>
    <x v="1"/>
    <s v="PT"/>
    <x v="10"/>
    <s v="M"/>
    <s v="South Korea"/>
    <n v="50"/>
    <s v="Tableau, Scala, AWS"/>
    <s v="Master"/>
    <n v="1"/>
    <x v="6"/>
    <d v="2024-05-30T00:00:00"/>
    <d v="2024-07-13T00:00:00"/>
    <n v="581"/>
    <n v="5.0999999999999996"/>
    <s v="Neural Networks Co"/>
  </r>
  <r>
    <s v="AI10495"/>
    <x v="17"/>
    <n v="47073"/>
    <s v="USD"/>
    <x v="1"/>
    <s v="FT"/>
    <x v="1"/>
    <s v="S"/>
    <s v="Canada"/>
    <n v="100"/>
    <s v="AWS, Spark, Data Visualization, SQL, Git"/>
    <s v="Associate"/>
    <n v="0"/>
    <x v="8"/>
    <d v="2024-09-14T00:00:00"/>
    <d v="2024-10-30T00:00:00"/>
    <n v="2328"/>
    <n v="9.3000000000000007"/>
    <s v="Digital Transformation LLC"/>
  </r>
  <r>
    <s v="AI10496"/>
    <x v="10"/>
    <n v="156804"/>
    <s v="USD"/>
    <x v="0"/>
    <s v="PT"/>
    <x v="15"/>
    <s v="L"/>
    <s v="Australia"/>
    <n v="0"/>
    <s v="PyTorch, SQL, Git"/>
    <s v="PhD"/>
    <n v="9"/>
    <x v="0"/>
    <d v="2024-09-03T00:00:00"/>
    <d v="2024-11-04T00:00:00"/>
    <n v="1917"/>
    <n v="9.4"/>
    <s v="Cognitive Computing"/>
  </r>
  <r>
    <s v="AI10497"/>
    <x v="12"/>
    <n v="286694"/>
    <s v="GBP"/>
    <x v="3"/>
    <s v="CT"/>
    <x v="6"/>
    <s v="L"/>
    <s v="United Kingdom"/>
    <n v="50"/>
    <s v="Hadoop, Statistics, Git"/>
    <s v="Master"/>
    <n v="13"/>
    <x v="6"/>
    <d v="2024-08-09T00:00:00"/>
    <d v="2024-09-05T00:00:00"/>
    <n v="1656"/>
    <n v="9"/>
    <s v="Future Systems"/>
  </r>
  <r>
    <s v="AI10498"/>
    <x v="12"/>
    <n v="99857"/>
    <s v="USD"/>
    <x v="0"/>
    <s v="FT"/>
    <x v="0"/>
    <s v="M"/>
    <s v="Finland"/>
    <n v="100"/>
    <s v="PyTorch, Deep Learning, NLP"/>
    <s v="Master"/>
    <n v="9"/>
    <x v="5"/>
    <d v="2024-04-18T00:00:00"/>
    <d v="2024-06-27T00:00:00"/>
    <n v="2199"/>
    <n v="5.9"/>
    <s v="DataVision Ltd"/>
  </r>
  <r>
    <s v="AI10499"/>
    <x v="19"/>
    <n v="82401"/>
    <s v="USD"/>
    <x v="0"/>
    <s v="CT"/>
    <x v="0"/>
    <s v="M"/>
    <s v="China"/>
    <n v="100"/>
    <s v="Linux, Deep Learning, Scala, Tableau, Spark"/>
    <s v="PhD"/>
    <n v="5"/>
    <x v="9"/>
    <d v="2024-08-09T00:00:00"/>
    <d v="2024-09-09T00:00:00"/>
    <n v="1827"/>
    <n v="10"/>
    <s v="Future Systems"/>
  </r>
  <r>
    <s v="AI10500"/>
    <x v="14"/>
    <n v="106961"/>
    <s v="USD"/>
    <x v="3"/>
    <s v="PT"/>
    <x v="8"/>
    <s v="M"/>
    <s v="United Kingdom"/>
    <n v="0"/>
    <s v="Spark, Kubernetes, Linux"/>
    <s v="Associate"/>
    <n v="18"/>
    <x v="13"/>
    <d v="2024-09-02T00:00:00"/>
    <d v="2024-10-27T00:00:00"/>
    <n v="1493"/>
    <n v="9.5"/>
    <s v="Smart Analytics"/>
  </r>
  <r>
    <s v="AI10501"/>
    <x v="2"/>
    <n v="76141"/>
    <s v="USD"/>
    <x v="2"/>
    <s v="FL"/>
    <x v="9"/>
    <s v="S"/>
    <s v="Sweden"/>
    <n v="0"/>
    <s v="MLOps, Python, Java, Deep Learning"/>
    <s v="Master"/>
    <n v="2"/>
    <x v="10"/>
    <d v="2024-05-10T00:00:00"/>
    <d v="2024-06-06T00:00:00"/>
    <n v="1452"/>
    <n v="8.3000000000000007"/>
    <s v="Autonomous Tech"/>
  </r>
  <r>
    <s v="AI10502"/>
    <x v="5"/>
    <n v="149132"/>
    <s v="USD"/>
    <x v="0"/>
    <s v="FT"/>
    <x v="9"/>
    <s v="L"/>
    <s v="Sweden"/>
    <n v="50"/>
    <s v="MLOps, Python, Java"/>
    <s v="PhD"/>
    <n v="6"/>
    <x v="0"/>
    <d v="2024-10-05T00:00:00"/>
    <d v="2024-11-25T00:00:00"/>
    <n v="1592"/>
    <n v="5.6"/>
    <s v="Autonomous Tech"/>
  </r>
  <r>
    <s v="AI10503"/>
    <x v="12"/>
    <n v="94843"/>
    <s v="USD"/>
    <x v="3"/>
    <s v="CT"/>
    <x v="10"/>
    <s v="S"/>
    <s v="Netherlands"/>
    <n v="100"/>
    <s v="SQL, Kubernetes, TensorFlow, PyTorch"/>
    <s v="Bachelor"/>
    <n v="19"/>
    <x v="8"/>
    <d v="2024-07-20T00:00:00"/>
    <d v="2024-09-03T00:00:00"/>
    <n v="1475"/>
    <n v="9.8000000000000007"/>
    <s v="Cognitive Computing"/>
  </r>
  <r>
    <s v="AI10504"/>
    <x v="18"/>
    <n v="128131"/>
    <s v="USD"/>
    <x v="2"/>
    <s v="FL"/>
    <x v="17"/>
    <s v="S"/>
    <s v="Denmark"/>
    <n v="50"/>
    <s v="Scala, PyTorch, Tableau, Python, Azure"/>
    <s v="Bachelor"/>
    <n v="3"/>
    <x v="2"/>
    <d v="2024-12-09T00:00:00"/>
    <d v="2025-01-10T00:00:00"/>
    <n v="853"/>
    <n v="6.1"/>
    <s v="Future Systems"/>
  </r>
  <r>
    <s v="AI10505"/>
    <x v="16"/>
    <n v="78675"/>
    <s v="USD"/>
    <x v="2"/>
    <s v="CT"/>
    <x v="1"/>
    <s v="S"/>
    <s v="Canada"/>
    <n v="100"/>
    <s v="Spark, TensorFlow, Linux, AWS"/>
    <s v="Bachelor"/>
    <n v="3"/>
    <x v="11"/>
    <d v="2024-04-16T00:00:00"/>
    <d v="2024-05-17T00:00:00"/>
    <n v="851"/>
    <n v="6.5"/>
    <s v="Autonomous Tech"/>
  </r>
  <r>
    <s v="AI10506"/>
    <x v="2"/>
    <n v="111232"/>
    <s v="USD"/>
    <x v="3"/>
    <s v="PT"/>
    <x v="10"/>
    <s v="S"/>
    <s v="South Korea"/>
    <n v="50"/>
    <s v="Tableau, Kubernetes, PyTorch"/>
    <s v="Associate"/>
    <n v="11"/>
    <x v="6"/>
    <d v="2024-01-27T00:00:00"/>
    <d v="2024-04-08T00:00:00"/>
    <n v="1360"/>
    <n v="8.1999999999999993"/>
    <s v="AI Innovations"/>
  </r>
  <r>
    <s v="AI10507"/>
    <x v="18"/>
    <n v="73306"/>
    <s v="USD"/>
    <x v="0"/>
    <s v="FL"/>
    <x v="18"/>
    <s v="S"/>
    <s v="Finland"/>
    <n v="100"/>
    <s v="Scala, Hadoop, Python, TensorFlow"/>
    <s v="PhD"/>
    <n v="5"/>
    <x v="6"/>
    <d v="2025-03-13T00:00:00"/>
    <d v="2025-05-20T00:00:00"/>
    <n v="2163"/>
    <n v="6.4"/>
    <s v="Algorithmic Solutions"/>
  </r>
  <r>
    <s v="AI10508"/>
    <x v="15"/>
    <n v="77576"/>
    <s v="USD"/>
    <x v="2"/>
    <s v="FL"/>
    <x v="3"/>
    <s v="M"/>
    <s v="India"/>
    <n v="0"/>
    <s v="Scala, Python, TensorFlow, Docker"/>
    <s v="Master"/>
    <n v="2"/>
    <x v="13"/>
    <d v="2025-01-22T00:00:00"/>
    <d v="2025-03-01T00:00:00"/>
    <n v="508"/>
    <n v="9.3000000000000007"/>
    <s v="Cognitive Computing"/>
  </r>
  <r>
    <s v="AI10509"/>
    <x v="0"/>
    <n v="164900"/>
    <s v="USD"/>
    <x v="3"/>
    <s v="FL"/>
    <x v="9"/>
    <s v="M"/>
    <s v="Sweden"/>
    <n v="50"/>
    <s v="Python, AWS, Data Visualization, GCP"/>
    <s v="Master"/>
    <n v="10"/>
    <x v="6"/>
    <d v="2025-04-14T00:00:00"/>
    <d v="2025-05-20T00:00:00"/>
    <n v="1886"/>
    <n v="9.5"/>
    <s v="Autonomous Tech"/>
  </r>
  <r>
    <s v="AI10510"/>
    <x v="1"/>
    <n v="62438"/>
    <s v="USD"/>
    <x v="2"/>
    <s v="PT"/>
    <x v="14"/>
    <s v="M"/>
    <s v="China"/>
    <n v="50"/>
    <s v="NLP, Mathematics, Docker"/>
    <s v="Associate"/>
    <n v="2"/>
    <x v="3"/>
    <d v="2025-04-12T00:00:00"/>
    <d v="2025-05-12T00:00:00"/>
    <n v="857"/>
    <n v="8.3000000000000007"/>
    <s v="Quantum Computing Inc"/>
  </r>
  <r>
    <s v="AI10511"/>
    <x v="1"/>
    <n v="70300"/>
    <s v="EUR"/>
    <x v="1"/>
    <s v="CT"/>
    <x v="4"/>
    <s v="M"/>
    <s v="France"/>
    <n v="0"/>
    <s v="R, Scala, Hadoop"/>
    <s v="Master"/>
    <n v="0"/>
    <x v="1"/>
    <d v="2025-03-20T00:00:00"/>
    <d v="2025-05-21T00:00:00"/>
    <n v="1949"/>
    <n v="9.1"/>
    <s v="Digital Transformation LLC"/>
  </r>
  <r>
    <s v="AI10512"/>
    <x v="5"/>
    <n v="62809"/>
    <s v="USD"/>
    <x v="1"/>
    <s v="FT"/>
    <x v="7"/>
    <s v="L"/>
    <s v="Singapore"/>
    <n v="0"/>
    <s v="Linux, AWS, Python"/>
    <s v="Master"/>
    <n v="0"/>
    <x v="0"/>
    <d v="2024-09-29T00:00:00"/>
    <d v="2024-12-01T00:00:00"/>
    <n v="1051"/>
    <n v="5.7"/>
    <s v="AI Innovations"/>
  </r>
  <r>
    <s v="AI10513"/>
    <x v="16"/>
    <n v="68352"/>
    <s v="USD"/>
    <x v="1"/>
    <s v="FT"/>
    <x v="9"/>
    <s v="S"/>
    <s v="Sweden"/>
    <n v="50"/>
    <s v="Git, Python, Statistics"/>
    <s v="Associate"/>
    <n v="0"/>
    <x v="14"/>
    <d v="2025-03-01T00:00:00"/>
    <d v="2025-04-14T00:00:00"/>
    <n v="1509"/>
    <n v="8.9"/>
    <s v="Predictive Systems"/>
  </r>
  <r>
    <s v="AI10514"/>
    <x v="5"/>
    <n v="37703"/>
    <s v="USD"/>
    <x v="1"/>
    <s v="FT"/>
    <x v="19"/>
    <s v="S"/>
    <s v="Norway"/>
    <n v="0"/>
    <s v="GCP, Mathematics, R, MLOps"/>
    <s v="PhD"/>
    <n v="1"/>
    <x v="13"/>
    <d v="2025-04-28T00:00:00"/>
    <d v="2025-05-14T00:00:00"/>
    <n v="642"/>
    <n v="8.1"/>
    <s v="Quantum Computing Inc"/>
  </r>
  <r>
    <s v="AI10515"/>
    <x v="3"/>
    <n v="79523"/>
    <s v="USD"/>
    <x v="1"/>
    <s v="CT"/>
    <x v="7"/>
    <s v="L"/>
    <s v="Singapore"/>
    <n v="100"/>
    <s v="Java, Linux, Computer Vision, Azure"/>
    <s v="Associate"/>
    <n v="1"/>
    <x v="2"/>
    <d v="2024-01-19T00:00:00"/>
    <d v="2024-03-10T00:00:00"/>
    <n v="1208"/>
    <n v="8.6"/>
    <s v="Neural Networks Co"/>
  </r>
  <r>
    <s v="AI10516"/>
    <x v="7"/>
    <n v="63958"/>
    <s v="USD"/>
    <x v="1"/>
    <s v="FT"/>
    <x v="15"/>
    <s v="S"/>
    <s v="Australia"/>
    <n v="0"/>
    <s v="PyTorch, Docker, MLOps, Data Visualization, Scala"/>
    <s v="Associate"/>
    <n v="1"/>
    <x v="10"/>
    <d v="2024-07-30T00:00:00"/>
    <d v="2024-09-17T00:00:00"/>
    <n v="608"/>
    <n v="9.6"/>
    <s v="Neural Networks Co"/>
  </r>
  <r>
    <s v="AI10517"/>
    <x v="18"/>
    <n v="182504"/>
    <s v="EUR"/>
    <x v="3"/>
    <s v="FT"/>
    <x v="4"/>
    <s v="M"/>
    <s v="France"/>
    <n v="50"/>
    <s v="Hadoop, Docker, Python"/>
    <s v="PhD"/>
    <n v="12"/>
    <x v="13"/>
    <d v="2025-01-02T00:00:00"/>
    <d v="2025-02-22T00:00:00"/>
    <n v="1500"/>
    <n v="7.1"/>
    <s v="Future Systems"/>
  </r>
  <r>
    <s v="AI10518"/>
    <x v="14"/>
    <n v="204893"/>
    <s v="USD"/>
    <x v="0"/>
    <s v="FL"/>
    <x v="11"/>
    <s v="L"/>
    <s v="Norway"/>
    <n v="50"/>
    <s v="Tableau, SQL, Mathematics"/>
    <s v="Master"/>
    <n v="9"/>
    <x v="1"/>
    <d v="2024-05-30T00:00:00"/>
    <d v="2024-07-02T00:00:00"/>
    <n v="1111"/>
    <n v="9.6999999999999993"/>
    <s v="DeepTech Ventures"/>
  </r>
  <r>
    <s v="AI10519"/>
    <x v="6"/>
    <n v="89203"/>
    <s v="USD"/>
    <x v="2"/>
    <s v="PT"/>
    <x v="1"/>
    <s v="S"/>
    <s v="Israel"/>
    <n v="100"/>
    <s v="Mathematics, TensorFlow, Data Visualization"/>
    <s v="PhD"/>
    <n v="2"/>
    <x v="10"/>
    <d v="2024-04-13T00:00:00"/>
    <d v="2024-05-18T00:00:00"/>
    <n v="656"/>
    <n v="8.4"/>
    <s v="Smart Analytics"/>
  </r>
  <r>
    <s v="AI10520"/>
    <x v="16"/>
    <n v="99530"/>
    <s v="EUR"/>
    <x v="2"/>
    <s v="CT"/>
    <x v="12"/>
    <s v="L"/>
    <s v="Netherlands"/>
    <n v="0"/>
    <s v="Data Visualization, PyTorch, Scala, MLOps, Azure"/>
    <s v="Associate"/>
    <n v="4"/>
    <x v="2"/>
    <d v="2025-03-14T00:00:00"/>
    <d v="2025-04-03T00:00:00"/>
    <n v="969"/>
    <n v="7.6"/>
    <s v="DeepTech Ventures"/>
  </r>
  <r>
    <s v="AI10521"/>
    <x v="11"/>
    <n v="129379"/>
    <s v="USD"/>
    <x v="0"/>
    <s v="PT"/>
    <x v="1"/>
    <s v="L"/>
    <s v="Canada"/>
    <n v="50"/>
    <s v="GCP, Tableau, Deep Learning, Scala, Computer Vision"/>
    <s v="Bachelor"/>
    <n v="8"/>
    <x v="10"/>
    <d v="2025-03-21T00:00:00"/>
    <d v="2025-04-29T00:00:00"/>
    <n v="2401"/>
    <n v="7.7"/>
    <s v="Neural Networks Co"/>
  </r>
  <r>
    <s v="AI10522"/>
    <x v="14"/>
    <n v="148751"/>
    <s v="EUR"/>
    <x v="0"/>
    <s v="PT"/>
    <x v="5"/>
    <s v="M"/>
    <s v="Germany"/>
    <n v="50"/>
    <s v="Data Visualization, MLOps, Linux"/>
    <s v="Master"/>
    <n v="5"/>
    <x v="5"/>
    <d v="2024-06-12T00:00:00"/>
    <d v="2024-08-21T00:00:00"/>
    <n v="690"/>
    <n v="8.9"/>
    <s v="Advanced Robotics"/>
  </r>
  <r>
    <s v="AI10523"/>
    <x v="18"/>
    <n v="151829"/>
    <s v="USD"/>
    <x v="2"/>
    <s v="FL"/>
    <x v="2"/>
    <s v="M"/>
    <s v="Switzerland"/>
    <n v="100"/>
    <s v="Python, Spark, TensorFlow, Tableau, Azure"/>
    <s v="Associate"/>
    <n v="4"/>
    <x v="4"/>
    <d v="2024-01-01T00:00:00"/>
    <d v="2024-03-06T00:00:00"/>
    <n v="1371"/>
    <n v="8.8000000000000007"/>
    <s v="Advanced Robotics"/>
  </r>
  <r>
    <s v="AI10524"/>
    <x v="17"/>
    <n v="99811"/>
    <s v="USD"/>
    <x v="2"/>
    <s v="FL"/>
    <x v="17"/>
    <s v="M"/>
    <s v="Denmark"/>
    <n v="100"/>
    <s v="SQL, AWS, Statistics"/>
    <s v="Associate"/>
    <n v="2"/>
    <x v="4"/>
    <d v="2024-04-20T00:00:00"/>
    <d v="2024-05-26T00:00:00"/>
    <n v="586"/>
    <n v="6.2"/>
    <s v="Machine Intelligence Group"/>
  </r>
  <r>
    <s v="AI10525"/>
    <x v="5"/>
    <n v="124464"/>
    <s v="USD"/>
    <x v="3"/>
    <s v="PT"/>
    <x v="10"/>
    <s v="M"/>
    <s v="South Korea"/>
    <n v="50"/>
    <s v="Computer Vision, Spark, Kubernetes"/>
    <s v="PhD"/>
    <n v="18"/>
    <x v="12"/>
    <d v="2024-08-25T00:00:00"/>
    <d v="2024-09-29T00:00:00"/>
    <n v="1302"/>
    <n v="5.5"/>
    <s v="DataVision Ltd"/>
  </r>
  <r>
    <s v="AI10526"/>
    <x v="12"/>
    <n v="139972"/>
    <s v="EUR"/>
    <x v="0"/>
    <s v="FT"/>
    <x v="12"/>
    <s v="L"/>
    <s v="Netherlands"/>
    <n v="100"/>
    <s v="PyTorch, SQL, Spark, Scala, Hadoop"/>
    <s v="Master"/>
    <n v="5"/>
    <x v="12"/>
    <d v="2024-06-08T00:00:00"/>
    <d v="2024-07-29T00:00:00"/>
    <n v="1992"/>
    <n v="9.5"/>
    <s v="AI Innovations"/>
  </r>
  <r>
    <s v="AI10527"/>
    <x v="4"/>
    <n v="119418"/>
    <s v="USD"/>
    <x v="0"/>
    <s v="FL"/>
    <x v="11"/>
    <s v="S"/>
    <s v="Norway"/>
    <n v="0"/>
    <s v="Scala, Docker, Kubernetes"/>
    <s v="Associate"/>
    <n v="6"/>
    <x v="4"/>
    <d v="2024-09-21T00:00:00"/>
    <d v="2024-10-10T00:00:00"/>
    <n v="2121"/>
    <n v="5.9"/>
    <s v="TechCorp Inc"/>
  </r>
  <r>
    <s v="AI10528"/>
    <x v="10"/>
    <n v="167545"/>
    <s v="USD"/>
    <x v="0"/>
    <s v="FT"/>
    <x v="11"/>
    <s v="S"/>
    <s v="Norway"/>
    <n v="100"/>
    <s v="Linux, Hadoop, Scala, MLOps, Mathematics"/>
    <s v="PhD"/>
    <n v="6"/>
    <x v="14"/>
    <d v="2024-05-21T00:00:00"/>
    <d v="2024-07-09T00:00:00"/>
    <n v="2267"/>
    <n v="5.6"/>
    <s v="Quantum Computing Inc"/>
  </r>
  <r>
    <s v="AI10529"/>
    <x v="17"/>
    <n v="154313"/>
    <s v="GBP"/>
    <x v="0"/>
    <s v="CT"/>
    <x v="6"/>
    <s v="M"/>
    <s v="United Kingdom"/>
    <n v="50"/>
    <s v="Azure, Docker, PyTorch, Git, Statistics"/>
    <s v="Master"/>
    <n v="5"/>
    <x v="14"/>
    <d v="2024-01-03T00:00:00"/>
    <d v="2024-01-18T00:00:00"/>
    <n v="523"/>
    <n v="9.6999999999999993"/>
    <s v="AI Innovations"/>
  </r>
  <r>
    <s v="AI10530"/>
    <x v="1"/>
    <n v="49550"/>
    <s v="USD"/>
    <x v="2"/>
    <s v="CT"/>
    <x v="16"/>
    <s v="S"/>
    <s v="Ireland"/>
    <n v="0"/>
    <s v="Java, MLOps, TensorFlow"/>
    <s v="Master"/>
    <n v="4"/>
    <x v="1"/>
    <d v="2024-03-12T00:00:00"/>
    <d v="2024-05-04T00:00:00"/>
    <n v="2154"/>
    <n v="7.9"/>
    <s v="Digital Transformation LLC"/>
  </r>
  <r>
    <s v="AI10531"/>
    <x v="15"/>
    <n v="163636"/>
    <s v="USD"/>
    <x v="0"/>
    <s v="PT"/>
    <x v="15"/>
    <s v="L"/>
    <s v="Norway"/>
    <n v="0"/>
    <s v="SQL, Spark, Mathematics"/>
    <s v="PhD"/>
    <n v="5"/>
    <x v="2"/>
    <d v="2024-04-19T00:00:00"/>
    <d v="2024-06-06T00:00:00"/>
    <n v="693"/>
    <n v="5.6"/>
    <s v="Machine Intelligence Group"/>
  </r>
  <r>
    <s v="AI10532"/>
    <x v="7"/>
    <n v="122010"/>
    <s v="GBP"/>
    <x v="0"/>
    <s v="FT"/>
    <x v="6"/>
    <s v="S"/>
    <s v="United Kingdom"/>
    <n v="100"/>
    <s v="Kubernetes, R, Tableau, AWS"/>
    <s v="Bachelor"/>
    <n v="8"/>
    <x v="4"/>
    <d v="2024-09-22T00:00:00"/>
    <d v="2024-10-22T00:00:00"/>
    <n v="727"/>
    <n v="5.4"/>
    <s v="Quantum Computing Inc"/>
  </r>
  <r>
    <s v="AI10533"/>
    <x v="0"/>
    <n v="204426"/>
    <s v="USD"/>
    <x v="3"/>
    <s v="FL"/>
    <x v="11"/>
    <s v="L"/>
    <s v="Norway"/>
    <n v="0"/>
    <s v="Tableau, AWS, Computer Vision"/>
    <s v="Master"/>
    <n v="14"/>
    <x v="1"/>
    <d v="2024-02-26T00:00:00"/>
    <d v="2024-04-08T00:00:00"/>
    <n v="592"/>
    <n v="7.2"/>
    <s v="DataVision Ltd"/>
  </r>
  <r>
    <s v="AI10534"/>
    <x v="19"/>
    <n v="121073"/>
    <s v="USD"/>
    <x v="2"/>
    <s v="PT"/>
    <x v="2"/>
    <s v="L"/>
    <s v="Switzerland"/>
    <n v="100"/>
    <s v="Scala, Deep Learning, Java, R, Docker"/>
    <s v="Master"/>
    <n v="4"/>
    <x v="7"/>
    <d v="2025-01-19T00:00:00"/>
    <d v="2025-02-07T00:00:00"/>
    <n v="2395"/>
    <n v="8.4"/>
    <s v="Predictive Systems"/>
  </r>
  <r>
    <s v="AI10535"/>
    <x v="18"/>
    <n v="93740"/>
    <s v="USD"/>
    <x v="2"/>
    <s v="PT"/>
    <x v="7"/>
    <s v="S"/>
    <s v="Singapore"/>
    <n v="0"/>
    <s v="Hadoop, AWS, Azure, PyTorch, Computer Vision"/>
    <s v="Bachelor"/>
    <n v="4"/>
    <x v="14"/>
    <d v="2024-09-03T00:00:00"/>
    <d v="2024-10-01T00:00:00"/>
    <n v="1658"/>
    <n v="8.3000000000000007"/>
    <s v="AI Innovations"/>
  </r>
  <r>
    <s v="AI10536"/>
    <x v="0"/>
    <n v="121620"/>
    <s v="GBP"/>
    <x v="0"/>
    <s v="PT"/>
    <x v="6"/>
    <s v="S"/>
    <s v="United Kingdom"/>
    <n v="0"/>
    <s v="Python, TensorFlow, Tableau"/>
    <s v="PhD"/>
    <n v="7"/>
    <x v="8"/>
    <d v="2024-03-22T00:00:00"/>
    <d v="2024-05-17T00:00:00"/>
    <n v="2352"/>
    <n v="6.6"/>
    <s v="Advanced Robotics"/>
  </r>
  <r>
    <s v="AI10537"/>
    <x v="16"/>
    <n v="77430"/>
    <s v="USD"/>
    <x v="1"/>
    <s v="CT"/>
    <x v="2"/>
    <s v="S"/>
    <s v="Canada"/>
    <n v="50"/>
    <s v="Linux, Kubernetes, Tableau, Python, SQL"/>
    <s v="Master"/>
    <n v="1"/>
    <x v="14"/>
    <d v="2024-10-08T00:00:00"/>
    <d v="2024-12-04T00:00:00"/>
    <n v="2216"/>
    <n v="9.6"/>
    <s v="Cognitive Computing"/>
  </r>
  <r>
    <s v="AI10538"/>
    <x v="7"/>
    <n v="151828"/>
    <s v="USD"/>
    <x v="3"/>
    <s v="CT"/>
    <x v="10"/>
    <s v="S"/>
    <s v="South Korea"/>
    <n v="100"/>
    <s v="Git, Python, Deep Learning"/>
    <s v="Bachelor"/>
    <n v="17"/>
    <x v="7"/>
    <d v="2024-09-27T00:00:00"/>
    <d v="2024-11-26T00:00:00"/>
    <n v="1523"/>
    <n v="9.9"/>
    <s v="AI Innovations"/>
  </r>
  <r>
    <s v="AI10539"/>
    <x v="18"/>
    <n v="290006"/>
    <s v="USD"/>
    <x v="3"/>
    <s v="PT"/>
    <x v="2"/>
    <s v="M"/>
    <s v="Switzerland"/>
    <n v="50"/>
    <s v="R, PyTorch, Linux, Docker"/>
    <s v="Associate"/>
    <n v="13"/>
    <x v="13"/>
    <d v="2024-09-17T00:00:00"/>
    <d v="2024-11-06T00:00:00"/>
    <n v="2003"/>
    <n v="5.6"/>
    <s v="Cloud AI Solutions"/>
  </r>
  <r>
    <s v="AI10540"/>
    <x v="10"/>
    <n v="36309"/>
    <s v="USD"/>
    <x v="1"/>
    <s v="PT"/>
    <x v="0"/>
    <s v="S"/>
    <s v="United Kingdom"/>
    <n v="0"/>
    <s v="Deep Learning, Python, SQL, GCP"/>
    <s v="Associate"/>
    <n v="1"/>
    <x v="14"/>
    <d v="2024-05-11T00:00:00"/>
    <d v="2024-07-03T00:00:00"/>
    <n v="2081"/>
    <n v="8"/>
    <s v="DeepTech Ventures"/>
  </r>
  <r>
    <s v="AI10541"/>
    <x v="18"/>
    <n v="68166"/>
    <s v="USD"/>
    <x v="1"/>
    <s v="PT"/>
    <x v="9"/>
    <s v="L"/>
    <s v="Sweden"/>
    <n v="0"/>
    <s v="R, NLP, Hadoop, Computer Vision"/>
    <s v="Associate"/>
    <n v="1"/>
    <x v="11"/>
    <d v="2025-01-16T00:00:00"/>
    <d v="2025-03-02T00:00:00"/>
    <n v="739"/>
    <n v="9"/>
    <s v="Autonomous Tech"/>
  </r>
  <r>
    <s v="AI10542"/>
    <x v="19"/>
    <n v="64871"/>
    <s v="USD"/>
    <x v="1"/>
    <s v="FL"/>
    <x v="3"/>
    <s v="L"/>
    <s v="India"/>
    <n v="100"/>
    <s v="Kubernetes, TensorFlow, Docker, PyTorch, Linux"/>
    <s v="PhD"/>
    <n v="0"/>
    <x v="5"/>
    <d v="2025-01-27T00:00:00"/>
    <d v="2025-03-03T00:00:00"/>
    <n v="1796"/>
    <n v="9.1"/>
    <s v="Predictive Systems"/>
  </r>
  <r>
    <s v="AI10543"/>
    <x v="6"/>
    <n v="147300"/>
    <s v="USD"/>
    <x v="2"/>
    <s v="PT"/>
    <x v="11"/>
    <s v="L"/>
    <s v="Norway"/>
    <n v="100"/>
    <s v="Kubernetes, Linux, Mathematics"/>
    <s v="Master"/>
    <n v="4"/>
    <x v="11"/>
    <d v="2024-09-20T00:00:00"/>
    <d v="2024-10-19T00:00:00"/>
    <n v="2390"/>
    <n v="9.6999999999999993"/>
    <s v="DataVision Ltd"/>
  </r>
  <r>
    <s v="AI10544"/>
    <x v="13"/>
    <n v="146269"/>
    <s v="EUR"/>
    <x v="3"/>
    <s v="CT"/>
    <x v="5"/>
    <s v="M"/>
    <s v="Germany"/>
    <n v="100"/>
    <s v="Kubernetes, Statistics, Python, Linux"/>
    <s v="Bachelor"/>
    <n v="10"/>
    <x v="12"/>
    <d v="2024-09-25T00:00:00"/>
    <d v="2024-10-31T00:00:00"/>
    <n v="1010"/>
    <n v="6.5"/>
    <s v="DataVision Ltd"/>
  </r>
  <r>
    <s v="AI10545"/>
    <x v="4"/>
    <n v="139582"/>
    <s v="USD"/>
    <x v="0"/>
    <s v="CT"/>
    <x v="9"/>
    <s v="L"/>
    <s v="Sweden"/>
    <n v="50"/>
    <s v="Docker, Spark, Mathematics, Kubernetes, Scala"/>
    <s v="Bachelor"/>
    <n v="5"/>
    <x v="13"/>
    <d v="2024-01-23T00:00:00"/>
    <d v="2024-03-20T00:00:00"/>
    <n v="1935"/>
    <n v="7"/>
    <s v="Cloud AI Solutions"/>
  </r>
  <r>
    <s v="AI10546"/>
    <x v="12"/>
    <n v="53254"/>
    <s v="USD"/>
    <x v="2"/>
    <s v="CT"/>
    <x v="18"/>
    <s v="M"/>
    <s v="Finland"/>
    <n v="50"/>
    <s v="Kubernetes, PyTorch, Deep Learning, NLP"/>
    <s v="Bachelor"/>
    <n v="3"/>
    <x v="3"/>
    <d v="2024-10-20T00:00:00"/>
    <d v="2024-12-01T00:00:00"/>
    <n v="1779"/>
    <n v="6.1"/>
    <s v="AI Innovations"/>
  </r>
  <r>
    <s v="AI10547"/>
    <x v="15"/>
    <n v="93638"/>
    <s v="USD"/>
    <x v="0"/>
    <s v="CT"/>
    <x v="19"/>
    <s v="M"/>
    <s v="Japan"/>
    <n v="100"/>
    <s v="PyTorch, MLOps, R, GCP, Git"/>
    <s v="Associate"/>
    <n v="8"/>
    <x v="12"/>
    <d v="2024-10-18T00:00:00"/>
    <d v="2024-11-07T00:00:00"/>
    <n v="2344"/>
    <n v="6.4"/>
    <s v="Future Systems"/>
  </r>
  <r>
    <s v="AI10548"/>
    <x v="10"/>
    <n v="116999"/>
    <s v="EUR"/>
    <x v="2"/>
    <s v="CT"/>
    <x v="5"/>
    <s v="L"/>
    <s v="Germany"/>
    <n v="100"/>
    <s v="Kubernetes, Scala, Tableau"/>
    <s v="Bachelor"/>
    <n v="2"/>
    <x v="6"/>
    <d v="2025-03-11T00:00:00"/>
    <d v="2025-04-14T00:00:00"/>
    <n v="2288"/>
    <n v="5.6"/>
    <s v="DeepTech Ventures"/>
  </r>
  <r>
    <s v="AI10549"/>
    <x v="6"/>
    <n v="124800"/>
    <s v="USD"/>
    <x v="0"/>
    <s v="PT"/>
    <x v="15"/>
    <s v="L"/>
    <s v="Australia"/>
    <n v="100"/>
    <s v="Scala, PyTorch, AWS, Git"/>
    <s v="Master"/>
    <n v="9"/>
    <x v="0"/>
    <d v="2024-09-27T00:00:00"/>
    <d v="2024-10-21T00:00:00"/>
    <n v="1780"/>
    <n v="5.5"/>
    <s v="DeepTech Ventures"/>
  </r>
  <r>
    <s v="AI10550"/>
    <x v="8"/>
    <n v="76008"/>
    <s v="USD"/>
    <x v="0"/>
    <s v="PT"/>
    <x v="3"/>
    <s v="S"/>
    <s v="India"/>
    <n v="100"/>
    <s v="SQL, Computer Vision, AWS, Hadoop, Statistics"/>
    <s v="Master"/>
    <n v="8"/>
    <x v="1"/>
    <d v="2025-04-08T00:00:00"/>
    <d v="2025-04-22T00:00:00"/>
    <n v="1296"/>
    <n v="6.2"/>
    <s v="Future Systems"/>
  </r>
  <r>
    <s v="AI10551"/>
    <x v="13"/>
    <n v="181663"/>
    <s v="EUR"/>
    <x v="3"/>
    <s v="CT"/>
    <x v="4"/>
    <s v="S"/>
    <s v="Ireland"/>
    <n v="100"/>
    <s v="Docker, R, PyTorch"/>
    <s v="Bachelor"/>
    <n v="14"/>
    <x v="1"/>
    <d v="2024-09-12T00:00:00"/>
    <d v="2024-11-23T00:00:00"/>
    <n v="1120"/>
    <n v="5.0999999999999996"/>
    <s v="Cognitive Computing"/>
  </r>
  <r>
    <s v="AI10552"/>
    <x v="19"/>
    <n v="51017"/>
    <s v="USD"/>
    <x v="1"/>
    <s v="FL"/>
    <x v="10"/>
    <s v="S"/>
    <s v="Israel"/>
    <n v="50"/>
    <s v="Linux, Tableau, Hadoop"/>
    <s v="Bachelor"/>
    <n v="1"/>
    <x v="12"/>
    <d v="2024-02-19T00:00:00"/>
    <d v="2024-03-22T00:00:00"/>
    <n v="2078"/>
    <n v="7.2"/>
    <s v="Machine Intelligence Group"/>
  </r>
  <r>
    <s v="AI10553"/>
    <x v="16"/>
    <n v="362503"/>
    <s v="USD"/>
    <x v="3"/>
    <s v="PT"/>
    <x v="11"/>
    <s v="L"/>
    <s v="Norway"/>
    <n v="100"/>
    <s v="Docker, Statistics, Scala"/>
    <s v="Master"/>
    <n v="12"/>
    <x v="11"/>
    <d v="2025-04-11T00:00:00"/>
    <d v="2025-05-21T00:00:00"/>
    <n v="735"/>
    <n v="9.4"/>
    <s v="DeepTech Ventures"/>
  </r>
  <r>
    <s v="AI10554"/>
    <x v="12"/>
    <n v="139021"/>
    <s v="GBP"/>
    <x v="0"/>
    <s v="FT"/>
    <x v="6"/>
    <s v="M"/>
    <s v="Denmark"/>
    <n v="0"/>
    <s v="Git, R, PyTorch"/>
    <s v="Bachelor"/>
    <n v="8"/>
    <x v="12"/>
    <d v="2024-08-14T00:00:00"/>
    <d v="2024-09-10T00:00:00"/>
    <n v="1096"/>
    <n v="5.2"/>
    <s v="Quantum Computing Inc"/>
  </r>
  <r>
    <s v="AI10555"/>
    <x v="14"/>
    <n v="226536"/>
    <s v="USD"/>
    <x v="3"/>
    <s v="CT"/>
    <x v="7"/>
    <s v="S"/>
    <s v="Germany"/>
    <n v="0"/>
    <s v="Azure, Python, Hadoop, Data Visualization"/>
    <s v="Associate"/>
    <n v="13"/>
    <x v="1"/>
    <d v="2024-11-11T00:00:00"/>
    <d v="2024-12-12T00:00:00"/>
    <n v="2018"/>
    <n v="5.2"/>
    <s v="Autonomous Tech"/>
  </r>
  <r>
    <s v="AI10556"/>
    <x v="15"/>
    <n v="43882"/>
    <s v="USD"/>
    <x v="1"/>
    <s v="PT"/>
    <x v="3"/>
    <s v="M"/>
    <s v="India"/>
    <n v="100"/>
    <s v="Statistics, SQL, Data Visualization, Python, GCP"/>
    <s v="Associate"/>
    <n v="1"/>
    <x v="6"/>
    <d v="2025-02-01T00:00:00"/>
    <d v="2025-02-19T00:00:00"/>
    <n v="1767"/>
    <n v="9.9"/>
    <s v="AI Innovations"/>
  </r>
  <r>
    <s v="AI10557"/>
    <x v="13"/>
    <n v="146248"/>
    <s v="USD"/>
    <x v="0"/>
    <s v="FL"/>
    <x v="2"/>
    <s v="M"/>
    <s v="Australia"/>
    <n v="0"/>
    <s v="TensorFlow, Azure, Computer Vision, Mathematics, Java"/>
    <s v="Master"/>
    <n v="6"/>
    <x v="4"/>
    <d v="2024-08-08T00:00:00"/>
    <d v="2024-10-06T00:00:00"/>
    <n v="2192"/>
    <n v="6.5"/>
    <s v="Quantum Computing Inc"/>
  </r>
  <r>
    <s v="AI10558"/>
    <x v="14"/>
    <n v="93746"/>
    <s v="USD"/>
    <x v="0"/>
    <s v="FT"/>
    <x v="10"/>
    <s v="S"/>
    <s v="South Korea"/>
    <n v="0"/>
    <s v="MLOps, PyTorch, Hadoop, Azure, AWS"/>
    <s v="Bachelor"/>
    <n v="8"/>
    <x v="12"/>
    <d v="2024-06-03T00:00:00"/>
    <d v="2024-08-03T00:00:00"/>
    <n v="1515"/>
    <n v="6.4"/>
    <s v="DataVision Ltd"/>
  </r>
  <r>
    <s v="AI10559"/>
    <x v="4"/>
    <n v="56618"/>
    <s v="USD"/>
    <x v="1"/>
    <s v="PT"/>
    <x v="1"/>
    <s v="M"/>
    <s v="Canada"/>
    <n v="100"/>
    <s v="TensorFlow, Data Visualization, SQL"/>
    <s v="Bachelor"/>
    <n v="0"/>
    <x v="6"/>
    <d v="2025-03-26T00:00:00"/>
    <d v="2025-04-24T00:00:00"/>
    <n v="1263"/>
    <n v="7.6"/>
    <s v="Autonomous Tech"/>
  </r>
  <r>
    <s v="AI10560"/>
    <x v="7"/>
    <n v="97335"/>
    <s v="USD"/>
    <x v="2"/>
    <s v="FL"/>
    <x v="15"/>
    <s v="S"/>
    <s v="Australia"/>
    <n v="0"/>
    <s v="AWS, Kubernetes, MLOps, Git"/>
    <s v="Associate"/>
    <n v="3"/>
    <x v="3"/>
    <d v="2025-03-26T00:00:00"/>
    <d v="2025-05-23T00:00:00"/>
    <n v="1246"/>
    <n v="6.6"/>
    <s v="Quantum Computing Inc"/>
  </r>
  <r>
    <s v="AI10561"/>
    <x v="10"/>
    <n v="96872"/>
    <s v="EUR"/>
    <x v="2"/>
    <s v="FT"/>
    <x v="5"/>
    <s v="M"/>
    <s v="Germany"/>
    <n v="100"/>
    <s v="Docker, MLOps, Python, PyTorch, R"/>
    <s v="Associate"/>
    <n v="2"/>
    <x v="8"/>
    <d v="2025-01-20T00:00:00"/>
    <d v="2025-02-10T00:00:00"/>
    <n v="1793"/>
    <n v="5.0999999999999996"/>
    <s v="Quantum Computing Inc"/>
  </r>
  <r>
    <s v="AI10562"/>
    <x v="4"/>
    <n v="39515"/>
    <s v="USD"/>
    <x v="1"/>
    <s v="CT"/>
    <x v="18"/>
    <s v="M"/>
    <s v="India"/>
    <n v="0"/>
    <s v="Git, Spark, Scala, R, Statistics"/>
    <s v="Associate"/>
    <n v="0"/>
    <x v="1"/>
    <d v="2025-01-27T00:00:00"/>
    <d v="2025-03-20T00:00:00"/>
    <n v="2482"/>
    <n v="5.6"/>
    <s v="Quantum Computing Inc"/>
  </r>
  <r>
    <s v="AI10563"/>
    <x v="14"/>
    <n v="88922"/>
    <s v="USD"/>
    <x v="0"/>
    <s v="CT"/>
    <x v="16"/>
    <s v="S"/>
    <s v="Ireland"/>
    <n v="100"/>
    <s v="Tableau, Java, Azure"/>
    <s v="Associate"/>
    <n v="8"/>
    <x v="3"/>
    <d v="2024-04-02T00:00:00"/>
    <d v="2024-06-09T00:00:00"/>
    <n v="815"/>
    <n v="6.2"/>
    <s v="Future Systems"/>
  </r>
  <r>
    <s v="AI10564"/>
    <x v="11"/>
    <n v="57442"/>
    <s v="EUR"/>
    <x v="1"/>
    <s v="PT"/>
    <x v="12"/>
    <s v="S"/>
    <s v="Netherlands"/>
    <n v="0"/>
    <s v="SQL, Docker, TensorFlow"/>
    <s v="Associate"/>
    <n v="1"/>
    <x v="0"/>
    <d v="2024-01-05T00:00:00"/>
    <d v="2024-01-27T00:00:00"/>
    <n v="1710"/>
    <n v="6.5"/>
    <s v="Cloud AI Solutions"/>
  </r>
  <r>
    <s v="AI10565"/>
    <x v="18"/>
    <n v="54544"/>
    <s v="USD"/>
    <x v="1"/>
    <s v="FL"/>
    <x v="8"/>
    <s v="L"/>
    <s v="Austria"/>
    <n v="0"/>
    <s v="Scala, Linux, MLOps"/>
    <s v="Associate"/>
    <n v="0"/>
    <x v="6"/>
    <d v="2024-04-14T00:00:00"/>
    <d v="2024-06-16T00:00:00"/>
    <n v="1199"/>
    <n v="7.1"/>
    <s v="Digital Transformation LLC"/>
  </r>
  <r>
    <s v="AI10566"/>
    <x v="13"/>
    <n v="180451"/>
    <s v="GBP"/>
    <x v="0"/>
    <s v="FL"/>
    <x v="6"/>
    <s v="L"/>
    <s v="United Kingdom"/>
    <n v="0"/>
    <s v="Python, TensorFlow, MLOps"/>
    <s v="PhD"/>
    <n v="9"/>
    <x v="8"/>
    <d v="2024-01-05T00:00:00"/>
    <d v="2024-03-04T00:00:00"/>
    <n v="745"/>
    <n v="7"/>
    <s v="Neural Networks Co"/>
  </r>
  <r>
    <s v="AI10567"/>
    <x v="19"/>
    <n v="169470"/>
    <s v="USD"/>
    <x v="0"/>
    <s v="FT"/>
    <x v="17"/>
    <s v="L"/>
    <s v="Sweden"/>
    <n v="100"/>
    <s v="Hadoop, TensorFlow, GCP, Statistics, Deep Learning"/>
    <s v="Bachelor"/>
    <n v="8"/>
    <x v="10"/>
    <d v="2025-02-09T00:00:00"/>
    <d v="2025-04-06T00:00:00"/>
    <n v="2019"/>
    <n v="8.8000000000000007"/>
    <s v="Quantum Computing Inc"/>
  </r>
  <r>
    <s v="AI10568"/>
    <x v="19"/>
    <n v="144875"/>
    <s v="USD"/>
    <x v="0"/>
    <s v="FT"/>
    <x v="15"/>
    <s v="L"/>
    <s v="Switzerland"/>
    <n v="50"/>
    <s v="Kubernetes, PyTorch, AWS, Deep Learning"/>
    <s v="PhD"/>
    <n v="9"/>
    <x v="0"/>
    <d v="2024-06-16T00:00:00"/>
    <d v="2024-08-08T00:00:00"/>
    <n v="1106"/>
    <n v="6.9"/>
    <s v="Quantum Computing Inc"/>
  </r>
  <r>
    <s v="AI10569"/>
    <x v="2"/>
    <n v="59021"/>
    <s v="USD"/>
    <x v="2"/>
    <s v="FL"/>
    <x v="19"/>
    <s v="S"/>
    <s v="India"/>
    <n v="100"/>
    <s v="Hadoop, GCP, Scala, Azure"/>
    <s v="PhD"/>
    <n v="3"/>
    <x v="3"/>
    <d v="2024-10-26T00:00:00"/>
    <d v="2025-01-05T00:00:00"/>
    <n v="1425"/>
    <n v="5.9"/>
    <s v="Future Systems"/>
  </r>
  <r>
    <s v="AI10570"/>
    <x v="3"/>
    <n v="117863"/>
    <s v="EUR"/>
    <x v="0"/>
    <s v="PT"/>
    <x v="5"/>
    <s v="L"/>
    <s v="Germany"/>
    <n v="0"/>
    <s v="Docker, GCP, Deep Learning, Kubernetes, SQL"/>
    <s v="Bachelor"/>
    <n v="5"/>
    <x v="6"/>
    <d v="2025-03-17T00:00:00"/>
    <d v="2025-04-23T00:00:00"/>
    <n v="649"/>
    <n v="5.2"/>
    <s v="Algorithmic Solutions"/>
  </r>
  <r>
    <s v="AI10571"/>
    <x v="17"/>
    <n v="154400"/>
    <s v="EUR"/>
    <x v="3"/>
    <s v="FT"/>
    <x v="4"/>
    <s v="M"/>
    <s v="France"/>
    <n v="50"/>
    <s v="PyTorch, Computer Vision, TensorFlow, Azure, Scala"/>
    <s v="Master"/>
    <n v="19"/>
    <x v="14"/>
    <d v="2024-02-13T00:00:00"/>
    <d v="2024-03-09T00:00:00"/>
    <n v="564"/>
    <n v="9.1"/>
    <s v="Autonomous Tech"/>
  </r>
  <r>
    <s v="AI10572"/>
    <x v="1"/>
    <n v="203487"/>
    <s v="USD"/>
    <x v="3"/>
    <s v="FL"/>
    <x v="9"/>
    <s v="M"/>
    <s v="Sweden"/>
    <n v="100"/>
    <s v="Tableau, Azure, TensorFlow, Computer Vision, Hadoop"/>
    <s v="Master"/>
    <n v="14"/>
    <x v="8"/>
    <d v="2024-12-03T00:00:00"/>
    <d v="2025-02-04T00:00:00"/>
    <n v="1234"/>
    <n v="9.6999999999999993"/>
    <s v="DeepTech Ventures"/>
  </r>
  <r>
    <s v="AI10573"/>
    <x v="11"/>
    <n v="127989"/>
    <s v="USD"/>
    <x v="2"/>
    <s v="FT"/>
    <x v="11"/>
    <s v="M"/>
    <s v="China"/>
    <n v="50"/>
    <s v="Data Visualization, TensorFlow, MLOps, Hadoop, Computer Vision"/>
    <s v="Master"/>
    <n v="4"/>
    <x v="4"/>
    <d v="2025-01-03T00:00:00"/>
    <d v="2025-02-03T00:00:00"/>
    <n v="2040"/>
    <n v="7.1"/>
    <s v="Autonomous Tech"/>
  </r>
  <r>
    <s v="AI10574"/>
    <x v="6"/>
    <n v="60653"/>
    <s v="USD"/>
    <x v="2"/>
    <s v="FT"/>
    <x v="19"/>
    <s v="L"/>
    <s v="South Korea"/>
    <n v="100"/>
    <s v="SQL, PyTorch, Deep Learning, MLOps, Mathematics"/>
    <s v="PhD"/>
    <n v="3"/>
    <x v="4"/>
    <d v="2024-03-15T00:00:00"/>
    <d v="2024-04-24T00:00:00"/>
    <n v="1584"/>
    <n v="7.9"/>
    <s v="Digital Transformation LLC"/>
  </r>
  <r>
    <s v="AI10575"/>
    <x v="13"/>
    <n v="63609"/>
    <s v="USD"/>
    <x v="1"/>
    <s v="FL"/>
    <x v="8"/>
    <s v="L"/>
    <s v="Austria"/>
    <n v="50"/>
    <s v="SQL, Computer Vision, Hadoop, Linux, MLOps"/>
    <s v="PhD"/>
    <n v="0"/>
    <x v="9"/>
    <d v="2024-11-21T00:00:00"/>
    <d v="2025-01-11T00:00:00"/>
    <n v="1856"/>
    <n v="9.6"/>
    <s v="Cloud AI Solutions"/>
  </r>
  <r>
    <s v="AI10576"/>
    <x v="4"/>
    <n v="98440"/>
    <s v="EUR"/>
    <x v="2"/>
    <s v="FT"/>
    <x v="12"/>
    <s v="L"/>
    <s v="Netherlands"/>
    <n v="50"/>
    <s v="Git, Tableau, Linux"/>
    <s v="Bachelor"/>
    <n v="2"/>
    <x v="2"/>
    <d v="2024-05-05T00:00:00"/>
    <d v="2024-06-27T00:00:00"/>
    <n v="1863"/>
    <n v="9.1"/>
    <s v="DeepTech Ventures"/>
  </r>
  <r>
    <s v="AI10577"/>
    <x v="2"/>
    <n v="182598"/>
    <s v="USD"/>
    <x v="3"/>
    <s v="FL"/>
    <x v="8"/>
    <s v="L"/>
    <s v="Austria"/>
    <n v="0"/>
    <s v="Python, Git, Scala"/>
    <s v="Master"/>
    <n v="11"/>
    <x v="6"/>
    <d v="2024-11-05T00:00:00"/>
    <d v="2024-12-02T00:00:00"/>
    <n v="575"/>
    <n v="6.9"/>
    <s v="Digital Transformation LLC"/>
  </r>
  <r>
    <s v="AI10578"/>
    <x v="1"/>
    <n v="173669"/>
    <s v="EUR"/>
    <x v="3"/>
    <s v="FT"/>
    <x v="5"/>
    <s v="L"/>
    <s v="Germany"/>
    <n v="100"/>
    <s v="Python, Mathematics, GCP, Linux, Scala"/>
    <s v="PhD"/>
    <n v="18"/>
    <x v="8"/>
    <d v="2025-01-17T00:00:00"/>
    <d v="2025-02-19T00:00:00"/>
    <n v="1044"/>
    <n v="8.1"/>
    <s v="AI Innovations"/>
  </r>
  <r>
    <s v="AI10579"/>
    <x v="3"/>
    <n v="162653"/>
    <s v="USD"/>
    <x v="0"/>
    <s v="PT"/>
    <x v="9"/>
    <s v="L"/>
    <s v="Canada"/>
    <n v="100"/>
    <s v="NLP, SQL, MLOps, TensorFlow, Azure"/>
    <s v="Associate"/>
    <n v="8"/>
    <x v="10"/>
    <d v="2024-03-28T00:00:00"/>
    <d v="2024-06-05T00:00:00"/>
    <n v="2107"/>
    <n v="8"/>
    <s v="TechCorp Inc"/>
  </r>
  <r>
    <s v="AI10580"/>
    <x v="7"/>
    <n v="89203"/>
    <s v="USD"/>
    <x v="1"/>
    <s v="FT"/>
    <x v="11"/>
    <s v="M"/>
    <s v="Norway"/>
    <n v="100"/>
    <s v="TensorFlow, Python, R, SQL, Hadoop"/>
    <s v="Bachelor"/>
    <n v="0"/>
    <x v="8"/>
    <d v="2024-03-19T00:00:00"/>
    <d v="2024-04-24T00:00:00"/>
    <n v="1292"/>
    <n v="6.9"/>
    <s v="Cognitive Computing"/>
  </r>
  <r>
    <s v="AI10581"/>
    <x v="1"/>
    <n v="60005"/>
    <s v="EUR"/>
    <x v="1"/>
    <s v="PT"/>
    <x v="4"/>
    <s v="S"/>
    <s v="France"/>
    <n v="0"/>
    <s v="Hadoop, AWS, Scala"/>
    <s v="Master"/>
    <n v="1"/>
    <x v="11"/>
    <d v="2025-03-22T00:00:00"/>
    <d v="2025-06-01T00:00:00"/>
    <n v="1402"/>
    <n v="5.3"/>
    <s v="Future Systems"/>
  </r>
  <r>
    <s v="AI10582"/>
    <x v="17"/>
    <n v="62883"/>
    <s v="USD"/>
    <x v="2"/>
    <s v="CT"/>
    <x v="0"/>
    <s v="S"/>
    <s v="China"/>
    <n v="50"/>
    <s v="Linux, Java, Statistics, Mathematics"/>
    <s v="Bachelor"/>
    <n v="4"/>
    <x v="8"/>
    <d v="2024-03-17T00:00:00"/>
    <d v="2024-04-05T00:00:00"/>
    <n v="930"/>
    <n v="8.8000000000000007"/>
    <s v="Neural Networks Co"/>
  </r>
  <r>
    <s v="AI10583"/>
    <x v="17"/>
    <n v="81291"/>
    <s v="USD"/>
    <x v="0"/>
    <s v="FL"/>
    <x v="8"/>
    <s v="M"/>
    <s v="Australia"/>
    <n v="100"/>
    <s v="Linux, GCP, PyTorch"/>
    <s v="Associate"/>
    <n v="5"/>
    <x v="9"/>
    <d v="2024-02-14T00:00:00"/>
    <d v="2024-04-22T00:00:00"/>
    <n v="549"/>
    <n v="5.4"/>
    <s v="DataVision Ltd"/>
  </r>
  <r>
    <s v="AI10584"/>
    <x v="15"/>
    <n v="359597"/>
    <s v="USD"/>
    <x v="3"/>
    <s v="FL"/>
    <x v="2"/>
    <s v="M"/>
    <s v="Switzerland"/>
    <n v="50"/>
    <s v="Linux, TensorFlow, Statistics, AWS"/>
    <s v="Bachelor"/>
    <n v="11"/>
    <x v="10"/>
    <d v="2024-12-28T00:00:00"/>
    <d v="2025-01-23T00:00:00"/>
    <n v="2381"/>
    <n v="5.5"/>
    <s v="TechCorp Inc"/>
  </r>
  <r>
    <s v="AI10585"/>
    <x v="4"/>
    <n v="83512"/>
    <s v="USD"/>
    <x v="2"/>
    <s v="FT"/>
    <x v="1"/>
    <s v="M"/>
    <s v="Canada"/>
    <n v="50"/>
    <s v="MLOps, PyTorch, Java, AWS, Computer Vision"/>
    <s v="Associate"/>
    <n v="4"/>
    <x v="5"/>
    <d v="2025-01-19T00:00:00"/>
    <d v="2025-02-13T00:00:00"/>
    <n v="1590"/>
    <n v="9.1"/>
    <s v="Digital Transformation LLC"/>
  </r>
  <r>
    <s v="AI10586"/>
    <x v="16"/>
    <n v="65823"/>
    <s v="USD"/>
    <x v="0"/>
    <s v="PT"/>
    <x v="10"/>
    <s v="S"/>
    <s v="South Korea"/>
    <n v="50"/>
    <s v="Java, Linux, Tableau, MLOps, NLP"/>
    <s v="Associate"/>
    <n v="5"/>
    <x v="7"/>
    <d v="2024-02-24T00:00:00"/>
    <d v="2024-04-28T00:00:00"/>
    <n v="1957"/>
    <n v="9.1"/>
    <s v="Autonomous Tech"/>
  </r>
  <r>
    <s v="AI10587"/>
    <x v="9"/>
    <n v="89783"/>
    <s v="USD"/>
    <x v="0"/>
    <s v="FT"/>
    <x v="10"/>
    <s v="M"/>
    <s v="Australia"/>
    <n v="100"/>
    <s v="Docker, R, Tableau"/>
    <s v="Associate"/>
    <n v="9"/>
    <x v="9"/>
    <d v="2024-04-03T00:00:00"/>
    <d v="2024-04-28T00:00:00"/>
    <n v="2320"/>
    <n v="8"/>
    <s v="TechCorp Inc"/>
  </r>
  <r>
    <s v="AI10588"/>
    <x v="16"/>
    <n v="145783"/>
    <s v="GBP"/>
    <x v="0"/>
    <s v="PT"/>
    <x v="6"/>
    <s v="S"/>
    <s v="United Kingdom"/>
    <n v="50"/>
    <s v="NLP, PyTorch, Spark, Linux, Git"/>
    <s v="Associate"/>
    <n v="6"/>
    <x v="14"/>
    <d v="2024-09-12T00:00:00"/>
    <d v="2024-10-28T00:00:00"/>
    <n v="1689"/>
    <n v="8.4"/>
    <s v="Predictive Systems"/>
  </r>
  <r>
    <s v="AI10589"/>
    <x v="6"/>
    <n v="133529"/>
    <s v="USD"/>
    <x v="3"/>
    <s v="PT"/>
    <x v="1"/>
    <s v="M"/>
    <s v="Norway"/>
    <n v="0"/>
    <s v="Scala, SQL, Linux, PyTorch"/>
    <s v="PhD"/>
    <n v="15"/>
    <x v="13"/>
    <d v="2025-03-14T00:00:00"/>
    <d v="2025-04-08T00:00:00"/>
    <n v="1309"/>
    <n v="5.6"/>
    <s v="Advanced Robotics"/>
  </r>
  <r>
    <s v="AI10590"/>
    <x v="16"/>
    <n v="130287"/>
    <s v="EUR"/>
    <x v="0"/>
    <s v="CT"/>
    <x v="4"/>
    <s v="L"/>
    <s v="Canada"/>
    <n v="100"/>
    <s v="PyTorch, Computer Vision, Linux, Mathematics"/>
    <s v="Master"/>
    <n v="5"/>
    <x v="14"/>
    <d v="2025-02-18T00:00:00"/>
    <d v="2025-04-03T00:00:00"/>
    <n v="1086"/>
    <n v="5.9"/>
    <s v="Algorithmic Solutions"/>
  </r>
  <r>
    <s v="AI10591"/>
    <x v="3"/>
    <n v="120406"/>
    <s v="USD"/>
    <x v="2"/>
    <s v="FL"/>
    <x v="2"/>
    <s v="M"/>
    <s v="Switzerland"/>
    <n v="0"/>
    <s v="Python, Computer Vision, Data Visualization"/>
    <s v="PhD"/>
    <n v="3"/>
    <x v="6"/>
    <d v="2024-02-23T00:00:00"/>
    <d v="2024-05-01T00:00:00"/>
    <n v="1747"/>
    <n v="7.9"/>
    <s v="Algorithmic Solutions"/>
  </r>
  <r>
    <s v="AI10592"/>
    <x v="4"/>
    <n v="88130"/>
    <s v="USD"/>
    <x v="1"/>
    <s v="CT"/>
    <x v="2"/>
    <s v="S"/>
    <s v="Switzerland"/>
    <n v="0"/>
    <s v="PyTorch, Linux, R"/>
    <s v="Associate"/>
    <n v="1"/>
    <x v="12"/>
    <d v="2025-03-28T00:00:00"/>
    <d v="2025-04-11T00:00:00"/>
    <n v="1644"/>
    <n v="5.6"/>
    <s v="Neural Networks Co"/>
  </r>
  <r>
    <s v="AI10593"/>
    <x v="4"/>
    <n v="146150"/>
    <s v="USD"/>
    <x v="0"/>
    <s v="FT"/>
    <x v="1"/>
    <s v="L"/>
    <s v="Canada"/>
    <n v="100"/>
    <s v="SQL, PyTorch, Tableau, Hadoop, R"/>
    <s v="Bachelor"/>
    <n v="6"/>
    <x v="13"/>
    <d v="2024-05-26T00:00:00"/>
    <d v="2024-06-25T00:00:00"/>
    <n v="2338"/>
    <n v="8.5"/>
    <s v="Neural Networks Co"/>
  </r>
  <r>
    <s v="AI10594"/>
    <x v="12"/>
    <n v="74580"/>
    <s v="USD"/>
    <x v="2"/>
    <s v="FL"/>
    <x v="19"/>
    <s v="L"/>
    <s v="Japan"/>
    <n v="50"/>
    <s v="GCP, Git, SQL, MLOps, NLP"/>
    <s v="PhD"/>
    <n v="4"/>
    <x v="2"/>
    <d v="2024-10-22T00:00:00"/>
    <d v="2024-12-01T00:00:00"/>
    <n v="1504"/>
    <n v="8.3000000000000007"/>
    <s v="Quantum Computing Inc"/>
  </r>
  <r>
    <s v="AI10595"/>
    <x v="19"/>
    <n v="45338"/>
    <s v="USD"/>
    <x v="1"/>
    <s v="FL"/>
    <x v="0"/>
    <s v="L"/>
    <s v="China"/>
    <n v="100"/>
    <s v="Git, SQL, PyTorch, Statistics, NLP"/>
    <s v="Bachelor"/>
    <n v="1"/>
    <x v="0"/>
    <d v="2024-07-13T00:00:00"/>
    <d v="2024-09-06T00:00:00"/>
    <n v="981"/>
    <n v="9.5"/>
    <s v="DataVision Ltd"/>
  </r>
  <r>
    <s v="AI10596"/>
    <x v="6"/>
    <n v="64924"/>
    <s v="USD"/>
    <x v="2"/>
    <s v="CT"/>
    <x v="3"/>
    <s v="M"/>
    <s v="India"/>
    <n v="100"/>
    <s v="Kubernetes, Spark, Linux"/>
    <s v="Associate"/>
    <n v="2"/>
    <x v="5"/>
    <d v="2024-05-04T00:00:00"/>
    <d v="2024-05-27T00:00:00"/>
    <n v="570"/>
    <n v="5.8"/>
    <s v="Neural Networks Co"/>
  </r>
  <r>
    <s v="AI10597"/>
    <x v="0"/>
    <n v="282340"/>
    <s v="USD"/>
    <x v="3"/>
    <s v="FT"/>
    <x v="17"/>
    <s v="L"/>
    <s v="Denmark"/>
    <n v="100"/>
    <s v="Python, Spark, R"/>
    <s v="Master"/>
    <n v="16"/>
    <x v="1"/>
    <d v="2024-02-19T00:00:00"/>
    <d v="2024-04-01T00:00:00"/>
    <n v="931"/>
    <n v="8.4"/>
    <s v="TechCorp Inc"/>
  </r>
  <r>
    <s v="AI10598"/>
    <x v="4"/>
    <n v="75921"/>
    <s v="USD"/>
    <x v="1"/>
    <s v="CT"/>
    <x v="9"/>
    <s v="M"/>
    <s v="Sweden"/>
    <n v="50"/>
    <s v="Mathematics, Spark, Python, NLP, Scala"/>
    <s v="Bachelor"/>
    <n v="1"/>
    <x v="11"/>
    <d v="2025-04-10T00:00:00"/>
    <d v="2025-06-13T00:00:00"/>
    <n v="1176"/>
    <n v="7.3"/>
    <s v="Algorithmic Solutions"/>
  </r>
  <r>
    <s v="AI10599"/>
    <x v="11"/>
    <n v="101402"/>
    <s v="USD"/>
    <x v="2"/>
    <s v="FT"/>
    <x v="15"/>
    <s v="M"/>
    <s v="Australia"/>
    <n v="0"/>
    <s v="R, Java, Python, NLP"/>
    <s v="Master"/>
    <n v="3"/>
    <x v="4"/>
    <d v="2024-04-13T00:00:00"/>
    <d v="2024-06-12T00:00:00"/>
    <n v="995"/>
    <n v="9.6"/>
    <s v="Predictive Systems"/>
  </r>
  <r>
    <s v="AI10600"/>
    <x v="8"/>
    <n v="98687"/>
    <s v="USD"/>
    <x v="0"/>
    <s v="FT"/>
    <x v="19"/>
    <s v="M"/>
    <s v="Japan"/>
    <n v="0"/>
    <s v="Scala, Python, Mathematics, Linux, Statistics"/>
    <s v="PhD"/>
    <n v="6"/>
    <x v="7"/>
    <d v="2025-04-24T00:00:00"/>
    <d v="2025-05-12T00:00:00"/>
    <n v="2103"/>
    <n v="8.6"/>
    <s v="Autonomous Tech"/>
  </r>
  <r>
    <s v="AI10601"/>
    <x v="11"/>
    <n v="116049"/>
    <s v="USD"/>
    <x v="2"/>
    <s v="PT"/>
    <x v="17"/>
    <s v="S"/>
    <s v="Denmark"/>
    <n v="0"/>
    <s v="Tableau, Scala, PyTorch, Statistics"/>
    <s v="Bachelor"/>
    <n v="4"/>
    <x v="13"/>
    <d v="2024-07-05T00:00:00"/>
    <d v="2024-08-30T00:00:00"/>
    <n v="876"/>
    <n v="10"/>
    <s v="Cloud AI Solutions"/>
  </r>
  <r>
    <s v="AI10602"/>
    <x v="13"/>
    <n v="59047"/>
    <s v="USD"/>
    <x v="1"/>
    <s v="FT"/>
    <x v="8"/>
    <s v="L"/>
    <s v="Austria"/>
    <n v="100"/>
    <s v="Java, Docker, Linux"/>
    <s v="Associate"/>
    <n v="0"/>
    <x v="11"/>
    <d v="2024-04-01T00:00:00"/>
    <d v="2024-06-11T00:00:00"/>
    <n v="1603"/>
    <n v="5.4"/>
    <s v="Autonomous Tech"/>
  </r>
  <r>
    <s v="AI10603"/>
    <x v="2"/>
    <n v="155034"/>
    <s v="USD"/>
    <x v="3"/>
    <s v="PT"/>
    <x v="3"/>
    <s v="S"/>
    <s v="Netherlands"/>
    <n v="100"/>
    <s v="SQL, Data Visualization, Azure, PyTorch, AWS"/>
    <s v="Associate"/>
    <n v="11"/>
    <x v="14"/>
    <d v="2024-12-28T00:00:00"/>
    <d v="2025-02-09T00:00:00"/>
    <n v="1540"/>
    <n v="6.3"/>
    <s v="Machine Intelligence Group"/>
  </r>
  <r>
    <s v="AI10604"/>
    <x v="16"/>
    <n v="148329"/>
    <s v="GBP"/>
    <x v="3"/>
    <s v="CT"/>
    <x v="6"/>
    <s v="S"/>
    <s v="United Kingdom"/>
    <n v="50"/>
    <s v="TensorFlow, Docker, Data Visualization"/>
    <s v="Bachelor"/>
    <n v="19"/>
    <x v="3"/>
    <d v="2024-11-29T00:00:00"/>
    <d v="2025-01-26T00:00:00"/>
    <n v="2035"/>
    <n v="7.7"/>
    <s v="Algorithmic Solutions"/>
  </r>
  <r>
    <s v="AI10605"/>
    <x v="0"/>
    <n v="81580"/>
    <s v="USD"/>
    <x v="1"/>
    <s v="CT"/>
    <x v="2"/>
    <s v="S"/>
    <s v="Switzerland"/>
    <n v="0"/>
    <s v="GCP, Deep Learning, MLOps, Python"/>
    <s v="Bachelor"/>
    <n v="0"/>
    <x v="13"/>
    <d v="2024-05-27T00:00:00"/>
    <d v="2024-07-28T00:00:00"/>
    <n v="1754"/>
    <n v="7.8"/>
    <s v="Digital Transformation LLC"/>
  </r>
  <r>
    <s v="AI10606"/>
    <x v="17"/>
    <n v="135801"/>
    <s v="USD"/>
    <x v="3"/>
    <s v="FL"/>
    <x v="0"/>
    <s v="S"/>
    <s v="China"/>
    <n v="50"/>
    <s v="Linux, Deep Learning, SQL, PyTorch"/>
    <s v="Master"/>
    <n v="19"/>
    <x v="3"/>
    <d v="2024-01-23T00:00:00"/>
    <d v="2024-03-03T00:00:00"/>
    <n v="2413"/>
    <n v="9.9"/>
    <s v="Machine Intelligence Group"/>
  </r>
  <r>
    <s v="AI10607"/>
    <x v="3"/>
    <n v="108337"/>
    <s v="USD"/>
    <x v="0"/>
    <s v="FL"/>
    <x v="18"/>
    <s v="L"/>
    <s v="Denmark"/>
    <n v="0"/>
    <s v="R, Mathematics, Java, Hadoop, Kubernetes"/>
    <s v="Associate"/>
    <n v="6"/>
    <x v="11"/>
    <d v="2024-07-22T00:00:00"/>
    <d v="2024-09-08T00:00:00"/>
    <n v="1694"/>
    <n v="7.9"/>
    <s v="Digital Transformation LLC"/>
  </r>
  <r>
    <s v="AI10608"/>
    <x v="13"/>
    <n v="141521"/>
    <s v="EUR"/>
    <x v="3"/>
    <s v="PT"/>
    <x v="5"/>
    <s v="S"/>
    <s v="Germany"/>
    <n v="50"/>
    <s v="NLP, Computer Vision, Mathematics"/>
    <s v="PhD"/>
    <n v="17"/>
    <x v="3"/>
    <d v="2025-02-11T00:00:00"/>
    <d v="2025-03-04T00:00:00"/>
    <n v="1899"/>
    <n v="7"/>
    <s v="Algorithmic Solutions"/>
  </r>
  <r>
    <s v="AI10609"/>
    <x v="13"/>
    <n v="90099"/>
    <s v="EUR"/>
    <x v="1"/>
    <s v="PT"/>
    <x v="12"/>
    <s v="L"/>
    <s v="Netherlands"/>
    <n v="100"/>
    <s v="Tableau, SQL, Kubernetes, Computer Vision"/>
    <s v="Associate"/>
    <n v="1"/>
    <x v="3"/>
    <d v="2024-11-06T00:00:00"/>
    <d v="2024-11-20T00:00:00"/>
    <n v="1447"/>
    <n v="8.4"/>
    <s v="Advanced Robotics"/>
  </r>
  <r>
    <s v="AI10610"/>
    <x v="13"/>
    <n v="145023"/>
    <s v="EUR"/>
    <x v="0"/>
    <s v="CT"/>
    <x v="12"/>
    <s v="L"/>
    <s v="Netherlands"/>
    <n v="50"/>
    <s v="Python, Linux, Statistics, MLOps, Computer Vision"/>
    <s v="PhD"/>
    <n v="6"/>
    <x v="10"/>
    <d v="2024-11-25T00:00:00"/>
    <d v="2025-01-06T00:00:00"/>
    <n v="661"/>
    <n v="7.6"/>
    <s v="Digital Transformation LLC"/>
  </r>
  <r>
    <s v="AI10611"/>
    <x v="6"/>
    <n v="77895"/>
    <s v="USD"/>
    <x v="1"/>
    <s v="CT"/>
    <x v="2"/>
    <s v="S"/>
    <s v="Switzerland"/>
    <n v="100"/>
    <s v="Statistics, Hadoop, Computer Vision, Python, TensorFlow"/>
    <s v="PhD"/>
    <n v="0"/>
    <x v="13"/>
    <d v="2024-04-29T00:00:00"/>
    <d v="2024-07-01T00:00:00"/>
    <n v="646"/>
    <n v="9.5"/>
    <s v="Autonomous Tech"/>
  </r>
  <r>
    <s v="AI10612"/>
    <x v="15"/>
    <n v="173534"/>
    <s v="USD"/>
    <x v="3"/>
    <s v="FL"/>
    <x v="8"/>
    <s v="M"/>
    <s v="Norway"/>
    <n v="100"/>
    <s v="Spark, Python, Hadoop, Deep Learning, TensorFlow"/>
    <s v="Master"/>
    <n v="15"/>
    <x v="0"/>
    <d v="2024-12-06T00:00:00"/>
    <d v="2025-01-25T00:00:00"/>
    <n v="1513"/>
    <n v="8.9"/>
    <s v="Digital Transformation LLC"/>
  </r>
  <r>
    <s v="AI10613"/>
    <x v="15"/>
    <n v="43406"/>
    <s v="USD"/>
    <x v="1"/>
    <s v="PT"/>
    <x v="14"/>
    <s v="S"/>
    <s v="Ireland"/>
    <n v="0"/>
    <s v="Azure, Kubernetes, Tableau, NLP, Computer Vision"/>
    <s v="PhD"/>
    <n v="0"/>
    <x v="13"/>
    <d v="2025-01-12T00:00:00"/>
    <d v="2025-03-08T00:00:00"/>
    <n v="1338"/>
    <n v="9.9"/>
    <s v="Advanced Robotics"/>
  </r>
  <r>
    <s v="AI10614"/>
    <x v="9"/>
    <n v="40638"/>
    <s v="USD"/>
    <x v="1"/>
    <s v="PT"/>
    <x v="18"/>
    <s v="S"/>
    <s v="Ireland"/>
    <n v="50"/>
    <s v="MLOps, Tableau, TensorFlow, Statistics, Linux"/>
    <s v="Master"/>
    <n v="0"/>
    <x v="14"/>
    <d v="2024-02-21T00:00:00"/>
    <d v="2024-03-06T00:00:00"/>
    <n v="1183"/>
    <n v="6.1"/>
    <s v="TechCorp Inc"/>
  </r>
  <r>
    <s v="AI10615"/>
    <x v="0"/>
    <n v="79473"/>
    <s v="USD"/>
    <x v="0"/>
    <s v="FL"/>
    <x v="0"/>
    <s v="M"/>
    <s v="China"/>
    <n v="0"/>
    <s v="Azure, Spark, Computer Vision, Scala"/>
    <s v="Master"/>
    <n v="5"/>
    <x v="7"/>
    <d v="2024-01-30T00:00:00"/>
    <d v="2024-03-04T00:00:00"/>
    <n v="1915"/>
    <n v="7.5"/>
    <s v="Smart Analytics"/>
  </r>
  <r>
    <s v="AI10616"/>
    <x v="4"/>
    <n v="42570"/>
    <s v="USD"/>
    <x v="1"/>
    <s v="CT"/>
    <x v="3"/>
    <s v="L"/>
    <s v="India"/>
    <n v="50"/>
    <s v="Scala, Azure, GCP"/>
    <s v="PhD"/>
    <n v="1"/>
    <x v="13"/>
    <d v="2024-05-01T00:00:00"/>
    <d v="2024-05-18T00:00:00"/>
    <n v="1266"/>
    <n v="6.2"/>
    <s v="Advanced Robotics"/>
  </r>
  <r>
    <s v="AI10617"/>
    <x v="0"/>
    <n v="149940"/>
    <s v="USD"/>
    <x v="2"/>
    <s v="FL"/>
    <x v="11"/>
    <s v="L"/>
    <s v="United States"/>
    <n v="50"/>
    <s v="AWS, Spark, Data Visualization, SQL"/>
    <s v="PhD"/>
    <n v="2"/>
    <x v="5"/>
    <d v="2025-01-01T00:00:00"/>
    <d v="2025-02-25T00:00:00"/>
    <n v="2331"/>
    <n v="8.6999999999999993"/>
    <s v="Advanced Robotics"/>
  </r>
  <r>
    <s v="AI10618"/>
    <x v="0"/>
    <n v="222205"/>
    <s v="EUR"/>
    <x v="3"/>
    <s v="FT"/>
    <x v="12"/>
    <s v="M"/>
    <s v="Netherlands"/>
    <n v="0"/>
    <s v="SQL, Python, Data Visualization, NLP"/>
    <s v="Bachelor"/>
    <n v="13"/>
    <x v="0"/>
    <d v="2024-09-08T00:00:00"/>
    <d v="2024-11-04T00:00:00"/>
    <n v="763"/>
    <n v="8.6999999999999993"/>
    <s v="AI Innovations"/>
  </r>
  <r>
    <s v="AI10619"/>
    <x v="16"/>
    <n v="66843"/>
    <s v="USD"/>
    <x v="2"/>
    <s v="FL"/>
    <x v="14"/>
    <s v="S"/>
    <s v="Israel"/>
    <n v="50"/>
    <s v="Spark, AWS, NLP, Azure, Deep Learning"/>
    <s v="Master"/>
    <n v="2"/>
    <x v="13"/>
    <d v="2025-02-22T00:00:00"/>
    <d v="2025-05-02T00:00:00"/>
    <n v="1110"/>
    <n v="7.4"/>
    <s v="AI Innovations"/>
  </r>
  <r>
    <s v="AI10620"/>
    <x v="19"/>
    <n v="40909"/>
    <s v="USD"/>
    <x v="1"/>
    <s v="FL"/>
    <x v="18"/>
    <s v="S"/>
    <s v="Finland"/>
    <n v="0"/>
    <s v="Linux, PyTorch, Tableau, Java"/>
    <s v="PhD"/>
    <n v="1"/>
    <x v="5"/>
    <d v="2024-02-16T00:00:00"/>
    <d v="2024-03-08T00:00:00"/>
    <n v="1957"/>
    <n v="8.4"/>
    <s v="TechCorp Inc"/>
  </r>
  <r>
    <s v="AI10621"/>
    <x v="16"/>
    <n v="185640"/>
    <s v="GBP"/>
    <x v="3"/>
    <s v="PT"/>
    <x v="6"/>
    <s v="L"/>
    <s v="Switzerland"/>
    <n v="0"/>
    <s v="Docker, AWS, Java, Python"/>
    <s v="Bachelor"/>
    <n v="17"/>
    <x v="8"/>
    <d v="2025-02-17T00:00:00"/>
    <d v="2025-04-01T00:00:00"/>
    <n v="1510"/>
    <n v="7.1"/>
    <s v="Cloud AI Solutions"/>
  </r>
  <r>
    <s v="AI10622"/>
    <x v="6"/>
    <n v="177703"/>
    <s v="EUR"/>
    <x v="3"/>
    <s v="PT"/>
    <x v="5"/>
    <s v="L"/>
    <s v="Germany"/>
    <n v="50"/>
    <s v="NLP, Git, SQL, Linux, Deep Learning"/>
    <s v="PhD"/>
    <n v="16"/>
    <x v="4"/>
    <d v="2025-02-13T00:00:00"/>
    <d v="2025-04-10T00:00:00"/>
    <n v="2342"/>
    <n v="9.1999999999999993"/>
    <s v="Quantum Computing Inc"/>
  </r>
  <r>
    <s v="AI10623"/>
    <x v="10"/>
    <n v="98895"/>
    <s v="USD"/>
    <x v="0"/>
    <s v="FT"/>
    <x v="8"/>
    <s v="M"/>
    <s v="United States"/>
    <n v="100"/>
    <s v="Docker, R, GCP, Scala"/>
    <s v="Bachelor"/>
    <n v="9"/>
    <x v="1"/>
    <d v="2024-02-14T00:00:00"/>
    <d v="2024-03-14T00:00:00"/>
    <n v="955"/>
    <n v="8.8000000000000007"/>
    <s v="Neural Networks Co"/>
  </r>
  <r>
    <s v="AI10624"/>
    <x v="13"/>
    <n v="140653"/>
    <s v="USD"/>
    <x v="0"/>
    <s v="PT"/>
    <x v="15"/>
    <s v="L"/>
    <s v="Australia"/>
    <n v="50"/>
    <s v="SQL, Git, Spark"/>
    <s v="Master"/>
    <n v="8"/>
    <x v="3"/>
    <d v="2024-07-28T00:00:00"/>
    <d v="2024-09-19T00:00:00"/>
    <n v="1007"/>
    <n v="7"/>
    <s v="Algorithmic Solutions"/>
  </r>
  <r>
    <s v="AI10625"/>
    <x v="17"/>
    <n v="172994"/>
    <s v="USD"/>
    <x v="2"/>
    <s v="FL"/>
    <x v="2"/>
    <s v="L"/>
    <s v="Switzerland"/>
    <n v="50"/>
    <s v="Git, Docker, Deep Learning"/>
    <s v="Associate"/>
    <n v="3"/>
    <x v="2"/>
    <d v="2024-01-18T00:00:00"/>
    <d v="2024-03-28T00:00:00"/>
    <n v="652"/>
    <n v="9.3000000000000007"/>
    <s v="Cognitive Computing"/>
  </r>
  <r>
    <s v="AI10626"/>
    <x v="2"/>
    <n v="150931"/>
    <s v="USD"/>
    <x v="3"/>
    <s v="PT"/>
    <x v="3"/>
    <s v="L"/>
    <s v="Denmark"/>
    <n v="100"/>
    <s v="PyTorch, Scala, Computer Vision, Hadoop, SQL"/>
    <s v="PhD"/>
    <n v="14"/>
    <x v="11"/>
    <d v="2025-04-10T00:00:00"/>
    <d v="2025-05-18T00:00:00"/>
    <n v="2072"/>
    <n v="7.5"/>
    <s v="Autonomous Tech"/>
  </r>
  <r>
    <s v="AI10627"/>
    <x v="19"/>
    <n v="52601"/>
    <s v="USD"/>
    <x v="1"/>
    <s v="PT"/>
    <x v="16"/>
    <s v="M"/>
    <s v="Ireland"/>
    <n v="0"/>
    <s v="MLOps, Mathematics, Hadoop"/>
    <s v="Associate"/>
    <n v="0"/>
    <x v="6"/>
    <d v="2024-05-05T00:00:00"/>
    <d v="2024-06-02T00:00:00"/>
    <n v="1415"/>
    <n v="9"/>
    <s v="DeepTech Ventures"/>
  </r>
  <r>
    <s v="AI10628"/>
    <x v="3"/>
    <n v="118988"/>
    <s v="USD"/>
    <x v="2"/>
    <s v="PT"/>
    <x v="13"/>
    <s v="M"/>
    <s v="Norway"/>
    <n v="0"/>
    <s v="Mathematics, Kubernetes, SQL"/>
    <s v="Bachelor"/>
    <n v="4"/>
    <x v="1"/>
    <d v="2024-12-12T00:00:00"/>
    <d v="2025-01-08T00:00:00"/>
    <n v="1519"/>
    <n v="9.1999999999999993"/>
    <s v="Cognitive Computing"/>
  </r>
  <r>
    <s v="AI10629"/>
    <x v="9"/>
    <n v="78460"/>
    <s v="EUR"/>
    <x v="1"/>
    <s v="CT"/>
    <x v="4"/>
    <s v="L"/>
    <s v="France"/>
    <n v="100"/>
    <s v="Linux, TensorFlow, Tableau, Statistics, Deep Learning"/>
    <s v="PhD"/>
    <n v="0"/>
    <x v="12"/>
    <d v="2024-12-21T00:00:00"/>
    <d v="2025-02-02T00:00:00"/>
    <n v="1610"/>
    <n v="7.9"/>
    <s v="Cognitive Computing"/>
  </r>
  <r>
    <s v="AI10630"/>
    <x v="8"/>
    <n v="67395"/>
    <s v="USD"/>
    <x v="2"/>
    <s v="FT"/>
    <x v="0"/>
    <s v="S"/>
    <s v="China"/>
    <n v="50"/>
    <s v="MLOps, Hadoop, AWS, Kubernetes, GCP"/>
    <s v="PhD"/>
    <n v="2"/>
    <x v="9"/>
    <d v="2025-04-16T00:00:00"/>
    <d v="2025-05-17T00:00:00"/>
    <n v="1296"/>
    <n v="8.6"/>
    <s v="Future Systems"/>
  </r>
  <r>
    <s v="AI10631"/>
    <x v="6"/>
    <n v="219778"/>
    <s v="GBP"/>
    <x v="3"/>
    <s v="FL"/>
    <x v="6"/>
    <s v="S"/>
    <s v="United Kingdom"/>
    <n v="0"/>
    <s v="Spark, Git, Kubernetes, Linux, Statistics"/>
    <s v="PhD"/>
    <n v="16"/>
    <x v="5"/>
    <d v="2024-05-03T00:00:00"/>
    <d v="2024-06-15T00:00:00"/>
    <n v="915"/>
    <n v="7.7"/>
    <s v="DataVision Ltd"/>
  </r>
  <r>
    <s v="AI10632"/>
    <x v="10"/>
    <n v="192983"/>
    <s v="USD"/>
    <x v="0"/>
    <s v="FT"/>
    <x v="2"/>
    <s v="M"/>
    <s v="United States"/>
    <n v="100"/>
    <s v="PyTorch, Azure, Deep Learning"/>
    <s v="Master"/>
    <n v="9"/>
    <x v="14"/>
    <d v="2025-04-22T00:00:00"/>
    <d v="2025-06-10T00:00:00"/>
    <n v="762"/>
    <n v="8.6"/>
    <s v="DataVision Ltd"/>
  </r>
  <r>
    <s v="AI10633"/>
    <x v="5"/>
    <n v="164256"/>
    <s v="USD"/>
    <x v="3"/>
    <s v="FT"/>
    <x v="1"/>
    <s v="S"/>
    <s v="Canada"/>
    <n v="0"/>
    <s v="AWS, SQL, Tableau, Statistics, Linux"/>
    <s v="Associate"/>
    <n v="19"/>
    <x v="12"/>
    <d v="2024-06-19T00:00:00"/>
    <d v="2024-07-12T00:00:00"/>
    <n v="755"/>
    <n v="7.9"/>
    <s v="Machine Intelligence Group"/>
  </r>
  <r>
    <s v="AI10634"/>
    <x v="8"/>
    <n v="64922"/>
    <s v="USD"/>
    <x v="2"/>
    <s v="CT"/>
    <x v="3"/>
    <s v="S"/>
    <s v="India"/>
    <n v="100"/>
    <s v="Scala, GCP, R"/>
    <s v="Associate"/>
    <n v="2"/>
    <x v="6"/>
    <d v="2024-02-06T00:00:00"/>
    <d v="2024-03-03T00:00:00"/>
    <n v="1024"/>
    <n v="9.6"/>
    <s v="Future Systems"/>
  </r>
  <r>
    <s v="AI10635"/>
    <x v="9"/>
    <n v="121140"/>
    <s v="USD"/>
    <x v="0"/>
    <s v="PT"/>
    <x v="15"/>
    <s v="L"/>
    <s v="Japan"/>
    <n v="50"/>
    <s v="Linux, SQL, Hadoop, Mathematics"/>
    <s v="PhD"/>
    <n v="5"/>
    <x v="3"/>
    <d v="2024-07-29T00:00:00"/>
    <d v="2024-09-10T00:00:00"/>
    <n v="1999"/>
    <n v="8.5"/>
    <s v="Advanced Robotics"/>
  </r>
  <r>
    <s v="AI10636"/>
    <x v="6"/>
    <n v="177568"/>
    <s v="USD"/>
    <x v="3"/>
    <s v="CT"/>
    <x v="10"/>
    <s v="M"/>
    <s v="South Korea"/>
    <n v="0"/>
    <s v="Kubernetes, Python, Statistics, Deep Learning, Computer Vision"/>
    <s v="Master"/>
    <n v="14"/>
    <x v="9"/>
    <d v="2024-08-16T00:00:00"/>
    <d v="2024-09-24T00:00:00"/>
    <n v="1645"/>
    <n v="7.1"/>
    <s v="Machine Intelligence Group"/>
  </r>
  <r>
    <s v="AI10637"/>
    <x v="14"/>
    <n v="130963"/>
    <s v="EUR"/>
    <x v="3"/>
    <s v="FL"/>
    <x v="4"/>
    <s v="M"/>
    <s v="Switzerland"/>
    <n v="100"/>
    <s v="Spark, Tableau, MLOps, PyTorch"/>
    <s v="Bachelor"/>
    <n v="17"/>
    <x v="7"/>
    <d v="2024-01-07T00:00:00"/>
    <d v="2024-03-16T00:00:00"/>
    <n v="1793"/>
    <n v="5.9"/>
    <s v="Smart Analytics"/>
  </r>
  <r>
    <s v="AI10638"/>
    <x v="5"/>
    <n v="66736"/>
    <s v="USD"/>
    <x v="1"/>
    <s v="FT"/>
    <x v="1"/>
    <s v="L"/>
    <s v="India"/>
    <n v="50"/>
    <s v="Git, TensorFlow, Java, Azure, Linux"/>
    <s v="Associate"/>
    <n v="0"/>
    <x v="11"/>
    <d v="2024-05-27T00:00:00"/>
    <d v="2024-07-15T00:00:00"/>
    <n v="978"/>
    <n v="9.1"/>
    <s v="Cognitive Computing"/>
  </r>
  <r>
    <s v="AI10639"/>
    <x v="17"/>
    <n v="94734"/>
    <s v="USD"/>
    <x v="1"/>
    <s v="FL"/>
    <x v="2"/>
    <s v="S"/>
    <s v="Switzerland"/>
    <n v="100"/>
    <s v="Tableau, TensorFlow, PyTorch, NLP"/>
    <s v="PhD"/>
    <n v="1"/>
    <x v="3"/>
    <d v="2024-12-09T00:00:00"/>
    <d v="2025-01-29T00:00:00"/>
    <n v="1535"/>
    <n v="7"/>
    <s v="Autonomous Tech"/>
  </r>
  <r>
    <s v="AI10640"/>
    <x v="10"/>
    <n v="197890"/>
    <s v="USD"/>
    <x v="3"/>
    <s v="FL"/>
    <x v="17"/>
    <s v="M"/>
    <s v="Denmark"/>
    <n v="100"/>
    <s v="Java, SQL, Linux"/>
    <s v="PhD"/>
    <n v="13"/>
    <x v="0"/>
    <d v="2024-02-25T00:00:00"/>
    <d v="2024-03-10T00:00:00"/>
    <n v="980"/>
    <n v="7.5"/>
    <s v="TechCorp Inc"/>
  </r>
  <r>
    <s v="AI10641"/>
    <x v="0"/>
    <n v="104578"/>
    <s v="USD"/>
    <x v="2"/>
    <s v="FT"/>
    <x v="17"/>
    <s v="M"/>
    <s v="Denmark"/>
    <n v="50"/>
    <s v="Linux, TensorFlow, NLP"/>
    <s v="Associate"/>
    <n v="3"/>
    <x v="2"/>
    <d v="2024-12-26T00:00:00"/>
    <d v="2025-01-18T00:00:00"/>
    <n v="2051"/>
    <n v="7"/>
    <s v="TechCorp Inc"/>
  </r>
  <r>
    <s v="AI10642"/>
    <x v="3"/>
    <n v="117748"/>
    <s v="USD"/>
    <x v="0"/>
    <s v="FT"/>
    <x v="9"/>
    <s v="S"/>
    <s v="Sweden"/>
    <n v="100"/>
    <s v="Data Visualization, Git, Azure"/>
    <s v="Master"/>
    <n v="8"/>
    <x v="5"/>
    <d v="2024-12-13T00:00:00"/>
    <d v="2025-02-13T00:00:00"/>
    <n v="1391"/>
    <n v="8.6999999999999993"/>
    <s v="Cloud AI Solutions"/>
  </r>
  <r>
    <s v="AI10643"/>
    <x v="5"/>
    <n v="109895"/>
    <s v="GBP"/>
    <x v="2"/>
    <s v="FT"/>
    <x v="6"/>
    <s v="M"/>
    <s v="United Kingdom"/>
    <n v="50"/>
    <s v="Python, PyTorch, Computer Vision"/>
    <s v="Master"/>
    <n v="4"/>
    <x v="11"/>
    <d v="2024-07-03T00:00:00"/>
    <d v="2024-07-30T00:00:00"/>
    <n v="1820"/>
    <n v="9.8000000000000007"/>
    <s v="Neural Networks Co"/>
  </r>
  <r>
    <s v="AI10644"/>
    <x v="13"/>
    <n v="89016"/>
    <s v="USD"/>
    <x v="3"/>
    <s v="CT"/>
    <x v="8"/>
    <s v="S"/>
    <s v="Austria"/>
    <n v="50"/>
    <s v="Linux, Data Visualization, GCP, SQL, Git"/>
    <s v="Bachelor"/>
    <n v="16"/>
    <x v="11"/>
    <d v="2024-07-05T00:00:00"/>
    <d v="2024-08-09T00:00:00"/>
    <n v="1292"/>
    <n v="5.2"/>
    <s v="TechCorp Inc"/>
  </r>
  <r>
    <s v="AI10645"/>
    <x v="5"/>
    <n v="76780"/>
    <s v="EUR"/>
    <x v="1"/>
    <s v="CT"/>
    <x v="4"/>
    <s v="L"/>
    <s v="Norway"/>
    <n v="50"/>
    <s v="Tableau, Python, GCP"/>
    <s v="Bachelor"/>
    <n v="0"/>
    <x v="0"/>
    <d v="2024-10-19T00:00:00"/>
    <d v="2024-11-05T00:00:00"/>
    <n v="1055"/>
    <n v="7.4"/>
    <s v="Quantum Computing Inc"/>
  </r>
  <r>
    <s v="AI10646"/>
    <x v="1"/>
    <n v="81930"/>
    <s v="USD"/>
    <x v="1"/>
    <s v="FT"/>
    <x v="13"/>
    <s v="M"/>
    <s v="India"/>
    <n v="100"/>
    <s v="TensorFlow, Python, GCP, Statistics, Deep Learning"/>
    <s v="Master"/>
    <n v="1"/>
    <x v="4"/>
    <d v="2024-11-05T00:00:00"/>
    <d v="2024-12-15T00:00:00"/>
    <n v="2207"/>
    <n v="8.6999999999999993"/>
    <s v="DataVision Ltd"/>
  </r>
  <r>
    <s v="AI10647"/>
    <x v="6"/>
    <n v="133355"/>
    <s v="USD"/>
    <x v="0"/>
    <s v="CT"/>
    <x v="17"/>
    <s v="S"/>
    <s v="China"/>
    <n v="100"/>
    <s v="SQL, Hadoop, Tableau, TensorFlow"/>
    <s v="Associate"/>
    <n v="8"/>
    <x v="9"/>
    <d v="2024-01-10T00:00:00"/>
    <d v="2024-02-19T00:00:00"/>
    <n v="1669"/>
    <n v="5.3"/>
    <s v="Cognitive Computing"/>
  </r>
  <r>
    <s v="AI10648"/>
    <x v="1"/>
    <n v="86640"/>
    <s v="USD"/>
    <x v="2"/>
    <s v="PT"/>
    <x v="7"/>
    <s v="S"/>
    <s v="Singapore"/>
    <n v="100"/>
    <s v="Java, R, Docker"/>
    <s v="PhD"/>
    <n v="3"/>
    <x v="12"/>
    <d v="2024-07-16T00:00:00"/>
    <d v="2024-08-15T00:00:00"/>
    <n v="523"/>
    <n v="5.6"/>
    <s v="Future Systems"/>
  </r>
  <r>
    <s v="AI10649"/>
    <x v="13"/>
    <n v="62976"/>
    <s v="USD"/>
    <x v="1"/>
    <s v="FT"/>
    <x v="15"/>
    <s v="M"/>
    <s v="Australia"/>
    <n v="0"/>
    <s v="Python, Statistics, Data Visualization, SQL, R"/>
    <s v="Bachelor"/>
    <n v="1"/>
    <x v="14"/>
    <d v="2024-10-15T00:00:00"/>
    <d v="2024-11-30T00:00:00"/>
    <n v="804"/>
    <n v="8.5"/>
    <s v="Quantum Computing Inc"/>
  </r>
  <r>
    <s v="AI10650"/>
    <x v="17"/>
    <n v="157497"/>
    <s v="USD"/>
    <x v="3"/>
    <s v="CT"/>
    <x v="3"/>
    <s v="M"/>
    <s v="India"/>
    <n v="50"/>
    <s v="Java, Linux, Tableau"/>
    <s v="Master"/>
    <n v="13"/>
    <x v="11"/>
    <d v="2024-01-15T00:00:00"/>
    <d v="2024-02-24T00:00:00"/>
    <n v="573"/>
    <n v="9.3000000000000007"/>
    <s v="Autonomous Tech"/>
  </r>
  <r>
    <s v="AI10651"/>
    <x v="14"/>
    <n v="100663"/>
    <s v="USD"/>
    <x v="2"/>
    <s v="CT"/>
    <x v="1"/>
    <s v="M"/>
    <s v="Norway"/>
    <n v="100"/>
    <s v="Deep Learning, Java, Kubernetes, NLP, Azure"/>
    <s v="Bachelor"/>
    <n v="4"/>
    <x v="13"/>
    <d v="2024-04-07T00:00:00"/>
    <d v="2024-06-15T00:00:00"/>
    <n v="1485"/>
    <n v="9.5"/>
    <s v="AI Innovations"/>
  </r>
  <r>
    <s v="AI10652"/>
    <x v="3"/>
    <n v="44783"/>
    <s v="USD"/>
    <x v="1"/>
    <s v="CT"/>
    <x v="10"/>
    <s v="S"/>
    <s v="South Korea"/>
    <n v="100"/>
    <s v="Mathematics, PyTorch, Kubernetes, Scala"/>
    <s v="Associate"/>
    <n v="0"/>
    <x v="0"/>
    <d v="2024-12-05T00:00:00"/>
    <d v="2025-01-31T00:00:00"/>
    <n v="1260"/>
    <n v="5.2"/>
    <s v="Autonomous Tech"/>
  </r>
  <r>
    <s v="AI10653"/>
    <x v="12"/>
    <n v="189639"/>
    <s v="EUR"/>
    <x v="3"/>
    <s v="FL"/>
    <x v="4"/>
    <s v="M"/>
    <s v="France"/>
    <n v="50"/>
    <s v="Data Visualization, Spark, R"/>
    <s v="Associate"/>
    <n v="12"/>
    <x v="9"/>
    <d v="2025-01-18T00:00:00"/>
    <d v="2025-02-12T00:00:00"/>
    <n v="1735"/>
    <n v="5.8"/>
    <s v="Algorithmic Solutions"/>
  </r>
  <r>
    <s v="AI10654"/>
    <x v="12"/>
    <n v="97867"/>
    <s v="USD"/>
    <x v="3"/>
    <s v="CT"/>
    <x v="16"/>
    <s v="M"/>
    <s v="Ireland"/>
    <n v="100"/>
    <s v="PyTorch, Kubernetes, R"/>
    <s v="PhD"/>
    <n v="14"/>
    <x v="0"/>
    <d v="2024-12-13T00:00:00"/>
    <d v="2025-01-12T00:00:00"/>
    <n v="2436"/>
    <n v="8.9"/>
    <s v="AI Innovations"/>
  </r>
  <r>
    <s v="AI10655"/>
    <x v="11"/>
    <n v="46440"/>
    <s v="EUR"/>
    <x v="1"/>
    <s v="FT"/>
    <x v="5"/>
    <s v="S"/>
    <s v="Canada"/>
    <n v="50"/>
    <s v="SQL, NLP, PyTorch, TensorFlow, Java"/>
    <s v="Master"/>
    <n v="1"/>
    <x v="4"/>
    <d v="2024-10-08T00:00:00"/>
    <d v="2024-11-18T00:00:00"/>
    <n v="1867"/>
    <n v="5.3"/>
    <s v="Neural Networks Co"/>
  </r>
  <r>
    <s v="AI10656"/>
    <x v="10"/>
    <n v="101323"/>
    <s v="USD"/>
    <x v="2"/>
    <s v="FT"/>
    <x v="17"/>
    <s v="S"/>
    <s v="Denmark"/>
    <n v="50"/>
    <s v="SQL, Java, Azure"/>
    <s v="Associate"/>
    <n v="2"/>
    <x v="8"/>
    <d v="2025-03-06T00:00:00"/>
    <d v="2025-04-16T00:00:00"/>
    <n v="587"/>
    <n v="6.5"/>
    <s v="DataVision Ltd"/>
  </r>
  <r>
    <s v="AI10657"/>
    <x v="0"/>
    <n v="100642"/>
    <s v="USD"/>
    <x v="2"/>
    <s v="FL"/>
    <x v="13"/>
    <s v="S"/>
    <s v="United States"/>
    <n v="100"/>
    <s v="Tableau, Python, Hadoop, TensorFlow"/>
    <s v="Bachelor"/>
    <n v="3"/>
    <x v="0"/>
    <d v="2024-03-09T00:00:00"/>
    <d v="2024-04-26T00:00:00"/>
    <n v="2216"/>
    <n v="9.1"/>
    <s v="Machine Intelligence Group"/>
  </r>
  <r>
    <s v="AI10658"/>
    <x v="9"/>
    <n v="114239"/>
    <s v="USD"/>
    <x v="0"/>
    <s v="PT"/>
    <x v="14"/>
    <s v="L"/>
    <s v="Israel"/>
    <n v="50"/>
    <s v="MLOps, Python, Data Visualization"/>
    <s v="PhD"/>
    <n v="6"/>
    <x v="4"/>
    <d v="2024-10-30T00:00:00"/>
    <d v="2024-12-03T00:00:00"/>
    <n v="905"/>
    <n v="9.3000000000000007"/>
    <s v="Neural Networks Co"/>
  </r>
  <r>
    <s v="AI10659"/>
    <x v="10"/>
    <n v="61211"/>
    <s v="USD"/>
    <x v="1"/>
    <s v="CT"/>
    <x v="3"/>
    <s v="L"/>
    <s v="India"/>
    <n v="100"/>
    <s v="Computer Vision, Tableau, MLOps, R"/>
    <s v="PhD"/>
    <n v="0"/>
    <x v="10"/>
    <d v="2024-04-18T00:00:00"/>
    <d v="2024-05-20T00:00:00"/>
    <n v="1390"/>
    <n v="5.5"/>
    <s v="DataVision Ltd"/>
  </r>
  <r>
    <s v="AI10660"/>
    <x v="10"/>
    <n v="83018"/>
    <s v="USD"/>
    <x v="0"/>
    <s v="FL"/>
    <x v="10"/>
    <s v="M"/>
    <s v="South Korea"/>
    <n v="0"/>
    <s v="PyTorch, Git, Hadoop, NLP"/>
    <s v="Associate"/>
    <n v="5"/>
    <x v="6"/>
    <d v="2024-07-30T00:00:00"/>
    <d v="2024-10-02T00:00:00"/>
    <n v="1764"/>
    <n v="6.9"/>
    <s v="DataVision Ltd"/>
  </r>
  <r>
    <s v="AI10661"/>
    <x v="3"/>
    <n v="54540"/>
    <s v="USD"/>
    <x v="1"/>
    <s v="FL"/>
    <x v="16"/>
    <s v="M"/>
    <s v="Singapore"/>
    <n v="100"/>
    <s v="AWS, Git, Docker, SQL"/>
    <s v="Associate"/>
    <n v="0"/>
    <x v="7"/>
    <d v="2024-08-16T00:00:00"/>
    <d v="2024-09-19T00:00:00"/>
    <n v="1374"/>
    <n v="5.7"/>
    <s v="Smart Analytics"/>
  </r>
  <r>
    <s v="AI10662"/>
    <x v="16"/>
    <n v="65409"/>
    <s v="USD"/>
    <x v="2"/>
    <s v="FL"/>
    <x v="3"/>
    <s v="M"/>
    <s v="India"/>
    <n v="100"/>
    <s v="Spark, Scala, Linux, Python"/>
    <s v="PhD"/>
    <n v="4"/>
    <x v="13"/>
    <d v="2024-03-09T00:00:00"/>
    <d v="2024-04-19T00:00:00"/>
    <n v="522"/>
    <n v="9.1"/>
    <s v="TechCorp Inc"/>
  </r>
  <r>
    <s v="AI10663"/>
    <x v="16"/>
    <n v="65589"/>
    <s v="GBP"/>
    <x v="1"/>
    <s v="FT"/>
    <x v="6"/>
    <s v="M"/>
    <s v="India"/>
    <n v="100"/>
    <s v="Scala, Kubernetes, Azure, Computer Vision, Java"/>
    <s v="Associate"/>
    <n v="1"/>
    <x v="9"/>
    <d v="2024-04-11T00:00:00"/>
    <d v="2024-06-17T00:00:00"/>
    <n v="2008"/>
    <n v="5.3"/>
    <s v="Predictive Systems"/>
  </r>
  <r>
    <s v="AI10664"/>
    <x v="13"/>
    <n v="168346"/>
    <s v="USD"/>
    <x v="0"/>
    <s v="CT"/>
    <x v="11"/>
    <s v="M"/>
    <s v="Norway"/>
    <n v="50"/>
    <s v="PyTorch, Scala, Java"/>
    <s v="PhD"/>
    <n v="9"/>
    <x v="7"/>
    <d v="2024-02-23T00:00:00"/>
    <d v="2024-03-12T00:00:00"/>
    <n v="1425"/>
    <n v="9"/>
    <s v="Machine Intelligence Group"/>
  </r>
  <r>
    <s v="AI10665"/>
    <x v="11"/>
    <n v="44038"/>
    <s v="USD"/>
    <x v="1"/>
    <s v="FT"/>
    <x v="19"/>
    <s v="M"/>
    <s v="Japan"/>
    <n v="50"/>
    <s v="R, SQL, MLOps, Hadoop"/>
    <s v="Master"/>
    <n v="1"/>
    <x v="0"/>
    <d v="2024-03-09T00:00:00"/>
    <d v="2024-04-14T00:00:00"/>
    <n v="1929"/>
    <n v="8.3000000000000007"/>
    <s v="Autonomous Tech"/>
  </r>
  <r>
    <s v="AI10666"/>
    <x v="19"/>
    <n v="147249"/>
    <s v="USD"/>
    <x v="0"/>
    <s v="CT"/>
    <x v="11"/>
    <s v="S"/>
    <s v="Norway"/>
    <n v="0"/>
    <s v="Spark, Java, Data Visualization, Python, Mathematics"/>
    <s v="PhD"/>
    <n v="8"/>
    <x v="3"/>
    <d v="2024-05-28T00:00:00"/>
    <d v="2024-08-08T00:00:00"/>
    <n v="981"/>
    <n v="6.9"/>
    <s v="Autonomous Tech"/>
  </r>
  <r>
    <s v="AI10667"/>
    <x v="8"/>
    <n v="94377"/>
    <s v="USD"/>
    <x v="3"/>
    <s v="CT"/>
    <x v="16"/>
    <s v="S"/>
    <s v="Ireland"/>
    <n v="0"/>
    <s v="Python, MLOps, Linux"/>
    <s v="PhD"/>
    <n v="19"/>
    <x v="9"/>
    <d v="2025-03-29T00:00:00"/>
    <d v="2025-05-13T00:00:00"/>
    <n v="2112"/>
    <n v="7.3"/>
    <s v="Cloud AI Solutions"/>
  </r>
  <r>
    <s v="AI10668"/>
    <x v="8"/>
    <n v="106271"/>
    <s v="USD"/>
    <x v="2"/>
    <s v="FL"/>
    <x v="2"/>
    <s v="S"/>
    <s v="Switzerland"/>
    <n v="100"/>
    <s v="Kubernetes, Statistics, MLOps, Scala"/>
    <s v="Associate"/>
    <n v="3"/>
    <x v="14"/>
    <d v="2024-04-21T00:00:00"/>
    <d v="2024-05-21T00:00:00"/>
    <n v="1019"/>
    <n v="9.1"/>
    <s v="Autonomous Tech"/>
  </r>
  <r>
    <s v="AI10669"/>
    <x v="6"/>
    <n v="69601"/>
    <s v="USD"/>
    <x v="0"/>
    <s v="PT"/>
    <x v="16"/>
    <s v="S"/>
    <s v="Ireland"/>
    <n v="100"/>
    <s v="Docker, Spark, Python"/>
    <s v="PhD"/>
    <n v="7"/>
    <x v="6"/>
    <d v="2024-08-23T00:00:00"/>
    <d v="2024-10-08T00:00:00"/>
    <n v="1770"/>
    <n v="8.8000000000000007"/>
    <s v="Machine Intelligence Group"/>
  </r>
  <r>
    <s v="AI10670"/>
    <x v="16"/>
    <n v="258484"/>
    <s v="USD"/>
    <x v="3"/>
    <s v="FT"/>
    <x v="9"/>
    <s v="L"/>
    <s v="Denmark"/>
    <n v="0"/>
    <s v="SQL, MLOps, PyTorch"/>
    <s v="Bachelor"/>
    <n v="12"/>
    <x v="3"/>
    <d v="2024-12-08T00:00:00"/>
    <d v="2025-02-13T00:00:00"/>
    <n v="814"/>
    <n v="6.8"/>
    <s v="DeepTech Ventures"/>
  </r>
  <r>
    <s v="AI10671"/>
    <x v="6"/>
    <n v="98126"/>
    <s v="USD"/>
    <x v="2"/>
    <s v="PT"/>
    <x v="9"/>
    <s v="M"/>
    <s v="Sweden"/>
    <n v="0"/>
    <s v="Spark, Python, TensorFlow, Scala"/>
    <s v="Associate"/>
    <n v="4"/>
    <x v="11"/>
    <d v="2024-04-17T00:00:00"/>
    <d v="2024-05-03T00:00:00"/>
    <n v="732"/>
    <n v="5.2"/>
    <s v="Advanced Robotics"/>
  </r>
  <r>
    <s v="AI10672"/>
    <x v="7"/>
    <n v="110989"/>
    <s v="GBP"/>
    <x v="2"/>
    <s v="CT"/>
    <x v="6"/>
    <s v="M"/>
    <s v="United Kingdom"/>
    <n v="50"/>
    <s v="Deep Learning, Computer Vision, NLP, GCP"/>
    <s v="PhD"/>
    <n v="4"/>
    <x v="8"/>
    <d v="2024-01-08T00:00:00"/>
    <d v="2024-02-23T00:00:00"/>
    <n v="789"/>
    <n v="8.9"/>
    <s v="Autonomous Tech"/>
  </r>
  <r>
    <s v="AI10673"/>
    <x v="14"/>
    <n v="70093"/>
    <s v="EUR"/>
    <x v="2"/>
    <s v="PT"/>
    <x v="12"/>
    <s v="S"/>
    <s v="Netherlands"/>
    <n v="100"/>
    <s v="GCP, Hadoop, Python, Computer Vision"/>
    <s v="Bachelor"/>
    <n v="4"/>
    <x v="3"/>
    <d v="2025-01-29T00:00:00"/>
    <d v="2025-04-03T00:00:00"/>
    <n v="1096"/>
    <n v="9.8000000000000007"/>
    <s v="Smart Analytics"/>
  </r>
  <r>
    <s v="AI10674"/>
    <x v="0"/>
    <n v="90973"/>
    <s v="USD"/>
    <x v="1"/>
    <s v="FT"/>
    <x v="2"/>
    <s v="M"/>
    <s v="Switzerland"/>
    <n v="100"/>
    <s v="Spark, Kubernetes, R, NLP, GCP"/>
    <s v="Bachelor"/>
    <n v="0"/>
    <x v="3"/>
    <d v="2025-04-03T00:00:00"/>
    <d v="2025-04-18T00:00:00"/>
    <n v="2239"/>
    <n v="9.1"/>
    <s v="Autonomous Tech"/>
  </r>
  <r>
    <s v="AI10675"/>
    <x v="19"/>
    <n v="143432"/>
    <s v="EUR"/>
    <x v="0"/>
    <s v="PT"/>
    <x v="12"/>
    <s v="S"/>
    <s v="Netherlands"/>
    <n v="50"/>
    <s v="Git, Kubernetes, Azure, Mathematics"/>
    <s v="Associate"/>
    <n v="7"/>
    <x v="11"/>
    <d v="2025-01-25T00:00:00"/>
    <d v="2025-03-07T00:00:00"/>
    <n v="915"/>
    <n v="7.8"/>
    <s v="Quantum Computing Inc"/>
  </r>
  <r>
    <s v="AI10676"/>
    <x v="7"/>
    <n v="104903"/>
    <s v="USD"/>
    <x v="2"/>
    <s v="FL"/>
    <x v="15"/>
    <s v="M"/>
    <s v="Australia"/>
    <n v="0"/>
    <s v="Tableau, Java, PyTorch"/>
    <s v="PhD"/>
    <n v="3"/>
    <x v="6"/>
    <d v="2024-04-13T00:00:00"/>
    <d v="2024-05-19T00:00:00"/>
    <n v="1309"/>
    <n v="10"/>
    <s v="Algorithmic Solutions"/>
  </r>
  <r>
    <s v="AI10677"/>
    <x v="0"/>
    <n v="129114"/>
    <s v="USD"/>
    <x v="0"/>
    <s v="PT"/>
    <x v="17"/>
    <s v="S"/>
    <s v="Denmark"/>
    <n v="0"/>
    <s v="Kubernetes, SQL, NLP, Docker"/>
    <s v="Associate"/>
    <n v="5"/>
    <x v="3"/>
    <d v="2025-03-03T00:00:00"/>
    <d v="2025-05-11T00:00:00"/>
    <n v="1327"/>
    <n v="5.0999999999999996"/>
    <s v="AI Innovations"/>
  </r>
  <r>
    <s v="AI10678"/>
    <x v="17"/>
    <n v="103207"/>
    <s v="USD"/>
    <x v="0"/>
    <s v="FL"/>
    <x v="10"/>
    <s v="L"/>
    <s v="Canada"/>
    <n v="100"/>
    <s v="Git, Kubernetes, Computer Vision"/>
    <s v="Bachelor"/>
    <n v="8"/>
    <x v="12"/>
    <d v="2024-03-10T00:00:00"/>
    <d v="2024-04-05T00:00:00"/>
    <n v="2229"/>
    <n v="9.6"/>
    <s v="Future Systems"/>
  </r>
  <r>
    <s v="AI10679"/>
    <x v="0"/>
    <n v="131640"/>
    <s v="USD"/>
    <x v="0"/>
    <s v="FT"/>
    <x v="17"/>
    <s v="S"/>
    <s v="Denmark"/>
    <n v="100"/>
    <s v="AWS, Java, Python, MLOps"/>
    <s v="PhD"/>
    <n v="7"/>
    <x v="11"/>
    <d v="2024-09-29T00:00:00"/>
    <d v="2024-11-27T00:00:00"/>
    <n v="2066"/>
    <n v="9.1999999999999993"/>
    <s v="Cognitive Computing"/>
  </r>
  <r>
    <s v="AI10680"/>
    <x v="13"/>
    <n v="47908"/>
    <s v="USD"/>
    <x v="2"/>
    <s v="FL"/>
    <x v="18"/>
    <s v="S"/>
    <s v="Finland"/>
    <n v="100"/>
    <s v="Linux, Hadoop, Tableau, Statistics, R"/>
    <s v="Bachelor"/>
    <n v="2"/>
    <x v="11"/>
    <d v="2024-10-08T00:00:00"/>
    <d v="2024-11-17T00:00:00"/>
    <n v="1153"/>
    <n v="5.5"/>
    <s v="Autonomous Tech"/>
  </r>
  <r>
    <s v="AI10681"/>
    <x v="1"/>
    <n v="83178"/>
    <s v="USD"/>
    <x v="0"/>
    <s v="CT"/>
    <x v="18"/>
    <s v="L"/>
    <s v="Finland"/>
    <n v="100"/>
    <s v="Scala, Deep Learning, Linux"/>
    <s v="PhD"/>
    <n v="9"/>
    <x v="13"/>
    <d v="2025-01-26T00:00:00"/>
    <d v="2025-04-07T00:00:00"/>
    <n v="2172"/>
    <n v="9.4"/>
    <s v="Digital Transformation LLC"/>
  </r>
  <r>
    <s v="AI10682"/>
    <x v="3"/>
    <n v="60774"/>
    <s v="USD"/>
    <x v="1"/>
    <s v="FT"/>
    <x v="9"/>
    <s v="L"/>
    <s v="Sweden"/>
    <n v="0"/>
    <s v="TensorFlow, SQL, Data Visualization, Scala"/>
    <s v="PhD"/>
    <n v="0"/>
    <x v="8"/>
    <d v="2024-09-20T00:00:00"/>
    <d v="2024-11-17T00:00:00"/>
    <n v="1799"/>
    <n v="6.7"/>
    <s v="Smart Analytics"/>
  </r>
  <r>
    <s v="AI10683"/>
    <x v="11"/>
    <n v="135193"/>
    <s v="USD"/>
    <x v="0"/>
    <s v="PT"/>
    <x v="17"/>
    <s v="M"/>
    <s v="Denmark"/>
    <n v="100"/>
    <s v="Mathematics, Tableau, Scala"/>
    <s v="Associate"/>
    <n v="8"/>
    <x v="9"/>
    <d v="2024-08-13T00:00:00"/>
    <d v="2024-09-30T00:00:00"/>
    <n v="725"/>
    <n v="9.8000000000000007"/>
    <s v="TechCorp Inc"/>
  </r>
  <r>
    <s v="AI10684"/>
    <x v="10"/>
    <n v="63327"/>
    <s v="USD"/>
    <x v="1"/>
    <s v="PT"/>
    <x v="7"/>
    <s v="L"/>
    <s v="Singapore"/>
    <n v="100"/>
    <s v="Tableau, Kubernetes, Python, Computer Vision, Linux"/>
    <s v="PhD"/>
    <n v="0"/>
    <x v="4"/>
    <d v="2025-01-05T00:00:00"/>
    <d v="2025-03-13T00:00:00"/>
    <n v="2102"/>
    <n v="9.6"/>
    <s v="Smart Analytics"/>
  </r>
  <r>
    <s v="AI10685"/>
    <x v="12"/>
    <n v="48254"/>
    <s v="EUR"/>
    <x v="1"/>
    <s v="PT"/>
    <x v="4"/>
    <s v="S"/>
    <s v="France"/>
    <n v="100"/>
    <s v="Deep Learning, Data Visualization, Python, Git"/>
    <s v="PhD"/>
    <n v="0"/>
    <x v="6"/>
    <d v="2025-04-05T00:00:00"/>
    <d v="2025-06-12T00:00:00"/>
    <n v="1122"/>
    <n v="9.8000000000000007"/>
    <s v="Smart Analytics"/>
  </r>
  <r>
    <s v="AI10686"/>
    <x v="16"/>
    <n v="123463"/>
    <s v="EUR"/>
    <x v="0"/>
    <s v="FL"/>
    <x v="4"/>
    <s v="S"/>
    <s v="France"/>
    <n v="0"/>
    <s v="TensorFlow, PyTorch, NLP, Kubernetes, Mathematics"/>
    <s v="Associate"/>
    <n v="9"/>
    <x v="4"/>
    <d v="2024-05-21T00:00:00"/>
    <d v="2024-07-03T00:00:00"/>
    <n v="2496"/>
    <n v="9.4"/>
    <s v="Cognitive Computing"/>
  </r>
  <r>
    <s v="AI10687"/>
    <x v="11"/>
    <n v="121985"/>
    <s v="USD"/>
    <x v="3"/>
    <s v="FL"/>
    <x v="18"/>
    <s v="S"/>
    <s v="Finland"/>
    <n v="0"/>
    <s v="Computer Vision, PyTorch, MLOps, Scala"/>
    <s v="Master"/>
    <n v="13"/>
    <x v="10"/>
    <d v="2025-03-01T00:00:00"/>
    <d v="2025-04-19T00:00:00"/>
    <n v="1033"/>
    <n v="7.3"/>
    <s v="Neural Networks Co"/>
  </r>
  <r>
    <s v="AI10688"/>
    <x v="10"/>
    <n v="164046"/>
    <s v="EUR"/>
    <x v="3"/>
    <s v="CT"/>
    <x v="4"/>
    <s v="S"/>
    <s v="Finland"/>
    <n v="100"/>
    <s v="Spark, Git, Computer Vision, Python"/>
    <s v="Associate"/>
    <n v="19"/>
    <x v="1"/>
    <d v="2024-03-01T00:00:00"/>
    <d v="2024-04-30T00:00:00"/>
    <n v="2478"/>
    <n v="9"/>
    <s v="Digital Transformation LLC"/>
  </r>
  <r>
    <s v="AI10689"/>
    <x v="4"/>
    <n v="85489"/>
    <s v="USD"/>
    <x v="0"/>
    <s v="FT"/>
    <x v="0"/>
    <s v="L"/>
    <s v="India"/>
    <n v="100"/>
    <s v="Computer Vision, Statistics, Python"/>
    <s v="Master"/>
    <n v="6"/>
    <x v="4"/>
    <d v="2024-12-12T00:00:00"/>
    <d v="2025-01-25T00:00:00"/>
    <n v="2262"/>
    <n v="7.5"/>
    <s v="AI Innovations"/>
  </r>
  <r>
    <s v="AI10690"/>
    <x v="6"/>
    <n v="244234"/>
    <s v="USD"/>
    <x v="3"/>
    <s v="FT"/>
    <x v="13"/>
    <s v="S"/>
    <s v="United States"/>
    <n v="100"/>
    <s v="Python, Kubernetes, NLP, Computer Vision"/>
    <s v="Bachelor"/>
    <n v="17"/>
    <x v="3"/>
    <d v="2024-11-27T00:00:00"/>
    <d v="2024-12-28T00:00:00"/>
    <n v="2331"/>
    <n v="9.3000000000000007"/>
    <s v="Predictive Systems"/>
  </r>
  <r>
    <s v="AI10691"/>
    <x v="5"/>
    <n v="76630"/>
    <s v="USD"/>
    <x v="0"/>
    <s v="CT"/>
    <x v="3"/>
    <s v="M"/>
    <s v="Israel"/>
    <n v="100"/>
    <s v="GCP, Git, MLOps"/>
    <s v="Associate"/>
    <n v="7"/>
    <x v="1"/>
    <d v="2024-10-25T00:00:00"/>
    <d v="2024-11-12T00:00:00"/>
    <n v="1166"/>
    <n v="6.3"/>
    <s v="Advanced Robotics"/>
  </r>
  <r>
    <s v="AI10692"/>
    <x v="19"/>
    <n v="261046"/>
    <s v="GBP"/>
    <x v="3"/>
    <s v="FL"/>
    <x v="6"/>
    <s v="L"/>
    <s v="United Kingdom"/>
    <n v="100"/>
    <s v="SQL, Azure, Python"/>
    <s v="Associate"/>
    <n v="13"/>
    <x v="3"/>
    <d v="2024-01-17T00:00:00"/>
    <d v="2024-02-10T00:00:00"/>
    <n v="1880"/>
    <n v="5.0999999999999996"/>
    <s v="TechCorp Inc"/>
  </r>
  <r>
    <s v="AI10693"/>
    <x v="16"/>
    <n v="135823"/>
    <s v="USD"/>
    <x v="3"/>
    <s v="FL"/>
    <x v="9"/>
    <s v="S"/>
    <s v="Sweden"/>
    <n v="50"/>
    <s v="Python, Computer Vision, Linux"/>
    <s v="Associate"/>
    <n v="13"/>
    <x v="7"/>
    <d v="2025-01-31T00:00:00"/>
    <d v="2025-03-25T00:00:00"/>
    <n v="511"/>
    <n v="5.4"/>
    <s v="TechCorp Inc"/>
  </r>
  <r>
    <s v="AI10694"/>
    <x v="13"/>
    <n v="80737"/>
    <s v="EUR"/>
    <x v="1"/>
    <s v="FL"/>
    <x v="5"/>
    <s v="M"/>
    <s v="Sweden"/>
    <n v="0"/>
    <s v="Kubernetes, Linux, Mathematics, Spark, Java"/>
    <s v="Associate"/>
    <n v="1"/>
    <x v="12"/>
    <d v="2024-08-05T00:00:00"/>
    <d v="2024-10-12T00:00:00"/>
    <n v="1876"/>
    <n v="8.3000000000000007"/>
    <s v="Machine Intelligence Group"/>
  </r>
  <r>
    <s v="AI10695"/>
    <x v="14"/>
    <n v="68761"/>
    <s v="USD"/>
    <x v="2"/>
    <s v="CT"/>
    <x v="16"/>
    <s v="L"/>
    <s v="Ireland"/>
    <n v="50"/>
    <s v="Computer Vision, Statistics, Scala, Deep Learning, Docker"/>
    <s v="Master"/>
    <n v="2"/>
    <x v="0"/>
    <d v="2024-12-26T00:00:00"/>
    <d v="2025-02-19T00:00:00"/>
    <n v="1289"/>
    <n v="5.8"/>
    <s v="Cognitive Computing"/>
  </r>
  <r>
    <s v="AI10696"/>
    <x v="14"/>
    <n v="60553"/>
    <s v="USD"/>
    <x v="2"/>
    <s v="FL"/>
    <x v="10"/>
    <s v="S"/>
    <s v="South Korea"/>
    <n v="100"/>
    <s v="PyTorch, GCP, Spark"/>
    <s v="Bachelor"/>
    <n v="4"/>
    <x v="2"/>
    <d v="2024-12-12T00:00:00"/>
    <d v="2025-02-10T00:00:00"/>
    <n v="669"/>
    <n v="7.9"/>
    <s v="AI Innovations"/>
  </r>
  <r>
    <s v="AI10697"/>
    <x v="16"/>
    <n v="123794"/>
    <s v="USD"/>
    <x v="0"/>
    <s v="PT"/>
    <x v="17"/>
    <s v="S"/>
    <s v="Denmark"/>
    <n v="0"/>
    <s v="Statistics, Mathematics, SQL"/>
    <s v="PhD"/>
    <n v="6"/>
    <x v="8"/>
    <d v="2024-01-21T00:00:00"/>
    <d v="2024-02-23T00:00:00"/>
    <n v="1489"/>
    <n v="8.3000000000000007"/>
    <s v="Future Systems"/>
  </r>
  <r>
    <s v="AI10698"/>
    <x v="12"/>
    <n v="103845"/>
    <s v="EUR"/>
    <x v="2"/>
    <s v="CT"/>
    <x v="5"/>
    <s v="L"/>
    <s v="Australia"/>
    <n v="100"/>
    <s v="Tableau, Deep Learning, SQL, Mathematics"/>
    <s v="PhD"/>
    <n v="2"/>
    <x v="14"/>
    <d v="2025-04-20T00:00:00"/>
    <d v="2025-05-28T00:00:00"/>
    <n v="2275"/>
    <n v="5.9"/>
    <s v="Predictive Systems"/>
  </r>
  <r>
    <s v="AI10699"/>
    <x v="10"/>
    <n v="115744"/>
    <s v="USD"/>
    <x v="3"/>
    <s v="FL"/>
    <x v="8"/>
    <s v="S"/>
    <s v="France"/>
    <n v="0"/>
    <s v="Java, Kubernetes, GCP"/>
    <s v="Master"/>
    <n v="16"/>
    <x v="7"/>
    <d v="2025-04-14T00:00:00"/>
    <d v="2025-05-01T00:00:00"/>
    <n v="2251"/>
    <n v="7.4"/>
    <s v="TechCorp Inc"/>
  </r>
  <r>
    <s v="AI10700"/>
    <x v="8"/>
    <n v="134398"/>
    <s v="EUR"/>
    <x v="0"/>
    <s v="CT"/>
    <x v="5"/>
    <s v="L"/>
    <s v="Israel"/>
    <n v="100"/>
    <s v="Docker, TensorFlow, NLP, SQL"/>
    <s v="PhD"/>
    <n v="6"/>
    <x v="8"/>
    <d v="2025-02-26T00:00:00"/>
    <d v="2025-03-23T00:00:00"/>
    <n v="2047"/>
    <n v="7.6"/>
    <s v="DeepTech Ventures"/>
  </r>
  <r>
    <s v="AI10701"/>
    <x v="14"/>
    <n v="63454"/>
    <s v="EUR"/>
    <x v="1"/>
    <s v="CT"/>
    <x v="5"/>
    <s v="S"/>
    <s v="Germany"/>
    <n v="100"/>
    <s v="Spark, Docker, Azure, Hadoop, PyTorch"/>
    <s v="Master"/>
    <n v="0"/>
    <x v="5"/>
    <d v="2024-11-05T00:00:00"/>
    <d v="2025-01-12T00:00:00"/>
    <n v="2461"/>
    <n v="8"/>
    <s v="Autonomous Tech"/>
  </r>
  <r>
    <s v="AI10702"/>
    <x v="2"/>
    <n v="185030"/>
    <s v="USD"/>
    <x v="0"/>
    <s v="FT"/>
    <x v="7"/>
    <s v="L"/>
    <s v="Austria"/>
    <n v="100"/>
    <s v="Python, Deep Learning, Tableau, TensorFlow, Docker"/>
    <s v="Master"/>
    <n v="6"/>
    <x v="5"/>
    <d v="2025-01-18T00:00:00"/>
    <d v="2025-03-20T00:00:00"/>
    <n v="912"/>
    <n v="5.8"/>
    <s v="Future Systems"/>
  </r>
  <r>
    <s v="AI10703"/>
    <x v="11"/>
    <n v="110564"/>
    <s v="USD"/>
    <x v="2"/>
    <s v="FL"/>
    <x v="13"/>
    <s v="M"/>
    <s v="United States"/>
    <n v="100"/>
    <s v="Linux, Computer Vision, Docker"/>
    <s v="PhD"/>
    <n v="4"/>
    <x v="2"/>
    <d v="2024-10-10T00:00:00"/>
    <d v="2024-12-09T00:00:00"/>
    <n v="1881"/>
    <n v="5.0999999999999996"/>
    <s v="AI Innovations"/>
  </r>
  <r>
    <s v="AI10704"/>
    <x v="18"/>
    <n v="103605"/>
    <s v="EUR"/>
    <x v="2"/>
    <s v="FL"/>
    <x v="4"/>
    <s v="L"/>
    <s v="Israel"/>
    <n v="0"/>
    <s v="Mathematics, NLP, Docker, Kubernetes, TensorFlow"/>
    <s v="Associate"/>
    <n v="2"/>
    <x v="11"/>
    <d v="2024-05-05T00:00:00"/>
    <d v="2024-06-22T00:00:00"/>
    <n v="1974"/>
    <n v="5.7"/>
    <s v="Autonomous Tech"/>
  </r>
  <r>
    <s v="AI10705"/>
    <x v="16"/>
    <n v="145649"/>
    <s v="USD"/>
    <x v="3"/>
    <s v="FL"/>
    <x v="3"/>
    <s v="M"/>
    <s v="India"/>
    <n v="50"/>
    <s v="GCP, Linux, Data Visualization, Computer Vision, Scala"/>
    <s v="Bachelor"/>
    <n v="15"/>
    <x v="0"/>
    <d v="2024-08-03T00:00:00"/>
    <d v="2024-08-20T00:00:00"/>
    <n v="1632"/>
    <n v="10"/>
    <s v="Future Systems"/>
  </r>
  <r>
    <s v="AI10706"/>
    <x v="15"/>
    <n v="95800"/>
    <s v="USD"/>
    <x v="3"/>
    <s v="FT"/>
    <x v="10"/>
    <s v="S"/>
    <s v="Finland"/>
    <n v="0"/>
    <s v="R, TensorFlow, MLOps, Python, Deep Learning"/>
    <s v="Master"/>
    <n v="19"/>
    <x v="5"/>
    <d v="2024-03-19T00:00:00"/>
    <d v="2024-04-25T00:00:00"/>
    <n v="2360"/>
    <n v="9.6999999999999993"/>
    <s v="AI Innovations"/>
  </r>
  <r>
    <s v="AI10707"/>
    <x v="16"/>
    <n v="107441"/>
    <s v="USD"/>
    <x v="0"/>
    <s v="FT"/>
    <x v="0"/>
    <s v="M"/>
    <s v="China"/>
    <n v="100"/>
    <s v="Hadoop, Statistics, Data Visualization"/>
    <s v="Associate"/>
    <n v="6"/>
    <x v="12"/>
    <d v="2024-11-04T00:00:00"/>
    <d v="2024-12-31T00:00:00"/>
    <n v="2468"/>
    <n v="9.6"/>
    <s v="TechCorp Inc"/>
  </r>
  <r>
    <s v="AI10708"/>
    <x v="3"/>
    <n v="88676"/>
    <s v="USD"/>
    <x v="2"/>
    <s v="FT"/>
    <x v="1"/>
    <s v="S"/>
    <s v="Canada"/>
    <n v="50"/>
    <s v="Kubernetes, SQL, Linux, NLP, Java"/>
    <s v="Associate"/>
    <n v="4"/>
    <x v="12"/>
    <d v="2024-09-25T00:00:00"/>
    <d v="2024-11-27T00:00:00"/>
    <n v="2120"/>
    <n v="8.6999999999999993"/>
    <s v="DeepTech Ventures"/>
  </r>
  <r>
    <s v="AI10709"/>
    <x v="18"/>
    <n v="109171"/>
    <s v="EUR"/>
    <x v="0"/>
    <s v="CT"/>
    <x v="5"/>
    <s v="S"/>
    <s v="Netherlands"/>
    <n v="100"/>
    <s v="Docker, Data Visualization, Python, R, Linux"/>
    <s v="Bachelor"/>
    <n v="8"/>
    <x v="11"/>
    <d v="2025-03-31T00:00:00"/>
    <d v="2025-04-27T00:00:00"/>
    <n v="1914"/>
    <n v="6.9"/>
    <s v="Neural Networks Co"/>
  </r>
  <r>
    <s v="AI10710"/>
    <x v="18"/>
    <n v="142197"/>
    <s v="USD"/>
    <x v="3"/>
    <s v="FL"/>
    <x v="7"/>
    <s v="S"/>
    <s v="Singapore"/>
    <n v="50"/>
    <s v="AWS, Computer Vision, PyTorch"/>
    <s v="Associate"/>
    <n v="14"/>
    <x v="3"/>
    <d v="2025-03-12T00:00:00"/>
    <d v="2025-03-31T00:00:00"/>
    <n v="1742"/>
    <n v="5.2"/>
    <s v="DataVision Ltd"/>
  </r>
  <r>
    <s v="AI10711"/>
    <x v="7"/>
    <n v="93341"/>
    <s v="GBP"/>
    <x v="2"/>
    <s v="CT"/>
    <x v="6"/>
    <s v="M"/>
    <s v="United Kingdom"/>
    <n v="100"/>
    <s v="SQL, Tableau, Java"/>
    <s v="PhD"/>
    <n v="4"/>
    <x v="11"/>
    <d v="2025-02-16T00:00:00"/>
    <d v="2025-04-21T00:00:00"/>
    <n v="988"/>
    <n v="8.6999999999999993"/>
    <s v="AI Innovations"/>
  </r>
  <r>
    <s v="AI10712"/>
    <x v="10"/>
    <n v="83313"/>
    <s v="GBP"/>
    <x v="2"/>
    <s v="PT"/>
    <x v="6"/>
    <s v="M"/>
    <s v="United Kingdom"/>
    <n v="0"/>
    <s v="Data Visualization, Python, PyTorch"/>
    <s v="Associate"/>
    <n v="3"/>
    <x v="14"/>
    <d v="2024-10-10T00:00:00"/>
    <d v="2024-11-18T00:00:00"/>
    <n v="1559"/>
    <n v="8.8000000000000007"/>
    <s v="Advanced Robotics"/>
  </r>
  <r>
    <s v="AI10713"/>
    <x v="15"/>
    <n v="158745"/>
    <s v="GBP"/>
    <x v="0"/>
    <s v="CT"/>
    <x v="6"/>
    <s v="L"/>
    <s v="Sweden"/>
    <n v="50"/>
    <s v="SQL, AWS, MLOps, Computer Vision"/>
    <s v="Associate"/>
    <n v="5"/>
    <x v="12"/>
    <d v="2024-10-01T00:00:00"/>
    <d v="2024-11-10T00:00:00"/>
    <n v="1670"/>
    <n v="6.1"/>
    <s v="DataVision Ltd"/>
  </r>
  <r>
    <s v="AI10714"/>
    <x v="5"/>
    <n v="120637"/>
    <s v="USD"/>
    <x v="1"/>
    <s v="FT"/>
    <x v="2"/>
    <s v="L"/>
    <s v="Switzerland"/>
    <n v="100"/>
    <s v="Deep Learning, Computer Vision, Docker, Hadoop"/>
    <s v="Master"/>
    <n v="0"/>
    <x v="14"/>
    <d v="2024-01-18T00:00:00"/>
    <d v="2024-03-17T00:00:00"/>
    <n v="1563"/>
    <n v="10"/>
    <s v="DeepTech Ventures"/>
  </r>
  <r>
    <s v="AI10715"/>
    <x v="12"/>
    <n v="44831"/>
    <s v="USD"/>
    <x v="1"/>
    <s v="PT"/>
    <x v="18"/>
    <s v="S"/>
    <s v="India"/>
    <n v="50"/>
    <s v="AWS, Docker, Kubernetes, Data Visualization, Tableau"/>
    <s v="Associate"/>
    <n v="1"/>
    <x v="14"/>
    <d v="2025-03-14T00:00:00"/>
    <d v="2025-04-22T00:00:00"/>
    <n v="761"/>
    <n v="5.7"/>
    <s v="TechCorp Inc"/>
  </r>
  <r>
    <s v="AI10716"/>
    <x v="18"/>
    <n v="170314"/>
    <s v="USD"/>
    <x v="3"/>
    <s v="PT"/>
    <x v="3"/>
    <s v="M"/>
    <s v="Canada"/>
    <n v="0"/>
    <s v="Scala, TensorFlow, GCP, Deep Learning"/>
    <s v="Bachelor"/>
    <n v="16"/>
    <x v="5"/>
    <d v="2024-04-28T00:00:00"/>
    <d v="2024-05-16T00:00:00"/>
    <n v="2337"/>
    <n v="6.4"/>
    <s v="Advanced Robotics"/>
  </r>
  <r>
    <s v="AI10717"/>
    <x v="8"/>
    <n v="82237"/>
    <s v="USD"/>
    <x v="1"/>
    <s v="CT"/>
    <x v="17"/>
    <s v="M"/>
    <s v="China"/>
    <n v="100"/>
    <s v="MLOps, Azure, Linux"/>
    <s v="PhD"/>
    <n v="1"/>
    <x v="11"/>
    <d v="2024-05-07T00:00:00"/>
    <d v="2024-06-12T00:00:00"/>
    <n v="671"/>
    <n v="8.8000000000000007"/>
    <s v="Quantum Computing Inc"/>
  </r>
  <r>
    <s v="AI10718"/>
    <x v="10"/>
    <n v="146642"/>
    <s v="USD"/>
    <x v="3"/>
    <s v="FT"/>
    <x v="16"/>
    <s v="L"/>
    <s v="Ireland"/>
    <n v="50"/>
    <s v="Scala, Kubernetes, Deep Learning, PyTorch"/>
    <s v="Associate"/>
    <n v="13"/>
    <x v="4"/>
    <d v="2024-06-02T00:00:00"/>
    <d v="2024-08-11T00:00:00"/>
    <n v="2226"/>
    <n v="8.1999999999999993"/>
    <s v="AI Innovations"/>
  </r>
  <r>
    <s v="AI10719"/>
    <x v="11"/>
    <n v="65049"/>
    <s v="EUR"/>
    <x v="1"/>
    <s v="FT"/>
    <x v="5"/>
    <s v="M"/>
    <s v="Austria"/>
    <n v="50"/>
    <s v="Mathematics, Linux, Computer Vision, Python"/>
    <s v="Bachelor"/>
    <n v="1"/>
    <x v="9"/>
    <d v="2024-08-28T00:00:00"/>
    <d v="2024-10-15T00:00:00"/>
    <n v="1479"/>
    <n v="5.9"/>
    <s v="Smart Analytics"/>
  </r>
  <r>
    <s v="AI10720"/>
    <x v="5"/>
    <n v="73843"/>
    <s v="GBP"/>
    <x v="1"/>
    <s v="PT"/>
    <x v="6"/>
    <s v="L"/>
    <s v="United Kingdom"/>
    <n v="100"/>
    <s v="Scala, Git, Python, Docker"/>
    <s v="Master"/>
    <n v="1"/>
    <x v="7"/>
    <d v="2024-07-05T00:00:00"/>
    <d v="2024-08-28T00:00:00"/>
    <n v="1402"/>
    <n v="6.1"/>
    <s v="Cognitive Computing"/>
  </r>
  <r>
    <s v="AI10721"/>
    <x v="18"/>
    <n v="61147"/>
    <s v="USD"/>
    <x v="1"/>
    <s v="FT"/>
    <x v="16"/>
    <s v="L"/>
    <s v="China"/>
    <n v="50"/>
    <s v="TensorFlow, Linux, Hadoop, Computer Vision"/>
    <s v="PhD"/>
    <n v="0"/>
    <x v="7"/>
    <d v="2024-07-21T00:00:00"/>
    <d v="2024-09-28T00:00:00"/>
    <n v="1404"/>
    <n v="7.5"/>
    <s v="Cognitive Computing"/>
  </r>
  <r>
    <s v="AI10722"/>
    <x v="16"/>
    <n v="157366"/>
    <s v="EUR"/>
    <x v="0"/>
    <s v="FL"/>
    <x v="12"/>
    <s v="L"/>
    <s v="Netherlands"/>
    <n v="0"/>
    <s v="Python, Java, Data Visualization, Spark, Computer Vision"/>
    <s v="Associate"/>
    <n v="7"/>
    <x v="10"/>
    <d v="2024-02-01T00:00:00"/>
    <d v="2024-03-18T00:00:00"/>
    <n v="1864"/>
    <n v="7.5"/>
    <s v="Advanced Robotics"/>
  </r>
  <r>
    <s v="AI10723"/>
    <x v="0"/>
    <n v="37048"/>
    <s v="USD"/>
    <x v="1"/>
    <s v="PT"/>
    <x v="14"/>
    <s v="S"/>
    <s v="Israel"/>
    <n v="0"/>
    <s v="PyTorch, Git, SQL"/>
    <s v="Bachelor"/>
    <n v="0"/>
    <x v="3"/>
    <d v="2024-08-08T00:00:00"/>
    <d v="2024-10-08T00:00:00"/>
    <n v="1256"/>
    <n v="6.9"/>
    <s v="DataVision Ltd"/>
  </r>
  <r>
    <s v="AI10724"/>
    <x v="8"/>
    <n v="45088"/>
    <s v="USD"/>
    <x v="1"/>
    <s v="CT"/>
    <x v="10"/>
    <s v="L"/>
    <s v="South Korea"/>
    <n v="50"/>
    <s v="Statistics, SQL, PyTorch, GCP, Hadoop"/>
    <s v="Associate"/>
    <n v="1"/>
    <x v="3"/>
    <d v="2025-03-07T00:00:00"/>
    <d v="2025-05-06T00:00:00"/>
    <n v="1584"/>
    <n v="8.1999999999999993"/>
    <s v="Digital Transformation LLC"/>
  </r>
  <r>
    <s v="AI10725"/>
    <x v="19"/>
    <n v="93219"/>
    <s v="USD"/>
    <x v="1"/>
    <s v="CT"/>
    <x v="13"/>
    <s v="M"/>
    <s v="United States"/>
    <n v="0"/>
    <s v="Statistics, TensorFlow, Kubernetes, Hadoop"/>
    <s v="Bachelor"/>
    <n v="1"/>
    <x v="11"/>
    <d v="2025-02-28T00:00:00"/>
    <d v="2025-05-03T00:00:00"/>
    <n v="2113"/>
    <n v="9.1"/>
    <s v="Cognitive Computing"/>
  </r>
  <r>
    <s v="AI10726"/>
    <x v="16"/>
    <n v="166407"/>
    <s v="USD"/>
    <x v="2"/>
    <s v="PT"/>
    <x v="2"/>
    <s v="L"/>
    <s v="Switzerland"/>
    <n v="100"/>
    <s v="Computer Vision, SQL, Mathematics"/>
    <s v="PhD"/>
    <n v="4"/>
    <x v="4"/>
    <d v="2025-02-02T00:00:00"/>
    <d v="2025-03-16T00:00:00"/>
    <n v="950"/>
    <n v="5.3"/>
    <s v="Future Systems"/>
  </r>
  <r>
    <s v="AI10727"/>
    <x v="6"/>
    <n v="63341"/>
    <s v="EUR"/>
    <x v="1"/>
    <s v="FT"/>
    <x v="4"/>
    <s v="L"/>
    <s v="Norway"/>
    <n v="100"/>
    <s v="Java, Git, R, AWS"/>
    <s v="Bachelor"/>
    <n v="0"/>
    <x v="11"/>
    <d v="2024-11-08T00:00:00"/>
    <d v="2024-11-30T00:00:00"/>
    <n v="1314"/>
    <n v="9.3000000000000007"/>
    <s v="Autonomous Tech"/>
  </r>
  <r>
    <s v="AI10728"/>
    <x v="13"/>
    <n v="101570"/>
    <s v="USD"/>
    <x v="0"/>
    <s v="FT"/>
    <x v="3"/>
    <s v="L"/>
    <s v="Switzerland"/>
    <n v="50"/>
    <s v="Python, Computer Vision, Scala, Kubernetes, Java"/>
    <s v="Bachelor"/>
    <n v="8"/>
    <x v="8"/>
    <d v="2024-12-16T00:00:00"/>
    <d v="2025-02-08T00:00:00"/>
    <n v="2487"/>
    <n v="7.5"/>
    <s v="Algorithmic Solutions"/>
  </r>
  <r>
    <s v="AI10729"/>
    <x v="7"/>
    <n v="57556"/>
    <s v="USD"/>
    <x v="2"/>
    <s v="FT"/>
    <x v="8"/>
    <s v="S"/>
    <s v="Austria"/>
    <n v="50"/>
    <s v="Python, TensorFlow, Data Visualization"/>
    <s v="Master"/>
    <n v="4"/>
    <x v="11"/>
    <d v="2024-12-18T00:00:00"/>
    <d v="2025-02-12T00:00:00"/>
    <n v="2090"/>
    <n v="7.7"/>
    <s v="AI Innovations"/>
  </r>
  <r>
    <s v="AI10730"/>
    <x v="18"/>
    <n v="61740"/>
    <s v="USD"/>
    <x v="1"/>
    <s v="CT"/>
    <x v="15"/>
    <s v="S"/>
    <s v="Australia"/>
    <n v="0"/>
    <s v="Azure, AWS, Kubernetes, Python, TensorFlow"/>
    <s v="Associate"/>
    <n v="0"/>
    <x v="2"/>
    <d v="2024-09-11T00:00:00"/>
    <d v="2024-11-05T00:00:00"/>
    <n v="1912"/>
    <n v="7.1"/>
    <s v="Autonomous Tech"/>
  </r>
  <r>
    <s v="AI10731"/>
    <x v="8"/>
    <n v="120829"/>
    <s v="USD"/>
    <x v="0"/>
    <s v="FT"/>
    <x v="7"/>
    <s v="M"/>
    <s v="Australia"/>
    <n v="0"/>
    <s v="Statistics, Spark, Scala"/>
    <s v="Associate"/>
    <n v="9"/>
    <x v="7"/>
    <d v="2025-02-24T00:00:00"/>
    <d v="2025-05-06T00:00:00"/>
    <n v="1123"/>
    <n v="8.4"/>
    <s v="AI Innovations"/>
  </r>
  <r>
    <s v="AI10732"/>
    <x v="3"/>
    <n v="67335"/>
    <s v="USD"/>
    <x v="2"/>
    <s v="PT"/>
    <x v="18"/>
    <s v="L"/>
    <s v="Finland"/>
    <n v="50"/>
    <s v="GCP, TensorFlow, SQL, Deep Learning"/>
    <s v="PhD"/>
    <n v="4"/>
    <x v="9"/>
    <d v="2024-04-19T00:00:00"/>
    <d v="2024-06-08T00:00:00"/>
    <n v="1612"/>
    <n v="9.9"/>
    <s v="Cloud AI Solutions"/>
  </r>
  <r>
    <s v="AI10733"/>
    <x v="10"/>
    <n v="164611"/>
    <s v="EUR"/>
    <x v="3"/>
    <s v="CT"/>
    <x v="5"/>
    <s v="L"/>
    <s v="Germany"/>
    <n v="100"/>
    <s v="R, Scala, GCP, SQL, Python"/>
    <s v="Bachelor"/>
    <n v="17"/>
    <x v="7"/>
    <d v="2024-06-22T00:00:00"/>
    <d v="2024-07-10T00:00:00"/>
    <n v="1857"/>
    <n v="6.5"/>
    <s v="Quantum Computing Inc"/>
  </r>
  <r>
    <s v="AI10734"/>
    <x v="13"/>
    <n v="215292"/>
    <s v="USD"/>
    <x v="3"/>
    <s v="FT"/>
    <x v="9"/>
    <s v="M"/>
    <s v="Sweden"/>
    <n v="50"/>
    <s v="AWS, Python, Data Visualization"/>
    <s v="Master"/>
    <n v="16"/>
    <x v="7"/>
    <d v="2025-01-25T00:00:00"/>
    <d v="2025-02-08T00:00:00"/>
    <n v="1747"/>
    <n v="9.4"/>
    <s v="TechCorp Inc"/>
  </r>
  <r>
    <s v="AI10735"/>
    <x v="19"/>
    <n v="76440"/>
    <s v="EUR"/>
    <x v="2"/>
    <s v="CT"/>
    <x v="12"/>
    <s v="S"/>
    <s v="Singapore"/>
    <n v="50"/>
    <s v="NLP, Mathematics, Computer Vision"/>
    <s v="Master"/>
    <n v="2"/>
    <x v="12"/>
    <d v="2024-07-01T00:00:00"/>
    <d v="2024-08-09T00:00:00"/>
    <n v="2207"/>
    <n v="5.0999999999999996"/>
    <s v="Advanced Robotics"/>
  </r>
  <r>
    <s v="AI10736"/>
    <x v="1"/>
    <n v="104690"/>
    <s v="USD"/>
    <x v="3"/>
    <s v="PT"/>
    <x v="18"/>
    <s v="M"/>
    <s v="Finland"/>
    <n v="100"/>
    <s v="Azure, Statistics, Tableau, Kubernetes, Java"/>
    <s v="Bachelor"/>
    <n v="13"/>
    <x v="2"/>
    <d v="2025-03-10T00:00:00"/>
    <d v="2025-04-08T00:00:00"/>
    <n v="1278"/>
    <n v="8.6"/>
    <s v="Quantum Computing Inc"/>
  </r>
  <r>
    <s v="AI10737"/>
    <x v="14"/>
    <n v="126424"/>
    <s v="EUR"/>
    <x v="0"/>
    <s v="FL"/>
    <x v="4"/>
    <s v="S"/>
    <s v="France"/>
    <n v="100"/>
    <s v="TensorFlow, SQL, MLOps, AWS"/>
    <s v="Associate"/>
    <n v="7"/>
    <x v="4"/>
    <d v="2025-03-07T00:00:00"/>
    <d v="2025-05-16T00:00:00"/>
    <n v="2338"/>
    <n v="5.2"/>
    <s v="Smart Analytics"/>
  </r>
  <r>
    <s v="AI10738"/>
    <x v="14"/>
    <n v="217661"/>
    <s v="EUR"/>
    <x v="3"/>
    <s v="PT"/>
    <x v="12"/>
    <s v="L"/>
    <s v="Netherlands"/>
    <n v="100"/>
    <s v="Tableau, Spark, Statistics"/>
    <s v="Master"/>
    <n v="18"/>
    <x v="0"/>
    <d v="2025-01-30T00:00:00"/>
    <d v="2025-04-13T00:00:00"/>
    <n v="1407"/>
    <n v="7.3"/>
    <s v="TechCorp Inc"/>
  </r>
  <r>
    <s v="AI10739"/>
    <x v="15"/>
    <n v="77762"/>
    <s v="EUR"/>
    <x v="2"/>
    <s v="CT"/>
    <x v="4"/>
    <s v="M"/>
    <s v="France"/>
    <n v="100"/>
    <s v="GCP, Statistics, PyTorch, Mathematics, SQL"/>
    <s v="Bachelor"/>
    <n v="3"/>
    <x v="2"/>
    <d v="2024-07-12T00:00:00"/>
    <d v="2024-08-02T00:00:00"/>
    <n v="1921"/>
    <n v="5.9"/>
    <s v="Future Systems"/>
  </r>
  <r>
    <s v="AI10740"/>
    <x v="9"/>
    <n v="116168"/>
    <s v="EUR"/>
    <x v="0"/>
    <s v="PT"/>
    <x v="5"/>
    <s v="M"/>
    <s v="Germany"/>
    <n v="100"/>
    <s v="Statistics, Deep Learning, Data Visualization, Azure"/>
    <s v="Associate"/>
    <n v="6"/>
    <x v="10"/>
    <d v="2024-10-07T00:00:00"/>
    <d v="2024-11-14T00:00:00"/>
    <n v="1897"/>
    <n v="9.6999999999999993"/>
    <s v="Advanced Robotics"/>
  </r>
  <r>
    <s v="AI10741"/>
    <x v="8"/>
    <n v="264244"/>
    <s v="USD"/>
    <x v="3"/>
    <s v="FT"/>
    <x v="13"/>
    <s v="M"/>
    <s v="United States"/>
    <n v="100"/>
    <s v="SQL, Spark, Linux, AWS"/>
    <s v="Master"/>
    <n v="13"/>
    <x v="14"/>
    <d v="2024-10-30T00:00:00"/>
    <d v="2025-01-04T00:00:00"/>
    <n v="2400"/>
    <n v="6"/>
    <s v="Advanced Robotics"/>
  </r>
  <r>
    <s v="AI10742"/>
    <x v="13"/>
    <n v="83181"/>
    <s v="USD"/>
    <x v="0"/>
    <s v="CT"/>
    <x v="3"/>
    <s v="M"/>
    <s v="Australia"/>
    <n v="50"/>
    <s v="Statistics, Kubernetes, MLOps, Python"/>
    <s v="Associate"/>
    <n v="5"/>
    <x v="1"/>
    <d v="2025-04-11T00:00:00"/>
    <d v="2025-05-25T00:00:00"/>
    <n v="616"/>
    <n v="8.3000000000000007"/>
    <s v="Algorithmic Solutions"/>
  </r>
  <r>
    <s v="AI10743"/>
    <x v="6"/>
    <n v="107350"/>
    <s v="USD"/>
    <x v="0"/>
    <s v="CT"/>
    <x v="14"/>
    <s v="L"/>
    <s v="Israel"/>
    <n v="100"/>
    <s v="Docker, SQL, Computer Vision, Tableau, Data Visualization"/>
    <s v="Master"/>
    <n v="8"/>
    <x v="11"/>
    <d v="2025-02-17T00:00:00"/>
    <d v="2025-03-24T00:00:00"/>
    <n v="1023"/>
    <n v="6.4"/>
    <s v="Future Systems"/>
  </r>
  <r>
    <s v="AI10744"/>
    <x v="13"/>
    <n v="96850"/>
    <s v="USD"/>
    <x v="0"/>
    <s v="PT"/>
    <x v="14"/>
    <s v="M"/>
    <s v="Denmark"/>
    <n v="0"/>
    <s v="PyTorch, SQL, Data Visualization, Tableau"/>
    <s v="Bachelor"/>
    <n v="6"/>
    <x v="10"/>
    <d v="2025-01-26T00:00:00"/>
    <d v="2025-04-08T00:00:00"/>
    <n v="1847"/>
    <n v="6"/>
    <s v="Predictive Systems"/>
  </r>
  <r>
    <s v="AI10745"/>
    <x v="10"/>
    <n v="81354"/>
    <s v="EUR"/>
    <x v="1"/>
    <s v="PT"/>
    <x v="12"/>
    <s v="M"/>
    <s v="Netherlands"/>
    <n v="0"/>
    <s v="TensorFlow, AWS, Scala, MLOps, GCP"/>
    <s v="Bachelor"/>
    <n v="0"/>
    <x v="7"/>
    <d v="2025-03-19T00:00:00"/>
    <d v="2025-04-07T00:00:00"/>
    <n v="1727"/>
    <n v="8.1999999999999993"/>
    <s v="Digital Transformation LLC"/>
  </r>
  <r>
    <s v="AI10746"/>
    <x v="3"/>
    <n v="170408"/>
    <s v="USD"/>
    <x v="3"/>
    <s v="FT"/>
    <x v="18"/>
    <s v="M"/>
    <s v="Finland"/>
    <n v="0"/>
    <s v="Java, Kubernetes, Spark"/>
    <s v="Bachelor"/>
    <n v="10"/>
    <x v="13"/>
    <d v="2024-12-21T00:00:00"/>
    <d v="2025-02-16T00:00:00"/>
    <n v="2212"/>
    <n v="7.8"/>
    <s v="Algorithmic Solutions"/>
  </r>
  <r>
    <s v="AI10747"/>
    <x v="7"/>
    <n v="177656"/>
    <s v="USD"/>
    <x v="3"/>
    <s v="FL"/>
    <x v="1"/>
    <s v="L"/>
    <s v="Canada"/>
    <n v="50"/>
    <s v="GCP, Deep Learning, MLOps, Kubernetes, TensorFlow"/>
    <s v="PhD"/>
    <n v="14"/>
    <x v="4"/>
    <d v="2024-08-25T00:00:00"/>
    <d v="2024-10-15T00:00:00"/>
    <n v="2166"/>
    <n v="7.9"/>
    <s v="Autonomous Tech"/>
  </r>
  <r>
    <s v="AI10748"/>
    <x v="1"/>
    <n v="179613"/>
    <s v="USD"/>
    <x v="0"/>
    <s v="CT"/>
    <x v="7"/>
    <s v="L"/>
    <s v="Singapore"/>
    <n v="50"/>
    <s v="Linux, TensorFlow, Tableau, Docker, NLP"/>
    <s v="PhD"/>
    <n v="5"/>
    <x v="13"/>
    <d v="2024-05-20T00:00:00"/>
    <d v="2024-07-01T00:00:00"/>
    <n v="1944"/>
    <n v="7.5"/>
    <s v="Neural Networks Co"/>
  </r>
  <r>
    <s v="AI10749"/>
    <x v="0"/>
    <n v="125254"/>
    <s v="EUR"/>
    <x v="0"/>
    <s v="PT"/>
    <x v="5"/>
    <s v="S"/>
    <s v="Germany"/>
    <n v="100"/>
    <s v="NLP, Statistics, Git, Azure, MLOps"/>
    <s v="Associate"/>
    <n v="7"/>
    <x v="6"/>
    <d v="2024-03-26T00:00:00"/>
    <d v="2024-05-04T00:00:00"/>
    <n v="1858"/>
    <n v="8.3000000000000007"/>
    <s v="Digital Transformation LLC"/>
  </r>
  <r>
    <s v="AI10750"/>
    <x v="6"/>
    <n v="108150"/>
    <s v="USD"/>
    <x v="2"/>
    <s v="CT"/>
    <x v="9"/>
    <s v="M"/>
    <s v="Canada"/>
    <n v="100"/>
    <s v="SQL, Azure, Tableau, Statistics"/>
    <s v="PhD"/>
    <n v="2"/>
    <x v="3"/>
    <d v="2025-03-07T00:00:00"/>
    <d v="2025-05-18T00:00:00"/>
    <n v="2090"/>
    <n v="8.8000000000000007"/>
    <s v="AI Innovations"/>
  </r>
  <r>
    <s v="AI10751"/>
    <x v="6"/>
    <n v="158094"/>
    <s v="USD"/>
    <x v="3"/>
    <s v="FL"/>
    <x v="3"/>
    <s v="L"/>
    <s v="India"/>
    <n v="0"/>
    <s v="R, SQL, Spark"/>
    <s v="Associate"/>
    <n v="10"/>
    <x v="10"/>
    <d v="2025-02-08T00:00:00"/>
    <d v="2025-03-20T00:00:00"/>
    <n v="519"/>
    <n v="5.8"/>
    <s v="Algorithmic Solutions"/>
  </r>
  <r>
    <s v="AI10752"/>
    <x v="14"/>
    <n v="59896"/>
    <s v="USD"/>
    <x v="1"/>
    <s v="FL"/>
    <x v="15"/>
    <s v="L"/>
    <s v="Sweden"/>
    <n v="0"/>
    <s v="Python, TensorFlow, Linux, PyTorch, Git"/>
    <s v="PhD"/>
    <n v="0"/>
    <x v="6"/>
    <d v="2024-02-27T00:00:00"/>
    <d v="2024-03-27T00:00:00"/>
    <n v="1894"/>
    <n v="9.6"/>
    <s v="Cognitive Computing"/>
  </r>
  <r>
    <s v="AI10753"/>
    <x v="7"/>
    <n v="170963"/>
    <s v="USD"/>
    <x v="3"/>
    <s v="FL"/>
    <x v="7"/>
    <s v="S"/>
    <s v="Singapore"/>
    <n v="50"/>
    <s v="SQL, PyTorch, Java, Linux, Mathematics"/>
    <s v="PhD"/>
    <n v="19"/>
    <x v="5"/>
    <d v="2024-03-13T00:00:00"/>
    <d v="2024-04-02T00:00:00"/>
    <n v="662"/>
    <n v="5.8"/>
    <s v="Cognitive Computing"/>
  </r>
  <r>
    <s v="AI10754"/>
    <x v="17"/>
    <n v="78625"/>
    <s v="EUR"/>
    <x v="1"/>
    <s v="CT"/>
    <x v="12"/>
    <s v="L"/>
    <s v="Netherlands"/>
    <n v="0"/>
    <s v="Hadoop, SQL, TensorFlow, Scala, Computer Vision"/>
    <s v="Associate"/>
    <n v="0"/>
    <x v="0"/>
    <d v="2025-04-27T00:00:00"/>
    <d v="2025-06-15T00:00:00"/>
    <n v="838"/>
    <n v="6.3"/>
    <s v="Future Systems"/>
  </r>
  <r>
    <s v="AI10755"/>
    <x v="2"/>
    <n v="50004"/>
    <s v="USD"/>
    <x v="1"/>
    <s v="FL"/>
    <x v="18"/>
    <s v="S"/>
    <s v="Denmark"/>
    <n v="50"/>
    <s v="Computer Vision, Azure, Hadoop, TensorFlow"/>
    <s v="Master"/>
    <n v="0"/>
    <x v="2"/>
    <d v="2024-12-24T00:00:00"/>
    <d v="2025-02-11T00:00:00"/>
    <n v="1774"/>
    <n v="9.3000000000000007"/>
    <s v="DeepTech Ventures"/>
  </r>
  <r>
    <s v="AI10756"/>
    <x v="7"/>
    <n v="47461"/>
    <s v="USD"/>
    <x v="1"/>
    <s v="FT"/>
    <x v="14"/>
    <s v="L"/>
    <s v="Israel"/>
    <n v="50"/>
    <s v="AWS, Linux, Docker"/>
    <s v="Bachelor"/>
    <n v="1"/>
    <x v="11"/>
    <d v="2025-04-22T00:00:00"/>
    <d v="2025-06-25T00:00:00"/>
    <n v="2245"/>
    <n v="7.1"/>
    <s v="Machine Intelligence Group"/>
  </r>
  <r>
    <s v="AI10757"/>
    <x v="1"/>
    <n v="184957"/>
    <s v="USD"/>
    <x v="0"/>
    <s v="FL"/>
    <x v="17"/>
    <s v="L"/>
    <s v="Denmark"/>
    <n v="100"/>
    <s v="Python, AWS, Computer Vision, Deep Learning, Linux"/>
    <s v="Associate"/>
    <n v="8"/>
    <x v="14"/>
    <d v="2024-03-25T00:00:00"/>
    <d v="2024-05-28T00:00:00"/>
    <n v="803"/>
    <n v="10"/>
    <s v="Advanced Robotics"/>
  </r>
  <r>
    <s v="AI10758"/>
    <x v="10"/>
    <n v="145701"/>
    <s v="USD"/>
    <x v="0"/>
    <s v="FL"/>
    <x v="13"/>
    <s v="M"/>
    <s v="United States"/>
    <n v="50"/>
    <s v="Kubernetes, R, GCP"/>
    <s v="Bachelor"/>
    <n v="8"/>
    <x v="6"/>
    <d v="2024-06-17T00:00:00"/>
    <d v="2024-07-18T00:00:00"/>
    <n v="809"/>
    <n v="7.8"/>
    <s v="Cognitive Computing"/>
  </r>
  <r>
    <s v="AI10759"/>
    <x v="12"/>
    <n v="65617"/>
    <s v="EUR"/>
    <x v="1"/>
    <s v="FT"/>
    <x v="12"/>
    <s v="S"/>
    <s v="Finland"/>
    <n v="0"/>
    <s v="Linux, Mathematics, R, Data Visualization"/>
    <s v="Bachelor"/>
    <n v="1"/>
    <x v="7"/>
    <d v="2024-10-14T00:00:00"/>
    <d v="2024-11-12T00:00:00"/>
    <n v="2088"/>
    <n v="5.2"/>
    <s v="Autonomous Tech"/>
  </r>
  <r>
    <s v="AI10760"/>
    <x v="15"/>
    <n v="138286"/>
    <s v="USD"/>
    <x v="0"/>
    <s v="PT"/>
    <x v="15"/>
    <s v="L"/>
    <s v="Australia"/>
    <n v="0"/>
    <s v="Java, SQL, Hadoop, Docker, Python"/>
    <s v="PhD"/>
    <n v="5"/>
    <x v="0"/>
    <d v="2024-06-08T00:00:00"/>
    <d v="2024-07-17T00:00:00"/>
    <n v="1348"/>
    <n v="5.5"/>
    <s v="Cognitive Computing"/>
  </r>
  <r>
    <s v="AI10761"/>
    <x v="1"/>
    <n v="48880"/>
    <s v="EUR"/>
    <x v="1"/>
    <s v="FL"/>
    <x v="4"/>
    <s v="M"/>
    <s v="Germany"/>
    <n v="0"/>
    <s v="Scala, Tableau, Data Visualization"/>
    <s v="Associate"/>
    <n v="0"/>
    <x v="3"/>
    <d v="2024-11-10T00:00:00"/>
    <d v="2024-12-25T00:00:00"/>
    <n v="2045"/>
    <n v="8.6"/>
    <s v="Autonomous Tech"/>
  </r>
  <r>
    <s v="AI10762"/>
    <x v="1"/>
    <n v="216969"/>
    <s v="GBP"/>
    <x v="3"/>
    <s v="CT"/>
    <x v="6"/>
    <s v="L"/>
    <s v="Norway"/>
    <n v="50"/>
    <s v="Linux, Mathematics, Scala, R"/>
    <s v="Master"/>
    <n v="12"/>
    <x v="1"/>
    <d v="2024-12-17T00:00:00"/>
    <d v="2025-01-25T00:00:00"/>
    <n v="1946"/>
    <n v="7.7"/>
    <s v="Neural Networks Co"/>
  </r>
  <r>
    <s v="AI10763"/>
    <x v="5"/>
    <n v="117841"/>
    <s v="USD"/>
    <x v="0"/>
    <s v="FT"/>
    <x v="10"/>
    <s v="L"/>
    <s v="South Korea"/>
    <n v="0"/>
    <s v="AWS, Scala, GCP"/>
    <s v="Associate"/>
    <n v="8"/>
    <x v="3"/>
    <d v="2024-04-17T00:00:00"/>
    <d v="2024-06-11T00:00:00"/>
    <n v="935"/>
    <n v="9.1999999999999993"/>
    <s v="Neural Networks Co"/>
  </r>
  <r>
    <s v="AI10764"/>
    <x v="15"/>
    <n v="32907"/>
    <s v="USD"/>
    <x v="1"/>
    <s v="FT"/>
    <x v="3"/>
    <s v="S"/>
    <s v="India"/>
    <n v="50"/>
    <s v="Deep Learning, Kubernetes, PyTorch, Tableau, TensorFlow"/>
    <s v="Master"/>
    <n v="1"/>
    <x v="4"/>
    <d v="2024-10-06T00:00:00"/>
    <d v="2024-11-08T00:00:00"/>
    <n v="2463"/>
    <n v="8.1999999999999993"/>
    <s v="Predictive Systems"/>
  </r>
  <r>
    <s v="AI10765"/>
    <x v="9"/>
    <n v="131007"/>
    <s v="EUR"/>
    <x v="2"/>
    <s v="PT"/>
    <x v="12"/>
    <s v="L"/>
    <s v="Netherlands"/>
    <n v="0"/>
    <s v="NLP, Linux, Tableau"/>
    <s v="PhD"/>
    <n v="4"/>
    <x v="9"/>
    <d v="2024-05-19T00:00:00"/>
    <d v="2024-06-10T00:00:00"/>
    <n v="2275"/>
    <n v="5.8"/>
    <s v="Cognitive Computing"/>
  </r>
  <r>
    <s v="AI10766"/>
    <x v="5"/>
    <n v="158666"/>
    <s v="USD"/>
    <x v="0"/>
    <s v="CT"/>
    <x v="7"/>
    <s v="L"/>
    <s v="Singapore"/>
    <n v="50"/>
    <s v="Data Visualization, R, Hadoop"/>
    <s v="Bachelor"/>
    <n v="9"/>
    <x v="8"/>
    <d v="2024-09-11T00:00:00"/>
    <d v="2024-10-04T00:00:00"/>
    <n v="1085"/>
    <n v="9"/>
    <s v="Advanced Robotics"/>
  </r>
  <r>
    <s v="AI10767"/>
    <x v="2"/>
    <n v="249723"/>
    <s v="USD"/>
    <x v="3"/>
    <s v="FT"/>
    <x v="1"/>
    <s v="L"/>
    <s v="Singapore"/>
    <n v="0"/>
    <s v="Mathematics, Java, GCP, TensorFlow, Docker"/>
    <s v="PhD"/>
    <n v="17"/>
    <x v="9"/>
    <d v="2024-08-04T00:00:00"/>
    <d v="2024-10-11T00:00:00"/>
    <n v="597"/>
    <n v="8.4"/>
    <s v="Cognitive Computing"/>
  </r>
  <r>
    <s v="AI10768"/>
    <x v="13"/>
    <n v="81623"/>
    <s v="USD"/>
    <x v="0"/>
    <s v="FT"/>
    <x v="14"/>
    <s v="M"/>
    <s v="Israel"/>
    <n v="100"/>
    <s v="Deep Learning, R, Tableau"/>
    <s v="PhD"/>
    <n v="6"/>
    <x v="0"/>
    <d v="2025-02-04T00:00:00"/>
    <d v="2025-03-06T00:00:00"/>
    <n v="2385"/>
    <n v="9.9"/>
    <s v="TechCorp Inc"/>
  </r>
  <r>
    <s v="AI10769"/>
    <x v="13"/>
    <n v="82342"/>
    <s v="USD"/>
    <x v="2"/>
    <s v="PT"/>
    <x v="8"/>
    <s v="L"/>
    <s v="Israel"/>
    <n v="100"/>
    <s v="Deep Learning, Linux, Azure, TensorFlow"/>
    <s v="Bachelor"/>
    <n v="4"/>
    <x v="6"/>
    <d v="2024-12-09T00:00:00"/>
    <d v="2025-01-15T00:00:00"/>
    <n v="2020"/>
    <n v="5.2"/>
    <s v="Machine Intelligence Group"/>
  </r>
  <r>
    <s v="AI10770"/>
    <x v="18"/>
    <n v="107075"/>
    <s v="USD"/>
    <x v="0"/>
    <s v="CT"/>
    <x v="7"/>
    <s v="S"/>
    <s v="Singapore"/>
    <n v="0"/>
    <s v="SQL, PyTorch, Scala"/>
    <s v="Bachelor"/>
    <n v="9"/>
    <x v="9"/>
    <d v="2024-07-29T00:00:00"/>
    <d v="2024-08-29T00:00:00"/>
    <n v="1693"/>
    <n v="7.5"/>
    <s v="AI Innovations"/>
  </r>
  <r>
    <s v="AI10771"/>
    <x v="7"/>
    <n v="53730"/>
    <s v="USD"/>
    <x v="1"/>
    <s v="FT"/>
    <x v="8"/>
    <s v="M"/>
    <s v="Denmark"/>
    <n v="50"/>
    <s v="Git, PyTorch, Deep Learning"/>
    <s v="Bachelor"/>
    <n v="1"/>
    <x v="12"/>
    <d v="2024-01-08T00:00:00"/>
    <d v="2024-03-16T00:00:00"/>
    <n v="1256"/>
    <n v="5.7"/>
    <s v="AI Innovations"/>
  </r>
  <r>
    <s v="AI10772"/>
    <x v="8"/>
    <n v="67746"/>
    <s v="USD"/>
    <x v="1"/>
    <s v="FT"/>
    <x v="1"/>
    <s v="M"/>
    <s v="Norway"/>
    <n v="0"/>
    <s v="Spark, Docker, Kubernetes, Data Visualization, Python"/>
    <s v="Associate"/>
    <n v="1"/>
    <x v="12"/>
    <d v="2025-01-12T00:00:00"/>
    <d v="2025-03-13T00:00:00"/>
    <n v="1563"/>
    <n v="7.9"/>
    <s v="Autonomous Tech"/>
  </r>
  <r>
    <s v="AI10773"/>
    <x v="2"/>
    <n v="139091"/>
    <s v="USD"/>
    <x v="2"/>
    <s v="FL"/>
    <x v="11"/>
    <s v="M"/>
    <s v="Norway"/>
    <n v="50"/>
    <s v="Kubernetes, Hadoop, Deep Learning, Azure"/>
    <s v="Bachelor"/>
    <n v="3"/>
    <x v="12"/>
    <d v="2025-04-05T00:00:00"/>
    <d v="2025-05-29T00:00:00"/>
    <n v="1111"/>
    <n v="7.5"/>
    <s v="Neural Networks Co"/>
  </r>
  <r>
    <s v="AI10774"/>
    <x v="13"/>
    <n v="163728"/>
    <s v="EUR"/>
    <x v="0"/>
    <s v="CT"/>
    <x v="5"/>
    <s v="L"/>
    <s v="Germany"/>
    <n v="100"/>
    <s v="NLP, SQL, Python, Statistics"/>
    <s v="Associate"/>
    <n v="9"/>
    <x v="5"/>
    <d v="2025-04-11T00:00:00"/>
    <d v="2025-06-12T00:00:00"/>
    <n v="1846"/>
    <n v="6.8"/>
    <s v="Neural Networks Co"/>
  </r>
  <r>
    <s v="AI10775"/>
    <x v="9"/>
    <n v="42239"/>
    <s v="USD"/>
    <x v="1"/>
    <s v="CT"/>
    <x v="19"/>
    <s v="L"/>
    <s v="Japan"/>
    <n v="50"/>
    <s v="Statistics, Python, Data Visualization, Azure"/>
    <s v="Master"/>
    <n v="0"/>
    <x v="1"/>
    <d v="2025-03-06T00:00:00"/>
    <d v="2025-05-18T00:00:00"/>
    <n v="643"/>
    <n v="8.1999999999999993"/>
    <s v="Digital Transformation LLC"/>
  </r>
  <r>
    <s v="AI10776"/>
    <x v="9"/>
    <n v="116310"/>
    <s v="GBP"/>
    <x v="0"/>
    <s v="CT"/>
    <x v="6"/>
    <s v="M"/>
    <s v="United Kingdom"/>
    <n v="50"/>
    <s v="Kubernetes, Scala, Statistics"/>
    <s v="Associate"/>
    <n v="7"/>
    <x v="6"/>
    <d v="2024-11-09T00:00:00"/>
    <d v="2025-01-12T00:00:00"/>
    <n v="1676"/>
    <n v="7.2"/>
    <s v="Future Systems"/>
  </r>
  <r>
    <s v="AI10777"/>
    <x v="11"/>
    <n v="99820"/>
    <s v="USD"/>
    <x v="0"/>
    <s v="CT"/>
    <x v="16"/>
    <s v="M"/>
    <s v="Ireland"/>
    <n v="100"/>
    <s v="PyTorch, TensorFlow, MLOps"/>
    <s v="PhD"/>
    <n v="7"/>
    <x v="10"/>
    <d v="2024-01-02T00:00:00"/>
    <d v="2024-01-18T00:00:00"/>
    <n v="683"/>
    <n v="8"/>
    <s v="Cognitive Computing"/>
  </r>
  <r>
    <s v="AI10778"/>
    <x v="6"/>
    <n v="244280"/>
    <s v="EUR"/>
    <x v="3"/>
    <s v="CT"/>
    <x v="5"/>
    <s v="M"/>
    <s v="India"/>
    <n v="0"/>
    <s v="Spark, Python, Azure, Git, Data Visualization"/>
    <s v="Bachelor"/>
    <n v="10"/>
    <x v="13"/>
    <d v="2024-06-01T00:00:00"/>
    <d v="2024-07-02T00:00:00"/>
    <n v="2424"/>
    <n v="6.8"/>
    <s v="Autonomous Tech"/>
  </r>
  <r>
    <s v="AI10779"/>
    <x v="3"/>
    <n v="92385"/>
    <s v="GBP"/>
    <x v="2"/>
    <s v="FT"/>
    <x v="6"/>
    <s v="M"/>
    <s v="United Kingdom"/>
    <n v="0"/>
    <s v="Deep Learning, PyTorch, NLP"/>
    <s v="PhD"/>
    <n v="3"/>
    <x v="3"/>
    <d v="2024-11-24T00:00:00"/>
    <d v="2025-01-23T00:00:00"/>
    <n v="526"/>
    <n v="7.5"/>
    <s v="Machine Intelligence Group"/>
  </r>
  <r>
    <s v="AI10780"/>
    <x v="6"/>
    <n v="130938"/>
    <s v="USD"/>
    <x v="0"/>
    <s v="FT"/>
    <x v="7"/>
    <s v="L"/>
    <s v="Singapore"/>
    <n v="50"/>
    <s v="Tableau, Linux, R"/>
    <s v="PhD"/>
    <n v="8"/>
    <x v="2"/>
    <d v="2025-01-07T00:00:00"/>
    <d v="2025-02-05T00:00:00"/>
    <n v="955"/>
    <n v="6"/>
    <s v="Cloud AI Solutions"/>
  </r>
  <r>
    <s v="AI10781"/>
    <x v="3"/>
    <n v="176405"/>
    <s v="USD"/>
    <x v="0"/>
    <s v="FT"/>
    <x v="13"/>
    <s v="L"/>
    <s v="United States"/>
    <n v="100"/>
    <s v="MLOps, Linux, Python"/>
    <s v="Bachelor"/>
    <n v="6"/>
    <x v="1"/>
    <d v="2024-06-26T00:00:00"/>
    <d v="2024-08-30T00:00:00"/>
    <n v="1671"/>
    <n v="8.6"/>
    <s v="Autonomous Tech"/>
  </r>
  <r>
    <s v="AI10782"/>
    <x v="18"/>
    <n v="80209"/>
    <s v="USD"/>
    <x v="0"/>
    <s v="FT"/>
    <x v="18"/>
    <s v="S"/>
    <s v="Finland"/>
    <n v="0"/>
    <s v="SQL, Tableau, AWS, Data Visualization"/>
    <s v="Bachelor"/>
    <n v="5"/>
    <x v="3"/>
    <d v="2024-02-26T00:00:00"/>
    <d v="2024-04-19T00:00:00"/>
    <n v="1962"/>
    <n v="8.6999999999999993"/>
    <s v="Machine Intelligence Group"/>
  </r>
  <r>
    <s v="AI10783"/>
    <x v="3"/>
    <n v="239265"/>
    <s v="USD"/>
    <x v="3"/>
    <s v="FT"/>
    <x v="9"/>
    <s v="M"/>
    <s v="Sweden"/>
    <n v="0"/>
    <s v="Scala, PyTorch, GCP"/>
    <s v="Associate"/>
    <n v="11"/>
    <x v="6"/>
    <d v="2025-03-08T00:00:00"/>
    <d v="2025-05-14T00:00:00"/>
    <n v="1396"/>
    <n v="9"/>
    <s v="AI Innovations"/>
  </r>
  <r>
    <s v="AI10784"/>
    <x v="7"/>
    <n v="204259"/>
    <s v="USD"/>
    <x v="0"/>
    <s v="PT"/>
    <x v="2"/>
    <s v="L"/>
    <s v="Switzerland"/>
    <n v="50"/>
    <s v="Hadoop, TensorFlow, Python, Docker"/>
    <s v="Associate"/>
    <n v="7"/>
    <x v="6"/>
    <d v="2024-06-25T00:00:00"/>
    <d v="2024-08-06T00:00:00"/>
    <n v="2482"/>
    <n v="6.6"/>
    <s v="Algorithmic Solutions"/>
  </r>
  <r>
    <s v="AI10785"/>
    <x v="15"/>
    <n v="180794"/>
    <s v="EUR"/>
    <x v="3"/>
    <s v="FT"/>
    <x v="12"/>
    <s v="S"/>
    <s v="Austria"/>
    <n v="0"/>
    <s v="SQL, Deep Learning, Python, Git"/>
    <s v="Master"/>
    <n v="17"/>
    <x v="7"/>
    <d v="2024-05-20T00:00:00"/>
    <d v="2024-07-14T00:00:00"/>
    <n v="2115"/>
    <n v="9.6"/>
    <s v="Digital Transformation LLC"/>
  </r>
  <r>
    <s v="AI10786"/>
    <x v="7"/>
    <n v="117834"/>
    <s v="USD"/>
    <x v="3"/>
    <s v="PT"/>
    <x v="19"/>
    <s v="M"/>
    <s v="Japan"/>
    <n v="100"/>
    <s v="Tableau, PyTorch, Kubernetes"/>
    <s v="Master"/>
    <n v="15"/>
    <x v="2"/>
    <d v="2024-05-14T00:00:00"/>
    <d v="2024-07-16T00:00:00"/>
    <n v="1378"/>
    <n v="7.1"/>
    <s v="Future Systems"/>
  </r>
  <r>
    <s v="AI10787"/>
    <x v="3"/>
    <n v="66276"/>
    <s v="USD"/>
    <x v="0"/>
    <s v="FL"/>
    <x v="0"/>
    <s v="S"/>
    <s v="Canada"/>
    <n v="100"/>
    <s v="PyTorch, R, GCP"/>
    <s v="Associate"/>
    <n v="8"/>
    <x v="9"/>
    <d v="2025-04-06T00:00:00"/>
    <d v="2025-04-27T00:00:00"/>
    <n v="2097"/>
    <n v="8.3000000000000007"/>
    <s v="Quantum Computing Inc"/>
  </r>
  <r>
    <s v="AI10788"/>
    <x v="18"/>
    <n v="49284"/>
    <s v="USD"/>
    <x v="1"/>
    <s v="PT"/>
    <x v="18"/>
    <s v="M"/>
    <s v="Switzerland"/>
    <n v="100"/>
    <s v="Azure, Linux, Python"/>
    <s v="Associate"/>
    <n v="0"/>
    <x v="13"/>
    <d v="2024-03-08T00:00:00"/>
    <d v="2024-05-03T00:00:00"/>
    <n v="1869"/>
    <n v="8.6999999999999993"/>
    <s v="DeepTech Ventures"/>
  </r>
  <r>
    <s v="AI10789"/>
    <x v="8"/>
    <n v="127447"/>
    <s v="USD"/>
    <x v="0"/>
    <s v="FT"/>
    <x v="1"/>
    <s v="S"/>
    <s v="Canada"/>
    <n v="0"/>
    <s v="PyTorch, Azure, Kubernetes, MLOps"/>
    <s v="Master"/>
    <n v="9"/>
    <x v="14"/>
    <d v="2024-01-30T00:00:00"/>
    <d v="2024-03-28T00:00:00"/>
    <n v="2080"/>
    <n v="9.8000000000000007"/>
    <s v="Algorithmic Solutions"/>
  </r>
  <r>
    <s v="AI10790"/>
    <x v="18"/>
    <n v="104274"/>
    <s v="USD"/>
    <x v="3"/>
    <s v="CT"/>
    <x v="16"/>
    <s v="M"/>
    <s v="Ireland"/>
    <n v="100"/>
    <s v="Python, Hadoop, TensorFlow, Azure, Linux"/>
    <s v="Bachelor"/>
    <n v="12"/>
    <x v="7"/>
    <d v="2024-01-05T00:00:00"/>
    <d v="2024-03-06T00:00:00"/>
    <n v="1564"/>
    <n v="6.5"/>
    <s v="Cloud AI Solutions"/>
  </r>
  <r>
    <s v="AI10791"/>
    <x v="9"/>
    <n v="52904"/>
    <s v="EUR"/>
    <x v="1"/>
    <s v="PT"/>
    <x v="4"/>
    <s v="S"/>
    <s v="France"/>
    <n v="0"/>
    <s v="Deep Learning, MLOps, Python, Computer Vision"/>
    <s v="Associate"/>
    <n v="0"/>
    <x v="5"/>
    <d v="2024-10-08T00:00:00"/>
    <d v="2024-12-01T00:00:00"/>
    <n v="2427"/>
    <n v="5.4"/>
    <s v="AI Innovations"/>
  </r>
  <r>
    <s v="AI10792"/>
    <x v="0"/>
    <n v="117206"/>
    <s v="USD"/>
    <x v="2"/>
    <s v="CT"/>
    <x v="17"/>
    <s v="M"/>
    <s v="Denmark"/>
    <n v="0"/>
    <s v="Kubernetes, Python, AWS, Azure"/>
    <s v="Associate"/>
    <n v="2"/>
    <x v="8"/>
    <d v="2024-12-29T00:00:00"/>
    <d v="2025-03-07T00:00:00"/>
    <n v="796"/>
    <n v="9.1"/>
    <s v="Algorithmic Solutions"/>
  </r>
  <r>
    <s v="AI10793"/>
    <x v="14"/>
    <n v="113350"/>
    <s v="USD"/>
    <x v="3"/>
    <s v="CT"/>
    <x v="3"/>
    <s v="S"/>
    <s v="India"/>
    <n v="50"/>
    <s v="GCP, AWS, Python, Git"/>
    <s v="Bachelor"/>
    <n v="12"/>
    <x v="6"/>
    <d v="2025-01-02T00:00:00"/>
    <d v="2025-03-10T00:00:00"/>
    <n v="921"/>
    <n v="6"/>
    <s v="Predictive Systems"/>
  </r>
  <r>
    <s v="AI10794"/>
    <x v="4"/>
    <n v="239159"/>
    <s v="USD"/>
    <x v="3"/>
    <s v="FL"/>
    <x v="2"/>
    <s v="S"/>
    <s v="Switzerland"/>
    <n v="50"/>
    <s v="Statistics, Mathematics, Scala"/>
    <s v="Master"/>
    <n v="17"/>
    <x v="5"/>
    <d v="2025-04-13T00:00:00"/>
    <d v="2025-06-12T00:00:00"/>
    <n v="1110"/>
    <n v="9.4"/>
    <s v="Cognitive Computing"/>
  </r>
  <r>
    <s v="AI10795"/>
    <x v="3"/>
    <n v="52428"/>
    <s v="USD"/>
    <x v="2"/>
    <s v="FL"/>
    <x v="10"/>
    <s v="S"/>
    <s v="South Korea"/>
    <n v="50"/>
    <s v="Docker, Python, Deep Learning"/>
    <s v="Associate"/>
    <n v="3"/>
    <x v="7"/>
    <d v="2024-10-12T00:00:00"/>
    <d v="2024-10-27T00:00:00"/>
    <n v="2035"/>
    <n v="7.3"/>
    <s v="DataVision Ltd"/>
  </r>
  <r>
    <s v="AI10796"/>
    <x v="6"/>
    <n v="44793"/>
    <s v="USD"/>
    <x v="1"/>
    <s v="FT"/>
    <x v="14"/>
    <s v="M"/>
    <s v="Israel"/>
    <n v="0"/>
    <s v="Python, Deep Learning, Hadoop, Spark"/>
    <s v="Associate"/>
    <n v="0"/>
    <x v="0"/>
    <d v="2025-01-27T00:00:00"/>
    <d v="2025-03-16T00:00:00"/>
    <n v="914"/>
    <n v="6.1"/>
    <s v="Algorithmic Solutions"/>
  </r>
  <r>
    <s v="AI10797"/>
    <x v="11"/>
    <n v="84756"/>
    <s v="USD"/>
    <x v="1"/>
    <s v="FL"/>
    <x v="2"/>
    <s v="S"/>
    <s v="Finland"/>
    <n v="0"/>
    <s v="Linux, Mathematics, Tableau, Python, GCP"/>
    <s v="PhD"/>
    <n v="1"/>
    <x v="0"/>
    <d v="2024-08-10T00:00:00"/>
    <d v="2024-09-12T00:00:00"/>
    <n v="2408"/>
    <n v="9.1999999999999993"/>
    <s v="Future Systems"/>
  </r>
  <r>
    <s v="AI10798"/>
    <x v="11"/>
    <n v="61454"/>
    <s v="USD"/>
    <x v="1"/>
    <s v="PT"/>
    <x v="15"/>
    <s v="M"/>
    <s v="Denmark"/>
    <n v="0"/>
    <s v="Tableau, Deep Learning, Docker"/>
    <s v="PhD"/>
    <n v="0"/>
    <x v="2"/>
    <d v="2025-03-31T00:00:00"/>
    <d v="2025-06-05T00:00:00"/>
    <n v="1427"/>
    <n v="6"/>
    <s v="Future Systems"/>
  </r>
  <r>
    <s v="AI10799"/>
    <x v="7"/>
    <n v="38705"/>
    <s v="USD"/>
    <x v="1"/>
    <s v="CT"/>
    <x v="16"/>
    <s v="S"/>
    <s v="Ireland"/>
    <n v="0"/>
    <s v="Docker, PyTorch, SQL, Tableau"/>
    <s v="Associate"/>
    <n v="0"/>
    <x v="9"/>
    <d v="2024-12-14T00:00:00"/>
    <d v="2025-01-21T00:00:00"/>
    <n v="608"/>
    <n v="6.2"/>
    <s v="Quantum Computing Inc"/>
  </r>
  <r>
    <s v="AI10800"/>
    <x v="4"/>
    <n v="111158"/>
    <s v="USD"/>
    <x v="2"/>
    <s v="FL"/>
    <x v="17"/>
    <s v="M"/>
    <s v="Netherlands"/>
    <n v="100"/>
    <s v="TensorFlow, Java, Mathematics, Computer Vision"/>
    <s v="Associate"/>
    <n v="2"/>
    <x v="1"/>
    <d v="2024-06-11T00:00:00"/>
    <d v="2024-07-26T00:00:00"/>
    <n v="1577"/>
    <n v="7.1"/>
    <s v="Future Systems"/>
  </r>
  <r>
    <s v="AI10801"/>
    <x v="14"/>
    <n v="139252"/>
    <s v="USD"/>
    <x v="3"/>
    <s v="PT"/>
    <x v="8"/>
    <s v="M"/>
    <s v="Austria"/>
    <n v="100"/>
    <s v="Azure, Tableau, PyTorch"/>
    <s v="PhD"/>
    <n v="15"/>
    <x v="10"/>
    <d v="2024-03-18T00:00:00"/>
    <d v="2024-04-26T00:00:00"/>
    <n v="2078"/>
    <n v="6.6"/>
    <s v="Cloud AI Solutions"/>
  </r>
  <r>
    <s v="AI10802"/>
    <x v="7"/>
    <n v="124840"/>
    <s v="USD"/>
    <x v="3"/>
    <s v="PT"/>
    <x v="3"/>
    <s v="S"/>
    <s v="India"/>
    <n v="0"/>
    <s v="SQL, Hadoop, GCP, Tableau, Java"/>
    <s v="Associate"/>
    <n v="16"/>
    <x v="1"/>
    <d v="2025-04-01T00:00:00"/>
    <d v="2025-04-29T00:00:00"/>
    <n v="873"/>
    <n v="8.5"/>
    <s v="Advanced Robotics"/>
  </r>
  <r>
    <s v="AI10803"/>
    <x v="12"/>
    <n v="58889"/>
    <s v="USD"/>
    <x v="2"/>
    <s v="PT"/>
    <x v="0"/>
    <s v="M"/>
    <s v="China"/>
    <n v="50"/>
    <s v="Kubernetes, Spark, Statistics, MLOps, Scala"/>
    <s v="Master"/>
    <n v="4"/>
    <x v="10"/>
    <d v="2024-08-28T00:00:00"/>
    <d v="2024-10-06T00:00:00"/>
    <n v="918"/>
    <n v="5.7"/>
    <s v="Cloud AI Solutions"/>
  </r>
  <r>
    <s v="AI10804"/>
    <x v="16"/>
    <n v="102681"/>
    <s v="USD"/>
    <x v="3"/>
    <s v="FL"/>
    <x v="14"/>
    <s v="M"/>
    <s v="Israel"/>
    <n v="100"/>
    <s v="NLP, Spark, SQL"/>
    <s v="Associate"/>
    <n v="18"/>
    <x v="2"/>
    <d v="2025-03-28T00:00:00"/>
    <d v="2025-05-16T00:00:00"/>
    <n v="1379"/>
    <n v="7.8"/>
    <s v="Neural Networks Co"/>
  </r>
  <r>
    <s v="AI10805"/>
    <x v="18"/>
    <n v="76143"/>
    <s v="USD"/>
    <x v="1"/>
    <s v="PT"/>
    <x v="17"/>
    <s v="L"/>
    <s v="Denmark"/>
    <n v="50"/>
    <s v="Hadoop, AWS, Tableau"/>
    <s v="PhD"/>
    <n v="1"/>
    <x v="11"/>
    <d v="2024-01-21T00:00:00"/>
    <d v="2024-03-17T00:00:00"/>
    <n v="1208"/>
    <n v="7.3"/>
    <s v="Machine Intelligence Group"/>
  </r>
  <r>
    <s v="AI10806"/>
    <x v="4"/>
    <n v="75551"/>
    <s v="USD"/>
    <x v="2"/>
    <s v="FL"/>
    <x v="16"/>
    <s v="L"/>
    <s v="Netherlands"/>
    <n v="50"/>
    <s v="SQL, Scala, AWS, Tableau"/>
    <s v="Master"/>
    <n v="4"/>
    <x v="1"/>
    <d v="2024-05-05T00:00:00"/>
    <d v="2024-06-25T00:00:00"/>
    <n v="2409"/>
    <n v="9.8000000000000007"/>
    <s v="Smart Analytics"/>
  </r>
  <r>
    <s v="AI10807"/>
    <x v="9"/>
    <n v="40121"/>
    <s v="USD"/>
    <x v="1"/>
    <s v="CT"/>
    <x v="0"/>
    <s v="M"/>
    <s v="China"/>
    <n v="50"/>
    <s v="SQL, Data Visualization, AWS"/>
    <s v="Master"/>
    <n v="1"/>
    <x v="7"/>
    <d v="2024-05-14T00:00:00"/>
    <d v="2024-07-21T00:00:00"/>
    <n v="1267"/>
    <n v="8.6999999999999993"/>
    <s v="Smart Analytics"/>
  </r>
  <r>
    <s v="AI10808"/>
    <x v="6"/>
    <n v="38151"/>
    <s v="USD"/>
    <x v="1"/>
    <s v="FT"/>
    <x v="18"/>
    <s v="M"/>
    <s v="Finland"/>
    <n v="0"/>
    <s v="Java, Azure, PyTorch, TensorFlow"/>
    <s v="Associate"/>
    <n v="0"/>
    <x v="9"/>
    <d v="2024-10-06T00:00:00"/>
    <d v="2024-11-01T00:00:00"/>
    <n v="1037"/>
    <n v="6.2"/>
    <s v="AI Innovations"/>
  </r>
  <r>
    <s v="AI10809"/>
    <x v="14"/>
    <n v="80374"/>
    <s v="USD"/>
    <x v="0"/>
    <s v="CT"/>
    <x v="16"/>
    <s v="M"/>
    <s v="Netherlands"/>
    <n v="100"/>
    <s v="MLOps, Scala, Python, Git, Docker"/>
    <s v="Bachelor"/>
    <n v="8"/>
    <x v="3"/>
    <d v="2025-04-17T00:00:00"/>
    <d v="2025-06-18T00:00:00"/>
    <n v="1194"/>
    <n v="5.3"/>
    <s v="Advanced Robotics"/>
  </r>
  <r>
    <s v="AI10810"/>
    <x v="7"/>
    <n v="59219"/>
    <s v="USD"/>
    <x v="2"/>
    <s v="FL"/>
    <x v="19"/>
    <s v="L"/>
    <s v="Norway"/>
    <n v="50"/>
    <s v="Mathematics, SQL, Java"/>
    <s v="Associate"/>
    <n v="4"/>
    <x v="8"/>
    <d v="2024-01-22T00:00:00"/>
    <d v="2024-02-05T00:00:00"/>
    <n v="1114"/>
    <n v="5.8"/>
    <s v="Cloud AI Solutions"/>
  </r>
  <r>
    <s v="AI10811"/>
    <x v="17"/>
    <n v="82389"/>
    <s v="USD"/>
    <x v="2"/>
    <s v="CT"/>
    <x v="9"/>
    <s v="S"/>
    <s v="Australia"/>
    <n v="50"/>
    <s v="Tableau, Hadoop, Scala, PyTorch"/>
    <s v="Bachelor"/>
    <n v="4"/>
    <x v="14"/>
    <d v="2024-08-24T00:00:00"/>
    <d v="2024-10-08T00:00:00"/>
    <n v="1964"/>
    <n v="5.3"/>
    <s v="Digital Transformation LLC"/>
  </r>
  <r>
    <s v="AI10812"/>
    <x v="14"/>
    <n v="90976"/>
    <s v="USD"/>
    <x v="0"/>
    <s v="FL"/>
    <x v="10"/>
    <s v="L"/>
    <s v="South Korea"/>
    <n v="0"/>
    <s v="PyTorch, Azure, R, Kubernetes, GCP"/>
    <s v="Bachelor"/>
    <n v="7"/>
    <x v="13"/>
    <d v="2024-07-23T00:00:00"/>
    <d v="2024-09-22T00:00:00"/>
    <n v="1764"/>
    <n v="7.6"/>
    <s v="Autonomous Tech"/>
  </r>
  <r>
    <s v="AI10813"/>
    <x v="18"/>
    <n v="116309"/>
    <s v="EUR"/>
    <x v="2"/>
    <s v="PT"/>
    <x v="5"/>
    <s v="L"/>
    <s v="Germany"/>
    <n v="100"/>
    <s v="Kubernetes, Scala, R"/>
    <s v="PhD"/>
    <n v="4"/>
    <x v="6"/>
    <d v="2024-08-10T00:00:00"/>
    <d v="2024-10-15T00:00:00"/>
    <n v="2148"/>
    <n v="5.4"/>
    <s v="Algorithmic Solutions"/>
  </r>
  <r>
    <s v="AI10814"/>
    <x v="14"/>
    <n v="187396"/>
    <s v="USD"/>
    <x v="0"/>
    <s v="FT"/>
    <x v="2"/>
    <s v="M"/>
    <s v="Switzerland"/>
    <n v="100"/>
    <s v="Kubernetes, SQL, NLP, Python"/>
    <s v="Master"/>
    <n v="6"/>
    <x v="4"/>
    <d v="2024-02-03T00:00:00"/>
    <d v="2024-03-11T00:00:00"/>
    <n v="516"/>
    <n v="7"/>
    <s v="Cognitive Computing"/>
  </r>
  <r>
    <s v="AI10815"/>
    <x v="19"/>
    <n v="105574"/>
    <s v="USD"/>
    <x v="1"/>
    <s v="CT"/>
    <x v="2"/>
    <s v="L"/>
    <s v="Switzerland"/>
    <n v="100"/>
    <s v="Kubernetes, PyTorch, Deep Learning, Statistics"/>
    <s v="PhD"/>
    <n v="0"/>
    <x v="14"/>
    <d v="2024-02-18T00:00:00"/>
    <d v="2024-04-18T00:00:00"/>
    <n v="1429"/>
    <n v="8.5"/>
    <s v="DataVision Ltd"/>
  </r>
  <r>
    <s v="AI10816"/>
    <x v="17"/>
    <n v="221771"/>
    <s v="USD"/>
    <x v="3"/>
    <s v="PT"/>
    <x v="13"/>
    <s v="L"/>
    <s v="Australia"/>
    <n v="0"/>
    <s v="Statistics, PyTorch, Scala"/>
    <s v="Master"/>
    <n v="11"/>
    <x v="8"/>
    <d v="2024-11-26T00:00:00"/>
    <d v="2025-01-19T00:00:00"/>
    <n v="1218"/>
    <n v="8.8000000000000007"/>
    <s v="Future Systems"/>
  </r>
  <r>
    <s v="AI10817"/>
    <x v="13"/>
    <n v="336976"/>
    <s v="USD"/>
    <x v="3"/>
    <s v="PT"/>
    <x v="2"/>
    <s v="L"/>
    <s v="Australia"/>
    <n v="0"/>
    <s v="Kubernetes, TensorFlow, AWS, Git"/>
    <s v="Bachelor"/>
    <n v="12"/>
    <x v="3"/>
    <d v="2025-03-10T00:00:00"/>
    <d v="2025-03-24T00:00:00"/>
    <n v="993"/>
    <n v="9.5"/>
    <s v="TechCorp Inc"/>
  </r>
  <r>
    <s v="AI10818"/>
    <x v="17"/>
    <n v="243554"/>
    <s v="USD"/>
    <x v="3"/>
    <s v="FT"/>
    <x v="9"/>
    <s v="M"/>
    <s v="Japan"/>
    <n v="50"/>
    <s v="GCP, Azure, MLOps"/>
    <s v="Associate"/>
    <n v="10"/>
    <x v="4"/>
    <d v="2024-01-07T00:00:00"/>
    <d v="2024-01-24T00:00:00"/>
    <n v="1400"/>
    <n v="7.5"/>
    <s v="Digital Transformation LLC"/>
  </r>
  <r>
    <s v="AI10819"/>
    <x v="13"/>
    <n v="52008"/>
    <s v="USD"/>
    <x v="1"/>
    <s v="FL"/>
    <x v="3"/>
    <s v="M"/>
    <s v="India"/>
    <n v="100"/>
    <s v="Mathematics, Deep Learning, Git"/>
    <s v="Associate"/>
    <n v="0"/>
    <x v="3"/>
    <d v="2024-09-24T00:00:00"/>
    <d v="2024-10-25T00:00:00"/>
    <n v="1898"/>
    <n v="5.8"/>
    <s v="Algorithmic Solutions"/>
  </r>
  <r>
    <s v="AI10820"/>
    <x v="7"/>
    <n v="56672"/>
    <s v="GBP"/>
    <x v="1"/>
    <s v="FT"/>
    <x v="6"/>
    <s v="M"/>
    <s v="United Kingdom"/>
    <n v="50"/>
    <s v="Linux, Docker, Statistics, Hadoop"/>
    <s v="PhD"/>
    <n v="1"/>
    <x v="9"/>
    <d v="2024-04-27T00:00:00"/>
    <d v="2024-06-14T00:00:00"/>
    <n v="1251"/>
    <n v="9.3000000000000007"/>
    <s v="DeepTech Ventures"/>
  </r>
  <r>
    <s v="AI10821"/>
    <x v="19"/>
    <n v="112058"/>
    <s v="USD"/>
    <x v="3"/>
    <s v="PT"/>
    <x v="3"/>
    <s v="M"/>
    <s v="India"/>
    <n v="50"/>
    <s v="Python, TensorFlow, Spark"/>
    <s v="PhD"/>
    <n v="15"/>
    <x v="1"/>
    <d v="2025-01-06T00:00:00"/>
    <d v="2025-02-19T00:00:00"/>
    <n v="946"/>
    <n v="6.7"/>
    <s v="Autonomous Tech"/>
  </r>
  <r>
    <s v="AI10822"/>
    <x v="9"/>
    <n v="106911"/>
    <s v="GBP"/>
    <x v="0"/>
    <s v="PT"/>
    <x v="6"/>
    <s v="S"/>
    <s v="United Kingdom"/>
    <n v="100"/>
    <s v="Scala, Git, Data Visualization, Mathematics, Docker"/>
    <s v="Bachelor"/>
    <n v="5"/>
    <x v="9"/>
    <d v="2024-09-03T00:00:00"/>
    <d v="2024-11-06T00:00:00"/>
    <n v="1487"/>
    <n v="6.7"/>
    <s v="Future Systems"/>
  </r>
  <r>
    <s v="AI10823"/>
    <x v="13"/>
    <n v="90297"/>
    <s v="USD"/>
    <x v="1"/>
    <s v="FT"/>
    <x v="11"/>
    <s v="L"/>
    <s v="Norway"/>
    <n v="100"/>
    <s v="Kubernetes, R, Computer Vision, Scala, Spark"/>
    <s v="Bachelor"/>
    <n v="0"/>
    <x v="8"/>
    <d v="2024-11-17T00:00:00"/>
    <d v="2025-01-02T00:00:00"/>
    <n v="1069"/>
    <n v="8.6"/>
    <s v="TechCorp Inc"/>
  </r>
  <r>
    <s v="AI10824"/>
    <x v="2"/>
    <n v="59789"/>
    <s v="USD"/>
    <x v="2"/>
    <s v="FT"/>
    <x v="18"/>
    <s v="L"/>
    <s v="Austria"/>
    <n v="50"/>
    <s v="Python, Azure, Tableau"/>
    <s v="PhD"/>
    <n v="3"/>
    <x v="8"/>
    <d v="2025-01-05T00:00:00"/>
    <d v="2025-01-30T00:00:00"/>
    <n v="1606"/>
    <n v="6.8"/>
    <s v="Cloud AI Solutions"/>
  </r>
  <r>
    <s v="AI10825"/>
    <x v="6"/>
    <n v="71152"/>
    <s v="USD"/>
    <x v="0"/>
    <s v="PT"/>
    <x v="3"/>
    <s v="S"/>
    <s v="Netherlands"/>
    <n v="0"/>
    <s v="Deep Learning, Kubernetes, PyTorch, Azure, TensorFlow"/>
    <s v="Master"/>
    <n v="9"/>
    <x v="0"/>
    <d v="2024-05-18T00:00:00"/>
    <d v="2024-07-20T00:00:00"/>
    <n v="2405"/>
    <n v="5.5"/>
    <s v="Neural Networks Co"/>
  </r>
  <r>
    <s v="AI10826"/>
    <x v="5"/>
    <n v="253682"/>
    <s v="EUR"/>
    <x v="3"/>
    <s v="PT"/>
    <x v="12"/>
    <s v="M"/>
    <s v="Netherlands"/>
    <n v="50"/>
    <s v="TensorFlow, Docker, Deep Learning, Azure, GCP"/>
    <s v="Master"/>
    <n v="14"/>
    <x v="1"/>
    <d v="2024-07-10T00:00:00"/>
    <d v="2024-08-20T00:00:00"/>
    <n v="1222"/>
    <n v="8.5"/>
    <s v="TechCorp Inc"/>
  </r>
  <r>
    <s v="AI10827"/>
    <x v="12"/>
    <n v="41583"/>
    <s v="USD"/>
    <x v="1"/>
    <s v="FT"/>
    <x v="0"/>
    <s v="M"/>
    <s v="South Korea"/>
    <n v="100"/>
    <s v="Mathematics, GCP, Linux, Spark"/>
    <s v="Associate"/>
    <n v="1"/>
    <x v="6"/>
    <d v="2024-08-19T00:00:00"/>
    <d v="2024-10-06T00:00:00"/>
    <n v="1283"/>
    <n v="5.3"/>
    <s v="AI Innovations"/>
  </r>
  <r>
    <s v="AI10828"/>
    <x v="19"/>
    <n v="135926"/>
    <s v="USD"/>
    <x v="3"/>
    <s v="CT"/>
    <x v="8"/>
    <s v="S"/>
    <s v="Austria"/>
    <n v="50"/>
    <s v="Docker, Spark, Azure, Statistics, Python"/>
    <s v="PhD"/>
    <n v="16"/>
    <x v="0"/>
    <d v="2024-05-31T00:00:00"/>
    <d v="2024-06-25T00:00:00"/>
    <n v="2059"/>
    <n v="9.9"/>
    <s v="Autonomous Tech"/>
  </r>
  <r>
    <s v="AI10829"/>
    <x v="0"/>
    <n v="107471"/>
    <s v="USD"/>
    <x v="0"/>
    <s v="FL"/>
    <x v="19"/>
    <s v="M"/>
    <s v="Japan"/>
    <n v="0"/>
    <s v="AWS, Tableau, Deep Learning, Docker"/>
    <s v="PhD"/>
    <n v="6"/>
    <x v="11"/>
    <d v="2024-04-11T00:00:00"/>
    <d v="2024-05-05T00:00:00"/>
    <n v="923"/>
    <n v="8.9"/>
    <s v="Predictive Systems"/>
  </r>
  <r>
    <s v="AI10830"/>
    <x v="3"/>
    <n v="63105"/>
    <s v="USD"/>
    <x v="1"/>
    <s v="CT"/>
    <x v="9"/>
    <s v="M"/>
    <s v="Sweden"/>
    <n v="50"/>
    <s v="Azure, PyTorch, Hadoop, Git"/>
    <s v="Associate"/>
    <n v="0"/>
    <x v="5"/>
    <d v="2025-04-22T00:00:00"/>
    <d v="2025-06-21T00:00:00"/>
    <n v="1955"/>
    <n v="9.6999999999999993"/>
    <s v="Autonomous Tech"/>
  </r>
  <r>
    <s v="AI10831"/>
    <x v="14"/>
    <n v="80166"/>
    <s v="USD"/>
    <x v="1"/>
    <s v="FT"/>
    <x v="7"/>
    <s v="L"/>
    <s v="Singapore"/>
    <n v="100"/>
    <s v="AWS, Statistics, Docker"/>
    <s v="Associate"/>
    <n v="0"/>
    <x v="12"/>
    <d v="2024-10-18T00:00:00"/>
    <d v="2024-11-19T00:00:00"/>
    <n v="650"/>
    <n v="9.1"/>
    <s v="Cognitive Computing"/>
  </r>
  <r>
    <s v="AI10832"/>
    <x v="10"/>
    <n v="166298"/>
    <s v="EUR"/>
    <x v="3"/>
    <s v="PT"/>
    <x v="4"/>
    <s v="S"/>
    <s v="France"/>
    <n v="100"/>
    <s v="Kubernetes, Linux, GCP, Python, Computer Vision"/>
    <s v="Associate"/>
    <n v="14"/>
    <x v="10"/>
    <d v="2024-10-09T00:00:00"/>
    <d v="2024-12-11T00:00:00"/>
    <n v="1547"/>
    <n v="7.8"/>
    <s v="Digital Transformation LLC"/>
  </r>
  <r>
    <s v="AI10833"/>
    <x v="11"/>
    <n v="133787"/>
    <s v="USD"/>
    <x v="0"/>
    <s v="FL"/>
    <x v="1"/>
    <s v="L"/>
    <s v="South Korea"/>
    <n v="100"/>
    <s v="AWS, Hadoop, GCP"/>
    <s v="Associate"/>
    <n v="9"/>
    <x v="0"/>
    <d v="2024-09-13T00:00:00"/>
    <d v="2024-10-17T00:00:00"/>
    <n v="1965"/>
    <n v="8.6999999999999993"/>
    <s v="Algorithmic Solutions"/>
  </r>
  <r>
    <s v="AI10834"/>
    <x v="14"/>
    <n v="344424"/>
    <s v="USD"/>
    <x v="3"/>
    <s v="CT"/>
    <x v="11"/>
    <s v="L"/>
    <s v="Norway"/>
    <n v="100"/>
    <s v="PyTorch, SQL, Statistics"/>
    <s v="Bachelor"/>
    <n v="17"/>
    <x v="3"/>
    <d v="2024-01-12T00:00:00"/>
    <d v="2024-02-12T00:00:00"/>
    <n v="927"/>
    <n v="8.3000000000000007"/>
    <s v="Quantum Computing Inc"/>
  </r>
  <r>
    <s v="AI10835"/>
    <x v="13"/>
    <n v="82463"/>
    <s v="USD"/>
    <x v="2"/>
    <s v="PT"/>
    <x v="1"/>
    <s v="S"/>
    <s v="Canada"/>
    <n v="0"/>
    <s v="Linux, SQL, Tableau"/>
    <s v="Bachelor"/>
    <n v="4"/>
    <x v="10"/>
    <d v="2024-03-31T00:00:00"/>
    <d v="2024-06-04T00:00:00"/>
    <n v="1164"/>
    <n v="10"/>
    <s v="Algorithmic Solutions"/>
  </r>
  <r>
    <s v="AI10836"/>
    <x v="15"/>
    <n v="63516"/>
    <s v="USD"/>
    <x v="2"/>
    <s v="PT"/>
    <x v="14"/>
    <s v="M"/>
    <s v="Israel"/>
    <n v="50"/>
    <s v="Python, Hadoop, Scala, MLOps, Docker"/>
    <s v="Associate"/>
    <n v="3"/>
    <x v="5"/>
    <d v="2024-05-09T00:00:00"/>
    <d v="2024-07-08T00:00:00"/>
    <n v="2207"/>
    <n v="5.6"/>
    <s v="Cloud AI Solutions"/>
  </r>
  <r>
    <s v="AI10837"/>
    <x v="12"/>
    <n v="52449"/>
    <s v="USD"/>
    <x v="2"/>
    <s v="CT"/>
    <x v="14"/>
    <s v="S"/>
    <s v="Australia"/>
    <n v="0"/>
    <s v="Azure, AWS, GCP"/>
    <s v="Associate"/>
    <n v="4"/>
    <x v="1"/>
    <d v="2024-05-19T00:00:00"/>
    <d v="2024-07-05T00:00:00"/>
    <n v="1941"/>
    <n v="6.7"/>
    <s v="Neural Networks Co"/>
  </r>
  <r>
    <s v="AI10838"/>
    <x v="1"/>
    <n v="73972"/>
    <s v="USD"/>
    <x v="2"/>
    <s v="PT"/>
    <x v="15"/>
    <s v="M"/>
    <s v="Australia"/>
    <n v="50"/>
    <s v="SQL, Kubernetes, Docker"/>
    <s v="Associate"/>
    <n v="4"/>
    <x v="13"/>
    <d v="2025-02-11T00:00:00"/>
    <d v="2025-04-23T00:00:00"/>
    <n v="1743"/>
    <n v="7.8"/>
    <s v="Predictive Systems"/>
  </r>
  <r>
    <s v="AI10839"/>
    <x v="6"/>
    <n v="77077"/>
    <s v="USD"/>
    <x v="2"/>
    <s v="PT"/>
    <x v="15"/>
    <s v="M"/>
    <s v="Germany"/>
    <n v="0"/>
    <s v="Spark, Git, Tableau, Python, TensorFlow"/>
    <s v="Bachelor"/>
    <n v="4"/>
    <x v="8"/>
    <d v="2024-10-27T00:00:00"/>
    <d v="2024-11-10T00:00:00"/>
    <n v="1250"/>
    <n v="7.9"/>
    <s v="Predictive Systems"/>
  </r>
  <r>
    <s v="AI10840"/>
    <x v="5"/>
    <n v="71477"/>
    <s v="USD"/>
    <x v="1"/>
    <s v="FT"/>
    <x v="7"/>
    <s v="S"/>
    <s v="Singapore"/>
    <n v="0"/>
    <s v="Hadoop, Java, Kubernetes, TensorFlow"/>
    <s v="PhD"/>
    <n v="0"/>
    <x v="6"/>
    <d v="2024-07-14T00:00:00"/>
    <d v="2024-09-17T00:00:00"/>
    <n v="1916"/>
    <n v="6.1"/>
    <s v="Cognitive Computing"/>
  </r>
  <r>
    <s v="AI10841"/>
    <x v="19"/>
    <n v="49811"/>
    <s v="USD"/>
    <x v="1"/>
    <s v="FT"/>
    <x v="8"/>
    <s v="M"/>
    <s v="Austria"/>
    <n v="100"/>
    <s v="Kubernetes, SQL, Data Visualization, Computer Vision, Tableau"/>
    <s v="PhD"/>
    <n v="1"/>
    <x v="8"/>
    <d v="2024-10-15T00:00:00"/>
    <d v="2024-12-22T00:00:00"/>
    <n v="853"/>
    <n v="8.1"/>
    <s v="Advanced Robotics"/>
  </r>
  <r>
    <s v="AI10842"/>
    <x v="4"/>
    <n v="155358"/>
    <s v="USD"/>
    <x v="0"/>
    <s v="CT"/>
    <x v="9"/>
    <s v="L"/>
    <s v="Sweden"/>
    <n v="0"/>
    <s v="Linux, TensorFlow, Data Visualization, R"/>
    <s v="PhD"/>
    <n v="7"/>
    <x v="6"/>
    <d v="2025-02-16T00:00:00"/>
    <d v="2025-03-04T00:00:00"/>
    <n v="1422"/>
    <n v="6.1"/>
    <s v="DataVision Ltd"/>
  </r>
  <r>
    <s v="AI10843"/>
    <x v="4"/>
    <n v="38795"/>
    <s v="USD"/>
    <x v="1"/>
    <s v="FT"/>
    <x v="0"/>
    <s v="M"/>
    <s v="China"/>
    <n v="100"/>
    <s v="Spark, Linux, R, Computer Vision"/>
    <s v="Bachelor"/>
    <n v="0"/>
    <x v="7"/>
    <d v="2025-03-30T00:00:00"/>
    <d v="2025-05-28T00:00:00"/>
    <n v="1484"/>
    <n v="9.8000000000000007"/>
    <s v="TechCorp Inc"/>
  </r>
  <r>
    <s v="AI10844"/>
    <x v="12"/>
    <n v="117375"/>
    <s v="USD"/>
    <x v="3"/>
    <s v="FT"/>
    <x v="14"/>
    <s v="M"/>
    <s v="Israel"/>
    <n v="100"/>
    <s v="Python, TensorFlow, Azure, Spark, Mathematics"/>
    <s v="Associate"/>
    <n v="15"/>
    <x v="5"/>
    <d v="2025-01-13T00:00:00"/>
    <d v="2025-02-11T00:00:00"/>
    <n v="1010"/>
    <n v="5.7"/>
    <s v="Cloud AI Solutions"/>
  </r>
  <r>
    <s v="AI10845"/>
    <x v="3"/>
    <n v="109494"/>
    <s v="USD"/>
    <x v="2"/>
    <s v="CT"/>
    <x v="9"/>
    <s v="M"/>
    <s v="Norway"/>
    <n v="50"/>
    <s v="PyTorch, Mathematics, AWS, SQL"/>
    <s v="Bachelor"/>
    <n v="4"/>
    <x v="13"/>
    <d v="2024-07-22T00:00:00"/>
    <d v="2024-08-22T00:00:00"/>
    <n v="1942"/>
    <n v="6.2"/>
    <s v="DataVision Ltd"/>
  </r>
  <r>
    <s v="AI10846"/>
    <x v="7"/>
    <n v="154381"/>
    <s v="USD"/>
    <x v="0"/>
    <s v="CT"/>
    <x v="17"/>
    <s v="M"/>
    <s v="Denmark"/>
    <n v="50"/>
    <s v="Git, Kubernetes, Azure, R, Deep Learning"/>
    <s v="Associate"/>
    <n v="6"/>
    <x v="5"/>
    <d v="2024-11-13T00:00:00"/>
    <d v="2025-01-25T00:00:00"/>
    <n v="2009"/>
    <n v="7.4"/>
    <s v="Neural Networks Co"/>
  </r>
  <r>
    <s v="AI10847"/>
    <x v="1"/>
    <n v="155502"/>
    <s v="GBP"/>
    <x v="3"/>
    <s v="FT"/>
    <x v="6"/>
    <s v="M"/>
    <s v="United Kingdom"/>
    <n v="0"/>
    <s v="Deep Learning, Azure, Computer Vision, R"/>
    <s v="Bachelor"/>
    <n v="15"/>
    <x v="3"/>
    <d v="2024-04-07T00:00:00"/>
    <d v="2024-04-24T00:00:00"/>
    <n v="1639"/>
    <n v="9.9"/>
    <s v="TechCorp Inc"/>
  </r>
  <r>
    <s v="AI10848"/>
    <x v="18"/>
    <n v="61844"/>
    <s v="USD"/>
    <x v="1"/>
    <s v="FT"/>
    <x v="1"/>
    <s v="S"/>
    <s v="Canada"/>
    <n v="0"/>
    <s v="Git, Kubernetes, Statistics, Hadoop, Python"/>
    <s v="Bachelor"/>
    <n v="1"/>
    <x v="9"/>
    <d v="2024-02-25T00:00:00"/>
    <d v="2024-03-28T00:00:00"/>
    <n v="1398"/>
    <n v="8.1999999999999993"/>
    <s v="Advanced Robotics"/>
  </r>
  <r>
    <s v="AI10849"/>
    <x v="9"/>
    <n v="193955"/>
    <s v="USD"/>
    <x v="3"/>
    <s v="FL"/>
    <x v="7"/>
    <s v="L"/>
    <s v="Singapore"/>
    <n v="100"/>
    <s v="Python, TensorFlow, Mathematics, Data Visualization"/>
    <s v="Master"/>
    <n v="12"/>
    <x v="0"/>
    <d v="2024-05-26T00:00:00"/>
    <d v="2024-06-27T00:00:00"/>
    <n v="545"/>
    <n v="8.5"/>
    <s v="AI Innovations"/>
  </r>
  <r>
    <s v="AI10850"/>
    <x v="8"/>
    <n v="57134"/>
    <s v="USD"/>
    <x v="2"/>
    <s v="FL"/>
    <x v="18"/>
    <s v="S"/>
    <s v="Finland"/>
    <n v="0"/>
    <s v="Azure, Python, Computer Vision, SQL"/>
    <s v="Master"/>
    <n v="3"/>
    <x v="3"/>
    <d v="2024-06-18T00:00:00"/>
    <d v="2024-08-27T00:00:00"/>
    <n v="2234"/>
    <n v="5.6"/>
    <s v="DataVision Ltd"/>
  </r>
  <r>
    <s v="AI10851"/>
    <x v="10"/>
    <n v="238485"/>
    <s v="USD"/>
    <x v="3"/>
    <s v="FT"/>
    <x v="11"/>
    <s v="S"/>
    <s v="Canada"/>
    <n v="50"/>
    <s v="R, Azure, Computer Vision, Git, Linux"/>
    <s v="Bachelor"/>
    <n v="14"/>
    <x v="8"/>
    <d v="2025-04-12T00:00:00"/>
    <d v="2025-06-22T00:00:00"/>
    <n v="1598"/>
    <n v="5.7"/>
    <s v="Algorithmic Solutions"/>
  </r>
  <r>
    <s v="AI10852"/>
    <x v="14"/>
    <n v="178857"/>
    <s v="USD"/>
    <x v="0"/>
    <s v="PT"/>
    <x v="17"/>
    <s v="M"/>
    <s v="Denmark"/>
    <n v="50"/>
    <s v="Python, Kubernetes, Spark"/>
    <s v="Master"/>
    <n v="9"/>
    <x v="13"/>
    <d v="2025-03-23T00:00:00"/>
    <d v="2025-04-22T00:00:00"/>
    <n v="1198"/>
    <n v="9.1999999999999993"/>
    <s v="AI Innovations"/>
  </r>
  <r>
    <s v="AI10853"/>
    <x v="8"/>
    <n v="45645"/>
    <s v="USD"/>
    <x v="1"/>
    <s v="PT"/>
    <x v="0"/>
    <s v="S"/>
    <s v="China"/>
    <n v="0"/>
    <s v="GCP, AWS, Mathematics, Linux"/>
    <s v="Master"/>
    <n v="0"/>
    <x v="8"/>
    <d v="2025-01-14T00:00:00"/>
    <d v="2025-02-18T00:00:00"/>
    <n v="1515"/>
    <n v="5.6"/>
    <s v="Future Systems"/>
  </r>
  <r>
    <s v="AI10854"/>
    <x v="15"/>
    <n v="108145"/>
    <s v="USD"/>
    <x v="0"/>
    <s v="CT"/>
    <x v="0"/>
    <s v="L"/>
    <s v="China"/>
    <n v="100"/>
    <s v="Data Visualization, GCP, Python, R"/>
    <s v="Master"/>
    <n v="5"/>
    <x v="6"/>
    <d v="2024-04-06T00:00:00"/>
    <d v="2024-06-08T00:00:00"/>
    <n v="918"/>
    <n v="8.8000000000000007"/>
    <s v="Predictive Systems"/>
  </r>
  <r>
    <s v="AI10855"/>
    <x v="10"/>
    <n v="204006"/>
    <s v="EUR"/>
    <x v="3"/>
    <s v="FT"/>
    <x v="5"/>
    <s v="S"/>
    <s v="Germany"/>
    <n v="50"/>
    <s v="NLP, SQL, Tableau, Azure, PyTorch"/>
    <s v="Associate"/>
    <n v="16"/>
    <x v="8"/>
    <d v="2024-06-05T00:00:00"/>
    <d v="2024-08-01T00:00:00"/>
    <n v="950"/>
    <n v="6.8"/>
    <s v="DeepTech Ventures"/>
  </r>
  <r>
    <s v="AI10856"/>
    <x v="19"/>
    <n v="131867"/>
    <s v="USD"/>
    <x v="3"/>
    <s v="PT"/>
    <x v="7"/>
    <s v="S"/>
    <s v="Singapore"/>
    <n v="100"/>
    <s v="Deep Learning, Python, Tableau, Kubernetes, Data Visualization"/>
    <s v="Master"/>
    <n v="19"/>
    <x v="11"/>
    <d v="2024-11-20T00:00:00"/>
    <d v="2025-01-09T00:00:00"/>
    <n v="846"/>
    <n v="5.0999999999999996"/>
    <s v="Neural Networks Co"/>
  </r>
  <r>
    <s v="AI10857"/>
    <x v="0"/>
    <n v="174490"/>
    <s v="USD"/>
    <x v="0"/>
    <s v="FT"/>
    <x v="13"/>
    <s v="M"/>
    <s v="United States"/>
    <n v="100"/>
    <s v="Scala, Python, NLP, Kubernetes"/>
    <s v="PhD"/>
    <n v="5"/>
    <x v="1"/>
    <d v="2024-05-17T00:00:00"/>
    <d v="2024-06-23T00:00:00"/>
    <n v="2339"/>
    <n v="7.9"/>
    <s v="Neural Networks Co"/>
  </r>
  <r>
    <s v="AI10858"/>
    <x v="19"/>
    <n v="61152"/>
    <s v="USD"/>
    <x v="1"/>
    <s v="CT"/>
    <x v="9"/>
    <s v="L"/>
    <s v="United States"/>
    <n v="50"/>
    <s v="NLP, PyTorch, Java"/>
    <s v="Master"/>
    <n v="0"/>
    <x v="1"/>
    <d v="2024-04-30T00:00:00"/>
    <d v="2024-07-09T00:00:00"/>
    <n v="1377"/>
    <n v="7.3"/>
    <s v="AI Innovations"/>
  </r>
  <r>
    <s v="AI10859"/>
    <x v="3"/>
    <n v="50342"/>
    <s v="USD"/>
    <x v="1"/>
    <s v="PT"/>
    <x v="18"/>
    <s v="L"/>
    <s v="Denmark"/>
    <n v="50"/>
    <s v="Data Visualization, Git, R, Scala, Docker"/>
    <s v="Associate"/>
    <n v="0"/>
    <x v="5"/>
    <d v="2024-10-02T00:00:00"/>
    <d v="2024-11-01T00:00:00"/>
    <n v="1618"/>
    <n v="8.8000000000000007"/>
    <s v="DeepTech Ventures"/>
  </r>
  <r>
    <s v="AI10860"/>
    <x v="13"/>
    <n v="53706"/>
    <s v="USD"/>
    <x v="2"/>
    <s v="FL"/>
    <x v="18"/>
    <s v="S"/>
    <s v="Finland"/>
    <n v="100"/>
    <s v="SQL, Data Visualization, Hadoop"/>
    <s v="Bachelor"/>
    <n v="3"/>
    <x v="12"/>
    <d v="2024-12-24T00:00:00"/>
    <d v="2025-02-23T00:00:00"/>
    <n v="951"/>
    <n v="8.4"/>
    <s v="TechCorp Inc"/>
  </r>
  <r>
    <s v="AI10861"/>
    <x v="0"/>
    <n v="90803"/>
    <s v="USD"/>
    <x v="0"/>
    <s v="FL"/>
    <x v="8"/>
    <s v="M"/>
    <s v="Austria"/>
    <n v="100"/>
    <s v="SQL, PyTorch, Hadoop"/>
    <s v="Associate"/>
    <n v="6"/>
    <x v="0"/>
    <d v="2025-04-30T00:00:00"/>
    <d v="2025-07-11T00:00:00"/>
    <n v="736"/>
    <n v="6.4"/>
    <s v="Neural Networks Co"/>
  </r>
  <r>
    <s v="AI10862"/>
    <x v="12"/>
    <n v="151379"/>
    <s v="USD"/>
    <x v="3"/>
    <s v="PT"/>
    <x v="9"/>
    <s v="M"/>
    <s v="Sweden"/>
    <n v="100"/>
    <s v="Tableau, Deep Learning, NLP, Azure"/>
    <s v="Associate"/>
    <n v="15"/>
    <x v="6"/>
    <d v="2024-11-20T00:00:00"/>
    <d v="2024-12-07T00:00:00"/>
    <n v="920"/>
    <n v="9.6999999999999993"/>
    <s v="DeepTech Ventures"/>
  </r>
  <r>
    <s v="AI10863"/>
    <x v="16"/>
    <n v="179982"/>
    <s v="EUR"/>
    <x v="3"/>
    <s v="CT"/>
    <x v="5"/>
    <s v="M"/>
    <s v="Japan"/>
    <n v="0"/>
    <s v="Linux, Azure, SQL, MLOps, Java"/>
    <s v="Master"/>
    <n v="13"/>
    <x v="2"/>
    <d v="2024-05-06T00:00:00"/>
    <d v="2024-06-10T00:00:00"/>
    <n v="1872"/>
    <n v="5.8"/>
    <s v="Digital Transformation LLC"/>
  </r>
  <r>
    <s v="AI10864"/>
    <x v="18"/>
    <n v="62689"/>
    <s v="USD"/>
    <x v="1"/>
    <s v="CT"/>
    <x v="3"/>
    <s v="L"/>
    <s v="United Kingdom"/>
    <n v="100"/>
    <s v="AWS, MLOps, Spark, Git, Deep Learning"/>
    <s v="PhD"/>
    <n v="0"/>
    <x v="3"/>
    <d v="2024-04-29T00:00:00"/>
    <d v="2024-05-31T00:00:00"/>
    <n v="758"/>
    <n v="7.2"/>
    <s v="Future Systems"/>
  </r>
  <r>
    <s v="AI10865"/>
    <x v="7"/>
    <n v="166470"/>
    <s v="USD"/>
    <x v="0"/>
    <s v="PT"/>
    <x v="17"/>
    <s v="L"/>
    <s v="South Korea"/>
    <n v="100"/>
    <s v="Spark, Kubernetes, Azure, TensorFlow, Computer Vision"/>
    <s v="PhD"/>
    <n v="7"/>
    <x v="12"/>
    <d v="2024-06-13T00:00:00"/>
    <d v="2024-07-22T00:00:00"/>
    <n v="1895"/>
    <n v="5.4"/>
    <s v="DeepTech Ventures"/>
  </r>
  <r>
    <s v="AI10866"/>
    <x v="17"/>
    <n v="152927"/>
    <s v="USD"/>
    <x v="2"/>
    <s v="FT"/>
    <x v="2"/>
    <s v="M"/>
    <s v="Switzerland"/>
    <n v="50"/>
    <s v="PyTorch, Data Visualization, Git, NLP"/>
    <s v="PhD"/>
    <n v="2"/>
    <x v="6"/>
    <d v="2024-10-15T00:00:00"/>
    <d v="2024-11-29T00:00:00"/>
    <n v="963"/>
    <n v="6.4"/>
    <s v="Neural Networks Co"/>
  </r>
  <r>
    <s v="AI10867"/>
    <x v="1"/>
    <n v="206336"/>
    <s v="USD"/>
    <x v="3"/>
    <s v="FL"/>
    <x v="1"/>
    <s v="S"/>
    <s v="Canada"/>
    <n v="100"/>
    <s v="Tableau, Kubernetes, Hadoop, Java"/>
    <s v="Associate"/>
    <n v="15"/>
    <x v="2"/>
    <d v="2024-08-17T00:00:00"/>
    <d v="2024-09-18T00:00:00"/>
    <n v="1619"/>
    <n v="6"/>
    <s v="Smart Analytics"/>
  </r>
  <r>
    <s v="AI10868"/>
    <x v="12"/>
    <n v="249658"/>
    <s v="EUR"/>
    <x v="3"/>
    <s v="PT"/>
    <x v="5"/>
    <s v="M"/>
    <s v="Germany"/>
    <n v="100"/>
    <s v="Linux, Data Visualization, Python, Kubernetes"/>
    <s v="Associate"/>
    <n v="19"/>
    <x v="2"/>
    <d v="2024-06-02T00:00:00"/>
    <d v="2024-06-30T00:00:00"/>
    <n v="648"/>
    <n v="5.0999999999999996"/>
    <s v="Smart Analytics"/>
  </r>
  <r>
    <s v="AI10869"/>
    <x v="14"/>
    <n v="211079"/>
    <s v="EUR"/>
    <x v="3"/>
    <s v="CT"/>
    <x v="12"/>
    <s v="M"/>
    <s v="Netherlands"/>
    <n v="50"/>
    <s v="Spark, Linux, Deep Learning, Mathematics, AWS"/>
    <s v="Associate"/>
    <n v="11"/>
    <x v="1"/>
    <d v="2024-01-26T00:00:00"/>
    <d v="2024-02-22T00:00:00"/>
    <n v="1960"/>
    <n v="6.9"/>
    <s v="Digital Transformation LLC"/>
  </r>
  <r>
    <s v="AI10870"/>
    <x v="3"/>
    <n v="75883"/>
    <s v="USD"/>
    <x v="2"/>
    <s v="PT"/>
    <x v="3"/>
    <s v="M"/>
    <s v="Sweden"/>
    <n v="100"/>
    <s v="Azure, Kubernetes, Python, Computer Vision"/>
    <s v="Associate"/>
    <n v="4"/>
    <x v="12"/>
    <d v="2024-02-01T00:00:00"/>
    <d v="2024-03-17T00:00:00"/>
    <n v="1326"/>
    <n v="5.9"/>
    <s v="Digital Transformation LLC"/>
  </r>
  <r>
    <s v="AI10871"/>
    <x v="8"/>
    <n v="64841"/>
    <s v="EUR"/>
    <x v="1"/>
    <s v="CT"/>
    <x v="5"/>
    <s v="L"/>
    <s v="Germany"/>
    <n v="50"/>
    <s v="Hadoop, TensorFlow, SQL, Data Visualization, Docker"/>
    <s v="Bachelor"/>
    <n v="1"/>
    <x v="4"/>
    <d v="2025-03-29T00:00:00"/>
    <d v="2025-04-12T00:00:00"/>
    <n v="1267"/>
    <n v="7.8"/>
    <s v="Predictive Systems"/>
  </r>
  <r>
    <s v="AI10872"/>
    <x v="6"/>
    <n v="70977"/>
    <s v="USD"/>
    <x v="2"/>
    <s v="PT"/>
    <x v="10"/>
    <s v="L"/>
    <s v="South Korea"/>
    <n v="50"/>
    <s v="R, GCP, Computer Vision, Statistics"/>
    <s v="Master"/>
    <n v="3"/>
    <x v="2"/>
    <d v="2024-11-09T00:00:00"/>
    <d v="2025-01-07T00:00:00"/>
    <n v="526"/>
    <n v="7.4"/>
    <s v="Quantum Computing Inc"/>
  </r>
  <r>
    <s v="AI10873"/>
    <x v="18"/>
    <n v="153297"/>
    <s v="EUR"/>
    <x v="0"/>
    <s v="CT"/>
    <x v="5"/>
    <s v="L"/>
    <s v="Germany"/>
    <n v="50"/>
    <s v="Computer Vision, AWS, Python, Git, Kubernetes"/>
    <s v="PhD"/>
    <n v="9"/>
    <x v="7"/>
    <d v="2025-04-20T00:00:00"/>
    <d v="2025-06-16T00:00:00"/>
    <n v="2435"/>
    <n v="9"/>
    <s v="DeepTech Ventures"/>
  </r>
  <r>
    <s v="AI10874"/>
    <x v="19"/>
    <n v="166629"/>
    <s v="USD"/>
    <x v="3"/>
    <s v="CT"/>
    <x v="7"/>
    <s v="M"/>
    <s v="Netherlands"/>
    <n v="0"/>
    <s v="Linux, SQL, Scala, Kubernetes"/>
    <s v="Bachelor"/>
    <n v="14"/>
    <x v="3"/>
    <d v="2025-03-31T00:00:00"/>
    <d v="2025-04-25T00:00:00"/>
    <n v="1644"/>
    <n v="7.4"/>
    <s v="Autonomous Tech"/>
  </r>
  <r>
    <s v="AI10875"/>
    <x v="8"/>
    <n v="133048"/>
    <s v="USD"/>
    <x v="0"/>
    <s v="FL"/>
    <x v="2"/>
    <s v="S"/>
    <s v="Switzerland"/>
    <n v="50"/>
    <s v="Computer Vision, AWS, Spark, Linux"/>
    <s v="Associate"/>
    <n v="8"/>
    <x v="13"/>
    <d v="2024-09-03T00:00:00"/>
    <d v="2024-10-02T00:00:00"/>
    <n v="1034"/>
    <n v="7.5"/>
    <s v="Autonomous Tech"/>
  </r>
  <r>
    <s v="AI10876"/>
    <x v="7"/>
    <n v="119614"/>
    <s v="USD"/>
    <x v="0"/>
    <s v="CT"/>
    <x v="13"/>
    <s v="S"/>
    <s v="United States"/>
    <n v="0"/>
    <s v="Git, Kubernetes, Python, Deep Learning"/>
    <s v="Master"/>
    <n v="8"/>
    <x v="11"/>
    <d v="2025-01-06T00:00:00"/>
    <d v="2025-02-09T00:00:00"/>
    <n v="893"/>
    <n v="7.8"/>
    <s v="AI Innovations"/>
  </r>
  <r>
    <s v="AI10877"/>
    <x v="3"/>
    <n v="174543"/>
    <s v="USD"/>
    <x v="3"/>
    <s v="PT"/>
    <x v="15"/>
    <s v="L"/>
    <s v="Australia"/>
    <n v="50"/>
    <s v="Data Visualization, Spark, Java, Computer Vision, SQL"/>
    <s v="Master"/>
    <n v="18"/>
    <x v="4"/>
    <d v="2024-07-09T00:00:00"/>
    <d v="2024-07-27T00:00:00"/>
    <n v="2480"/>
    <n v="5.2"/>
    <s v="Machine Intelligence Group"/>
  </r>
  <r>
    <s v="AI10878"/>
    <x v="2"/>
    <n v="94173"/>
    <s v="USD"/>
    <x v="0"/>
    <s v="CT"/>
    <x v="15"/>
    <s v="S"/>
    <s v="Australia"/>
    <n v="50"/>
    <s v="Kubernetes, NLP, MLOps, SQL"/>
    <s v="Bachelor"/>
    <n v="5"/>
    <x v="1"/>
    <d v="2024-03-08T00:00:00"/>
    <d v="2024-05-14T00:00:00"/>
    <n v="2268"/>
    <n v="5.5"/>
    <s v="AI Innovations"/>
  </r>
  <r>
    <s v="AI10879"/>
    <x v="16"/>
    <n v="196690"/>
    <s v="USD"/>
    <x v="0"/>
    <s v="FT"/>
    <x v="2"/>
    <s v="M"/>
    <s v="Switzerland"/>
    <n v="0"/>
    <s v="R, Linux, Python, Computer Vision"/>
    <s v="Associate"/>
    <n v="8"/>
    <x v="0"/>
    <d v="2024-07-06T00:00:00"/>
    <d v="2024-09-10T00:00:00"/>
    <n v="731"/>
    <n v="6.2"/>
    <s v="Future Systems"/>
  </r>
  <r>
    <s v="AI10880"/>
    <x v="18"/>
    <n v="84462"/>
    <s v="USD"/>
    <x v="1"/>
    <s v="CT"/>
    <x v="1"/>
    <s v="L"/>
    <s v="Canada"/>
    <n v="0"/>
    <s v="Python, Docker, NLP, Tableau"/>
    <s v="Master"/>
    <n v="1"/>
    <x v="0"/>
    <d v="2024-05-06T00:00:00"/>
    <d v="2024-06-23T00:00:00"/>
    <n v="1672"/>
    <n v="8.4"/>
    <s v="TechCorp Inc"/>
  </r>
  <r>
    <s v="AI10881"/>
    <x v="5"/>
    <n v="41157"/>
    <s v="USD"/>
    <x v="1"/>
    <s v="FT"/>
    <x v="3"/>
    <s v="S"/>
    <s v="India"/>
    <n v="100"/>
    <s v="Mathematics, Deep Learning, Python, R, Java"/>
    <s v="Associate"/>
    <n v="0"/>
    <x v="5"/>
    <d v="2024-10-17T00:00:00"/>
    <d v="2024-12-10T00:00:00"/>
    <n v="1640"/>
    <n v="5.6"/>
    <s v="DataVision Ltd"/>
  </r>
  <r>
    <s v="AI10882"/>
    <x v="4"/>
    <n v="121032"/>
    <s v="USD"/>
    <x v="3"/>
    <s v="FL"/>
    <x v="0"/>
    <s v="S"/>
    <s v="Norway"/>
    <n v="100"/>
    <s v="Mathematics, Spark, PyTorch"/>
    <s v="Associate"/>
    <n v="12"/>
    <x v="3"/>
    <d v="2025-01-23T00:00:00"/>
    <d v="2025-03-12T00:00:00"/>
    <n v="2090"/>
    <n v="5.3"/>
    <s v="AI Innovations"/>
  </r>
  <r>
    <s v="AI10883"/>
    <x v="8"/>
    <n v="123876"/>
    <s v="USD"/>
    <x v="2"/>
    <s v="FT"/>
    <x v="7"/>
    <s v="L"/>
    <s v="Singapore"/>
    <n v="0"/>
    <s v="Mathematics, R, Azure, GCP, NLP"/>
    <s v="Associate"/>
    <n v="2"/>
    <x v="11"/>
    <d v="2024-05-21T00:00:00"/>
    <d v="2024-06-23T00:00:00"/>
    <n v="2257"/>
    <n v="9.6"/>
    <s v="Predictive Systems"/>
  </r>
  <r>
    <s v="AI10884"/>
    <x v="4"/>
    <n v="132134"/>
    <s v="EUR"/>
    <x v="0"/>
    <s v="FL"/>
    <x v="12"/>
    <s v="S"/>
    <s v="United States"/>
    <n v="0"/>
    <s v="TensorFlow, Hadoop, Git, Computer Vision, Spark"/>
    <s v="Bachelor"/>
    <n v="5"/>
    <x v="7"/>
    <d v="2025-02-17T00:00:00"/>
    <d v="2025-04-26T00:00:00"/>
    <n v="2308"/>
    <n v="8.8000000000000007"/>
    <s v="Smart Analytics"/>
  </r>
  <r>
    <s v="AI10885"/>
    <x v="7"/>
    <n v="83359"/>
    <s v="USD"/>
    <x v="2"/>
    <s v="PT"/>
    <x v="19"/>
    <s v="L"/>
    <s v="Japan"/>
    <n v="100"/>
    <s v="Statistics, Linux, Docker, Deep Learning"/>
    <s v="Master"/>
    <n v="3"/>
    <x v="3"/>
    <d v="2024-02-20T00:00:00"/>
    <d v="2024-05-03T00:00:00"/>
    <n v="2063"/>
    <n v="7.3"/>
    <s v="Smart Analytics"/>
  </r>
  <r>
    <s v="AI10886"/>
    <x v="18"/>
    <n v="53365"/>
    <s v="USD"/>
    <x v="2"/>
    <s v="PT"/>
    <x v="8"/>
    <s v="M"/>
    <s v="Austria"/>
    <n v="50"/>
    <s v="Tableau, Python, Java, MLOps, Deep Learning"/>
    <s v="Bachelor"/>
    <n v="4"/>
    <x v="6"/>
    <d v="2024-03-29T00:00:00"/>
    <d v="2024-05-21T00:00:00"/>
    <n v="1245"/>
    <n v="7.8"/>
    <s v="DataVision Ltd"/>
  </r>
  <r>
    <s v="AI10887"/>
    <x v="13"/>
    <n v="71593"/>
    <s v="USD"/>
    <x v="2"/>
    <s v="FT"/>
    <x v="0"/>
    <s v="M"/>
    <s v="China"/>
    <n v="50"/>
    <s v="Python, Linux, Deep Learning"/>
    <s v="Associate"/>
    <n v="3"/>
    <x v="3"/>
    <d v="2025-04-22T00:00:00"/>
    <d v="2025-06-15T00:00:00"/>
    <n v="1084"/>
    <n v="7.3"/>
    <s v="DataVision Ltd"/>
  </r>
  <r>
    <s v="AI10888"/>
    <x v="8"/>
    <n v="172837"/>
    <s v="USD"/>
    <x v="0"/>
    <s v="FT"/>
    <x v="17"/>
    <s v="L"/>
    <s v="Denmark"/>
    <n v="0"/>
    <s v="Kubernetes, NLP, MLOps, GCP, Computer Vision"/>
    <s v="Associate"/>
    <n v="8"/>
    <x v="8"/>
    <d v="2025-02-16T00:00:00"/>
    <d v="2025-04-09T00:00:00"/>
    <n v="1715"/>
    <n v="7.1"/>
    <s v="Cloud AI Solutions"/>
  </r>
  <r>
    <s v="AI10889"/>
    <x v="2"/>
    <n v="198051"/>
    <s v="USD"/>
    <x v="0"/>
    <s v="FL"/>
    <x v="13"/>
    <s v="L"/>
    <s v="United States"/>
    <n v="0"/>
    <s v="Kubernetes, SQL, Mathematics"/>
    <s v="Master"/>
    <n v="6"/>
    <x v="14"/>
    <d v="2024-02-17T00:00:00"/>
    <d v="2024-04-15T00:00:00"/>
    <n v="1233"/>
    <n v="6.4"/>
    <s v="TechCorp Inc"/>
  </r>
  <r>
    <s v="AI10890"/>
    <x v="2"/>
    <n v="102674"/>
    <s v="USD"/>
    <x v="0"/>
    <s v="FL"/>
    <x v="15"/>
    <s v="S"/>
    <s v="Japan"/>
    <n v="100"/>
    <s v="Deep Learning, Kubernetes, Python"/>
    <s v="Bachelor"/>
    <n v="8"/>
    <x v="4"/>
    <d v="2024-02-16T00:00:00"/>
    <d v="2024-03-15T00:00:00"/>
    <n v="1355"/>
    <n v="9.1999999999999993"/>
    <s v="Predictive Systems"/>
  </r>
  <r>
    <s v="AI10891"/>
    <x v="13"/>
    <n v="81597"/>
    <s v="USD"/>
    <x v="1"/>
    <s v="CT"/>
    <x v="13"/>
    <s v="L"/>
    <s v="United States"/>
    <n v="50"/>
    <s v="Computer Vision, Git, Hadoop"/>
    <s v="Associate"/>
    <n v="0"/>
    <x v="9"/>
    <d v="2024-02-17T00:00:00"/>
    <d v="2024-04-27T00:00:00"/>
    <n v="2213"/>
    <n v="9.3000000000000007"/>
    <s v="DataVision Ltd"/>
  </r>
  <r>
    <s v="AI10892"/>
    <x v="6"/>
    <n v="171619"/>
    <s v="USD"/>
    <x v="3"/>
    <s v="CT"/>
    <x v="7"/>
    <s v="M"/>
    <s v="Singapore"/>
    <n v="0"/>
    <s v="Statistics, Azure, Hadoop"/>
    <s v="PhD"/>
    <n v="18"/>
    <x v="3"/>
    <d v="2024-01-01T00:00:00"/>
    <d v="2024-01-23T00:00:00"/>
    <n v="1062"/>
    <n v="7.2"/>
    <s v="Algorithmic Solutions"/>
  </r>
  <r>
    <s v="AI10893"/>
    <x v="13"/>
    <n v="66540"/>
    <s v="USD"/>
    <x v="2"/>
    <s v="FL"/>
    <x v="3"/>
    <s v="M"/>
    <s v="India"/>
    <n v="100"/>
    <s v="Computer Vision, Azure, Data Visualization, R, SQL"/>
    <s v="Bachelor"/>
    <n v="4"/>
    <x v="3"/>
    <d v="2024-12-13T00:00:00"/>
    <d v="2025-01-02T00:00:00"/>
    <n v="1770"/>
    <n v="5.0999999999999996"/>
    <s v="Predictive Systems"/>
  </r>
  <r>
    <s v="AI10894"/>
    <x v="6"/>
    <n v="53359"/>
    <s v="USD"/>
    <x v="1"/>
    <s v="FL"/>
    <x v="19"/>
    <s v="M"/>
    <s v="Japan"/>
    <n v="50"/>
    <s v="MLOps, GCP, R, Deep Learning, Data Visualization"/>
    <s v="PhD"/>
    <n v="1"/>
    <x v="9"/>
    <d v="2024-10-28T00:00:00"/>
    <d v="2024-12-27T00:00:00"/>
    <n v="1796"/>
    <n v="9.5"/>
    <s v="Advanced Robotics"/>
  </r>
  <r>
    <s v="AI10895"/>
    <x v="18"/>
    <n v="84452"/>
    <s v="USD"/>
    <x v="0"/>
    <s v="FL"/>
    <x v="14"/>
    <s v="M"/>
    <s v="Israel"/>
    <n v="0"/>
    <s v="Python, Azure, Mathematics, TensorFlow"/>
    <s v="PhD"/>
    <n v="8"/>
    <x v="8"/>
    <d v="2024-08-18T00:00:00"/>
    <d v="2024-09-08T00:00:00"/>
    <n v="915"/>
    <n v="9.8000000000000007"/>
    <s v="Smart Analytics"/>
  </r>
  <r>
    <s v="AI10896"/>
    <x v="17"/>
    <n v="51188"/>
    <s v="USD"/>
    <x v="1"/>
    <s v="CT"/>
    <x v="18"/>
    <s v="S"/>
    <s v="Germany"/>
    <n v="100"/>
    <s v="TensorFlow, Git, Scala"/>
    <s v="PhD"/>
    <n v="0"/>
    <x v="10"/>
    <d v="2024-01-01T00:00:00"/>
    <d v="2024-02-01T00:00:00"/>
    <n v="1152"/>
    <n v="7.8"/>
    <s v="DataVision Ltd"/>
  </r>
  <r>
    <s v="AI10897"/>
    <x v="9"/>
    <n v="89786"/>
    <s v="USD"/>
    <x v="0"/>
    <s v="FL"/>
    <x v="1"/>
    <s v="S"/>
    <s v="Switzerland"/>
    <n v="100"/>
    <s v="MLOps, Deep Learning, Python, Scala, SQL"/>
    <s v="Master"/>
    <n v="7"/>
    <x v="2"/>
    <d v="2024-05-19T00:00:00"/>
    <d v="2024-07-25T00:00:00"/>
    <n v="1124"/>
    <n v="7.7"/>
    <s v="Cloud AI Solutions"/>
  </r>
  <r>
    <s v="AI10898"/>
    <x v="12"/>
    <n v="169593"/>
    <s v="USD"/>
    <x v="0"/>
    <s v="FL"/>
    <x v="2"/>
    <s v="M"/>
    <s v="Switzerland"/>
    <n v="100"/>
    <s v="AWS, Hadoop, Scala, Java, Python"/>
    <s v="Bachelor"/>
    <n v="9"/>
    <x v="5"/>
    <d v="2025-04-05T00:00:00"/>
    <d v="2025-04-28T00:00:00"/>
    <n v="758"/>
    <n v="8.1"/>
    <s v="Machine Intelligence Group"/>
  </r>
  <r>
    <s v="AI10899"/>
    <x v="18"/>
    <n v="202201"/>
    <s v="USD"/>
    <x v="3"/>
    <s v="CT"/>
    <x v="10"/>
    <s v="L"/>
    <s v="South Korea"/>
    <n v="0"/>
    <s v="Computer Vision, Git, Deep Learning"/>
    <s v="PhD"/>
    <n v="12"/>
    <x v="8"/>
    <d v="2024-03-01T00:00:00"/>
    <d v="2024-04-21T00:00:00"/>
    <n v="1172"/>
    <n v="9.5"/>
    <s v="Machine Intelligence Group"/>
  </r>
  <r>
    <s v="AI10900"/>
    <x v="14"/>
    <n v="107217"/>
    <s v="USD"/>
    <x v="0"/>
    <s v="CT"/>
    <x v="18"/>
    <s v="L"/>
    <s v="Finland"/>
    <n v="100"/>
    <s v="Hadoop, Python, TensorFlow, Kubernetes"/>
    <s v="Master"/>
    <n v="6"/>
    <x v="14"/>
    <d v="2024-10-29T00:00:00"/>
    <d v="2024-11-21T00:00:00"/>
    <n v="2122"/>
    <n v="7.3"/>
    <s v="Cognitive Computing"/>
  </r>
  <r>
    <s v="AI10901"/>
    <x v="7"/>
    <n v="107539"/>
    <s v="EUR"/>
    <x v="2"/>
    <s v="PT"/>
    <x v="12"/>
    <s v="M"/>
    <s v="Netherlands"/>
    <n v="0"/>
    <s v="Statistics, Linux, Data Visualization"/>
    <s v="Master"/>
    <n v="3"/>
    <x v="8"/>
    <d v="2025-04-07T00:00:00"/>
    <d v="2025-05-18T00:00:00"/>
    <n v="940"/>
    <n v="9"/>
    <s v="Digital Transformation LLC"/>
  </r>
  <r>
    <s v="AI10902"/>
    <x v="14"/>
    <n v="131783"/>
    <s v="USD"/>
    <x v="2"/>
    <s v="CT"/>
    <x v="2"/>
    <s v="S"/>
    <s v="Switzerland"/>
    <n v="0"/>
    <s v="SQL, Python, Hadoop"/>
    <s v="PhD"/>
    <n v="3"/>
    <x v="0"/>
    <d v="2024-11-15T00:00:00"/>
    <d v="2025-01-27T00:00:00"/>
    <n v="1858"/>
    <n v="6.1"/>
    <s v="AI Innovations"/>
  </r>
  <r>
    <s v="AI10903"/>
    <x v="18"/>
    <n v="47747"/>
    <s v="USD"/>
    <x v="1"/>
    <s v="FT"/>
    <x v="3"/>
    <s v="S"/>
    <s v="India"/>
    <n v="50"/>
    <s v="Java, Hadoop, R, Git, Tableau"/>
    <s v="Master"/>
    <n v="0"/>
    <x v="8"/>
    <d v="2024-11-01T00:00:00"/>
    <d v="2024-12-06T00:00:00"/>
    <n v="670"/>
    <n v="5.9"/>
    <s v="Neural Networks Co"/>
  </r>
  <r>
    <s v="AI10904"/>
    <x v="12"/>
    <n v="147158"/>
    <s v="USD"/>
    <x v="3"/>
    <s v="FT"/>
    <x v="19"/>
    <s v="S"/>
    <s v="Japan"/>
    <n v="0"/>
    <s v="Spark, Mathematics, Deep Learning, MLOps"/>
    <s v="Master"/>
    <n v="12"/>
    <x v="10"/>
    <d v="2024-07-30T00:00:00"/>
    <d v="2024-10-11T00:00:00"/>
    <n v="1764"/>
    <n v="6.3"/>
    <s v="Quantum Computing Inc"/>
  </r>
  <r>
    <s v="AI10905"/>
    <x v="11"/>
    <n v="69689"/>
    <s v="USD"/>
    <x v="2"/>
    <s v="CT"/>
    <x v="10"/>
    <s v="L"/>
    <s v="South Korea"/>
    <n v="100"/>
    <s v="PyTorch, Scala, Docker, Computer Vision"/>
    <s v="Bachelor"/>
    <n v="3"/>
    <x v="4"/>
    <d v="2024-10-28T00:00:00"/>
    <d v="2024-12-17T00:00:00"/>
    <n v="1354"/>
    <n v="9.5"/>
    <s v="Quantum Computing Inc"/>
  </r>
  <r>
    <s v="AI10906"/>
    <x v="3"/>
    <n v="108044"/>
    <s v="EUR"/>
    <x v="0"/>
    <s v="CT"/>
    <x v="5"/>
    <s v="M"/>
    <s v="Germany"/>
    <n v="0"/>
    <s v="Java, Kubernetes, Docker, NLP"/>
    <s v="Associate"/>
    <n v="9"/>
    <x v="10"/>
    <d v="2024-02-25T00:00:00"/>
    <d v="2024-04-27T00:00:00"/>
    <n v="1289"/>
    <n v="5.3"/>
    <s v="Machine Intelligence Group"/>
  </r>
  <r>
    <s v="AI10907"/>
    <x v="10"/>
    <n v="96106"/>
    <s v="USD"/>
    <x v="0"/>
    <s v="FL"/>
    <x v="16"/>
    <s v="M"/>
    <s v="Canada"/>
    <n v="100"/>
    <s v="Statistics, TensorFlow, Computer Vision, AWS, Linux"/>
    <s v="Associate"/>
    <n v="6"/>
    <x v="0"/>
    <d v="2025-03-31T00:00:00"/>
    <d v="2025-04-15T00:00:00"/>
    <n v="2268"/>
    <n v="7.8"/>
    <s v="Algorithmic Solutions"/>
  </r>
  <r>
    <s v="AI10908"/>
    <x v="14"/>
    <n v="72557"/>
    <s v="USD"/>
    <x v="2"/>
    <s v="CT"/>
    <x v="7"/>
    <s v="S"/>
    <s v="Singapore"/>
    <n v="100"/>
    <s v="Python, Azure, MLOps, NLP"/>
    <s v="Bachelor"/>
    <n v="3"/>
    <x v="13"/>
    <d v="2024-07-22T00:00:00"/>
    <d v="2024-09-21T00:00:00"/>
    <n v="1199"/>
    <n v="8.8000000000000007"/>
    <s v="Cloud AI Solutions"/>
  </r>
  <r>
    <s v="AI10909"/>
    <x v="2"/>
    <n v="166801"/>
    <s v="USD"/>
    <x v="0"/>
    <s v="FT"/>
    <x v="17"/>
    <s v="L"/>
    <s v="Denmark"/>
    <n v="50"/>
    <s v="Java, Deep Learning, GCP, Hadoop"/>
    <s v="PhD"/>
    <n v="7"/>
    <x v="13"/>
    <d v="2024-08-17T00:00:00"/>
    <d v="2024-10-09T00:00:00"/>
    <n v="791"/>
    <n v="5.4"/>
    <s v="Smart Analytics"/>
  </r>
  <r>
    <s v="AI10910"/>
    <x v="5"/>
    <n v="46629"/>
    <s v="USD"/>
    <x v="1"/>
    <s v="FL"/>
    <x v="16"/>
    <s v="L"/>
    <s v="Ireland"/>
    <n v="50"/>
    <s v="Computer Vision, SQL, AWS, Java"/>
    <s v="Associate"/>
    <n v="1"/>
    <x v="10"/>
    <d v="2024-11-01T00:00:00"/>
    <d v="2024-12-19T00:00:00"/>
    <n v="2054"/>
    <n v="7.8"/>
    <s v="Smart Analytics"/>
  </r>
  <r>
    <s v="AI10911"/>
    <x v="6"/>
    <n v="98101"/>
    <s v="USD"/>
    <x v="0"/>
    <s v="FL"/>
    <x v="3"/>
    <s v="M"/>
    <s v="India"/>
    <n v="100"/>
    <s v="Data Visualization, Azure, PyTorch, NLP"/>
    <s v="PhD"/>
    <n v="5"/>
    <x v="1"/>
    <d v="2025-04-02T00:00:00"/>
    <d v="2025-05-26T00:00:00"/>
    <n v="1132"/>
    <n v="6.3"/>
    <s v="Smart Analytics"/>
  </r>
  <r>
    <s v="AI10912"/>
    <x v="8"/>
    <n v="95117"/>
    <s v="EUR"/>
    <x v="2"/>
    <s v="FT"/>
    <x v="12"/>
    <s v="L"/>
    <s v="France"/>
    <n v="50"/>
    <s v="Git, Data Visualization, Kubernetes"/>
    <s v="Bachelor"/>
    <n v="2"/>
    <x v="11"/>
    <d v="2024-03-18T00:00:00"/>
    <d v="2024-05-30T00:00:00"/>
    <n v="2178"/>
    <n v="8.8000000000000007"/>
    <s v="Cognitive Computing"/>
  </r>
  <r>
    <s v="AI10913"/>
    <x v="7"/>
    <n v="96074"/>
    <s v="USD"/>
    <x v="2"/>
    <s v="FT"/>
    <x v="1"/>
    <s v="L"/>
    <s v="Sweden"/>
    <n v="50"/>
    <s v="Python, Kubernetes, Hadoop"/>
    <s v="Master"/>
    <n v="3"/>
    <x v="6"/>
    <d v="2024-02-13T00:00:00"/>
    <d v="2024-04-10T00:00:00"/>
    <n v="585"/>
    <n v="5.3"/>
    <s v="Cloud AI Solutions"/>
  </r>
  <r>
    <s v="AI10914"/>
    <x v="0"/>
    <n v="104769"/>
    <s v="EUR"/>
    <x v="2"/>
    <s v="FL"/>
    <x v="5"/>
    <s v="L"/>
    <s v="Germany"/>
    <n v="100"/>
    <s v="Java, Hadoop, MLOps, Python"/>
    <s v="Bachelor"/>
    <n v="2"/>
    <x v="3"/>
    <d v="2024-09-06T00:00:00"/>
    <d v="2024-11-07T00:00:00"/>
    <n v="664"/>
    <n v="7"/>
    <s v="Autonomous Tech"/>
  </r>
  <r>
    <s v="AI10915"/>
    <x v="19"/>
    <n v="350761"/>
    <s v="USD"/>
    <x v="3"/>
    <s v="FT"/>
    <x v="17"/>
    <s v="L"/>
    <s v="Denmark"/>
    <n v="100"/>
    <s v="GCP, Kubernetes, NLP, Java, Azure"/>
    <s v="Bachelor"/>
    <n v="11"/>
    <x v="12"/>
    <d v="2024-10-01T00:00:00"/>
    <d v="2024-12-10T00:00:00"/>
    <n v="1638"/>
    <n v="9.6999999999999993"/>
    <s v="TechCorp Inc"/>
  </r>
  <r>
    <s v="AI10916"/>
    <x v="11"/>
    <n v="74309"/>
    <s v="USD"/>
    <x v="0"/>
    <s v="FL"/>
    <x v="8"/>
    <s v="M"/>
    <s v="Germany"/>
    <n v="100"/>
    <s v="Azure, GCP, R"/>
    <s v="Master"/>
    <n v="6"/>
    <x v="6"/>
    <d v="2025-03-30T00:00:00"/>
    <d v="2025-04-23T00:00:00"/>
    <n v="1241"/>
    <n v="7.3"/>
    <s v="Digital Transformation LLC"/>
  </r>
  <r>
    <s v="AI10917"/>
    <x v="4"/>
    <n v="43103"/>
    <s v="USD"/>
    <x v="1"/>
    <s v="PT"/>
    <x v="10"/>
    <s v="M"/>
    <s v="South Korea"/>
    <n v="50"/>
    <s v="Deep Learning, Python, TensorFlow, NLP, R"/>
    <s v="PhD"/>
    <n v="1"/>
    <x v="11"/>
    <d v="2024-02-13T00:00:00"/>
    <d v="2024-04-19T00:00:00"/>
    <n v="1314"/>
    <n v="7.5"/>
    <s v="Quantum Computing Inc"/>
  </r>
  <r>
    <s v="AI10918"/>
    <x v="11"/>
    <n v="38113"/>
    <s v="USD"/>
    <x v="1"/>
    <s v="FT"/>
    <x v="19"/>
    <s v="S"/>
    <s v="Japan"/>
    <n v="0"/>
    <s v="GCP, Git, Mathematics, Scala, Python"/>
    <s v="Master"/>
    <n v="0"/>
    <x v="12"/>
    <d v="2024-07-04T00:00:00"/>
    <d v="2024-08-17T00:00:00"/>
    <n v="610"/>
    <n v="9"/>
    <s v="DeepTech Ventures"/>
  </r>
  <r>
    <s v="AI10919"/>
    <x v="6"/>
    <n v="121020"/>
    <s v="EUR"/>
    <x v="3"/>
    <s v="CT"/>
    <x v="4"/>
    <s v="S"/>
    <s v="United Kingdom"/>
    <n v="0"/>
    <s v="Docker, Mathematics, Data Visualization, Kubernetes, Deep Learning"/>
    <s v="Associate"/>
    <n v="17"/>
    <x v="1"/>
    <d v="2024-08-16T00:00:00"/>
    <d v="2024-10-23T00:00:00"/>
    <n v="603"/>
    <n v="8.1"/>
    <s v="TechCorp Inc"/>
  </r>
  <r>
    <s v="AI10920"/>
    <x v="8"/>
    <n v="68579"/>
    <s v="USD"/>
    <x v="1"/>
    <s v="FT"/>
    <x v="9"/>
    <s v="S"/>
    <s v="Austria"/>
    <n v="50"/>
    <s v="MLOps, Azure, Python, Java"/>
    <s v="PhD"/>
    <n v="0"/>
    <x v="7"/>
    <d v="2024-02-22T00:00:00"/>
    <d v="2024-04-21T00:00:00"/>
    <n v="2195"/>
    <n v="7.3"/>
    <s v="Cloud AI Solutions"/>
  </r>
  <r>
    <s v="AI10921"/>
    <x v="13"/>
    <n v="146855"/>
    <s v="USD"/>
    <x v="0"/>
    <s v="FT"/>
    <x v="2"/>
    <s v="M"/>
    <s v="Switzerland"/>
    <n v="50"/>
    <s v="Scala, Tableau, Spark, Data Visualization"/>
    <s v="Bachelor"/>
    <n v="7"/>
    <x v="2"/>
    <d v="2024-06-04T00:00:00"/>
    <d v="2024-07-20T00:00:00"/>
    <n v="1299"/>
    <n v="6"/>
    <s v="Predictive Systems"/>
  </r>
  <r>
    <s v="AI10922"/>
    <x v="9"/>
    <n v="257091"/>
    <s v="USD"/>
    <x v="3"/>
    <s v="CT"/>
    <x v="17"/>
    <s v="S"/>
    <s v="Denmark"/>
    <n v="0"/>
    <s v="Scala, Deep Learning, GCP, MLOps, PyTorch"/>
    <s v="Master"/>
    <n v="13"/>
    <x v="10"/>
    <d v="2024-08-21T00:00:00"/>
    <d v="2024-10-15T00:00:00"/>
    <n v="795"/>
    <n v="7.4"/>
    <s v="Cloud AI Solutions"/>
  </r>
  <r>
    <s v="AI10923"/>
    <x v="16"/>
    <n v="57195"/>
    <s v="USD"/>
    <x v="1"/>
    <s v="FL"/>
    <x v="8"/>
    <s v="L"/>
    <s v="Austria"/>
    <n v="100"/>
    <s v="Mathematics, Kubernetes, SQL, Linux, Statistics"/>
    <s v="Bachelor"/>
    <n v="0"/>
    <x v="0"/>
    <d v="2024-03-30T00:00:00"/>
    <d v="2024-04-25T00:00:00"/>
    <n v="1145"/>
    <n v="6.5"/>
    <s v="AI Innovations"/>
  </r>
  <r>
    <s v="AI10924"/>
    <x v="10"/>
    <n v="235223"/>
    <s v="EUR"/>
    <x v="3"/>
    <s v="FT"/>
    <x v="12"/>
    <s v="M"/>
    <s v="Netherlands"/>
    <n v="0"/>
    <s v="Spark, Java, R"/>
    <s v="Bachelor"/>
    <n v="12"/>
    <x v="11"/>
    <d v="2025-03-27T00:00:00"/>
    <d v="2025-05-11T00:00:00"/>
    <n v="1213"/>
    <n v="9.9"/>
    <s v="Algorithmic Solutions"/>
  </r>
  <r>
    <s v="AI10925"/>
    <x v="2"/>
    <n v="262551"/>
    <s v="EUR"/>
    <x v="3"/>
    <s v="PT"/>
    <x v="12"/>
    <s v="L"/>
    <s v="United States"/>
    <n v="0"/>
    <s v="NLP, Hadoop, SQL, Tableau, Docker"/>
    <s v="PhD"/>
    <n v="11"/>
    <x v="7"/>
    <d v="2024-06-29T00:00:00"/>
    <d v="2024-09-08T00:00:00"/>
    <n v="621"/>
    <n v="5.0999999999999996"/>
    <s v="Machine Intelligence Group"/>
  </r>
  <r>
    <s v="AI10926"/>
    <x v="13"/>
    <n v="124613"/>
    <s v="USD"/>
    <x v="2"/>
    <s v="CT"/>
    <x v="9"/>
    <s v="L"/>
    <s v="Sweden"/>
    <n v="0"/>
    <s v="Linux, Java, AWS, Git, Statistics"/>
    <s v="Master"/>
    <n v="2"/>
    <x v="6"/>
    <d v="2024-02-05T00:00:00"/>
    <d v="2024-02-27T00:00:00"/>
    <n v="1433"/>
    <n v="7.5"/>
    <s v="Predictive Systems"/>
  </r>
  <r>
    <s v="AI10927"/>
    <x v="18"/>
    <n v="270268"/>
    <s v="USD"/>
    <x v="3"/>
    <s v="PT"/>
    <x v="11"/>
    <s v="M"/>
    <s v="Israel"/>
    <n v="50"/>
    <s v="TensorFlow, Spark, GCP"/>
    <s v="PhD"/>
    <n v="18"/>
    <x v="1"/>
    <d v="2024-08-19T00:00:00"/>
    <d v="2024-10-21T00:00:00"/>
    <n v="2068"/>
    <n v="7.2"/>
    <s v="DeepTech Ventures"/>
  </r>
  <r>
    <s v="AI10928"/>
    <x v="5"/>
    <n v="98711"/>
    <s v="USD"/>
    <x v="2"/>
    <s v="PT"/>
    <x v="7"/>
    <s v="M"/>
    <s v="Singapore"/>
    <n v="50"/>
    <s v="Python, NLP, Data Visualization"/>
    <s v="Master"/>
    <n v="4"/>
    <x v="7"/>
    <d v="2025-02-07T00:00:00"/>
    <d v="2025-04-08T00:00:00"/>
    <n v="1502"/>
    <n v="5.6"/>
    <s v="Neural Networks Co"/>
  </r>
  <r>
    <s v="AI10929"/>
    <x v="6"/>
    <n v="97932"/>
    <s v="USD"/>
    <x v="3"/>
    <s v="CT"/>
    <x v="16"/>
    <s v="M"/>
    <s v="South Korea"/>
    <n v="0"/>
    <s v="R, GCP, Git"/>
    <s v="Bachelor"/>
    <n v="10"/>
    <x v="7"/>
    <d v="2024-09-13T00:00:00"/>
    <d v="2024-11-24T00:00:00"/>
    <n v="2129"/>
    <n v="8.5"/>
    <s v="Digital Transformation LLC"/>
  </r>
  <r>
    <s v="AI10930"/>
    <x v="13"/>
    <n v="128015"/>
    <s v="USD"/>
    <x v="0"/>
    <s v="FT"/>
    <x v="11"/>
    <s v="S"/>
    <s v="Norway"/>
    <n v="0"/>
    <s v="Deep Learning, Git, Linux"/>
    <s v="Associate"/>
    <n v="9"/>
    <x v="12"/>
    <d v="2025-02-06T00:00:00"/>
    <d v="2025-03-06T00:00:00"/>
    <n v="866"/>
    <n v="5.2"/>
    <s v="AI Innovations"/>
  </r>
  <r>
    <s v="AI10931"/>
    <x v="17"/>
    <n v="72690"/>
    <s v="USD"/>
    <x v="2"/>
    <s v="CT"/>
    <x v="8"/>
    <s v="L"/>
    <s v="Austria"/>
    <n v="100"/>
    <s v="Python, Kubernetes, Linux, TensorFlow, Azure"/>
    <s v="Bachelor"/>
    <n v="4"/>
    <x v="0"/>
    <d v="2024-09-21T00:00:00"/>
    <d v="2024-10-17T00:00:00"/>
    <n v="635"/>
    <n v="6.6"/>
    <s v="Smart Analytics"/>
  </r>
  <r>
    <s v="AI10932"/>
    <x v="12"/>
    <n v="139267"/>
    <s v="GBP"/>
    <x v="0"/>
    <s v="PT"/>
    <x v="6"/>
    <s v="M"/>
    <s v="United Kingdom"/>
    <n v="100"/>
    <s v="Data Visualization, AWS, Python, Docker"/>
    <s v="Master"/>
    <n v="6"/>
    <x v="12"/>
    <d v="2024-06-06T00:00:00"/>
    <d v="2024-07-21T00:00:00"/>
    <n v="709"/>
    <n v="6.8"/>
    <s v="Future Systems"/>
  </r>
  <r>
    <s v="AI10933"/>
    <x v="6"/>
    <n v="98526"/>
    <s v="USD"/>
    <x v="3"/>
    <s v="FL"/>
    <x v="14"/>
    <s v="S"/>
    <s v="Australia"/>
    <n v="100"/>
    <s v="Spark, Python, Git, Linux"/>
    <s v="Bachelor"/>
    <n v="12"/>
    <x v="8"/>
    <d v="2025-04-27T00:00:00"/>
    <d v="2025-05-24T00:00:00"/>
    <n v="1399"/>
    <n v="5.4"/>
    <s v="Predictive Systems"/>
  </r>
  <r>
    <s v="AI10934"/>
    <x v="11"/>
    <n v="228495"/>
    <s v="USD"/>
    <x v="3"/>
    <s v="CT"/>
    <x v="2"/>
    <s v="M"/>
    <s v="China"/>
    <n v="100"/>
    <s v="Scala, Python, NLP"/>
    <s v="Bachelor"/>
    <n v="17"/>
    <x v="13"/>
    <d v="2024-08-05T00:00:00"/>
    <d v="2024-08-20T00:00:00"/>
    <n v="888"/>
    <n v="9.1"/>
    <s v="Quantum Computing Inc"/>
  </r>
  <r>
    <s v="AI10935"/>
    <x v="6"/>
    <n v="74853"/>
    <s v="USD"/>
    <x v="1"/>
    <s v="FL"/>
    <x v="1"/>
    <s v="M"/>
    <s v="Canada"/>
    <n v="100"/>
    <s v="SQL, NLP, AWS, Python, Spark"/>
    <s v="PhD"/>
    <n v="0"/>
    <x v="2"/>
    <d v="2024-05-07T00:00:00"/>
    <d v="2024-05-24T00:00:00"/>
    <n v="1455"/>
    <n v="7.2"/>
    <s v="Neural Networks Co"/>
  </r>
  <r>
    <s v="AI10936"/>
    <x v="3"/>
    <n v="48085"/>
    <s v="USD"/>
    <x v="1"/>
    <s v="FT"/>
    <x v="8"/>
    <s v="M"/>
    <s v="United Kingdom"/>
    <n v="50"/>
    <s v="Hadoop, Kubernetes, Deep Learning, Python"/>
    <s v="PhD"/>
    <n v="1"/>
    <x v="5"/>
    <d v="2024-07-10T00:00:00"/>
    <d v="2024-08-19T00:00:00"/>
    <n v="1820"/>
    <n v="9.1999999999999993"/>
    <s v="Advanced Robotics"/>
  </r>
  <r>
    <s v="AI10937"/>
    <x v="8"/>
    <n v="116762"/>
    <s v="USD"/>
    <x v="0"/>
    <s v="CT"/>
    <x v="1"/>
    <s v="M"/>
    <s v="Canada"/>
    <n v="0"/>
    <s v="Hadoop, Computer Vision, Scala, GCP, TensorFlow"/>
    <s v="Bachelor"/>
    <n v="9"/>
    <x v="11"/>
    <d v="2025-04-30T00:00:00"/>
    <d v="2025-05-17T00:00:00"/>
    <n v="1803"/>
    <n v="7"/>
    <s v="Quantum Computing Inc"/>
  </r>
  <r>
    <s v="AI10938"/>
    <x v="15"/>
    <n v="260090"/>
    <s v="USD"/>
    <x v="3"/>
    <s v="PT"/>
    <x v="2"/>
    <s v="S"/>
    <s v="Switzerland"/>
    <n v="0"/>
    <s v="Tableau, Azure, Docker, Spark, Kubernetes"/>
    <s v="PhD"/>
    <n v="17"/>
    <x v="5"/>
    <d v="2024-06-10T00:00:00"/>
    <d v="2024-06-27T00:00:00"/>
    <n v="505"/>
    <n v="8.5"/>
    <s v="Machine Intelligence Group"/>
  </r>
  <r>
    <s v="AI10939"/>
    <x v="12"/>
    <n v="160583"/>
    <s v="USD"/>
    <x v="0"/>
    <s v="FT"/>
    <x v="1"/>
    <s v="L"/>
    <s v="Canada"/>
    <n v="100"/>
    <s v="PyTorch, MLOps, Python"/>
    <s v="Associate"/>
    <n v="9"/>
    <x v="10"/>
    <d v="2024-08-25T00:00:00"/>
    <d v="2024-11-02T00:00:00"/>
    <n v="627"/>
    <n v="7.9"/>
    <s v="Quantum Computing Inc"/>
  </r>
  <r>
    <s v="AI10940"/>
    <x v="5"/>
    <n v="86679"/>
    <s v="USD"/>
    <x v="2"/>
    <s v="PT"/>
    <x v="1"/>
    <s v="S"/>
    <s v="Canada"/>
    <n v="0"/>
    <s v="R, Linux, AWS"/>
    <s v="PhD"/>
    <n v="3"/>
    <x v="6"/>
    <d v="2025-01-11T00:00:00"/>
    <d v="2025-02-22T00:00:00"/>
    <n v="2040"/>
    <n v="5.0999999999999996"/>
    <s v="DataVision Ltd"/>
  </r>
  <r>
    <s v="AI10941"/>
    <x v="4"/>
    <n v="76014"/>
    <s v="USD"/>
    <x v="2"/>
    <s v="PT"/>
    <x v="3"/>
    <s v="M"/>
    <s v="Austria"/>
    <n v="0"/>
    <s v="Kubernetes, SQL, Azure, Python, Linux"/>
    <s v="Associate"/>
    <n v="2"/>
    <x v="7"/>
    <d v="2024-04-08T00:00:00"/>
    <d v="2024-05-02T00:00:00"/>
    <n v="2487"/>
    <n v="5.0999999999999996"/>
    <s v="Advanced Robotics"/>
  </r>
  <r>
    <s v="AI10942"/>
    <x v="13"/>
    <n v="62941"/>
    <s v="USD"/>
    <x v="1"/>
    <s v="PT"/>
    <x v="9"/>
    <s v="M"/>
    <s v="Sweden"/>
    <n v="50"/>
    <s v="Java, Linux, TensorFlow, SQL"/>
    <s v="Associate"/>
    <n v="0"/>
    <x v="14"/>
    <d v="2024-05-17T00:00:00"/>
    <d v="2024-06-08T00:00:00"/>
    <n v="1333"/>
    <n v="8.6"/>
    <s v="Predictive Systems"/>
  </r>
  <r>
    <s v="AI10943"/>
    <x v="2"/>
    <n v="54105"/>
    <s v="EUR"/>
    <x v="1"/>
    <s v="CT"/>
    <x v="12"/>
    <s v="M"/>
    <s v="Netherlands"/>
    <n v="50"/>
    <s v="Scala, Spark, Kubernetes, R, Java"/>
    <s v="Associate"/>
    <n v="1"/>
    <x v="6"/>
    <d v="2024-02-15T00:00:00"/>
    <d v="2024-04-12T00:00:00"/>
    <n v="705"/>
    <n v="8"/>
    <s v="Predictive Systems"/>
  </r>
  <r>
    <s v="AI10944"/>
    <x v="1"/>
    <n v="116982"/>
    <s v="EUR"/>
    <x v="2"/>
    <s v="FT"/>
    <x v="4"/>
    <s v="L"/>
    <s v="France"/>
    <n v="0"/>
    <s v="R, Hadoop, MLOps, Deep Learning, Docker"/>
    <s v="PhD"/>
    <n v="4"/>
    <x v="14"/>
    <d v="2024-08-19T00:00:00"/>
    <d v="2024-09-04T00:00:00"/>
    <n v="2112"/>
    <n v="9.6999999999999993"/>
    <s v="Cloud AI Solutions"/>
  </r>
  <r>
    <s v="AI10945"/>
    <x v="15"/>
    <n v="57378"/>
    <s v="USD"/>
    <x v="1"/>
    <s v="CT"/>
    <x v="1"/>
    <s v="M"/>
    <s v="Australia"/>
    <n v="0"/>
    <s v="Azure, SQL, GCP, PyTorch, Git"/>
    <s v="Bachelor"/>
    <n v="1"/>
    <x v="14"/>
    <d v="2025-01-19T00:00:00"/>
    <d v="2025-02-14T00:00:00"/>
    <n v="2332"/>
    <n v="5.3"/>
    <s v="Quantum Computing Inc"/>
  </r>
  <r>
    <s v="AI10946"/>
    <x v="17"/>
    <n v="228453"/>
    <s v="USD"/>
    <x v="3"/>
    <s v="FT"/>
    <x v="15"/>
    <s v="M"/>
    <s v="Singapore"/>
    <n v="100"/>
    <s v="Hadoop, Python, Spark, R"/>
    <s v="Master"/>
    <n v="19"/>
    <x v="8"/>
    <d v="2024-12-28T00:00:00"/>
    <d v="2025-01-26T00:00:00"/>
    <n v="1846"/>
    <n v="9.6999999999999993"/>
    <s v="Machine Intelligence Group"/>
  </r>
  <r>
    <s v="AI10947"/>
    <x v="4"/>
    <n v="86869"/>
    <s v="EUR"/>
    <x v="2"/>
    <s v="PT"/>
    <x v="5"/>
    <s v="M"/>
    <s v="Germany"/>
    <n v="100"/>
    <s v="Linux, Python, Tableau, SQL"/>
    <s v="Master"/>
    <n v="2"/>
    <x v="0"/>
    <d v="2024-06-26T00:00:00"/>
    <d v="2024-07-11T00:00:00"/>
    <n v="2214"/>
    <n v="5.8"/>
    <s v="Neural Networks Co"/>
  </r>
  <r>
    <s v="AI10948"/>
    <x v="17"/>
    <n v="158050"/>
    <s v="USD"/>
    <x v="0"/>
    <s v="FT"/>
    <x v="11"/>
    <s v="M"/>
    <s v="United States"/>
    <n v="50"/>
    <s v="R, Kubernetes, Git, Deep Learning, Computer Vision"/>
    <s v="Master"/>
    <n v="5"/>
    <x v="10"/>
    <d v="2024-02-04T00:00:00"/>
    <d v="2024-03-24T00:00:00"/>
    <n v="755"/>
    <n v="7.5"/>
    <s v="Cognitive Computing"/>
  </r>
  <r>
    <s v="AI10949"/>
    <x v="8"/>
    <n v="131457"/>
    <s v="EUR"/>
    <x v="0"/>
    <s v="PT"/>
    <x v="12"/>
    <s v="S"/>
    <s v="Netherlands"/>
    <n v="100"/>
    <s v="Java, Linux, NLP, Tableau"/>
    <s v="Master"/>
    <n v="9"/>
    <x v="5"/>
    <d v="2024-12-03T00:00:00"/>
    <d v="2025-02-08T00:00:00"/>
    <n v="1181"/>
    <n v="5.7"/>
    <s v="Machine Intelligence Group"/>
  </r>
  <r>
    <s v="AI10950"/>
    <x v="9"/>
    <n v="84901"/>
    <s v="USD"/>
    <x v="0"/>
    <s v="CT"/>
    <x v="8"/>
    <s v="L"/>
    <s v="Austria"/>
    <n v="0"/>
    <s v="MLOps, GCP, Kubernetes, Spark, Mathematics"/>
    <s v="Master"/>
    <n v="7"/>
    <x v="11"/>
    <d v="2024-07-31T00:00:00"/>
    <d v="2024-09-27T00:00:00"/>
    <n v="1109"/>
    <n v="6.5"/>
    <s v="Autonomous Tech"/>
  </r>
  <r>
    <s v="AI10951"/>
    <x v="7"/>
    <n v="122071"/>
    <s v="USD"/>
    <x v="3"/>
    <s v="FT"/>
    <x v="18"/>
    <s v="M"/>
    <s v="Israel"/>
    <n v="100"/>
    <s v="Python, Hadoop, Linux"/>
    <s v="Associate"/>
    <n v="17"/>
    <x v="3"/>
    <d v="2025-03-21T00:00:00"/>
    <d v="2025-05-05T00:00:00"/>
    <n v="2093"/>
    <n v="7.8"/>
    <s v="Autonomous Tech"/>
  </r>
  <r>
    <s v="AI10952"/>
    <x v="13"/>
    <n v="57629"/>
    <s v="USD"/>
    <x v="1"/>
    <s v="CT"/>
    <x v="10"/>
    <s v="L"/>
    <s v="Denmark"/>
    <n v="100"/>
    <s v="GCP, Computer Vision, Linux"/>
    <s v="Bachelor"/>
    <n v="1"/>
    <x v="3"/>
    <d v="2024-02-11T00:00:00"/>
    <d v="2024-02-26T00:00:00"/>
    <n v="1833"/>
    <n v="7.5"/>
    <s v="Neural Networks Co"/>
  </r>
  <r>
    <s v="AI10953"/>
    <x v="13"/>
    <n v="52486"/>
    <s v="USD"/>
    <x v="1"/>
    <s v="CT"/>
    <x v="0"/>
    <s v="M"/>
    <s v="Australia"/>
    <n v="100"/>
    <s v="NLP, MLOps, TensorFlow, Git"/>
    <s v="Bachelor"/>
    <n v="0"/>
    <x v="8"/>
    <d v="2024-12-04T00:00:00"/>
    <d v="2025-02-02T00:00:00"/>
    <n v="851"/>
    <n v="9.9"/>
    <s v="Neural Networks Co"/>
  </r>
  <r>
    <s v="AI10954"/>
    <x v="12"/>
    <n v="87978"/>
    <s v="USD"/>
    <x v="0"/>
    <s v="FL"/>
    <x v="16"/>
    <s v="L"/>
    <s v="Ireland"/>
    <n v="0"/>
    <s v="Linux, Computer Vision, AWS, Mathematics"/>
    <s v="Associate"/>
    <n v="8"/>
    <x v="13"/>
    <d v="2025-03-15T00:00:00"/>
    <d v="2025-05-04T00:00:00"/>
    <n v="527"/>
    <n v="8.8000000000000007"/>
    <s v="Advanced Robotics"/>
  </r>
  <r>
    <s v="AI10955"/>
    <x v="18"/>
    <n v="130679"/>
    <s v="USD"/>
    <x v="0"/>
    <s v="FL"/>
    <x v="17"/>
    <s v="S"/>
    <s v="Denmark"/>
    <n v="0"/>
    <s v="Data Visualization, AWS, GCP, Scala, Java"/>
    <s v="Associate"/>
    <n v="7"/>
    <x v="0"/>
    <d v="2024-08-12T00:00:00"/>
    <d v="2024-10-24T00:00:00"/>
    <n v="1660"/>
    <n v="7.6"/>
    <s v="Advanced Robotics"/>
  </r>
  <r>
    <s v="AI10956"/>
    <x v="10"/>
    <n v="88463"/>
    <s v="USD"/>
    <x v="1"/>
    <s v="CT"/>
    <x v="7"/>
    <s v="L"/>
    <s v="Singapore"/>
    <n v="50"/>
    <s v="Java, GCP, Git, Python"/>
    <s v="Master"/>
    <n v="0"/>
    <x v="3"/>
    <d v="2024-01-17T00:00:00"/>
    <d v="2024-02-18T00:00:00"/>
    <n v="1488"/>
    <n v="9"/>
    <s v="Future Systems"/>
  </r>
  <r>
    <s v="AI10957"/>
    <x v="5"/>
    <n v="50420"/>
    <s v="USD"/>
    <x v="1"/>
    <s v="FT"/>
    <x v="0"/>
    <s v="L"/>
    <s v="Japan"/>
    <n v="0"/>
    <s v="Linux, R, Hadoop, Statistics"/>
    <s v="Associate"/>
    <n v="1"/>
    <x v="9"/>
    <d v="2024-01-29T00:00:00"/>
    <d v="2024-02-22T00:00:00"/>
    <n v="1912"/>
    <n v="8.9"/>
    <s v="Predictive Systems"/>
  </r>
  <r>
    <s v="AI10958"/>
    <x v="1"/>
    <n v="90946"/>
    <s v="USD"/>
    <x v="0"/>
    <s v="FL"/>
    <x v="18"/>
    <s v="S"/>
    <s v="Finland"/>
    <n v="0"/>
    <s v="Python, Docker, Data Visualization, Statistics, Scala"/>
    <s v="Bachelor"/>
    <n v="5"/>
    <x v="8"/>
    <d v="2024-04-04T00:00:00"/>
    <d v="2024-06-14T00:00:00"/>
    <n v="2119"/>
    <n v="7.6"/>
    <s v="TechCorp Inc"/>
  </r>
  <r>
    <s v="AI10959"/>
    <x v="15"/>
    <n v="107933"/>
    <s v="USD"/>
    <x v="3"/>
    <s v="CT"/>
    <x v="3"/>
    <s v="S"/>
    <s v="India"/>
    <n v="100"/>
    <s v="Scala, Kubernetes, Tableau"/>
    <s v="Master"/>
    <n v="10"/>
    <x v="1"/>
    <d v="2025-02-05T00:00:00"/>
    <d v="2025-02-24T00:00:00"/>
    <n v="2137"/>
    <n v="6.2"/>
    <s v="Machine Intelligence Group"/>
  </r>
  <r>
    <s v="AI10960"/>
    <x v="1"/>
    <n v="115358"/>
    <s v="EUR"/>
    <x v="0"/>
    <s v="CT"/>
    <x v="4"/>
    <s v="S"/>
    <s v="Israel"/>
    <n v="50"/>
    <s v="Hadoop, Azure, SQL"/>
    <s v="Associate"/>
    <n v="7"/>
    <x v="8"/>
    <d v="2024-05-15T00:00:00"/>
    <d v="2024-07-25T00:00:00"/>
    <n v="2338"/>
    <n v="8.6"/>
    <s v="AI Innovations"/>
  </r>
  <r>
    <s v="AI10961"/>
    <x v="2"/>
    <n v="316486"/>
    <s v="USD"/>
    <x v="3"/>
    <s v="PT"/>
    <x v="11"/>
    <s v="L"/>
    <s v="Austria"/>
    <n v="0"/>
    <s v="R, Hadoop, Statistics, MLOps"/>
    <s v="Associate"/>
    <n v="19"/>
    <x v="9"/>
    <d v="2025-01-07T00:00:00"/>
    <d v="2025-03-04T00:00:00"/>
    <n v="1697"/>
    <n v="5.2"/>
    <s v="DataVision Ltd"/>
  </r>
  <r>
    <s v="AI10962"/>
    <x v="12"/>
    <n v="83539"/>
    <s v="USD"/>
    <x v="1"/>
    <s v="FT"/>
    <x v="11"/>
    <s v="S"/>
    <s v="Norway"/>
    <n v="50"/>
    <s v="MLOps, Linux, Docker, NLP, Spark"/>
    <s v="Bachelor"/>
    <n v="1"/>
    <x v="2"/>
    <d v="2024-09-17T00:00:00"/>
    <d v="2024-11-11T00:00:00"/>
    <n v="1054"/>
    <n v="7.7"/>
    <s v="AI Innovations"/>
  </r>
  <r>
    <s v="AI10963"/>
    <x v="5"/>
    <n v="96103"/>
    <s v="USD"/>
    <x v="2"/>
    <s v="CT"/>
    <x v="1"/>
    <s v="M"/>
    <s v="Canada"/>
    <n v="100"/>
    <s v="NLP, PyTorch, Spark, TensorFlow"/>
    <s v="Master"/>
    <n v="3"/>
    <x v="4"/>
    <d v="2024-12-22T00:00:00"/>
    <d v="2025-01-20T00:00:00"/>
    <n v="2076"/>
    <n v="7.2"/>
    <s v="Algorithmic Solutions"/>
  </r>
  <r>
    <s v="AI10964"/>
    <x v="15"/>
    <n v="60357"/>
    <s v="USD"/>
    <x v="1"/>
    <s v="PT"/>
    <x v="16"/>
    <s v="L"/>
    <s v="Ireland"/>
    <n v="50"/>
    <s v="Linux, Tableau, PyTorch"/>
    <s v="Associate"/>
    <n v="1"/>
    <x v="2"/>
    <d v="2025-02-02T00:00:00"/>
    <d v="2025-03-06T00:00:00"/>
    <n v="975"/>
    <n v="7.2"/>
    <s v="AI Innovations"/>
  </r>
  <r>
    <s v="AI10965"/>
    <x v="1"/>
    <n v="88717"/>
    <s v="USD"/>
    <x v="2"/>
    <s v="CT"/>
    <x v="17"/>
    <s v="S"/>
    <s v="Denmark"/>
    <n v="100"/>
    <s v="Spark, Linux, SQL, NLP, Computer Vision"/>
    <s v="Master"/>
    <n v="2"/>
    <x v="13"/>
    <d v="2024-12-12T00:00:00"/>
    <d v="2025-01-04T00:00:00"/>
    <n v="2131"/>
    <n v="7.5"/>
    <s v="Neural Networks Co"/>
  </r>
  <r>
    <s v="AI10966"/>
    <x v="8"/>
    <n v="173202"/>
    <s v="EUR"/>
    <x v="3"/>
    <s v="FL"/>
    <x v="12"/>
    <s v="S"/>
    <s v="Netherlands"/>
    <n v="50"/>
    <s v="Python, Tableau, Hadoop, Kubernetes"/>
    <s v="Bachelor"/>
    <n v="17"/>
    <x v="5"/>
    <d v="2024-08-19T00:00:00"/>
    <d v="2024-10-24T00:00:00"/>
    <n v="1703"/>
    <n v="9.9"/>
    <s v="AI Innovations"/>
  </r>
  <r>
    <s v="AI10967"/>
    <x v="11"/>
    <n v="178120"/>
    <s v="USD"/>
    <x v="3"/>
    <s v="PT"/>
    <x v="11"/>
    <s v="M"/>
    <s v="Norway"/>
    <n v="0"/>
    <s v="Tableau, PyTorch, SQL"/>
    <s v="PhD"/>
    <n v="17"/>
    <x v="13"/>
    <d v="2024-09-26T00:00:00"/>
    <d v="2024-11-03T00:00:00"/>
    <n v="875"/>
    <n v="9.9"/>
    <s v="Machine Intelligence Group"/>
  </r>
  <r>
    <s v="AI10968"/>
    <x v="7"/>
    <n v="76669"/>
    <s v="USD"/>
    <x v="2"/>
    <s v="FL"/>
    <x v="9"/>
    <s v="S"/>
    <s v="Sweden"/>
    <n v="0"/>
    <s v="Scala, Docker, Python"/>
    <s v="Bachelor"/>
    <n v="4"/>
    <x v="2"/>
    <d v="2025-04-23T00:00:00"/>
    <d v="2025-07-04T00:00:00"/>
    <n v="732"/>
    <n v="7.4"/>
    <s v="Autonomous Tech"/>
  </r>
  <r>
    <s v="AI10969"/>
    <x v="10"/>
    <n v="146429"/>
    <s v="USD"/>
    <x v="3"/>
    <s v="FT"/>
    <x v="19"/>
    <s v="M"/>
    <s v="Japan"/>
    <n v="100"/>
    <s v="Spark, R, MLOps"/>
    <s v="Bachelor"/>
    <n v="18"/>
    <x v="3"/>
    <d v="2024-10-27T00:00:00"/>
    <d v="2024-12-13T00:00:00"/>
    <n v="954"/>
    <n v="5.6"/>
    <s v="Quantum Computing Inc"/>
  </r>
  <r>
    <s v="AI10970"/>
    <x v="18"/>
    <n v="57462"/>
    <s v="USD"/>
    <x v="2"/>
    <s v="FL"/>
    <x v="19"/>
    <s v="S"/>
    <s v="Japan"/>
    <n v="0"/>
    <s v="Mathematics, Kubernetes, Docker, AWS, NLP"/>
    <s v="Associate"/>
    <n v="2"/>
    <x v="8"/>
    <d v="2024-03-03T00:00:00"/>
    <d v="2024-05-05T00:00:00"/>
    <n v="2365"/>
    <n v="9.9"/>
    <s v="Predictive Systems"/>
  </r>
  <r>
    <s v="AI10971"/>
    <x v="10"/>
    <n v="60204"/>
    <s v="USD"/>
    <x v="1"/>
    <s v="FT"/>
    <x v="19"/>
    <s v="L"/>
    <s v="Japan"/>
    <n v="0"/>
    <s v="Azure, Computer Vision, Linux"/>
    <s v="PhD"/>
    <n v="0"/>
    <x v="9"/>
    <d v="2025-03-19T00:00:00"/>
    <d v="2025-04-29T00:00:00"/>
    <n v="1071"/>
    <n v="7"/>
    <s v="Smart Analytics"/>
  </r>
  <r>
    <s v="AI10972"/>
    <x v="5"/>
    <n v="68000"/>
    <s v="USD"/>
    <x v="2"/>
    <s v="FL"/>
    <x v="16"/>
    <s v="S"/>
    <s v="Ireland"/>
    <n v="100"/>
    <s v="Kubernetes, Git, Data Visualization, GCP, Python"/>
    <s v="Bachelor"/>
    <n v="3"/>
    <x v="14"/>
    <d v="2024-08-17T00:00:00"/>
    <d v="2024-09-27T00:00:00"/>
    <n v="1837"/>
    <n v="6.9"/>
    <s v="Digital Transformation LLC"/>
  </r>
  <r>
    <s v="AI10973"/>
    <x v="19"/>
    <n v="126559"/>
    <s v="USD"/>
    <x v="3"/>
    <s v="FL"/>
    <x v="10"/>
    <s v="S"/>
    <s v="Finland"/>
    <n v="50"/>
    <s v="SQL, Linux, Data Visualization, Spark, Azure"/>
    <s v="PhD"/>
    <n v="18"/>
    <x v="1"/>
    <d v="2024-11-02T00:00:00"/>
    <d v="2024-11-29T00:00:00"/>
    <n v="2265"/>
    <n v="8.3000000000000007"/>
    <s v="Neural Networks Co"/>
  </r>
  <r>
    <s v="AI10974"/>
    <x v="1"/>
    <n v="132846"/>
    <s v="USD"/>
    <x v="2"/>
    <s v="CT"/>
    <x v="7"/>
    <s v="L"/>
    <s v="Singapore"/>
    <n v="100"/>
    <s v="MLOps, Data Visualization, Python, Linux"/>
    <s v="Bachelor"/>
    <n v="2"/>
    <x v="14"/>
    <d v="2024-12-02T00:00:00"/>
    <d v="2025-01-05T00:00:00"/>
    <n v="1687"/>
    <n v="8.1999999999999993"/>
    <s v="Future Systems"/>
  </r>
  <r>
    <s v="AI10975"/>
    <x v="8"/>
    <n v="243094"/>
    <s v="EUR"/>
    <x v="3"/>
    <s v="FL"/>
    <x v="5"/>
    <s v="M"/>
    <s v="Denmark"/>
    <n v="50"/>
    <s v="Java, Spark, PyTorch, Tableau, GCP"/>
    <s v="PhD"/>
    <n v="14"/>
    <x v="9"/>
    <d v="2024-05-20T00:00:00"/>
    <d v="2024-07-21T00:00:00"/>
    <n v="1907"/>
    <n v="8.6"/>
    <s v="Advanced Robotics"/>
  </r>
  <r>
    <s v="AI10976"/>
    <x v="17"/>
    <n v="64095"/>
    <s v="USD"/>
    <x v="2"/>
    <s v="FL"/>
    <x v="8"/>
    <s v="S"/>
    <s v="Austria"/>
    <n v="0"/>
    <s v="Python, Hadoop, TensorFlow, Computer Vision"/>
    <s v="Bachelor"/>
    <n v="2"/>
    <x v="0"/>
    <d v="2025-02-11T00:00:00"/>
    <d v="2025-04-22T00:00:00"/>
    <n v="1611"/>
    <n v="9.6999999999999993"/>
    <s v="Algorithmic Solutions"/>
  </r>
  <r>
    <s v="AI10977"/>
    <x v="16"/>
    <n v="113233"/>
    <s v="EUR"/>
    <x v="0"/>
    <s v="FL"/>
    <x v="12"/>
    <s v="M"/>
    <s v="France"/>
    <n v="0"/>
    <s v="AWS, Hadoop, MLOps, NLP"/>
    <s v="Associate"/>
    <n v="8"/>
    <x v="0"/>
    <d v="2024-01-20T00:00:00"/>
    <d v="2024-03-10T00:00:00"/>
    <n v="547"/>
    <n v="6.9"/>
    <s v="TechCorp Inc"/>
  </r>
  <r>
    <s v="AI10978"/>
    <x v="5"/>
    <n v="112398"/>
    <s v="USD"/>
    <x v="2"/>
    <s v="FT"/>
    <x v="13"/>
    <s v="S"/>
    <s v="Singapore"/>
    <n v="50"/>
    <s v="Azure, R, Deep Learning, GCP, Spark"/>
    <s v="PhD"/>
    <n v="3"/>
    <x v="11"/>
    <d v="2024-03-21T00:00:00"/>
    <d v="2024-05-27T00:00:00"/>
    <n v="1019"/>
    <n v="8.9"/>
    <s v="AI Innovations"/>
  </r>
  <r>
    <s v="AI10979"/>
    <x v="0"/>
    <n v="263576"/>
    <s v="USD"/>
    <x v="3"/>
    <s v="FT"/>
    <x v="2"/>
    <s v="L"/>
    <s v="Switzerland"/>
    <n v="100"/>
    <s v="TensorFlow, Kubernetes, Docker, Data Visualization"/>
    <s v="Associate"/>
    <n v="13"/>
    <x v="6"/>
    <d v="2025-02-12T00:00:00"/>
    <d v="2025-03-14T00:00:00"/>
    <n v="2084"/>
    <n v="9.9"/>
    <s v="Autonomous Tech"/>
  </r>
  <r>
    <s v="AI10980"/>
    <x v="19"/>
    <n v="109132"/>
    <s v="EUR"/>
    <x v="0"/>
    <s v="FL"/>
    <x v="4"/>
    <s v="S"/>
    <s v="France"/>
    <n v="0"/>
    <s v="Scala, Java, Statistics, Linux, Python"/>
    <s v="Bachelor"/>
    <n v="7"/>
    <x v="10"/>
    <d v="2024-02-01T00:00:00"/>
    <d v="2024-04-14T00:00:00"/>
    <n v="541"/>
    <n v="7.5"/>
    <s v="Digital Transformation LLC"/>
  </r>
  <r>
    <s v="AI10981"/>
    <x v="2"/>
    <n v="114519"/>
    <s v="USD"/>
    <x v="2"/>
    <s v="FT"/>
    <x v="15"/>
    <s v="L"/>
    <s v="Australia"/>
    <n v="100"/>
    <s v="Kubernetes, Linux, Python, Git, Azure"/>
    <s v="Master"/>
    <n v="3"/>
    <x v="10"/>
    <d v="2024-10-14T00:00:00"/>
    <d v="2024-12-15T00:00:00"/>
    <n v="2075"/>
    <n v="8.9"/>
    <s v="Predictive Systems"/>
  </r>
  <r>
    <s v="AI10982"/>
    <x v="17"/>
    <n v="296132"/>
    <s v="USD"/>
    <x v="3"/>
    <s v="FL"/>
    <x v="11"/>
    <s v="M"/>
    <s v="Norway"/>
    <n v="0"/>
    <s v="Scala, NLP, Statistics"/>
    <s v="PhD"/>
    <n v="13"/>
    <x v="1"/>
    <d v="2024-09-04T00:00:00"/>
    <d v="2024-10-28T00:00:00"/>
    <n v="1573"/>
    <n v="8"/>
    <s v="TechCorp Inc"/>
  </r>
  <r>
    <s v="AI10983"/>
    <x v="5"/>
    <n v="168207"/>
    <s v="USD"/>
    <x v="0"/>
    <s v="FL"/>
    <x v="17"/>
    <s v="S"/>
    <s v="Denmark"/>
    <n v="0"/>
    <s v="Azure, GCP, MLOps, Hadoop"/>
    <s v="PhD"/>
    <n v="8"/>
    <x v="10"/>
    <d v="2024-04-11T00:00:00"/>
    <d v="2024-04-28T00:00:00"/>
    <n v="2408"/>
    <n v="6.4"/>
    <s v="Smart Analytics"/>
  </r>
  <r>
    <s v="AI10984"/>
    <x v="0"/>
    <n v="34721"/>
    <s v="USD"/>
    <x v="1"/>
    <s v="FL"/>
    <x v="16"/>
    <s v="S"/>
    <s v="Ireland"/>
    <n v="0"/>
    <s v="NLP, GCP, Hadoop, Kubernetes, Mathematics"/>
    <s v="Master"/>
    <n v="0"/>
    <x v="6"/>
    <d v="2024-11-25T00:00:00"/>
    <d v="2025-01-26T00:00:00"/>
    <n v="1147"/>
    <n v="5.5"/>
    <s v="Future Systems"/>
  </r>
  <r>
    <s v="AI10985"/>
    <x v="2"/>
    <n v="92027"/>
    <s v="EUR"/>
    <x v="0"/>
    <s v="CT"/>
    <x v="4"/>
    <s v="S"/>
    <s v="France"/>
    <n v="50"/>
    <s v="Hadoop, Python, Mathematics"/>
    <s v="PhD"/>
    <n v="8"/>
    <x v="7"/>
    <d v="2025-01-13T00:00:00"/>
    <d v="2025-03-07T00:00:00"/>
    <n v="2226"/>
    <n v="5.4"/>
    <s v="Advanced Robotics"/>
  </r>
  <r>
    <s v="AI10986"/>
    <x v="8"/>
    <n v="110385"/>
    <s v="USD"/>
    <x v="2"/>
    <s v="FT"/>
    <x v="11"/>
    <s v="M"/>
    <s v="Ireland"/>
    <n v="50"/>
    <s v="Python, Hadoop, GCP"/>
    <s v="Bachelor"/>
    <n v="3"/>
    <x v="9"/>
    <d v="2024-11-09T00:00:00"/>
    <d v="2024-12-21T00:00:00"/>
    <n v="2338"/>
    <n v="5.0999999999999996"/>
    <s v="Quantum Computing Inc"/>
  </r>
  <r>
    <s v="AI10987"/>
    <x v="13"/>
    <n v="171011"/>
    <s v="USD"/>
    <x v="3"/>
    <s v="FT"/>
    <x v="18"/>
    <s v="L"/>
    <s v="Netherlands"/>
    <n v="100"/>
    <s v="Spark, Scala, SQL"/>
    <s v="Master"/>
    <n v="13"/>
    <x v="13"/>
    <d v="2024-09-18T00:00:00"/>
    <d v="2024-11-13T00:00:00"/>
    <n v="2350"/>
    <n v="6.1"/>
    <s v="Quantum Computing Inc"/>
  </r>
  <r>
    <s v="AI10988"/>
    <x v="13"/>
    <n v="209397"/>
    <s v="USD"/>
    <x v="3"/>
    <s v="PT"/>
    <x v="17"/>
    <s v="M"/>
    <s v="Denmark"/>
    <n v="0"/>
    <s v="R, Python, Java, Scala, Data Visualization"/>
    <s v="Master"/>
    <n v="10"/>
    <x v="7"/>
    <d v="2024-05-17T00:00:00"/>
    <d v="2024-06-04T00:00:00"/>
    <n v="969"/>
    <n v="6.4"/>
    <s v="Cognitive Computing"/>
  </r>
  <r>
    <s v="AI10989"/>
    <x v="18"/>
    <n v="94981"/>
    <s v="USD"/>
    <x v="2"/>
    <s v="FL"/>
    <x v="13"/>
    <s v="S"/>
    <s v="United States"/>
    <n v="50"/>
    <s v="Tableau, Statistics, Python"/>
    <s v="Associate"/>
    <n v="4"/>
    <x v="11"/>
    <d v="2024-03-14T00:00:00"/>
    <d v="2024-04-18T00:00:00"/>
    <n v="1713"/>
    <n v="9"/>
    <s v="Digital Transformation LLC"/>
  </r>
  <r>
    <s v="AI10990"/>
    <x v="8"/>
    <n v="336333"/>
    <s v="USD"/>
    <x v="3"/>
    <s v="FL"/>
    <x v="17"/>
    <s v="L"/>
    <s v="Ireland"/>
    <n v="0"/>
    <s v="Python, R, MLOps"/>
    <s v="Master"/>
    <n v="14"/>
    <x v="7"/>
    <d v="2024-12-18T00:00:00"/>
    <d v="2025-01-18T00:00:00"/>
    <n v="2129"/>
    <n v="6.2"/>
    <s v="Machine Intelligence Group"/>
  </r>
  <r>
    <s v="AI10991"/>
    <x v="5"/>
    <n v="58183"/>
    <s v="USD"/>
    <x v="2"/>
    <s v="FT"/>
    <x v="16"/>
    <s v="M"/>
    <s v="Ireland"/>
    <n v="100"/>
    <s v="Data Visualization, NLP, Azure, Python"/>
    <s v="PhD"/>
    <n v="4"/>
    <x v="2"/>
    <d v="2024-12-25T00:00:00"/>
    <d v="2025-01-29T00:00:00"/>
    <n v="1143"/>
    <n v="8.8000000000000007"/>
    <s v="DeepTech Ventures"/>
  </r>
  <r>
    <s v="AI10992"/>
    <x v="15"/>
    <n v="76950"/>
    <s v="USD"/>
    <x v="1"/>
    <s v="FT"/>
    <x v="7"/>
    <s v="S"/>
    <s v="Singapore"/>
    <n v="100"/>
    <s v="Python, SQL, TensorFlow"/>
    <s v="Master"/>
    <n v="1"/>
    <x v="9"/>
    <d v="2024-02-14T00:00:00"/>
    <d v="2024-03-07T00:00:00"/>
    <n v="925"/>
    <n v="9"/>
    <s v="Digital Transformation LLC"/>
  </r>
  <r>
    <s v="AI10993"/>
    <x v="12"/>
    <n v="132079"/>
    <s v="USD"/>
    <x v="2"/>
    <s v="FT"/>
    <x v="11"/>
    <s v="L"/>
    <s v="Norway"/>
    <n v="0"/>
    <s v="Azure, Spark, NLP, Data Visualization"/>
    <s v="Associate"/>
    <n v="3"/>
    <x v="5"/>
    <d v="2024-02-09T00:00:00"/>
    <d v="2024-04-20T00:00:00"/>
    <n v="2138"/>
    <n v="5.8"/>
    <s v="Smart Analytics"/>
  </r>
  <r>
    <s v="AI10994"/>
    <x v="9"/>
    <n v="53336"/>
    <s v="USD"/>
    <x v="2"/>
    <s v="FL"/>
    <x v="10"/>
    <s v="M"/>
    <s v="South Korea"/>
    <n v="50"/>
    <s v="Python, Scala, Mathematics"/>
    <s v="PhD"/>
    <n v="2"/>
    <x v="7"/>
    <d v="2024-01-17T00:00:00"/>
    <d v="2024-02-29T00:00:00"/>
    <n v="1007"/>
    <n v="6.2"/>
    <s v="Predictive Systems"/>
  </r>
  <r>
    <s v="AI10995"/>
    <x v="4"/>
    <n v="199482"/>
    <s v="USD"/>
    <x v="3"/>
    <s v="CT"/>
    <x v="0"/>
    <s v="L"/>
    <s v="China"/>
    <n v="100"/>
    <s v="R, Deep Learning, Hadoop"/>
    <s v="Master"/>
    <n v="13"/>
    <x v="3"/>
    <d v="2024-05-10T00:00:00"/>
    <d v="2024-07-09T00:00:00"/>
    <n v="2447"/>
    <n v="8.8000000000000007"/>
    <s v="Cloud AI Solutions"/>
  </r>
  <r>
    <s v="AI10996"/>
    <x v="17"/>
    <n v="102968"/>
    <s v="USD"/>
    <x v="3"/>
    <s v="CT"/>
    <x v="3"/>
    <s v="S"/>
    <s v="India"/>
    <n v="0"/>
    <s v="Scala, Deep Learning, Computer Vision, Python"/>
    <s v="Master"/>
    <n v="10"/>
    <x v="10"/>
    <d v="2025-04-24T00:00:00"/>
    <d v="2025-06-17T00:00:00"/>
    <n v="2304"/>
    <n v="5.5"/>
    <s v="Predictive Systems"/>
  </r>
  <r>
    <s v="AI10997"/>
    <x v="13"/>
    <n v="196867"/>
    <s v="EUR"/>
    <x v="3"/>
    <s v="CT"/>
    <x v="4"/>
    <s v="S"/>
    <s v="France"/>
    <n v="0"/>
    <s v="R, Hadoop, PyTorch, TensorFlow, Python"/>
    <s v="Bachelor"/>
    <n v="12"/>
    <x v="8"/>
    <d v="2024-09-30T00:00:00"/>
    <d v="2024-12-09T00:00:00"/>
    <n v="1799"/>
    <n v="5.3"/>
    <s v="Autonomous Tech"/>
  </r>
  <r>
    <s v="AI10998"/>
    <x v="12"/>
    <n v="89652"/>
    <s v="USD"/>
    <x v="0"/>
    <s v="FT"/>
    <x v="0"/>
    <s v="S"/>
    <s v="France"/>
    <n v="100"/>
    <s v="Azure, TensorFlow, Linux, PyTorch"/>
    <s v="Associate"/>
    <n v="6"/>
    <x v="8"/>
    <d v="2024-10-23T00:00:00"/>
    <d v="2024-11-21T00:00:00"/>
    <n v="2410"/>
    <n v="8.8000000000000007"/>
    <s v="DeepTech Ventures"/>
  </r>
  <r>
    <s v="AI10999"/>
    <x v="14"/>
    <n v="117724"/>
    <s v="GBP"/>
    <x v="0"/>
    <s v="FT"/>
    <x v="6"/>
    <s v="S"/>
    <s v="Japan"/>
    <n v="0"/>
    <s v="AWS, Linux, SQL, Scala"/>
    <s v="Associate"/>
    <n v="5"/>
    <x v="6"/>
    <d v="2024-11-14T00:00:00"/>
    <d v="2025-01-05T00:00:00"/>
    <n v="2190"/>
    <n v="6.7"/>
    <s v="Smart Analytics"/>
  </r>
  <r>
    <s v="AI11000"/>
    <x v="18"/>
    <n v="64509"/>
    <s v="USD"/>
    <x v="2"/>
    <s v="PT"/>
    <x v="16"/>
    <s v="L"/>
    <s v="Ireland"/>
    <n v="50"/>
    <s v="TensorFlow, Kubernetes, MLOps"/>
    <s v="Master"/>
    <n v="3"/>
    <x v="4"/>
    <d v="2024-10-28T00:00:00"/>
    <d v="2024-12-09T00:00:00"/>
    <n v="2086"/>
    <n v="6.3"/>
    <s v="Digital Transformation LLC"/>
  </r>
  <r>
    <s v="AI11001"/>
    <x v="16"/>
    <n v="150346"/>
    <s v="EUR"/>
    <x v="0"/>
    <s v="FT"/>
    <x v="5"/>
    <s v="L"/>
    <s v="Germany"/>
    <n v="100"/>
    <s v="PyTorch, SQL, MLOps, Azure, Docker"/>
    <s v="Bachelor"/>
    <n v="5"/>
    <x v="13"/>
    <d v="2024-05-27T00:00:00"/>
    <d v="2024-06-14T00:00:00"/>
    <n v="502"/>
    <n v="8"/>
    <s v="DeepTech Ventures"/>
  </r>
  <r>
    <s v="AI11002"/>
    <x v="16"/>
    <n v="128302"/>
    <s v="USD"/>
    <x v="2"/>
    <s v="PT"/>
    <x v="11"/>
    <s v="L"/>
    <s v="Finland"/>
    <n v="0"/>
    <s v="R, MLOps, Azure, SQL, AWS"/>
    <s v="Bachelor"/>
    <n v="3"/>
    <x v="3"/>
    <d v="2024-07-02T00:00:00"/>
    <d v="2024-08-22T00:00:00"/>
    <n v="2092"/>
    <n v="5.4"/>
    <s v="TechCorp Inc"/>
  </r>
  <r>
    <s v="AI11003"/>
    <x v="6"/>
    <n v="126634"/>
    <s v="GBP"/>
    <x v="0"/>
    <s v="FL"/>
    <x v="6"/>
    <s v="M"/>
    <s v="Austria"/>
    <n v="50"/>
    <s v="R, Kubernetes, Tableau, Java"/>
    <s v="Associate"/>
    <n v="8"/>
    <x v="11"/>
    <d v="2024-10-19T00:00:00"/>
    <d v="2024-12-28T00:00:00"/>
    <n v="1904"/>
    <n v="5.4"/>
    <s v="AI Innovations"/>
  </r>
  <r>
    <s v="AI11004"/>
    <x v="5"/>
    <n v="73701"/>
    <s v="USD"/>
    <x v="2"/>
    <s v="FT"/>
    <x v="16"/>
    <s v="L"/>
    <s v="Ireland"/>
    <n v="50"/>
    <s v="Linux, Kubernetes, Java"/>
    <s v="Associate"/>
    <n v="2"/>
    <x v="0"/>
    <d v="2024-08-19T00:00:00"/>
    <d v="2024-09-22T00:00:00"/>
    <n v="1066"/>
    <n v="7.4"/>
    <s v="TechCorp Inc"/>
  </r>
  <r>
    <s v="AI11005"/>
    <x v="15"/>
    <n v="76598"/>
    <s v="USD"/>
    <x v="2"/>
    <s v="CT"/>
    <x v="3"/>
    <s v="M"/>
    <s v="India"/>
    <n v="50"/>
    <s v="Scala, Python, NLP, Computer Vision"/>
    <s v="Associate"/>
    <n v="2"/>
    <x v="11"/>
    <d v="2024-12-28T00:00:00"/>
    <d v="2025-01-11T00:00:00"/>
    <n v="2370"/>
    <n v="6.7"/>
    <s v="Advanced Robotics"/>
  </r>
  <r>
    <s v="AI11006"/>
    <x v="11"/>
    <n v="95671"/>
    <s v="EUR"/>
    <x v="1"/>
    <s v="PT"/>
    <x v="12"/>
    <s v="L"/>
    <s v="Germany"/>
    <n v="100"/>
    <s v="Scala, Data Visualization, GCP, Deep Learning"/>
    <s v="PhD"/>
    <n v="0"/>
    <x v="5"/>
    <d v="2024-06-27T00:00:00"/>
    <d v="2024-08-09T00:00:00"/>
    <n v="2390"/>
    <n v="8.4"/>
    <s v="Autonomous Tech"/>
  </r>
  <r>
    <s v="AI11007"/>
    <x v="18"/>
    <n v="111903"/>
    <s v="USD"/>
    <x v="0"/>
    <s v="FT"/>
    <x v="0"/>
    <s v="L"/>
    <s v="Denmark"/>
    <n v="50"/>
    <s v="Linux, Kubernetes, MLOps, Deep Learning"/>
    <s v="PhD"/>
    <n v="5"/>
    <x v="8"/>
    <d v="2024-09-25T00:00:00"/>
    <d v="2024-11-06T00:00:00"/>
    <n v="2093"/>
    <n v="9"/>
    <s v="Future Systems"/>
  </r>
  <r>
    <s v="AI11008"/>
    <x v="14"/>
    <n v="113979"/>
    <s v="USD"/>
    <x v="2"/>
    <s v="CT"/>
    <x v="7"/>
    <s v="L"/>
    <s v="Singapore"/>
    <n v="100"/>
    <s v="MLOps, Git, R, Computer Vision, Linux"/>
    <s v="PhD"/>
    <n v="4"/>
    <x v="6"/>
    <d v="2024-07-03T00:00:00"/>
    <d v="2024-08-18T00:00:00"/>
    <n v="545"/>
    <n v="9.5"/>
    <s v="Cognitive Computing"/>
  </r>
  <r>
    <s v="AI11009"/>
    <x v="7"/>
    <n v="64531"/>
    <s v="USD"/>
    <x v="1"/>
    <s v="FL"/>
    <x v="10"/>
    <s v="L"/>
    <s v="South Korea"/>
    <n v="50"/>
    <s v="GCP, R, Statistics, Deep Learning, Azure"/>
    <s v="PhD"/>
    <n v="1"/>
    <x v="11"/>
    <d v="2024-07-02T00:00:00"/>
    <d v="2024-09-12T00:00:00"/>
    <n v="1400"/>
    <n v="7.2"/>
    <s v="DataVision Ltd"/>
  </r>
  <r>
    <s v="AI11010"/>
    <x v="11"/>
    <n v="179159"/>
    <s v="USD"/>
    <x v="0"/>
    <s v="FT"/>
    <x v="7"/>
    <s v="L"/>
    <s v="Ireland"/>
    <n v="100"/>
    <s v="Git, AWS, SQL, PyTorch"/>
    <s v="Bachelor"/>
    <n v="6"/>
    <x v="0"/>
    <d v="2025-03-15T00:00:00"/>
    <d v="2025-04-22T00:00:00"/>
    <n v="2232"/>
    <n v="8.4"/>
    <s v="TechCorp Inc"/>
  </r>
  <r>
    <s v="AI11011"/>
    <x v="17"/>
    <n v="154872"/>
    <s v="USD"/>
    <x v="3"/>
    <s v="PT"/>
    <x v="3"/>
    <s v="S"/>
    <s v="United States"/>
    <n v="100"/>
    <s v="Python, Spark, TensorFlow, Hadoop, NLP"/>
    <s v="Bachelor"/>
    <n v="15"/>
    <x v="14"/>
    <d v="2025-01-31T00:00:00"/>
    <d v="2025-03-01T00:00:00"/>
    <n v="1890"/>
    <n v="9.4"/>
    <s v="DeepTech Ventures"/>
  </r>
  <r>
    <s v="AI11012"/>
    <x v="13"/>
    <n v="146434"/>
    <s v="USD"/>
    <x v="2"/>
    <s v="FT"/>
    <x v="2"/>
    <s v="L"/>
    <s v="Japan"/>
    <n v="0"/>
    <s v="Linux, MLOps, Hadoop, SQL"/>
    <s v="Associate"/>
    <n v="2"/>
    <x v="6"/>
    <d v="2025-02-09T00:00:00"/>
    <d v="2025-03-29T00:00:00"/>
    <n v="1240"/>
    <n v="9.3000000000000007"/>
    <s v="DataVision Ltd"/>
  </r>
  <r>
    <s v="AI11013"/>
    <x v="13"/>
    <n v="175580"/>
    <s v="USD"/>
    <x v="0"/>
    <s v="FL"/>
    <x v="2"/>
    <s v="M"/>
    <s v="South Korea"/>
    <n v="100"/>
    <s v="Azure, SQL, Git, GCP, PyTorch"/>
    <s v="PhD"/>
    <n v="5"/>
    <x v="1"/>
    <d v="2024-12-09T00:00:00"/>
    <d v="2025-02-15T00:00:00"/>
    <n v="2296"/>
    <n v="5.0999999999999996"/>
    <s v="Machine Intelligence Group"/>
  </r>
  <r>
    <s v="AI11014"/>
    <x v="0"/>
    <n v="69277"/>
    <s v="USD"/>
    <x v="0"/>
    <s v="CT"/>
    <x v="19"/>
    <s v="S"/>
    <s v="Japan"/>
    <n v="100"/>
    <s v="R, AWS, SQL, Docker"/>
    <s v="Master"/>
    <n v="7"/>
    <x v="2"/>
    <d v="2024-05-12T00:00:00"/>
    <d v="2024-06-06T00:00:00"/>
    <n v="1280"/>
    <n v="5.3"/>
    <s v="Future Systems"/>
  </r>
  <r>
    <s v="AI11015"/>
    <x v="18"/>
    <n v="149943"/>
    <s v="EUR"/>
    <x v="0"/>
    <s v="FT"/>
    <x v="5"/>
    <s v="L"/>
    <s v="Finland"/>
    <n v="50"/>
    <s v="PyTorch, TensorFlow, NLP, GCP"/>
    <s v="Associate"/>
    <n v="8"/>
    <x v="4"/>
    <d v="2024-09-10T00:00:00"/>
    <d v="2024-11-04T00:00:00"/>
    <n v="1060"/>
    <n v="6.6"/>
    <s v="DataVision Ltd"/>
  </r>
  <r>
    <s v="AI11016"/>
    <x v="14"/>
    <n v="53174"/>
    <s v="USD"/>
    <x v="1"/>
    <s v="CT"/>
    <x v="14"/>
    <s v="L"/>
    <s v="Israel"/>
    <n v="50"/>
    <s v="Deep Learning, Hadoop, R, Mathematics"/>
    <s v="PhD"/>
    <n v="1"/>
    <x v="1"/>
    <d v="2024-12-05T00:00:00"/>
    <d v="2025-01-16T00:00:00"/>
    <n v="1203"/>
    <n v="7.1"/>
    <s v="Smart Analytics"/>
  </r>
  <r>
    <s v="AI11017"/>
    <x v="6"/>
    <n v="41013"/>
    <s v="USD"/>
    <x v="1"/>
    <s v="FT"/>
    <x v="0"/>
    <s v="S"/>
    <s v="China"/>
    <n v="100"/>
    <s v="Computer Vision, SQL, Python"/>
    <s v="PhD"/>
    <n v="1"/>
    <x v="2"/>
    <d v="2024-04-10T00:00:00"/>
    <d v="2024-06-22T00:00:00"/>
    <n v="1412"/>
    <n v="8"/>
    <s v="Autonomous Tech"/>
  </r>
  <r>
    <s v="AI11018"/>
    <x v="15"/>
    <n v="140352"/>
    <s v="USD"/>
    <x v="2"/>
    <s v="CT"/>
    <x v="11"/>
    <s v="L"/>
    <s v="Norway"/>
    <n v="100"/>
    <s v="NLP, PyTorch, MLOps"/>
    <s v="Master"/>
    <n v="3"/>
    <x v="14"/>
    <d v="2024-03-30T00:00:00"/>
    <d v="2024-04-29T00:00:00"/>
    <n v="1448"/>
    <n v="6.8"/>
    <s v="Future Systems"/>
  </r>
  <r>
    <s v="AI11019"/>
    <x v="16"/>
    <n v="53375"/>
    <s v="USD"/>
    <x v="2"/>
    <s v="PT"/>
    <x v="8"/>
    <s v="S"/>
    <s v="Austria"/>
    <n v="50"/>
    <s v="PyTorch, Python, Deep Learning, Data Visualization, GCP"/>
    <s v="Master"/>
    <n v="3"/>
    <x v="9"/>
    <d v="2025-03-02T00:00:00"/>
    <d v="2025-04-17T00:00:00"/>
    <n v="1338"/>
    <n v="5.5"/>
    <s v="Advanced Robotics"/>
  </r>
  <r>
    <s v="AI11020"/>
    <x v="17"/>
    <n v="124514"/>
    <s v="USD"/>
    <x v="0"/>
    <s v="PT"/>
    <x v="1"/>
    <s v="S"/>
    <s v="Canada"/>
    <n v="100"/>
    <s v="Git, PyTorch, Deep Learning"/>
    <s v="PhD"/>
    <n v="9"/>
    <x v="12"/>
    <d v="2024-12-17T00:00:00"/>
    <d v="2025-01-03T00:00:00"/>
    <n v="957"/>
    <n v="9.8000000000000007"/>
    <s v="Quantum Computing Inc"/>
  </r>
  <r>
    <s v="AI11021"/>
    <x v="9"/>
    <n v="60315"/>
    <s v="USD"/>
    <x v="1"/>
    <s v="CT"/>
    <x v="3"/>
    <s v="L"/>
    <s v="India"/>
    <n v="50"/>
    <s v="PyTorch, NLP, SQL, Java, GCP"/>
    <s v="Associate"/>
    <n v="1"/>
    <x v="8"/>
    <d v="2024-10-19T00:00:00"/>
    <d v="2024-11-03T00:00:00"/>
    <n v="722"/>
    <n v="7.1"/>
    <s v="Smart Analytics"/>
  </r>
  <r>
    <s v="AI11022"/>
    <x v="16"/>
    <n v="70167"/>
    <s v="USD"/>
    <x v="2"/>
    <s v="CT"/>
    <x v="16"/>
    <s v="L"/>
    <s v="Ireland"/>
    <n v="0"/>
    <s v="GCP, Kubernetes, Java, TensorFlow"/>
    <s v="Master"/>
    <n v="3"/>
    <x v="4"/>
    <d v="2024-08-20T00:00:00"/>
    <d v="2024-10-29T00:00:00"/>
    <n v="1907"/>
    <n v="9.6999999999999993"/>
    <s v="Quantum Computing Inc"/>
  </r>
  <r>
    <s v="AI11023"/>
    <x v="6"/>
    <n v="44783"/>
    <s v="USD"/>
    <x v="1"/>
    <s v="CT"/>
    <x v="18"/>
    <s v="L"/>
    <s v="Denmark"/>
    <n v="0"/>
    <s v="GCP, Python, Tableau"/>
    <s v="PhD"/>
    <n v="1"/>
    <x v="10"/>
    <d v="2025-01-26T00:00:00"/>
    <d v="2025-04-03T00:00:00"/>
    <n v="834"/>
    <n v="8.8000000000000007"/>
    <s v="Cloud AI Solutions"/>
  </r>
  <r>
    <s v="AI11024"/>
    <x v="12"/>
    <n v="60707"/>
    <s v="USD"/>
    <x v="1"/>
    <s v="CT"/>
    <x v="14"/>
    <s v="L"/>
    <s v="Israel"/>
    <n v="0"/>
    <s v="GCP, PyTorch, Deep Learning"/>
    <s v="Bachelor"/>
    <n v="1"/>
    <x v="7"/>
    <d v="2024-05-31T00:00:00"/>
    <d v="2024-07-27T00:00:00"/>
    <n v="843"/>
    <n v="8.4"/>
    <s v="Advanced Robotics"/>
  </r>
  <r>
    <s v="AI11025"/>
    <x v="12"/>
    <n v="155654"/>
    <s v="EUR"/>
    <x v="3"/>
    <s v="CT"/>
    <x v="12"/>
    <s v="S"/>
    <s v="Netherlands"/>
    <n v="0"/>
    <s v="Spark, NLP, AWS, TensorFlow"/>
    <s v="PhD"/>
    <n v="11"/>
    <x v="6"/>
    <d v="2024-12-06T00:00:00"/>
    <d v="2025-02-17T00:00:00"/>
    <n v="504"/>
    <n v="7.8"/>
    <s v="Predictive Systems"/>
  </r>
  <r>
    <s v="AI11026"/>
    <x v="13"/>
    <n v="83476"/>
    <s v="USD"/>
    <x v="2"/>
    <s v="FL"/>
    <x v="1"/>
    <s v="L"/>
    <s v="Sweden"/>
    <n v="0"/>
    <s v="Deep Learning, PyTorch, TensorFlow, Spark, GCP"/>
    <s v="Bachelor"/>
    <n v="2"/>
    <x v="2"/>
    <d v="2024-12-29T00:00:00"/>
    <d v="2025-01-23T00:00:00"/>
    <n v="1148"/>
    <n v="7"/>
    <s v="Neural Networks Co"/>
  </r>
  <r>
    <s v="AI11027"/>
    <x v="2"/>
    <n v="66919"/>
    <s v="USD"/>
    <x v="2"/>
    <s v="FL"/>
    <x v="10"/>
    <s v="S"/>
    <s v="South Korea"/>
    <n v="50"/>
    <s v="Python, Computer Vision, NLP"/>
    <s v="PhD"/>
    <n v="2"/>
    <x v="13"/>
    <d v="2025-03-01T00:00:00"/>
    <d v="2025-04-19T00:00:00"/>
    <n v="873"/>
    <n v="7.7"/>
    <s v="Quantum Computing Inc"/>
  </r>
  <r>
    <s v="AI11028"/>
    <x v="17"/>
    <n v="180151"/>
    <s v="USD"/>
    <x v="3"/>
    <s v="PT"/>
    <x v="9"/>
    <s v="S"/>
    <s v="South Korea"/>
    <n v="50"/>
    <s v="Scala, Java, Docker, Computer Vision, Linux"/>
    <s v="PhD"/>
    <n v="19"/>
    <x v="14"/>
    <d v="2024-09-21T00:00:00"/>
    <d v="2024-11-17T00:00:00"/>
    <n v="2232"/>
    <n v="7.3"/>
    <s v="Future Systems"/>
  </r>
  <r>
    <s v="AI11029"/>
    <x v="7"/>
    <n v="91981"/>
    <s v="USD"/>
    <x v="1"/>
    <s v="PT"/>
    <x v="11"/>
    <s v="S"/>
    <s v="Norway"/>
    <n v="0"/>
    <s v="Python, Statistics, R, MLOps, Scala"/>
    <s v="PhD"/>
    <n v="1"/>
    <x v="14"/>
    <d v="2025-02-12T00:00:00"/>
    <d v="2025-04-17T00:00:00"/>
    <n v="1825"/>
    <n v="8.3000000000000007"/>
    <s v="Autonomous Tech"/>
  </r>
  <r>
    <s v="AI11030"/>
    <x v="1"/>
    <n v="165771"/>
    <s v="USD"/>
    <x v="3"/>
    <s v="FL"/>
    <x v="15"/>
    <s v="L"/>
    <s v="Austria"/>
    <n v="0"/>
    <s v="Hadoop, Statistics, Data Visualization"/>
    <s v="Master"/>
    <n v="19"/>
    <x v="0"/>
    <d v="2025-01-20T00:00:00"/>
    <d v="2025-03-17T00:00:00"/>
    <n v="1183"/>
    <n v="9.8000000000000007"/>
    <s v="Advanced Robotics"/>
  </r>
  <r>
    <s v="AI11031"/>
    <x v="12"/>
    <n v="104584"/>
    <s v="EUR"/>
    <x v="0"/>
    <s v="CT"/>
    <x v="5"/>
    <s v="S"/>
    <s v="Germany"/>
    <n v="0"/>
    <s v="Linux, SQL, Statistics, PyTorch, Mathematics"/>
    <s v="PhD"/>
    <n v="8"/>
    <x v="3"/>
    <d v="2024-05-16T00:00:00"/>
    <d v="2024-07-27T00:00:00"/>
    <n v="1069"/>
    <n v="9.8000000000000007"/>
    <s v="Cloud AI Solutions"/>
  </r>
  <r>
    <s v="AI11032"/>
    <x v="18"/>
    <n v="68772"/>
    <s v="USD"/>
    <x v="1"/>
    <s v="PT"/>
    <x v="7"/>
    <s v="S"/>
    <s v="France"/>
    <n v="50"/>
    <s v="Python, Docker, SQL, Linux, Statistics"/>
    <s v="Master"/>
    <n v="1"/>
    <x v="14"/>
    <d v="2025-04-02T00:00:00"/>
    <d v="2025-04-26T00:00:00"/>
    <n v="1924"/>
    <n v="7.7"/>
    <s v="DeepTech Ventures"/>
  </r>
  <r>
    <s v="AI11033"/>
    <x v="4"/>
    <n v="45877"/>
    <s v="USD"/>
    <x v="1"/>
    <s v="FT"/>
    <x v="16"/>
    <s v="L"/>
    <s v="Ireland"/>
    <n v="100"/>
    <s v="Deep Learning, TensorFlow, Kubernetes"/>
    <s v="Master"/>
    <n v="0"/>
    <x v="12"/>
    <d v="2024-03-04T00:00:00"/>
    <d v="2024-03-31T00:00:00"/>
    <n v="1179"/>
    <n v="5.9"/>
    <s v="Cognitive Computing"/>
  </r>
  <r>
    <s v="AI11034"/>
    <x v="1"/>
    <n v="90371"/>
    <s v="USD"/>
    <x v="0"/>
    <s v="FL"/>
    <x v="18"/>
    <s v="S"/>
    <s v="Finland"/>
    <n v="0"/>
    <s v="Scala, SQL, GCP, AWS, Azure"/>
    <s v="Associate"/>
    <n v="7"/>
    <x v="9"/>
    <d v="2024-11-19T00:00:00"/>
    <d v="2025-01-07T00:00:00"/>
    <n v="1575"/>
    <n v="5.0999999999999996"/>
    <s v="Advanced Robotics"/>
  </r>
  <r>
    <s v="AI11035"/>
    <x v="2"/>
    <n v="144372"/>
    <s v="USD"/>
    <x v="3"/>
    <s v="CT"/>
    <x v="3"/>
    <s v="S"/>
    <s v="India"/>
    <n v="0"/>
    <s v="R, Mathematics, NLP, GCP, PyTorch"/>
    <s v="Bachelor"/>
    <n v="17"/>
    <x v="11"/>
    <d v="2024-10-07T00:00:00"/>
    <d v="2024-11-01T00:00:00"/>
    <n v="1950"/>
    <n v="8.6"/>
    <s v="Digital Transformation LLC"/>
  </r>
  <r>
    <s v="AI11036"/>
    <x v="3"/>
    <n v="81787"/>
    <s v="USD"/>
    <x v="2"/>
    <s v="FT"/>
    <x v="18"/>
    <s v="L"/>
    <s v="Finland"/>
    <n v="0"/>
    <s v="PyTorch, AWS, NLP"/>
    <s v="Bachelor"/>
    <n v="2"/>
    <x v="6"/>
    <d v="2024-08-10T00:00:00"/>
    <d v="2024-10-19T00:00:00"/>
    <n v="1928"/>
    <n v="7.6"/>
    <s v="Autonomous Tech"/>
  </r>
  <r>
    <s v="AI11037"/>
    <x v="12"/>
    <n v="152676"/>
    <s v="EUR"/>
    <x v="0"/>
    <s v="FT"/>
    <x v="4"/>
    <s v="L"/>
    <s v="France"/>
    <n v="50"/>
    <s v="NLP, MLOps, Java"/>
    <s v="Bachelor"/>
    <n v="9"/>
    <x v="2"/>
    <d v="2024-01-26T00:00:00"/>
    <d v="2024-04-08T00:00:00"/>
    <n v="1306"/>
    <n v="8.3000000000000007"/>
    <s v="Advanced Robotics"/>
  </r>
  <r>
    <s v="AI11038"/>
    <x v="12"/>
    <n v="299781"/>
    <s v="USD"/>
    <x v="3"/>
    <s v="CT"/>
    <x v="11"/>
    <s v="L"/>
    <s v="Australia"/>
    <n v="50"/>
    <s v="SQL, Java, GCP, Mathematics, Linux"/>
    <s v="Bachelor"/>
    <n v="16"/>
    <x v="5"/>
    <d v="2025-01-05T00:00:00"/>
    <d v="2025-01-22T00:00:00"/>
    <n v="1204"/>
    <n v="7.2"/>
    <s v="TechCorp Inc"/>
  </r>
  <r>
    <s v="AI11039"/>
    <x v="13"/>
    <n v="84253"/>
    <s v="USD"/>
    <x v="0"/>
    <s v="FL"/>
    <x v="3"/>
    <s v="L"/>
    <s v="India"/>
    <n v="50"/>
    <s v="Python, Deep Learning, NLP"/>
    <s v="PhD"/>
    <n v="9"/>
    <x v="7"/>
    <d v="2025-01-29T00:00:00"/>
    <d v="2025-03-19T00:00:00"/>
    <n v="888"/>
    <n v="5.6"/>
    <s v="AI Innovations"/>
  </r>
  <r>
    <s v="AI11040"/>
    <x v="3"/>
    <n v="141763"/>
    <s v="USD"/>
    <x v="0"/>
    <s v="PT"/>
    <x v="7"/>
    <s v="M"/>
    <s v="Singapore"/>
    <n v="100"/>
    <s v="SQL, Git, Mathematics, Python"/>
    <s v="Master"/>
    <n v="8"/>
    <x v="11"/>
    <d v="2024-06-04T00:00:00"/>
    <d v="2024-08-16T00:00:00"/>
    <n v="1921"/>
    <n v="7.4"/>
    <s v="Future Systems"/>
  </r>
  <r>
    <s v="AI11041"/>
    <x v="3"/>
    <n v="67746"/>
    <s v="USD"/>
    <x v="2"/>
    <s v="PT"/>
    <x v="0"/>
    <s v="S"/>
    <s v="China"/>
    <n v="100"/>
    <s v="AWS, Spark, Deep Learning, Kubernetes, Python"/>
    <s v="Master"/>
    <n v="4"/>
    <x v="2"/>
    <d v="2024-06-10T00:00:00"/>
    <d v="2024-07-11T00:00:00"/>
    <n v="1656"/>
    <n v="8.6999999999999993"/>
    <s v="AI Innovations"/>
  </r>
  <r>
    <s v="AI11042"/>
    <x v="16"/>
    <n v="105845"/>
    <s v="EUR"/>
    <x v="0"/>
    <s v="FL"/>
    <x v="4"/>
    <s v="M"/>
    <s v="France"/>
    <n v="0"/>
    <s v="Java, R, Linux, Spark"/>
    <s v="Master"/>
    <n v="5"/>
    <x v="1"/>
    <d v="2024-12-18T00:00:00"/>
    <d v="2025-01-02T00:00:00"/>
    <n v="1796"/>
    <n v="8.6"/>
    <s v="Cognitive Computing"/>
  </r>
  <r>
    <s v="AI11043"/>
    <x v="18"/>
    <n v="160127"/>
    <s v="USD"/>
    <x v="3"/>
    <s v="FL"/>
    <x v="13"/>
    <s v="M"/>
    <s v="United States"/>
    <n v="50"/>
    <s v="Linux, Python, MLOps, AWS, Azure"/>
    <s v="Master"/>
    <n v="10"/>
    <x v="11"/>
    <d v="2025-04-06T00:00:00"/>
    <d v="2025-05-15T00:00:00"/>
    <n v="2477"/>
    <n v="6.4"/>
    <s v="Quantum Computing Inc"/>
  </r>
  <r>
    <s v="AI11044"/>
    <x v="16"/>
    <n v="123429"/>
    <s v="USD"/>
    <x v="3"/>
    <s v="FL"/>
    <x v="0"/>
    <s v="S"/>
    <s v="China"/>
    <n v="100"/>
    <s v="Scala, Hadoop, TensorFlow, R, AWS"/>
    <s v="PhD"/>
    <n v="12"/>
    <x v="9"/>
    <d v="2025-04-01T00:00:00"/>
    <d v="2025-04-21T00:00:00"/>
    <n v="1842"/>
    <n v="7.3"/>
    <s v="Advanced Robotics"/>
  </r>
  <r>
    <s v="AI11045"/>
    <x v="15"/>
    <n v="245667"/>
    <s v="USD"/>
    <x v="3"/>
    <s v="CT"/>
    <x v="13"/>
    <s v="L"/>
    <s v="United States"/>
    <n v="100"/>
    <s v="Deep Learning, Data Visualization, Scala, Linux"/>
    <s v="Master"/>
    <n v="10"/>
    <x v="7"/>
    <d v="2024-08-26T00:00:00"/>
    <d v="2024-11-02T00:00:00"/>
    <n v="985"/>
    <n v="5.4"/>
    <s v="DeepTech Ventures"/>
  </r>
  <r>
    <s v="AI11046"/>
    <x v="0"/>
    <n v="115142"/>
    <s v="EUR"/>
    <x v="0"/>
    <s v="CT"/>
    <x v="5"/>
    <s v="M"/>
    <s v="South Korea"/>
    <n v="0"/>
    <s v="Java, SQL, Scala"/>
    <s v="Bachelor"/>
    <n v="8"/>
    <x v="1"/>
    <d v="2024-08-08T00:00:00"/>
    <d v="2024-09-27T00:00:00"/>
    <n v="1163"/>
    <n v="9.1"/>
    <s v="Smart Analytics"/>
  </r>
  <r>
    <s v="AI11047"/>
    <x v="11"/>
    <n v="64007"/>
    <s v="EUR"/>
    <x v="1"/>
    <s v="FL"/>
    <x v="4"/>
    <s v="S"/>
    <s v="Switzerland"/>
    <n v="0"/>
    <s v="Tableau, Kubernetes, PyTorch"/>
    <s v="Master"/>
    <n v="1"/>
    <x v="14"/>
    <d v="2024-11-24T00:00:00"/>
    <d v="2025-01-21T00:00:00"/>
    <n v="2455"/>
    <n v="6.2"/>
    <s v="Neural Networks Co"/>
  </r>
  <r>
    <s v="AI11048"/>
    <x v="3"/>
    <n v="59806"/>
    <s v="USD"/>
    <x v="2"/>
    <s v="PT"/>
    <x v="8"/>
    <s v="L"/>
    <s v="Austria"/>
    <n v="50"/>
    <s v="Mathematics, Python, TensorFlow, Deep Learning, Java"/>
    <s v="Associate"/>
    <n v="4"/>
    <x v="6"/>
    <d v="2024-06-08T00:00:00"/>
    <d v="2024-08-19T00:00:00"/>
    <n v="925"/>
    <n v="9.6999999999999993"/>
    <s v="Cognitive Computing"/>
  </r>
  <r>
    <s v="AI11049"/>
    <x v="6"/>
    <n v="59506"/>
    <s v="USD"/>
    <x v="2"/>
    <s v="FL"/>
    <x v="14"/>
    <s v="S"/>
    <s v="Israel"/>
    <n v="100"/>
    <s v="Data Visualization, Python, AWS, NLP, Statistics"/>
    <s v="Associate"/>
    <n v="3"/>
    <x v="14"/>
    <d v="2025-03-31T00:00:00"/>
    <d v="2025-05-22T00:00:00"/>
    <n v="2186"/>
    <n v="5.0999999999999996"/>
    <s v="TechCorp Inc"/>
  </r>
  <r>
    <s v="AI11050"/>
    <x v="18"/>
    <n v="187771"/>
    <s v="USD"/>
    <x v="3"/>
    <s v="PT"/>
    <x v="3"/>
    <s v="L"/>
    <s v="United Kingdom"/>
    <n v="0"/>
    <s v="Kubernetes, Scala, Hadoop, TensorFlow, Docker"/>
    <s v="Bachelor"/>
    <n v="14"/>
    <x v="14"/>
    <d v="2024-01-08T00:00:00"/>
    <d v="2024-02-05T00:00:00"/>
    <n v="2227"/>
    <n v="7.8"/>
    <s v="Predictive Systems"/>
  </r>
  <r>
    <s v="AI11051"/>
    <x v="13"/>
    <n v="228723"/>
    <s v="EUR"/>
    <x v="3"/>
    <s v="FL"/>
    <x v="12"/>
    <s v="L"/>
    <s v="Netherlands"/>
    <n v="100"/>
    <s v="Docker, Kubernetes, Tableau, Scala"/>
    <s v="PhD"/>
    <n v="13"/>
    <x v="11"/>
    <d v="2025-01-01T00:00:00"/>
    <d v="2025-02-20T00:00:00"/>
    <n v="2483"/>
    <n v="7.8"/>
    <s v="Machine Intelligence Group"/>
  </r>
  <r>
    <s v="AI11052"/>
    <x v="1"/>
    <n v="86580"/>
    <s v="USD"/>
    <x v="0"/>
    <s v="FT"/>
    <x v="14"/>
    <s v="M"/>
    <s v="Israel"/>
    <n v="100"/>
    <s v="Kubernetes, SQL, NLP, Statistics"/>
    <s v="Master"/>
    <n v="9"/>
    <x v="6"/>
    <d v="2024-03-09T00:00:00"/>
    <d v="2024-05-21T00:00:00"/>
    <n v="2412"/>
    <n v="8.8000000000000007"/>
    <s v="Algorithmic Solutions"/>
  </r>
  <r>
    <s v="AI11053"/>
    <x v="1"/>
    <n v="76547"/>
    <s v="EUR"/>
    <x v="1"/>
    <s v="FT"/>
    <x v="5"/>
    <s v="L"/>
    <s v="Germany"/>
    <n v="50"/>
    <s v="Python, Computer Vision, Kubernetes"/>
    <s v="Associate"/>
    <n v="0"/>
    <x v="2"/>
    <d v="2024-05-04T00:00:00"/>
    <d v="2024-06-14T00:00:00"/>
    <n v="1946"/>
    <n v="5.7"/>
    <s v="Cloud AI Solutions"/>
  </r>
  <r>
    <s v="AI11054"/>
    <x v="13"/>
    <n v="77559"/>
    <s v="USD"/>
    <x v="2"/>
    <s v="CT"/>
    <x v="0"/>
    <s v="M"/>
    <s v="China"/>
    <n v="100"/>
    <s v="Git, Docker, Python"/>
    <s v="PhD"/>
    <n v="4"/>
    <x v="10"/>
    <d v="2024-02-28T00:00:00"/>
    <d v="2024-04-05T00:00:00"/>
    <n v="1824"/>
    <n v="9.8000000000000007"/>
    <s v="Digital Transformation LLC"/>
  </r>
  <r>
    <s v="AI11055"/>
    <x v="12"/>
    <n v="66839"/>
    <s v="USD"/>
    <x v="0"/>
    <s v="CT"/>
    <x v="19"/>
    <s v="S"/>
    <s v="Japan"/>
    <n v="50"/>
    <s v="Kubernetes, Python, AWS, MLOps"/>
    <s v="Bachelor"/>
    <n v="9"/>
    <x v="1"/>
    <d v="2025-02-12T00:00:00"/>
    <d v="2025-04-05T00:00:00"/>
    <n v="588"/>
    <n v="6.1"/>
    <s v="Cloud AI Solutions"/>
  </r>
  <r>
    <s v="AI11056"/>
    <x v="8"/>
    <n v="64005"/>
    <s v="USD"/>
    <x v="2"/>
    <s v="FT"/>
    <x v="8"/>
    <s v="S"/>
    <s v="Austria"/>
    <n v="100"/>
    <s v="Git, Tableau, R"/>
    <s v="PhD"/>
    <n v="3"/>
    <x v="5"/>
    <d v="2024-06-20T00:00:00"/>
    <d v="2024-08-27T00:00:00"/>
    <n v="1643"/>
    <n v="7.4"/>
    <s v="Cloud AI Solutions"/>
  </r>
  <r>
    <s v="AI11057"/>
    <x v="19"/>
    <n v="133957"/>
    <s v="USD"/>
    <x v="2"/>
    <s v="PT"/>
    <x v="17"/>
    <s v="L"/>
    <s v="Norway"/>
    <n v="100"/>
    <s v="TensorFlow, Python, NLP, GCP"/>
    <s v="Associate"/>
    <n v="2"/>
    <x v="8"/>
    <d v="2024-10-18T00:00:00"/>
    <d v="2024-12-25T00:00:00"/>
    <n v="1716"/>
    <n v="6"/>
    <s v="Advanced Robotics"/>
  </r>
  <r>
    <s v="AI11058"/>
    <x v="6"/>
    <n v="68246"/>
    <s v="EUR"/>
    <x v="1"/>
    <s v="FT"/>
    <x v="4"/>
    <s v="M"/>
    <s v="France"/>
    <n v="50"/>
    <s v="R, Tableau, TensorFlow, Mathematics, Git"/>
    <s v="Bachelor"/>
    <n v="1"/>
    <x v="9"/>
    <d v="2024-04-02T00:00:00"/>
    <d v="2024-05-10T00:00:00"/>
    <n v="911"/>
    <n v="9.1"/>
    <s v="Predictive Systems"/>
  </r>
  <r>
    <s v="AI11059"/>
    <x v="9"/>
    <n v="57306"/>
    <s v="USD"/>
    <x v="1"/>
    <s v="CT"/>
    <x v="15"/>
    <s v="S"/>
    <s v="Australia"/>
    <n v="0"/>
    <s v="R, Linux, Kubernetes"/>
    <s v="Bachelor"/>
    <n v="1"/>
    <x v="8"/>
    <d v="2024-06-11T00:00:00"/>
    <d v="2024-07-16T00:00:00"/>
    <n v="1147"/>
    <n v="9.8000000000000007"/>
    <s v="AI Innovations"/>
  </r>
  <r>
    <s v="AI11060"/>
    <x v="16"/>
    <n v="76154"/>
    <s v="EUR"/>
    <x v="1"/>
    <s v="FL"/>
    <x v="12"/>
    <s v="M"/>
    <s v="Netherlands"/>
    <n v="0"/>
    <s v="Mathematics, Deep Learning, Docker, Statistics"/>
    <s v="PhD"/>
    <n v="1"/>
    <x v="11"/>
    <d v="2024-02-05T00:00:00"/>
    <d v="2024-03-25T00:00:00"/>
    <n v="1048"/>
    <n v="9"/>
    <s v="Algorithmic Solutions"/>
  </r>
  <r>
    <s v="AI11061"/>
    <x v="17"/>
    <n v="77373"/>
    <s v="USD"/>
    <x v="1"/>
    <s v="FL"/>
    <x v="7"/>
    <s v="M"/>
    <s v="Singapore"/>
    <n v="0"/>
    <s v="Git, Kubernetes, SQL, Docker"/>
    <s v="PhD"/>
    <n v="0"/>
    <x v="10"/>
    <d v="2024-08-09T00:00:00"/>
    <d v="2024-10-20T00:00:00"/>
    <n v="2380"/>
    <n v="6.1"/>
    <s v="Neural Networks Co"/>
  </r>
  <r>
    <s v="AI11062"/>
    <x v="2"/>
    <n v="81094"/>
    <s v="USD"/>
    <x v="0"/>
    <s v="CT"/>
    <x v="14"/>
    <s v="M"/>
    <s v="Israel"/>
    <n v="100"/>
    <s v="Azure, SQL, NLP, Docker, AWS"/>
    <s v="Associate"/>
    <n v="7"/>
    <x v="10"/>
    <d v="2024-02-26T00:00:00"/>
    <d v="2024-04-12T00:00:00"/>
    <n v="2275"/>
    <n v="6.5"/>
    <s v="AI Innovations"/>
  </r>
  <r>
    <s v="AI11063"/>
    <x v="2"/>
    <n v="83301"/>
    <s v="GBP"/>
    <x v="1"/>
    <s v="FL"/>
    <x v="6"/>
    <s v="L"/>
    <s v="United Kingdom"/>
    <n v="100"/>
    <s v="Statistics, R, SQL, Hadoop"/>
    <s v="Associate"/>
    <n v="1"/>
    <x v="14"/>
    <d v="2024-03-24T00:00:00"/>
    <d v="2024-05-03T00:00:00"/>
    <n v="1843"/>
    <n v="5.7"/>
    <s v="Neural Networks Co"/>
  </r>
  <r>
    <s v="AI11064"/>
    <x v="13"/>
    <n v="121131"/>
    <s v="USD"/>
    <x v="2"/>
    <s v="FL"/>
    <x v="7"/>
    <s v="L"/>
    <s v="Singapore"/>
    <n v="50"/>
    <s v="Git, Azure, Scala, Computer Vision"/>
    <s v="Associate"/>
    <n v="2"/>
    <x v="11"/>
    <d v="2025-02-06T00:00:00"/>
    <d v="2025-04-14T00:00:00"/>
    <n v="821"/>
    <n v="5.5"/>
    <s v="Machine Intelligence Group"/>
  </r>
  <r>
    <s v="AI11065"/>
    <x v="17"/>
    <n v="69872"/>
    <s v="USD"/>
    <x v="2"/>
    <s v="FT"/>
    <x v="3"/>
    <s v="L"/>
    <s v="India"/>
    <n v="100"/>
    <s v="GCP, Hadoop, MLOps"/>
    <s v="PhD"/>
    <n v="3"/>
    <x v="4"/>
    <d v="2024-03-13T00:00:00"/>
    <d v="2024-04-25T00:00:00"/>
    <n v="1941"/>
    <n v="5.8"/>
    <s v="AI Innovations"/>
  </r>
  <r>
    <s v="AI11066"/>
    <x v="10"/>
    <n v="111660"/>
    <s v="EUR"/>
    <x v="0"/>
    <s v="CT"/>
    <x v="12"/>
    <s v="S"/>
    <s v="Netherlands"/>
    <n v="0"/>
    <s v="SQL, Hadoop, Azure, Git"/>
    <s v="PhD"/>
    <n v="5"/>
    <x v="9"/>
    <d v="2024-03-03T00:00:00"/>
    <d v="2024-04-18T00:00:00"/>
    <n v="1181"/>
    <n v="7.5"/>
    <s v="Cloud AI Solutions"/>
  </r>
  <r>
    <s v="AI11067"/>
    <x v="5"/>
    <n v="123977"/>
    <s v="USD"/>
    <x v="0"/>
    <s v="FT"/>
    <x v="19"/>
    <s v="L"/>
    <s v="China"/>
    <n v="50"/>
    <s v="Docker, NLP, Python, Java, Linux"/>
    <s v="Bachelor"/>
    <n v="8"/>
    <x v="2"/>
    <d v="2024-08-22T00:00:00"/>
    <d v="2024-09-16T00:00:00"/>
    <n v="1461"/>
    <n v="7"/>
    <s v="DeepTech Ventures"/>
  </r>
  <r>
    <s v="AI11068"/>
    <x v="10"/>
    <n v="73282"/>
    <s v="EUR"/>
    <x v="2"/>
    <s v="FT"/>
    <x v="5"/>
    <s v="S"/>
    <s v="Germany"/>
    <n v="50"/>
    <s v="TensorFlow, Git, Kubernetes, Statistics, Tableau"/>
    <s v="PhD"/>
    <n v="4"/>
    <x v="0"/>
    <d v="2024-06-22T00:00:00"/>
    <d v="2024-08-03T00:00:00"/>
    <n v="2176"/>
    <n v="7.3"/>
    <s v="Digital Transformation LLC"/>
  </r>
  <r>
    <s v="AI11069"/>
    <x v="9"/>
    <n v="45764"/>
    <s v="EUR"/>
    <x v="1"/>
    <s v="CT"/>
    <x v="4"/>
    <s v="S"/>
    <s v="France"/>
    <n v="50"/>
    <s v="Computer Vision, MLOps, Java"/>
    <s v="Associate"/>
    <n v="0"/>
    <x v="10"/>
    <d v="2024-02-24T00:00:00"/>
    <d v="2024-04-05T00:00:00"/>
    <n v="2393"/>
    <n v="8.9"/>
    <s v="Quantum Computing Inc"/>
  </r>
  <r>
    <s v="AI11070"/>
    <x v="17"/>
    <n v="126354"/>
    <s v="USD"/>
    <x v="3"/>
    <s v="FL"/>
    <x v="8"/>
    <s v="M"/>
    <s v="Austria"/>
    <n v="100"/>
    <s v="Kubernetes, TensorFlow, NLP"/>
    <s v="PhD"/>
    <n v="18"/>
    <x v="6"/>
    <d v="2025-03-28T00:00:00"/>
    <d v="2025-05-23T00:00:00"/>
    <n v="2470"/>
    <n v="9.6999999999999993"/>
    <s v="Digital Transformation LLC"/>
  </r>
  <r>
    <s v="AI11071"/>
    <x v="4"/>
    <n v="162029"/>
    <s v="USD"/>
    <x v="0"/>
    <s v="CT"/>
    <x v="17"/>
    <s v="M"/>
    <s v="Denmark"/>
    <n v="0"/>
    <s v="Git, Scala, SQL"/>
    <s v="Master"/>
    <n v="6"/>
    <x v="0"/>
    <d v="2024-05-14T00:00:00"/>
    <d v="2024-07-06T00:00:00"/>
    <n v="1113"/>
    <n v="7"/>
    <s v="DeepTech Ventures"/>
  </r>
  <r>
    <s v="AI11072"/>
    <x v="4"/>
    <n v="45348"/>
    <s v="USD"/>
    <x v="1"/>
    <s v="FL"/>
    <x v="0"/>
    <s v="S"/>
    <s v="China"/>
    <n v="100"/>
    <s v="Hadoop, Linux, Docker, Spark"/>
    <s v="Associate"/>
    <n v="0"/>
    <x v="2"/>
    <d v="2024-07-20T00:00:00"/>
    <d v="2024-08-21T00:00:00"/>
    <n v="601"/>
    <n v="7.3"/>
    <s v="Neural Networks Co"/>
  </r>
  <r>
    <s v="AI11073"/>
    <x v="13"/>
    <n v="85311"/>
    <s v="USD"/>
    <x v="0"/>
    <s v="FL"/>
    <x v="3"/>
    <s v="S"/>
    <s v="India"/>
    <n v="0"/>
    <s v="Python, PyTorch, R, Statistics"/>
    <s v="PhD"/>
    <n v="8"/>
    <x v="12"/>
    <d v="2024-12-16T00:00:00"/>
    <d v="2025-02-08T00:00:00"/>
    <n v="653"/>
    <n v="5.0999999999999996"/>
    <s v="Future Systems"/>
  </r>
  <r>
    <s v="AI11074"/>
    <x v="12"/>
    <n v="221963"/>
    <s v="USD"/>
    <x v="0"/>
    <s v="PT"/>
    <x v="17"/>
    <s v="L"/>
    <s v="Denmark"/>
    <n v="50"/>
    <s v="Data Visualization, Scala, PyTorch"/>
    <s v="Bachelor"/>
    <n v="9"/>
    <x v="2"/>
    <d v="2024-01-27T00:00:00"/>
    <d v="2024-03-17T00:00:00"/>
    <n v="721"/>
    <n v="7.7"/>
    <s v="Cognitive Computing"/>
  </r>
  <r>
    <s v="AI11075"/>
    <x v="10"/>
    <n v="91947"/>
    <s v="USD"/>
    <x v="0"/>
    <s v="CT"/>
    <x v="16"/>
    <s v="S"/>
    <s v="United Kingdom"/>
    <n v="0"/>
    <s v="SQL, Azure, Spark, GCP"/>
    <s v="Associate"/>
    <n v="7"/>
    <x v="13"/>
    <d v="2024-10-17T00:00:00"/>
    <d v="2024-11-14T00:00:00"/>
    <n v="2256"/>
    <n v="9.9"/>
    <s v="Neural Networks Co"/>
  </r>
  <r>
    <s v="AI11076"/>
    <x v="12"/>
    <n v="89230"/>
    <s v="USD"/>
    <x v="0"/>
    <s v="PT"/>
    <x v="14"/>
    <s v="M"/>
    <s v="Israel"/>
    <n v="50"/>
    <s v="SQL, Data Visualization, Hadoop"/>
    <s v="Associate"/>
    <n v="7"/>
    <x v="7"/>
    <d v="2024-12-10T00:00:00"/>
    <d v="2025-01-22T00:00:00"/>
    <n v="1517"/>
    <n v="7.9"/>
    <s v="DeepTech Ventures"/>
  </r>
  <r>
    <s v="AI11077"/>
    <x v="0"/>
    <n v="59211"/>
    <s v="USD"/>
    <x v="1"/>
    <s v="CT"/>
    <x v="15"/>
    <s v="S"/>
    <s v="Australia"/>
    <n v="50"/>
    <s v="Kubernetes, NLP, Linux"/>
    <s v="Bachelor"/>
    <n v="1"/>
    <x v="10"/>
    <d v="2024-03-07T00:00:00"/>
    <d v="2024-04-29T00:00:00"/>
    <n v="1504"/>
    <n v="8.3000000000000007"/>
    <s v="Smart Analytics"/>
  </r>
  <r>
    <s v="AI11078"/>
    <x v="16"/>
    <n v="260026"/>
    <s v="USD"/>
    <x v="3"/>
    <s v="FL"/>
    <x v="11"/>
    <s v="S"/>
    <s v="Netherlands"/>
    <n v="50"/>
    <s v="Hadoop, PyTorch, Spark"/>
    <s v="PhD"/>
    <n v="14"/>
    <x v="0"/>
    <d v="2024-03-08T00:00:00"/>
    <d v="2024-05-05T00:00:00"/>
    <n v="1101"/>
    <n v="6.8"/>
    <s v="Advanced Robotics"/>
  </r>
  <r>
    <s v="AI11079"/>
    <x v="5"/>
    <n v="70526"/>
    <s v="USD"/>
    <x v="2"/>
    <s v="FL"/>
    <x v="8"/>
    <s v="L"/>
    <s v="Austria"/>
    <n v="100"/>
    <s v="R, SQL, MLOps"/>
    <s v="Bachelor"/>
    <n v="2"/>
    <x v="7"/>
    <d v="2025-04-11T00:00:00"/>
    <d v="2025-05-10T00:00:00"/>
    <n v="1657"/>
    <n v="7.1"/>
    <s v="AI Innovations"/>
  </r>
  <r>
    <s v="AI11080"/>
    <x v="10"/>
    <n v="50395"/>
    <s v="USD"/>
    <x v="1"/>
    <s v="FL"/>
    <x v="14"/>
    <s v="S"/>
    <s v="Norway"/>
    <n v="50"/>
    <s v="Python, PyTorch, NLP"/>
    <s v="Master"/>
    <n v="0"/>
    <x v="1"/>
    <d v="2025-01-20T00:00:00"/>
    <d v="2025-03-14T00:00:00"/>
    <n v="706"/>
    <n v="6.8"/>
    <s v="Quantum Computing Inc"/>
  </r>
  <r>
    <s v="AI11081"/>
    <x v="18"/>
    <n v="49189"/>
    <s v="USD"/>
    <x v="2"/>
    <s v="FL"/>
    <x v="3"/>
    <s v="S"/>
    <s v="Netherlands"/>
    <n v="100"/>
    <s v="Data Visualization, Azure, Linux, SQL"/>
    <s v="PhD"/>
    <n v="2"/>
    <x v="14"/>
    <d v="2024-10-21T00:00:00"/>
    <d v="2024-11-09T00:00:00"/>
    <n v="1483"/>
    <n v="6.7"/>
    <s v="Cognitive Computing"/>
  </r>
  <r>
    <s v="AI11082"/>
    <x v="11"/>
    <n v="62553"/>
    <s v="USD"/>
    <x v="2"/>
    <s v="CT"/>
    <x v="18"/>
    <s v="S"/>
    <s v="Finland"/>
    <n v="0"/>
    <s v="Tableau, AWS, PyTorch, MLOps"/>
    <s v="Master"/>
    <n v="4"/>
    <x v="2"/>
    <d v="2025-04-21T00:00:00"/>
    <d v="2025-06-04T00:00:00"/>
    <n v="565"/>
    <n v="5.2"/>
    <s v="DataVision Ltd"/>
  </r>
  <r>
    <s v="AI11083"/>
    <x v="7"/>
    <n v="36480"/>
    <s v="USD"/>
    <x v="1"/>
    <s v="FT"/>
    <x v="14"/>
    <s v="S"/>
    <s v="Israel"/>
    <n v="50"/>
    <s v="Docker, Tableau, PyTorch"/>
    <s v="Associate"/>
    <n v="1"/>
    <x v="13"/>
    <d v="2025-03-16T00:00:00"/>
    <d v="2025-05-23T00:00:00"/>
    <n v="2112"/>
    <n v="8.4"/>
    <s v="Cognitive Computing"/>
  </r>
  <r>
    <s v="AI11084"/>
    <x v="7"/>
    <n v="60239"/>
    <s v="USD"/>
    <x v="1"/>
    <s v="CT"/>
    <x v="14"/>
    <s v="L"/>
    <s v="Israel"/>
    <n v="50"/>
    <s v="Python, Kubernetes, Tableau, SQL, Git"/>
    <s v="Associate"/>
    <n v="1"/>
    <x v="5"/>
    <d v="2024-03-24T00:00:00"/>
    <d v="2024-05-12T00:00:00"/>
    <n v="2305"/>
    <n v="10"/>
    <s v="Cognitive Computing"/>
  </r>
  <r>
    <s v="AI11085"/>
    <x v="5"/>
    <n v="174916"/>
    <s v="USD"/>
    <x v="3"/>
    <s v="CT"/>
    <x v="9"/>
    <s v="M"/>
    <s v="Switzerland"/>
    <n v="100"/>
    <s v="Deep Learning, Java, R, Git, Data Visualization"/>
    <s v="Bachelor"/>
    <n v="12"/>
    <x v="14"/>
    <d v="2024-08-04T00:00:00"/>
    <d v="2024-09-02T00:00:00"/>
    <n v="2285"/>
    <n v="8.5"/>
    <s v="TechCorp Inc"/>
  </r>
  <r>
    <s v="AI11086"/>
    <x v="5"/>
    <n v="64208"/>
    <s v="EUR"/>
    <x v="1"/>
    <s v="PT"/>
    <x v="12"/>
    <s v="M"/>
    <s v="Netherlands"/>
    <n v="100"/>
    <s v="Python, NLP, Hadoop, MLOps"/>
    <s v="PhD"/>
    <n v="0"/>
    <x v="10"/>
    <d v="2024-01-07T00:00:00"/>
    <d v="2024-02-09T00:00:00"/>
    <n v="2399"/>
    <n v="7.6"/>
    <s v="TechCorp Inc"/>
  </r>
  <r>
    <s v="AI11087"/>
    <x v="11"/>
    <n v="135101"/>
    <s v="USD"/>
    <x v="2"/>
    <s v="FL"/>
    <x v="13"/>
    <s v="L"/>
    <s v="United States"/>
    <n v="0"/>
    <s v="Linux, PyTorch, Tableau, NLP, Java"/>
    <s v="Master"/>
    <n v="3"/>
    <x v="2"/>
    <d v="2024-06-16T00:00:00"/>
    <d v="2024-07-19T00:00:00"/>
    <n v="1690"/>
    <n v="5.3"/>
    <s v="DataVision Ltd"/>
  </r>
  <r>
    <s v="AI11088"/>
    <x v="17"/>
    <n v="59512"/>
    <s v="USD"/>
    <x v="2"/>
    <s v="PT"/>
    <x v="8"/>
    <s v="M"/>
    <s v="Austria"/>
    <n v="0"/>
    <s v="Tableau, Deep Learning, SQL, Linux, PyTorch"/>
    <s v="Bachelor"/>
    <n v="3"/>
    <x v="8"/>
    <d v="2025-02-20T00:00:00"/>
    <d v="2025-03-16T00:00:00"/>
    <n v="763"/>
    <n v="7.4"/>
    <s v="Cloud AI Solutions"/>
  </r>
  <r>
    <s v="AI11089"/>
    <x v="16"/>
    <n v="145208"/>
    <s v="USD"/>
    <x v="0"/>
    <s v="FL"/>
    <x v="13"/>
    <s v="L"/>
    <s v="United States"/>
    <n v="100"/>
    <s v="SQL, Docker, PyTorch, MLOps"/>
    <s v="PhD"/>
    <n v="9"/>
    <x v="3"/>
    <d v="2024-10-04T00:00:00"/>
    <d v="2024-11-13T00:00:00"/>
    <n v="692"/>
    <n v="5.2"/>
    <s v="Machine Intelligence Group"/>
  </r>
  <r>
    <s v="AI11090"/>
    <x v="8"/>
    <n v="87548"/>
    <s v="USD"/>
    <x v="0"/>
    <s v="CT"/>
    <x v="16"/>
    <s v="L"/>
    <s v="Canada"/>
    <n v="100"/>
    <s v="Docker, TensorFlow, Python, Statistics"/>
    <s v="Master"/>
    <n v="6"/>
    <x v="2"/>
    <d v="2024-04-19T00:00:00"/>
    <d v="2024-06-25T00:00:00"/>
    <n v="1716"/>
    <n v="6.8"/>
    <s v="Smart Analytics"/>
  </r>
  <r>
    <s v="AI11091"/>
    <x v="11"/>
    <n v="58763"/>
    <s v="USD"/>
    <x v="1"/>
    <s v="FT"/>
    <x v="1"/>
    <s v="S"/>
    <s v="Canada"/>
    <n v="50"/>
    <s v="MLOps, Python, Kubernetes, Statistics"/>
    <s v="Associate"/>
    <n v="0"/>
    <x v="1"/>
    <d v="2024-02-28T00:00:00"/>
    <d v="2024-04-12T00:00:00"/>
    <n v="1332"/>
    <n v="6.5"/>
    <s v="Autonomous Tech"/>
  </r>
  <r>
    <s v="AI11092"/>
    <x v="18"/>
    <n v="116237"/>
    <s v="USD"/>
    <x v="3"/>
    <s v="FT"/>
    <x v="14"/>
    <s v="M"/>
    <s v="Israel"/>
    <n v="50"/>
    <s v="Statistics, NLP, Python"/>
    <s v="Master"/>
    <n v="10"/>
    <x v="1"/>
    <d v="2025-04-16T00:00:00"/>
    <d v="2025-06-17T00:00:00"/>
    <n v="2489"/>
    <n v="7.5"/>
    <s v="Machine Intelligence Group"/>
  </r>
  <r>
    <s v="AI11093"/>
    <x v="4"/>
    <n v="147973"/>
    <s v="USD"/>
    <x v="3"/>
    <s v="PT"/>
    <x v="19"/>
    <s v="S"/>
    <s v="Japan"/>
    <n v="0"/>
    <s v="Java, Hadoop, Tableau, Computer Vision, Deep Learning"/>
    <s v="Associate"/>
    <n v="14"/>
    <x v="8"/>
    <d v="2024-12-10T00:00:00"/>
    <d v="2025-02-05T00:00:00"/>
    <n v="822"/>
    <n v="7.7"/>
    <s v="AI Innovations"/>
  </r>
  <r>
    <s v="AI11094"/>
    <x v="4"/>
    <n v="77735"/>
    <s v="EUR"/>
    <x v="1"/>
    <s v="PT"/>
    <x v="5"/>
    <s v="M"/>
    <s v="Germany"/>
    <n v="50"/>
    <s v="Spark, TensorFlow, MLOps, Scala, Mathematics"/>
    <s v="Master"/>
    <n v="1"/>
    <x v="2"/>
    <d v="2024-08-03T00:00:00"/>
    <d v="2024-09-25T00:00:00"/>
    <n v="1196"/>
    <n v="7.9"/>
    <s v="AI Innovations"/>
  </r>
  <r>
    <s v="AI11095"/>
    <x v="1"/>
    <n v="158389"/>
    <s v="GBP"/>
    <x v="0"/>
    <s v="CT"/>
    <x v="6"/>
    <s v="L"/>
    <s v="United Kingdom"/>
    <n v="100"/>
    <s v="SQL, Azure, TensorFlow"/>
    <s v="Associate"/>
    <n v="7"/>
    <x v="10"/>
    <d v="2024-08-28T00:00:00"/>
    <d v="2024-10-18T00:00:00"/>
    <n v="1838"/>
    <n v="6"/>
    <s v="Machine Intelligence Group"/>
  </r>
  <r>
    <s v="AI11096"/>
    <x v="4"/>
    <n v="122540"/>
    <s v="EUR"/>
    <x v="0"/>
    <s v="PT"/>
    <x v="5"/>
    <s v="S"/>
    <s v="Japan"/>
    <n v="100"/>
    <s v="GCP, Hadoop, Kubernetes"/>
    <s v="Master"/>
    <n v="7"/>
    <x v="0"/>
    <d v="2025-03-17T00:00:00"/>
    <d v="2025-05-01T00:00:00"/>
    <n v="849"/>
    <n v="6.5"/>
    <s v="Cognitive Computing"/>
  </r>
  <r>
    <s v="AI11097"/>
    <x v="13"/>
    <n v="88443"/>
    <s v="USD"/>
    <x v="2"/>
    <s v="FL"/>
    <x v="13"/>
    <s v="S"/>
    <s v="United States"/>
    <n v="100"/>
    <s v="MLOps, PyTorch, NLP, Kubernetes, Statistics"/>
    <s v="Bachelor"/>
    <n v="3"/>
    <x v="14"/>
    <d v="2024-04-02T00:00:00"/>
    <d v="2024-05-08T00:00:00"/>
    <n v="540"/>
    <n v="9.1999999999999993"/>
    <s v="Predictive Systems"/>
  </r>
  <r>
    <s v="AI11098"/>
    <x v="14"/>
    <n v="87725"/>
    <s v="USD"/>
    <x v="1"/>
    <s v="FL"/>
    <x v="13"/>
    <s v="L"/>
    <s v="United States"/>
    <n v="100"/>
    <s v="AWS, SQL, Kubernetes, PyTorch"/>
    <s v="Bachelor"/>
    <n v="0"/>
    <x v="7"/>
    <d v="2024-05-31T00:00:00"/>
    <d v="2024-07-05T00:00:00"/>
    <n v="960"/>
    <n v="9.5"/>
    <s v="Smart Analytics"/>
  </r>
  <r>
    <s v="AI11099"/>
    <x v="0"/>
    <n v="92545"/>
    <s v="USD"/>
    <x v="2"/>
    <s v="FT"/>
    <x v="7"/>
    <s v="S"/>
    <s v="Singapore"/>
    <n v="50"/>
    <s v="Python, Kubernetes, GCP, AWS, Scala"/>
    <s v="Master"/>
    <n v="2"/>
    <x v="2"/>
    <d v="2024-09-26T00:00:00"/>
    <d v="2024-10-21T00:00:00"/>
    <n v="798"/>
    <n v="6.9"/>
    <s v="Neural Networks Co"/>
  </r>
  <r>
    <s v="AI11100"/>
    <x v="0"/>
    <n v="133892"/>
    <s v="USD"/>
    <x v="3"/>
    <s v="PT"/>
    <x v="3"/>
    <s v="S"/>
    <s v="India"/>
    <n v="50"/>
    <s v="TensorFlow, SQL, R"/>
    <s v="Master"/>
    <n v="15"/>
    <x v="2"/>
    <d v="2024-05-20T00:00:00"/>
    <d v="2024-07-01T00:00:00"/>
    <n v="1323"/>
    <n v="9.8000000000000007"/>
    <s v="TechCorp Inc"/>
  </r>
  <r>
    <s v="AI11101"/>
    <x v="9"/>
    <n v="100445"/>
    <s v="USD"/>
    <x v="0"/>
    <s v="CT"/>
    <x v="3"/>
    <s v="L"/>
    <s v="India"/>
    <n v="50"/>
    <s v="GCP, Docker, Kubernetes, Scala"/>
    <s v="Associate"/>
    <n v="9"/>
    <x v="3"/>
    <d v="2024-07-02T00:00:00"/>
    <d v="2024-08-10T00:00:00"/>
    <n v="740"/>
    <n v="8.1"/>
    <s v="Smart Analytics"/>
  </r>
  <r>
    <s v="AI11102"/>
    <x v="8"/>
    <n v="44275"/>
    <s v="USD"/>
    <x v="1"/>
    <s v="CT"/>
    <x v="3"/>
    <s v="M"/>
    <s v="India"/>
    <n v="0"/>
    <s v="Hadoop, Python, Docker"/>
    <s v="PhD"/>
    <n v="0"/>
    <x v="3"/>
    <d v="2025-02-03T00:00:00"/>
    <d v="2025-04-10T00:00:00"/>
    <n v="2131"/>
    <n v="9.8000000000000007"/>
    <s v="Digital Transformation LLC"/>
  </r>
  <r>
    <s v="AI11103"/>
    <x v="0"/>
    <n v="175526"/>
    <s v="USD"/>
    <x v="3"/>
    <s v="CT"/>
    <x v="8"/>
    <s v="M"/>
    <s v="Austria"/>
    <n v="50"/>
    <s v="Kubernetes, Git, Linux, Computer Vision"/>
    <s v="Master"/>
    <n v="17"/>
    <x v="2"/>
    <d v="2025-03-31T00:00:00"/>
    <d v="2025-05-13T00:00:00"/>
    <n v="922"/>
    <n v="10"/>
    <s v="Neural Networks Co"/>
  </r>
  <r>
    <s v="AI11104"/>
    <x v="4"/>
    <n v="67784"/>
    <s v="USD"/>
    <x v="1"/>
    <s v="FL"/>
    <x v="11"/>
    <s v="M"/>
    <s v="Norway"/>
    <n v="100"/>
    <s v="R, SQL, Deep Learning"/>
    <s v="Master"/>
    <n v="1"/>
    <x v="5"/>
    <d v="2024-07-08T00:00:00"/>
    <d v="2024-08-20T00:00:00"/>
    <n v="2135"/>
    <n v="6.9"/>
    <s v="DeepTech Ventures"/>
  </r>
  <r>
    <s v="AI11105"/>
    <x v="14"/>
    <n v="56659"/>
    <s v="USD"/>
    <x v="1"/>
    <s v="PT"/>
    <x v="0"/>
    <s v="L"/>
    <s v="China"/>
    <n v="0"/>
    <s v="R, Tableau, Deep Learning"/>
    <s v="PhD"/>
    <n v="0"/>
    <x v="9"/>
    <d v="2024-01-26T00:00:00"/>
    <d v="2024-03-22T00:00:00"/>
    <n v="1845"/>
    <n v="7.3"/>
    <s v="TechCorp Inc"/>
  </r>
  <r>
    <s v="AI11106"/>
    <x v="14"/>
    <n v="252752"/>
    <s v="USD"/>
    <x v="3"/>
    <s v="CT"/>
    <x v="11"/>
    <s v="S"/>
    <s v="France"/>
    <n v="50"/>
    <s v="Deep Learning, Spark, Python, SQL, Kubernetes"/>
    <s v="PhD"/>
    <n v="18"/>
    <x v="6"/>
    <d v="2024-07-04T00:00:00"/>
    <d v="2024-08-12T00:00:00"/>
    <n v="789"/>
    <n v="6"/>
    <s v="TechCorp Inc"/>
  </r>
  <r>
    <s v="AI11107"/>
    <x v="6"/>
    <n v="52762"/>
    <s v="EUR"/>
    <x v="1"/>
    <s v="FL"/>
    <x v="4"/>
    <s v="M"/>
    <s v="South Korea"/>
    <n v="100"/>
    <s v="Linux, SQL, MLOps, PyTorch"/>
    <s v="Bachelor"/>
    <n v="1"/>
    <x v="13"/>
    <d v="2025-03-21T00:00:00"/>
    <d v="2025-04-20T00:00:00"/>
    <n v="562"/>
    <n v="9.1"/>
    <s v="Autonomous Tech"/>
  </r>
  <r>
    <s v="AI11108"/>
    <x v="3"/>
    <n v="103919"/>
    <s v="USD"/>
    <x v="2"/>
    <s v="CT"/>
    <x v="9"/>
    <s v="L"/>
    <s v="Sweden"/>
    <n v="0"/>
    <s v="GCP, Data Visualization, Tableau, Java, Mathematics"/>
    <s v="PhD"/>
    <n v="4"/>
    <x v="3"/>
    <d v="2024-08-07T00:00:00"/>
    <d v="2024-10-06T00:00:00"/>
    <n v="1121"/>
    <n v="9.3000000000000007"/>
    <s v="Cloud AI Solutions"/>
  </r>
  <r>
    <s v="AI11109"/>
    <x v="9"/>
    <n v="59529"/>
    <s v="USD"/>
    <x v="1"/>
    <s v="CT"/>
    <x v="10"/>
    <s v="L"/>
    <s v="South Korea"/>
    <n v="0"/>
    <s v="Data Visualization, R, Kubernetes, SQL, Deep Learning"/>
    <s v="Associate"/>
    <n v="1"/>
    <x v="5"/>
    <d v="2025-01-05T00:00:00"/>
    <d v="2025-03-14T00:00:00"/>
    <n v="1474"/>
    <n v="6.5"/>
    <s v="DataVision Ltd"/>
  </r>
  <r>
    <s v="AI11110"/>
    <x v="10"/>
    <n v="122842"/>
    <s v="USD"/>
    <x v="2"/>
    <s v="PT"/>
    <x v="11"/>
    <s v="L"/>
    <s v="Finland"/>
    <n v="50"/>
    <s v="Java, Scala, Git"/>
    <s v="Bachelor"/>
    <n v="4"/>
    <x v="13"/>
    <d v="2024-05-28T00:00:00"/>
    <d v="2024-07-20T00:00:00"/>
    <n v="987"/>
    <n v="8.5"/>
    <s v="Future Systems"/>
  </r>
  <r>
    <s v="AI11111"/>
    <x v="11"/>
    <n v="219960"/>
    <s v="EUR"/>
    <x v="3"/>
    <s v="FL"/>
    <x v="12"/>
    <s v="L"/>
    <s v="Sweden"/>
    <n v="0"/>
    <s v="PyTorch, NLP, Hadoop"/>
    <s v="Master"/>
    <n v="16"/>
    <x v="14"/>
    <d v="2025-03-29T00:00:00"/>
    <d v="2025-04-30T00:00:00"/>
    <n v="888"/>
    <n v="9.3000000000000007"/>
    <s v="DeepTech Ventures"/>
  </r>
  <r>
    <s v="AI11112"/>
    <x v="19"/>
    <n v="50697"/>
    <s v="USD"/>
    <x v="1"/>
    <s v="PT"/>
    <x v="19"/>
    <s v="L"/>
    <s v="Japan"/>
    <n v="100"/>
    <s v="PyTorch, GCP, NLP"/>
    <s v="PhD"/>
    <n v="1"/>
    <x v="13"/>
    <d v="2024-04-06T00:00:00"/>
    <d v="2024-06-17T00:00:00"/>
    <n v="635"/>
    <n v="8.1"/>
    <s v="Quantum Computing Inc"/>
  </r>
  <r>
    <s v="AI11113"/>
    <x v="16"/>
    <n v="67971"/>
    <s v="USD"/>
    <x v="0"/>
    <s v="PT"/>
    <x v="3"/>
    <s v="S"/>
    <s v="India"/>
    <n v="0"/>
    <s v="Java, Python, MLOps"/>
    <s v="PhD"/>
    <n v="9"/>
    <x v="14"/>
    <d v="2024-04-09T00:00:00"/>
    <d v="2024-04-25T00:00:00"/>
    <n v="1619"/>
    <n v="7.5"/>
    <s v="AI Innovations"/>
  </r>
  <r>
    <s v="AI11114"/>
    <x v="3"/>
    <n v="230365"/>
    <s v="EUR"/>
    <x v="3"/>
    <s v="PT"/>
    <x v="4"/>
    <s v="M"/>
    <s v="France"/>
    <n v="0"/>
    <s v="Scala, Docker, MLOps"/>
    <s v="Master"/>
    <n v="10"/>
    <x v="5"/>
    <d v="2024-10-22T00:00:00"/>
    <d v="2024-12-18T00:00:00"/>
    <n v="576"/>
    <n v="8.8000000000000007"/>
    <s v="Neural Networks Co"/>
  </r>
  <r>
    <s v="AI11115"/>
    <x v="11"/>
    <n v="101337"/>
    <s v="USD"/>
    <x v="1"/>
    <s v="CT"/>
    <x v="11"/>
    <s v="M"/>
    <s v="Norway"/>
    <n v="0"/>
    <s v="Docker, Scala, Hadoop"/>
    <s v="PhD"/>
    <n v="0"/>
    <x v="1"/>
    <d v="2024-09-07T00:00:00"/>
    <d v="2024-11-01T00:00:00"/>
    <n v="1497"/>
    <n v="5"/>
    <s v="Quantum Computing Inc"/>
  </r>
  <r>
    <s v="AI11116"/>
    <x v="10"/>
    <n v="57259"/>
    <s v="USD"/>
    <x v="2"/>
    <s v="FT"/>
    <x v="19"/>
    <s v="M"/>
    <s v="Japan"/>
    <n v="100"/>
    <s v="Hadoop, R, Scala, Java, SQL"/>
    <s v="Associate"/>
    <n v="4"/>
    <x v="14"/>
    <d v="2024-08-22T00:00:00"/>
    <d v="2024-10-18T00:00:00"/>
    <n v="608"/>
    <n v="9.6999999999999993"/>
    <s v="Digital Transformation LLC"/>
  </r>
  <r>
    <s v="AI11117"/>
    <x v="17"/>
    <n v="80608"/>
    <s v="USD"/>
    <x v="2"/>
    <s v="CT"/>
    <x v="1"/>
    <s v="M"/>
    <s v="Canada"/>
    <n v="0"/>
    <s v="PyTorch, Kubernetes, Azure, AWS, Computer Vision"/>
    <s v="PhD"/>
    <n v="3"/>
    <x v="14"/>
    <d v="2024-02-01T00:00:00"/>
    <d v="2024-03-10T00:00:00"/>
    <n v="1542"/>
    <n v="6.1"/>
    <s v="Quantum Computing Inc"/>
  </r>
  <r>
    <s v="AI11118"/>
    <x v="12"/>
    <n v="118636"/>
    <s v="USD"/>
    <x v="0"/>
    <s v="FL"/>
    <x v="1"/>
    <s v="S"/>
    <s v="Canada"/>
    <n v="100"/>
    <s v="Azure, GCP, MLOps, Tableau"/>
    <s v="Master"/>
    <n v="7"/>
    <x v="3"/>
    <d v="2024-01-13T00:00:00"/>
    <d v="2024-02-01T00:00:00"/>
    <n v="2421"/>
    <n v="5.6"/>
    <s v="DeepTech Ventures"/>
  </r>
  <r>
    <s v="AI11119"/>
    <x v="3"/>
    <n v="161412"/>
    <s v="USD"/>
    <x v="3"/>
    <s v="PT"/>
    <x v="7"/>
    <s v="S"/>
    <s v="Singapore"/>
    <n v="50"/>
    <s v="AWS, Tableau, Linux, MLOps"/>
    <s v="Master"/>
    <n v="12"/>
    <x v="6"/>
    <d v="2024-12-24T00:00:00"/>
    <d v="2025-02-10T00:00:00"/>
    <n v="1176"/>
    <n v="7.9"/>
    <s v="Neural Networks Co"/>
  </r>
  <r>
    <s v="AI11120"/>
    <x v="1"/>
    <n v="133866"/>
    <s v="USD"/>
    <x v="2"/>
    <s v="CT"/>
    <x v="11"/>
    <s v="L"/>
    <s v="United Kingdom"/>
    <n v="0"/>
    <s v="SQL, Kubernetes, Spark"/>
    <s v="Master"/>
    <n v="2"/>
    <x v="7"/>
    <d v="2024-04-16T00:00:00"/>
    <d v="2024-05-13T00:00:00"/>
    <n v="2427"/>
    <n v="6.1"/>
    <s v="Cloud AI Solutions"/>
  </r>
  <r>
    <s v="AI11121"/>
    <x v="7"/>
    <n v="81765"/>
    <s v="EUR"/>
    <x v="2"/>
    <s v="PT"/>
    <x v="12"/>
    <s v="M"/>
    <s v="Sweden"/>
    <n v="100"/>
    <s v="MLOps, Tableau, Linux, SQL"/>
    <s v="Bachelor"/>
    <n v="2"/>
    <x v="10"/>
    <d v="2024-07-02T00:00:00"/>
    <d v="2024-07-26T00:00:00"/>
    <n v="2175"/>
    <n v="9.3000000000000007"/>
    <s v="AI Innovations"/>
  </r>
  <r>
    <s v="AI11122"/>
    <x v="16"/>
    <n v="112760"/>
    <s v="USD"/>
    <x v="0"/>
    <s v="FT"/>
    <x v="7"/>
    <s v="S"/>
    <s v="Singapore"/>
    <n v="100"/>
    <s v="Docker, R, NLP"/>
    <s v="Master"/>
    <n v="7"/>
    <x v="10"/>
    <d v="2024-02-05T00:00:00"/>
    <d v="2024-03-12T00:00:00"/>
    <n v="2116"/>
    <n v="7.9"/>
    <s v="Digital Transformation LLC"/>
  </r>
  <r>
    <s v="AI11123"/>
    <x v="13"/>
    <n v="184107"/>
    <s v="USD"/>
    <x v="0"/>
    <s v="PT"/>
    <x v="11"/>
    <s v="L"/>
    <s v="Norway"/>
    <n v="0"/>
    <s v="Spark, NLP, Kubernetes"/>
    <s v="Bachelor"/>
    <n v="9"/>
    <x v="4"/>
    <d v="2024-01-01T00:00:00"/>
    <d v="2024-02-28T00:00:00"/>
    <n v="2454"/>
    <n v="5.7"/>
    <s v="Cognitive Computing"/>
  </r>
  <r>
    <s v="AI11124"/>
    <x v="16"/>
    <n v="48057"/>
    <s v="USD"/>
    <x v="1"/>
    <s v="FL"/>
    <x v="10"/>
    <s v="M"/>
    <s v="South Korea"/>
    <n v="0"/>
    <s v="SQL, NLP, Linux, Hadoop"/>
    <s v="PhD"/>
    <n v="1"/>
    <x v="1"/>
    <d v="2024-04-23T00:00:00"/>
    <d v="2024-05-20T00:00:00"/>
    <n v="1438"/>
    <n v="8.1"/>
    <s v="DeepTech Ventures"/>
  </r>
  <r>
    <s v="AI11125"/>
    <x v="2"/>
    <n v="159710"/>
    <s v="USD"/>
    <x v="3"/>
    <s v="PT"/>
    <x v="14"/>
    <s v="S"/>
    <s v="Israel"/>
    <n v="50"/>
    <s v="Mathematics, Linux, AWS, GCP, Scala"/>
    <s v="Bachelor"/>
    <n v="12"/>
    <x v="8"/>
    <d v="2024-09-26T00:00:00"/>
    <d v="2024-11-06T00:00:00"/>
    <n v="2109"/>
    <n v="6.2"/>
    <s v="DeepTech Ventures"/>
  </r>
  <r>
    <s v="AI11126"/>
    <x v="12"/>
    <n v="88792"/>
    <s v="USD"/>
    <x v="2"/>
    <s v="CT"/>
    <x v="15"/>
    <s v="S"/>
    <s v="Netherlands"/>
    <n v="50"/>
    <s v="Kubernetes, Mathematics, Computer Vision, GCP, Linux"/>
    <s v="PhD"/>
    <n v="2"/>
    <x v="13"/>
    <d v="2024-12-09T00:00:00"/>
    <d v="2025-01-23T00:00:00"/>
    <n v="1474"/>
    <n v="8.6999999999999993"/>
    <s v="TechCorp Inc"/>
  </r>
  <r>
    <s v="AI11127"/>
    <x v="11"/>
    <n v="82885"/>
    <s v="USD"/>
    <x v="0"/>
    <s v="FL"/>
    <x v="3"/>
    <s v="M"/>
    <s v="United States"/>
    <n v="100"/>
    <s v="Data Visualization, MLOps, Python, TensorFlow"/>
    <s v="Bachelor"/>
    <n v="9"/>
    <x v="8"/>
    <d v="2024-07-19T00:00:00"/>
    <d v="2024-09-09T00:00:00"/>
    <n v="1554"/>
    <n v="8.1"/>
    <s v="Machine Intelligence Group"/>
  </r>
  <r>
    <s v="AI11128"/>
    <x v="16"/>
    <n v="66243"/>
    <s v="EUR"/>
    <x v="1"/>
    <s v="PT"/>
    <x v="4"/>
    <s v="S"/>
    <s v="France"/>
    <n v="0"/>
    <s v="NLP, Deep Learning, Data Visualization"/>
    <s v="Bachelor"/>
    <n v="0"/>
    <x v="14"/>
    <d v="2024-06-25T00:00:00"/>
    <d v="2024-09-06T00:00:00"/>
    <n v="641"/>
    <n v="9.1"/>
    <s v="Machine Intelligence Group"/>
  </r>
  <r>
    <s v="AI11129"/>
    <x v="18"/>
    <n v="35576"/>
    <s v="USD"/>
    <x v="1"/>
    <s v="FL"/>
    <x v="19"/>
    <s v="S"/>
    <s v="Japan"/>
    <n v="0"/>
    <s v="Java, Computer Vision, NLP"/>
    <s v="Bachelor"/>
    <n v="0"/>
    <x v="2"/>
    <d v="2024-02-04T00:00:00"/>
    <d v="2024-03-17T00:00:00"/>
    <n v="848"/>
    <n v="8.6999999999999993"/>
    <s v="Future Systems"/>
  </r>
  <r>
    <s v="AI11130"/>
    <x v="11"/>
    <n v="255585"/>
    <s v="EUR"/>
    <x v="3"/>
    <s v="FT"/>
    <x v="12"/>
    <s v="M"/>
    <s v="Netherlands"/>
    <n v="100"/>
    <s v="Scala, Azure, MLOps, Statistics"/>
    <s v="Master"/>
    <n v="19"/>
    <x v="9"/>
    <d v="2024-04-26T00:00:00"/>
    <d v="2024-05-31T00:00:00"/>
    <n v="2265"/>
    <n v="8.1999999999999993"/>
    <s v="AI Innovations"/>
  </r>
  <r>
    <s v="AI11131"/>
    <x v="10"/>
    <n v="148520"/>
    <s v="USD"/>
    <x v="3"/>
    <s v="CT"/>
    <x v="3"/>
    <s v="M"/>
    <s v="India"/>
    <n v="0"/>
    <s v="Azure, Tableau, GCP, MLOps, SQL"/>
    <s v="Associate"/>
    <n v="16"/>
    <x v="7"/>
    <d v="2024-09-16T00:00:00"/>
    <d v="2024-11-27T00:00:00"/>
    <n v="1979"/>
    <n v="8.5"/>
    <s v="Cognitive Computing"/>
  </r>
  <r>
    <s v="AI11132"/>
    <x v="19"/>
    <n v="75399"/>
    <s v="USD"/>
    <x v="2"/>
    <s v="CT"/>
    <x v="18"/>
    <s v="M"/>
    <s v="Finland"/>
    <n v="100"/>
    <s v="Docker, R, Python, Azure"/>
    <s v="Bachelor"/>
    <n v="4"/>
    <x v="10"/>
    <d v="2024-06-27T00:00:00"/>
    <d v="2024-08-23T00:00:00"/>
    <n v="1963"/>
    <n v="7.4"/>
    <s v="DeepTech Ventures"/>
  </r>
  <r>
    <s v="AI11133"/>
    <x v="17"/>
    <n v="79095"/>
    <s v="EUR"/>
    <x v="2"/>
    <s v="FL"/>
    <x v="5"/>
    <s v="M"/>
    <s v="Japan"/>
    <n v="100"/>
    <s v="Azure, PyTorch, Mathematics, Git, Linux"/>
    <s v="Master"/>
    <n v="2"/>
    <x v="0"/>
    <d v="2025-02-09T00:00:00"/>
    <d v="2025-03-01T00:00:00"/>
    <n v="2071"/>
    <n v="7.8"/>
    <s v="Autonomous Tech"/>
  </r>
  <r>
    <s v="AI11134"/>
    <x v="12"/>
    <n v="203027"/>
    <s v="USD"/>
    <x v="3"/>
    <s v="FT"/>
    <x v="19"/>
    <s v="L"/>
    <s v="Japan"/>
    <n v="100"/>
    <s v="Spark, Git, Python, AWS, TensorFlow"/>
    <s v="Associate"/>
    <n v="10"/>
    <x v="10"/>
    <d v="2024-09-29T00:00:00"/>
    <d v="2024-10-20T00:00:00"/>
    <n v="765"/>
    <n v="7.5"/>
    <s v="Quantum Computing Inc"/>
  </r>
  <r>
    <s v="AI11135"/>
    <x v="10"/>
    <n v="57743"/>
    <s v="EUR"/>
    <x v="1"/>
    <s v="CT"/>
    <x v="12"/>
    <s v="M"/>
    <s v="Netherlands"/>
    <n v="100"/>
    <s v="Tableau, GCP, AWS"/>
    <s v="Bachelor"/>
    <n v="0"/>
    <x v="2"/>
    <d v="2024-09-24T00:00:00"/>
    <d v="2024-10-19T00:00:00"/>
    <n v="1587"/>
    <n v="5.6"/>
    <s v="Advanced Robotics"/>
  </r>
  <r>
    <s v="AI11136"/>
    <x v="12"/>
    <n v="200141"/>
    <s v="USD"/>
    <x v="3"/>
    <s v="FL"/>
    <x v="2"/>
    <s v="S"/>
    <s v="Switzerland"/>
    <n v="0"/>
    <s v="PyTorch, Git, Spark, Azure, Hadoop"/>
    <s v="Associate"/>
    <n v="13"/>
    <x v="3"/>
    <d v="2024-02-21T00:00:00"/>
    <d v="2024-03-30T00:00:00"/>
    <n v="1241"/>
    <n v="9.8000000000000007"/>
    <s v="DeepTech Ventures"/>
  </r>
  <r>
    <s v="AI11137"/>
    <x v="6"/>
    <n v="158361"/>
    <s v="EUR"/>
    <x v="3"/>
    <s v="FL"/>
    <x v="5"/>
    <s v="S"/>
    <s v="Germany"/>
    <n v="100"/>
    <s v="Scala, Tableau, NLP"/>
    <s v="PhD"/>
    <n v="12"/>
    <x v="13"/>
    <d v="2024-10-09T00:00:00"/>
    <d v="2024-12-03T00:00:00"/>
    <n v="1958"/>
    <n v="9.4"/>
    <s v="Machine Intelligence Group"/>
  </r>
  <r>
    <s v="AI11138"/>
    <x v="14"/>
    <n v="79368"/>
    <s v="USD"/>
    <x v="0"/>
    <s v="FL"/>
    <x v="14"/>
    <s v="M"/>
    <s v="Switzerland"/>
    <n v="100"/>
    <s v="Data Visualization, Git, NLP"/>
    <s v="PhD"/>
    <n v="6"/>
    <x v="3"/>
    <d v="2024-04-27T00:00:00"/>
    <d v="2024-06-30T00:00:00"/>
    <n v="1986"/>
    <n v="7.1"/>
    <s v="Predictive Systems"/>
  </r>
  <r>
    <s v="AI11139"/>
    <x v="9"/>
    <n v="51164"/>
    <s v="USD"/>
    <x v="1"/>
    <s v="FL"/>
    <x v="19"/>
    <s v="S"/>
    <s v="Japan"/>
    <n v="50"/>
    <s v="Spark, Python, NLP, TensorFlow, Statistics"/>
    <s v="Bachelor"/>
    <n v="1"/>
    <x v="9"/>
    <d v="2024-11-01T00:00:00"/>
    <d v="2025-01-01T00:00:00"/>
    <n v="1220"/>
    <n v="6.3"/>
    <s v="Neural Networks Co"/>
  </r>
  <r>
    <s v="AI11140"/>
    <x v="12"/>
    <n v="82850"/>
    <s v="USD"/>
    <x v="1"/>
    <s v="CT"/>
    <x v="1"/>
    <s v="L"/>
    <s v="Denmark"/>
    <n v="100"/>
    <s v="GCP, PyTorch, Hadoop, Data Visualization, Git"/>
    <s v="Bachelor"/>
    <n v="0"/>
    <x v="1"/>
    <d v="2024-09-22T00:00:00"/>
    <d v="2024-10-29T00:00:00"/>
    <n v="2414"/>
    <n v="8.3000000000000007"/>
    <s v="Cognitive Computing"/>
  </r>
  <r>
    <s v="AI11141"/>
    <x v="4"/>
    <n v="75532"/>
    <s v="USD"/>
    <x v="0"/>
    <s v="FL"/>
    <x v="0"/>
    <s v="M"/>
    <s v="China"/>
    <n v="0"/>
    <s v="Linux, Python, NLP"/>
    <s v="Bachelor"/>
    <n v="8"/>
    <x v="4"/>
    <d v="2024-02-02T00:00:00"/>
    <d v="2024-03-03T00:00:00"/>
    <n v="2309"/>
    <n v="6.5"/>
    <s v="TechCorp Inc"/>
  </r>
  <r>
    <s v="AI11142"/>
    <x v="15"/>
    <n v="59715"/>
    <s v="USD"/>
    <x v="1"/>
    <s v="FL"/>
    <x v="18"/>
    <s v="L"/>
    <s v="Finland"/>
    <n v="100"/>
    <s v="GCP, TensorFlow, Python"/>
    <s v="PhD"/>
    <n v="1"/>
    <x v="7"/>
    <d v="2024-04-08T00:00:00"/>
    <d v="2024-06-01T00:00:00"/>
    <n v="1758"/>
    <n v="8.1999999999999993"/>
    <s v="Quantum Computing Inc"/>
  </r>
  <r>
    <s v="AI11143"/>
    <x v="0"/>
    <n v="106533"/>
    <s v="USD"/>
    <x v="0"/>
    <s v="FL"/>
    <x v="18"/>
    <s v="L"/>
    <s v="Finland"/>
    <n v="100"/>
    <s v="Kubernetes, TensorFlow, Hadoop, GCP"/>
    <s v="Bachelor"/>
    <n v="9"/>
    <x v="11"/>
    <d v="2024-04-19T00:00:00"/>
    <d v="2024-07-01T00:00:00"/>
    <n v="2297"/>
    <n v="8.1"/>
    <s v="Predictive Systems"/>
  </r>
  <r>
    <s v="AI11144"/>
    <x v="14"/>
    <n v="66556"/>
    <s v="USD"/>
    <x v="0"/>
    <s v="PT"/>
    <x v="0"/>
    <s v="S"/>
    <s v="China"/>
    <n v="50"/>
    <s v="Java, Computer Vision, NLP"/>
    <s v="Bachelor"/>
    <n v="7"/>
    <x v="8"/>
    <d v="2024-07-21T00:00:00"/>
    <d v="2024-09-13T00:00:00"/>
    <n v="2453"/>
    <n v="8.1"/>
    <s v="Digital Transformation LLC"/>
  </r>
  <r>
    <s v="AI11145"/>
    <x v="13"/>
    <n v="60728"/>
    <s v="USD"/>
    <x v="1"/>
    <s v="FL"/>
    <x v="13"/>
    <s v="M"/>
    <s v="United States"/>
    <n v="50"/>
    <s v="Tableau, Scala, Kubernetes"/>
    <s v="Master"/>
    <n v="1"/>
    <x v="1"/>
    <d v="2024-12-02T00:00:00"/>
    <d v="2024-12-25T00:00:00"/>
    <n v="565"/>
    <n v="9.5"/>
    <s v="DataVision Ltd"/>
  </r>
  <r>
    <s v="AI11146"/>
    <x v="6"/>
    <n v="134914"/>
    <s v="USD"/>
    <x v="0"/>
    <s v="FL"/>
    <x v="13"/>
    <s v="S"/>
    <s v="United States"/>
    <n v="50"/>
    <s v="SQL, Data Visualization, Python"/>
    <s v="Associate"/>
    <n v="6"/>
    <x v="11"/>
    <d v="2024-02-14T00:00:00"/>
    <d v="2024-03-09T00:00:00"/>
    <n v="1531"/>
    <n v="9.1999999999999993"/>
    <s v="Predictive Systems"/>
  </r>
  <r>
    <s v="AI11147"/>
    <x v="12"/>
    <n v="294586"/>
    <s v="USD"/>
    <x v="3"/>
    <s v="FT"/>
    <x v="11"/>
    <s v="M"/>
    <s v="Norway"/>
    <n v="0"/>
    <s v="Python, TensorFlow, NLP"/>
    <s v="Master"/>
    <n v="14"/>
    <x v="2"/>
    <d v="2024-11-20T00:00:00"/>
    <d v="2025-01-06T00:00:00"/>
    <n v="1593"/>
    <n v="10"/>
    <s v="DeepTech Ventures"/>
  </r>
  <r>
    <s v="AI11148"/>
    <x v="17"/>
    <n v="43055"/>
    <s v="USD"/>
    <x v="1"/>
    <s v="CT"/>
    <x v="8"/>
    <s v="S"/>
    <s v="Austria"/>
    <n v="100"/>
    <s v="MLOps, Python, Deep Learning, TensorFlow, GCP"/>
    <s v="Bachelor"/>
    <n v="0"/>
    <x v="4"/>
    <d v="2025-01-28T00:00:00"/>
    <d v="2025-03-21T00:00:00"/>
    <n v="929"/>
    <n v="5.6"/>
    <s v="Cloud AI Solutions"/>
  </r>
  <r>
    <s v="AI11149"/>
    <x v="16"/>
    <n v="73978"/>
    <s v="USD"/>
    <x v="1"/>
    <s v="CT"/>
    <x v="1"/>
    <s v="M"/>
    <s v="Canada"/>
    <n v="100"/>
    <s v="Linux, Spark, Computer Vision"/>
    <s v="Master"/>
    <n v="0"/>
    <x v="6"/>
    <d v="2024-12-21T00:00:00"/>
    <d v="2025-01-27T00:00:00"/>
    <n v="865"/>
    <n v="5.4"/>
    <s v="Smart Analytics"/>
  </r>
  <r>
    <s v="AI11150"/>
    <x v="18"/>
    <n v="124249"/>
    <s v="USD"/>
    <x v="3"/>
    <s v="FT"/>
    <x v="1"/>
    <s v="S"/>
    <s v="Canada"/>
    <n v="0"/>
    <s v="Git, TensorFlow, Data Visualization"/>
    <s v="Master"/>
    <n v="18"/>
    <x v="9"/>
    <d v="2024-01-28T00:00:00"/>
    <d v="2024-02-11T00:00:00"/>
    <n v="1580"/>
    <n v="8.8000000000000007"/>
    <s v="Algorithmic Solutions"/>
  </r>
  <r>
    <s v="AI11151"/>
    <x v="10"/>
    <n v="166335"/>
    <s v="USD"/>
    <x v="3"/>
    <s v="FL"/>
    <x v="3"/>
    <s v="M"/>
    <s v="Austria"/>
    <n v="50"/>
    <s v="Git, AWS, Linux, Tableau"/>
    <s v="PhD"/>
    <n v="19"/>
    <x v="10"/>
    <d v="2024-12-26T00:00:00"/>
    <d v="2025-02-24T00:00:00"/>
    <n v="992"/>
    <n v="5.5"/>
    <s v="AI Innovations"/>
  </r>
  <r>
    <s v="AI11152"/>
    <x v="13"/>
    <n v="234622"/>
    <s v="EUR"/>
    <x v="3"/>
    <s v="FL"/>
    <x v="12"/>
    <s v="S"/>
    <s v="Netherlands"/>
    <n v="0"/>
    <s v="Linux, Hadoop, Scala, Java, NLP"/>
    <s v="Master"/>
    <n v="18"/>
    <x v="14"/>
    <d v="2025-03-01T00:00:00"/>
    <d v="2025-04-21T00:00:00"/>
    <n v="1164"/>
    <n v="8.9"/>
    <s v="Future Systems"/>
  </r>
  <r>
    <s v="AI11153"/>
    <x v="5"/>
    <n v="124402"/>
    <s v="USD"/>
    <x v="3"/>
    <s v="CT"/>
    <x v="16"/>
    <s v="M"/>
    <s v="Switzerland"/>
    <n v="100"/>
    <s v="Java, Scala, Git, Hadoop"/>
    <s v="PhD"/>
    <n v="15"/>
    <x v="13"/>
    <d v="2024-04-09T00:00:00"/>
    <d v="2024-06-09T00:00:00"/>
    <n v="2408"/>
    <n v="5.5"/>
    <s v="Quantum Computing Inc"/>
  </r>
  <r>
    <s v="AI11154"/>
    <x v="8"/>
    <n v="33172"/>
    <s v="USD"/>
    <x v="1"/>
    <s v="PT"/>
    <x v="10"/>
    <s v="S"/>
    <s v="Switzerland"/>
    <n v="50"/>
    <s v="Docker, Mathematics, Kubernetes, Spark"/>
    <s v="Bachelor"/>
    <n v="0"/>
    <x v="3"/>
    <d v="2024-08-13T00:00:00"/>
    <d v="2024-08-27T00:00:00"/>
    <n v="1502"/>
    <n v="8.8000000000000007"/>
    <s v="Autonomous Tech"/>
  </r>
  <r>
    <s v="AI11155"/>
    <x v="6"/>
    <n v="59254"/>
    <s v="USD"/>
    <x v="2"/>
    <s v="CT"/>
    <x v="18"/>
    <s v="L"/>
    <s v="Finland"/>
    <n v="0"/>
    <s v="TensorFlow, Data Visualization, Spark, Deep Learning, NLP"/>
    <s v="Master"/>
    <n v="3"/>
    <x v="12"/>
    <d v="2025-02-26T00:00:00"/>
    <d v="2025-05-04T00:00:00"/>
    <n v="2455"/>
    <n v="9.6"/>
    <s v="Cognitive Computing"/>
  </r>
  <r>
    <s v="AI11156"/>
    <x v="5"/>
    <n v="64186"/>
    <s v="GBP"/>
    <x v="1"/>
    <s v="FL"/>
    <x v="6"/>
    <s v="L"/>
    <s v="United Kingdom"/>
    <n v="50"/>
    <s v="AWS, Python, Hadoop, Git"/>
    <s v="Master"/>
    <n v="0"/>
    <x v="6"/>
    <d v="2024-05-22T00:00:00"/>
    <d v="2024-06-12T00:00:00"/>
    <n v="845"/>
    <n v="7.2"/>
    <s v="Machine Intelligence Group"/>
  </r>
  <r>
    <s v="AI11157"/>
    <x v="7"/>
    <n v="79464"/>
    <s v="USD"/>
    <x v="2"/>
    <s v="FL"/>
    <x v="16"/>
    <s v="L"/>
    <s v="Ireland"/>
    <n v="50"/>
    <s v="Java, Deep Learning, R, SQL"/>
    <s v="Bachelor"/>
    <n v="3"/>
    <x v="5"/>
    <d v="2025-01-05T00:00:00"/>
    <d v="2025-03-04T00:00:00"/>
    <n v="2141"/>
    <n v="9.9"/>
    <s v="Smart Analytics"/>
  </r>
  <r>
    <s v="AI11158"/>
    <x v="12"/>
    <n v="71192"/>
    <s v="USD"/>
    <x v="1"/>
    <s v="PT"/>
    <x v="7"/>
    <s v="S"/>
    <s v="Finland"/>
    <n v="0"/>
    <s v="Python, Docker, Azure"/>
    <s v="Bachelor"/>
    <n v="0"/>
    <x v="5"/>
    <d v="2024-05-09T00:00:00"/>
    <d v="2024-07-21T00:00:00"/>
    <n v="710"/>
    <n v="9.6999999999999993"/>
    <s v="Cognitive Computing"/>
  </r>
  <r>
    <s v="AI11159"/>
    <x v="4"/>
    <n v="53518"/>
    <s v="USD"/>
    <x v="2"/>
    <s v="FT"/>
    <x v="3"/>
    <s v="S"/>
    <s v="India"/>
    <n v="0"/>
    <s v="SQL, Kubernetes, NLP, Python, Hadoop"/>
    <s v="PhD"/>
    <n v="3"/>
    <x v="13"/>
    <d v="2024-08-20T00:00:00"/>
    <d v="2024-10-12T00:00:00"/>
    <n v="2361"/>
    <n v="9.1999999999999993"/>
    <s v="TechCorp Inc"/>
  </r>
  <r>
    <s v="AI11160"/>
    <x v="9"/>
    <n v="91675"/>
    <s v="USD"/>
    <x v="1"/>
    <s v="FL"/>
    <x v="7"/>
    <s v="L"/>
    <s v="Singapore"/>
    <n v="0"/>
    <s v="Data Visualization, SQL, Hadoop"/>
    <s v="PhD"/>
    <n v="0"/>
    <x v="0"/>
    <d v="2024-01-23T00:00:00"/>
    <d v="2024-02-25T00:00:00"/>
    <n v="2406"/>
    <n v="9.5"/>
    <s v="Autonomous Tech"/>
  </r>
  <r>
    <s v="AI11161"/>
    <x v="0"/>
    <n v="66759"/>
    <s v="USD"/>
    <x v="2"/>
    <s v="CT"/>
    <x v="19"/>
    <s v="L"/>
    <s v="Japan"/>
    <n v="0"/>
    <s v="Java, Git, Python, PyTorch, R"/>
    <s v="PhD"/>
    <n v="4"/>
    <x v="13"/>
    <d v="2024-12-09T00:00:00"/>
    <d v="2025-01-17T00:00:00"/>
    <n v="2334"/>
    <n v="7.6"/>
    <s v="Neural Networks Co"/>
  </r>
  <r>
    <s v="AI11162"/>
    <x v="2"/>
    <n v="191810"/>
    <s v="USD"/>
    <x v="0"/>
    <s v="CT"/>
    <x v="11"/>
    <s v="M"/>
    <s v="Austria"/>
    <n v="100"/>
    <s v="SQL, Spark, Computer Vision"/>
    <s v="Associate"/>
    <n v="8"/>
    <x v="2"/>
    <d v="2024-11-28T00:00:00"/>
    <d v="2025-02-02T00:00:00"/>
    <n v="1657"/>
    <n v="5.8"/>
    <s v="Predictive Systems"/>
  </r>
  <r>
    <s v="AI11163"/>
    <x v="9"/>
    <n v="71159"/>
    <s v="EUR"/>
    <x v="1"/>
    <s v="FT"/>
    <x v="12"/>
    <s v="M"/>
    <s v="Netherlands"/>
    <n v="100"/>
    <s v="TensorFlow, Kubernetes, Tableau, Mathematics"/>
    <s v="PhD"/>
    <n v="1"/>
    <x v="5"/>
    <d v="2024-10-18T00:00:00"/>
    <d v="2024-11-04T00:00:00"/>
    <n v="2130"/>
    <n v="9.9"/>
    <s v="Cognitive Computing"/>
  </r>
  <r>
    <s v="AI11164"/>
    <x v="15"/>
    <n v="95900"/>
    <s v="EUR"/>
    <x v="2"/>
    <s v="FL"/>
    <x v="5"/>
    <s v="M"/>
    <s v="Finland"/>
    <n v="100"/>
    <s v="Hadoop, Azure, Deep Learning, Tableau"/>
    <s v="Associate"/>
    <n v="2"/>
    <x v="5"/>
    <d v="2025-02-14T00:00:00"/>
    <d v="2025-04-06T00:00:00"/>
    <n v="1805"/>
    <n v="6.1"/>
    <s v="Neural Networks Co"/>
  </r>
  <r>
    <s v="AI11165"/>
    <x v="10"/>
    <n v="158119"/>
    <s v="USD"/>
    <x v="0"/>
    <s v="PT"/>
    <x v="2"/>
    <s v="M"/>
    <s v="Switzerland"/>
    <n v="0"/>
    <s v="Git, Data Visualization, Spark, NLP"/>
    <s v="Bachelor"/>
    <n v="5"/>
    <x v="1"/>
    <d v="2024-12-01T00:00:00"/>
    <d v="2025-01-08T00:00:00"/>
    <n v="1821"/>
    <n v="6.6"/>
    <s v="Digital Transformation LLC"/>
  </r>
  <r>
    <s v="AI11166"/>
    <x v="10"/>
    <n v="200047"/>
    <s v="EUR"/>
    <x v="3"/>
    <s v="PT"/>
    <x v="12"/>
    <s v="S"/>
    <s v="Netherlands"/>
    <n v="100"/>
    <s v="Scala, NLP, Python, Data Visualization, TensorFlow"/>
    <s v="PhD"/>
    <n v="13"/>
    <x v="11"/>
    <d v="2024-02-22T00:00:00"/>
    <d v="2024-03-18T00:00:00"/>
    <n v="2442"/>
    <n v="6.9"/>
    <s v="Neural Networks Co"/>
  </r>
  <r>
    <s v="AI11167"/>
    <x v="8"/>
    <n v="82456"/>
    <s v="EUR"/>
    <x v="2"/>
    <s v="FL"/>
    <x v="4"/>
    <s v="L"/>
    <s v="France"/>
    <n v="50"/>
    <s v="Kubernetes, Data Visualization, GCP, Computer Vision, TensorFlow"/>
    <s v="Master"/>
    <n v="4"/>
    <x v="11"/>
    <d v="2024-05-12T00:00:00"/>
    <d v="2024-06-22T00:00:00"/>
    <n v="751"/>
    <n v="5.8"/>
    <s v="Neural Networks Co"/>
  </r>
  <r>
    <s v="AI11168"/>
    <x v="0"/>
    <n v="171117"/>
    <s v="USD"/>
    <x v="3"/>
    <s v="FT"/>
    <x v="9"/>
    <s v="S"/>
    <s v="Sweden"/>
    <n v="100"/>
    <s v="MLOps, SQL, Linux, Deep Learning"/>
    <s v="Master"/>
    <n v="16"/>
    <x v="1"/>
    <d v="2025-02-03T00:00:00"/>
    <d v="2025-04-08T00:00:00"/>
    <n v="1292"/>
    <n v="6"/>
    <s v="Quantum Computing Inc"/>
  </r>
  <r>
    <s v="AI11169"/>
    <x v="4"/>
    <n v="189838"/>
    <s v="USD"/>
    <x v="3"/>
    <s v="CT"/>
    <x v="15"/>
    <s v="L"/>
    <s v="Sweden"/>
    <n v="50"/>
    <s v="Deep Learning, Java, Kubernetes"/>
    <s v="Master"/>
    <n v="11"/>
    <x v="5"/>
    <d v="2024-12-26T00:00:00"/>
    <d v="2025-02-05T00:00:00"/>
    <n v="1094"/>
    <n v="6.5"/>
    <s v="Advanced Robotics"/>
  </r>
  <r>
    <s v="AI11170"/>
    <x v="1"/>
    <n v="142233"/>
    <s v="USD"/>
    <x v="3"/>
    <s v="CT"/>
    <x v="8"/>
    <s v="M"/>
    <s v="Austria"/>
    <n v="50"/>
    <s v="Scala, Spark, Linux"/>
    <s v="Master"/>
    <n v="17"/>
    <x v="4"/>
    <d v="2024-02-20T00:00:00"/>
    <d v="2024-04-19T00:00:00"/>
    <n v="831"/>
    <n v="8"/>
    <s v="Advanced Robotics"/>
  </r>
  <r>
    <s v="AI11171"/>
    <x v="4"/>
    <n v="138835"/>
    <s v="USD"/>
    <x v="3"/>
    <s v="PT"/>
    <x v="18"/>
    <s v="M"/>
    <s v="Finland"/>
    <n v="50"/>
    <s v="Linux, Python, Kubernetes, Deep Learning"/>
    <s v="Master"/>
    <n v="17"/>
    <x v="3"/>
    <d v="2024-11-15T00:00:00"/>
    <d v="2024-12-17T00:00:00"/>
    <n v="1803"/>
    <n v="5.6"/>
    <s v="DataVision Ltd"/>
  </r>
  <r>
    <s v="AI11172"/>
    <x v="19"/>
    <n v="328022"/>
    <s v="USD"/>
    <x v="3"/>
    <s v="FL"/>
    <x v="11"/>
    <s v="L"/>
    <s v="Norway"/>
    <n v="50"/>
    <s v="Git, PyTorch, Computer Vision"/>
    <s v="Master"/>
    <n v="11"/>
    <x v="11"/>
    <d v="2024-01-02T00:00:00"/>
    <d v="2024-03-11T00:00:00"/>
    <n v="1197"/>
    <n v="5"/>
    <s v="Machine Intelligence Group"/>
  </r>
  <r>
    <s v="AI11173"/>
    <x v="19"/>
    <n v="81820"/>
    <s v="USD"/>
    <x v="0"/>
    <s v="PT"/>
    <x v="18"/>
    <s v="S"/>
    <s v="Finland"/>
    <n v="0"/>
    <s v="SQL, Python, Java, R"/>
    <s v="Master"/>
    <n v="7"/>
    <x v="13"/>
    <d v="2024-09-22T00:00:00"/>
    <d v="2024-11-07T00:00:00"/>
    <n v="939"/>
    <n v="7.9"/>
    <s v="Machine Intelligence Group"/>
  </r>
  <r>
    <s v="AI11174"/>
    <x v="5"/>
    <n v="50831"/>
    <s v="USD"/>
    <x v="1"/>
    <s v="CT"/>
    <x v="19"/>
    <s v="M"/>
    <s v="Japan"/>
    <n v="0"/>
    <s v="SQL, PyTorch, Hadoop"/>
    <s v="Bachelor"/>
    <n v="0"/>
    <x v="13"/>
    <d v="2024-06-04T00:00:00"/>
    <d v="2024-07-20T00:00:00"/>
    <n v="2220"/>
    <n v="6.3"/>
    <s v="Predictive Systems"/>
  </r>
  <r>
    <s v="AI11175"/>
    <x v="13"/>
    <n v="224521"/>
    <s v="EUR"/>
    <x v="3"/>
    <s v="CT"/>
    <x v="5"/>
    <s v="S"/>
    <s v="Germany"/>
    <n v="100"/>
    <s v="Python, Statistics, Kubernetes, Hadoop, Linux"/>
    <s v="Bachelor"/>
    <n v="10"/>
    <x v="1"/>
    <d v="2024-09-27T00:00:00"/>
    <d v="2024-10-17T00:00:00"/>
    <n v="1819"/>
    <n v="5.4"/>
    <s v="Algorithmic Solutions"/>
  </r>
  <r>
    <s v="AI11176"/>
    <x v="1"/>
    <n v="95990"/>
    <s v="USD"/>
    <x v="0"/>
    <s v="CT"/>
    <x v="3"/>
    <s v="L"/>
    <s v="India"/>
    <n v="100"/>
    <s v="Hadoop, Python, GCP, TensorFlow, Kubernetes"/>
    <s v="Bachelor"/>
    <n v="9"/>
    <x v="8"/>
    <d v="2024-06-03T00:00:00"/>
    <d v="2024-06-21T00:00:00"/>
    <n v="1796"/>
    <n v="7.9"/>
    <s v="Future Systems"/>
  </r>
  <r>
    <s v="AI11177"/>
    <x v="2"/>
    <n v="78581"/>
    <s v="GBP"/>
    <x v="1"/>
    <s v="PT"/>
    <x v="6"/>
    <s v="M"/>
    <s v="United Kingdom"/>
    <n v="0"/>
    <s v="R, Kubernetes, Scala, GCP"/>
    <s v="Master"/>
    <n v="0"/>
    <x v="5"/>
    <d v="2024-02-05T00:00:00"/>
    <d v="2024-03-23T00:00:00"/>
    <n v="1649"/>
    <n v="6.2"/>
    <s v="Quantum Computing Inc"/>
  </r>
  <r>
    <s v="AI11178"/>
    <x v="2"/>
    <n v="138670"/>
    <s v="USD"/>
    <x v="0"/>
    <s v="PT"/>
    <x v="2"/>
    <s v="S"/>
    <s v="Switzerland"/>
    <n v="0"/>
    <s v="Kubernetes, Azure, NLP, AWS"/>
    <s v="Master"/>
    <n v="6"/>
    <x v="7"/>
    <d v="2024-06-07T00:00:00"/>
    <d v="2024-08-15T00:00:00"/>
    <n v="893"/>
    <n v="5.2"/>
    <s v="Digital Transformation LLC"/>
  </r>
  <r>
    <s v="AI11179"/>
    <x v="12"/>
    <n v="100392"/>
    <s v="USD"/>
    <x v="0"/>
    <s v="PT"/>
    <x v="1"/>
    <s v="M"/>
    <s v="Canada"/>
    <n v="0"/>
    <s v="PyTorch, Azure, Data Visualization, Computer Vision, TensorFlow"/>
    <s v="PhD"/>
    <n v="6"/>
    <x v="11"/>
    <d v="2025-02-16T00:00:00"/>
    <d v="2025-04-28T00:00:00"/>
    <n v="667"/>
    <n v="6.6"/>
    <s v="Machine Intelligence Group"/>
  </r>
  <r>
    <s v="AI11180"/>
    <x v="3"/>
    <n v="109202"/>
    <s v="EUR"/>
    <x v="2"/>
    <s v="CT"/>
    <x v="12"/>
    <s v="L"/>
    <s v="France"/>
    <n v="50"/>
    <s v="SQL, Git, Statistics, NLP"/>
    <s v="Bachelor"/>
    <n v="4"/>
    <x v="14"/>
    <d v="2025-03-20T00:00:00"/>
    <d v="2025-05-25T00:00:00"/>
    <n v="625"/>
    <n v="8.8000000000000007"/>
    <s v="Advanced Robotics"/>
  </r>
  <r>
    <s v="AI11181"/>
    <x v="14"/>
    <n v="51541"/>
    <s v="USD"/>
    <x v="2"/>
    <s v="CT"/>
    <x v="19"/>
    <s v="S"/>
    <s v="Japan"/>
    <n v="100"/>
    <s v="Git, R, MLOps"/>
    <s v="PhD"/>
    <n v="4"/>
    <x v="6"/>
    <d v="2024-12-05T00:00:00"/>
    <d v="2025-02-01T00:00:00"/>
    <n v="1350"/>
    <n v="8.3000000000000007"/>
    <s v="Machine Intelligence Group"/>
  </r>
  <r>
    <s v="AI11182"/>
    <x v="12"/>
    <n v="82605"/>
    <s v="USD"/>
    <x v="1"/>
    <s v="FT"/>
    <x v="15"/>
    <s v="L"/>
    <s v="Japan"/>
    <n v="0"/>
    <s v="Azure, Kubernetes, Tableau"/>
    <s v="Bachelor"/>
    <n v="1"/>
    <x v="12"/>
    <d v="2024-09-05T00:00:00"/>
    <d v="2024-11-06T00:00:00"/>
    <n v="551"/>
    <n v="8.1"/>
    <s v="Quantum Computing Inc"/>
  </r>
  <r>
    <s v="AI11183"/>
    <x v="11"/>
    <n v="68318"/>
    <s v="USD"/>
    <x v="2"/>
    <s v="PT"/>
    <x v="10"/>
    <s v="M"/>
    <s v="China"/>
    <n v="100"/>
    <s v="Python, MLOps, AWS"/>
    <s v="Bachelor"/>
    <n v="4"/>
    <x v="11"/>
    <d v="2024-08-13T00:00:00"/>
    <d v="2024-10-12T00:00:00"/>
    <n v="1172"/>
    <n v="9.9"/>
    <s v="Advanced Robotics"/>
  </r>
  <r>
    <s v="AI11184"/>
    <x v="8"/>
    <n v="265191"/>
    <s v="USD"/>
    <x v="3"/>
    <s v="FL"/>
    <x v="1"/>
    <s v="L"/>
    <s v="Canada"/>
    <n v="0"/>
    <s v="Git, NLP, Deep Learning, Mathematics, GCP"/>
    <s v="PhD"/>
    <n v="12"/>
    <x v="6"/>
    <d v="2024-10-25T00:00:00"/>
    <d v="2024-12-25T00:00:00"/>
    <n v="1734"/>
    <n v="9"/>
    <s v="Autonomous Tech"/>
  </r>
  <r>
    <s v="AI11185"/>
    <x v="13"/>
    <n v="257578"/>
    <s v="EUR"/>
    <x v="3"/>
    <s v="FL"/>
    <x v="12"/>
    <s v="M"/>
    <s v="South Korea"/>
    <n v="50"/>
    <s v="Scala, SQL, Azure, Python"/>
    <s v="Bachelor"/>
    <n v="10"/>
    <x v="10"/>
    <d v="2024-12-09T00:00:00"/>
    <d v="2025-02-14T00:00:00"/>
    <n v="2371"/>
    <n v="6.1"/>
    <s v="Machine Intelligence Group"/>
  </r>
  <r>
    <s v="AI11186"/>
    <x v="3"/>
    <n v="178015"/>
    <s v="GBP"/>
    <x v="3"/>
    <s v="PT"/>
    <x v="6"/>
    <s v="S"/>
    <s v="United Kingdom"/>
    <n v="100"/>
    <s v="GCP, Data Visualization, Statistics, Java, Python"/>
    <s v="Master"/>
    <n v="11"/>
    <x v="2"/>
    <d v="2024-07-06T00:00:00"/>
    <d v="2024-08-21T00:00:00"/>
    <n v="2107"/>
    <n v="6.4"/>
    <s v="Cloud AI Solutions"/>
  </r>
  <r>
    <s v="AI11187"/>
    <x v="0"/>
    <n v="97488"/>
    <s v="USD"/>
    <x v="2"/>
    <s v="PT"/>
    <x v="7"/>
    <s v="S"/>
    <s v="Singapore"/>
    <n v="0"/>
    <s v="R, Azure, Java, Hadoop"/>
    <s v="Associate"/>
    <n v="4"/>
    <x v="4"/>
    <d v="2024-07-02T00:00:00"/>
    <d v="2024-09-12T00:00:00"/>
    <n v="1044"/>
    <n v="9.3000000000000007"/>
    <s v="TechCorp Inc"/>
  </r>
  <r>
    <s v="AI11188"/>
    <x v="17"/>
    <n v="74060"/>
    <s v="USD"/>
    <x v="2"/>
    <s v="CT"/>
    <x v="10"/>
    <s v="L"/>
    <s v="South Korea"/>
    <n v="100"/>
    <s v="Spark, Git, Tableau"/>
    <s v="Master"/>
    <n v="2"/>
    <x v="13"/>
    <d v="2024-01-06T00:00:00"/>
    <d v="2024-03-06T00:00:00"/>
    <n v="1706"/>
    <n v="5.0999999999999996"/>
    <s v="TechCorp Inc"/>
  </r>
  <r>
    <s v="AI11189"/>
    <x v="7"/>
    <n v="81359"/>
    <s v="EUR"/>
    <x v="2"/>
    <s v="FL"/>
    <x v="12"/>
    <s v="M"/>
    <s v="Australia"/>
    <n v="0"/>
    <s v="Deep Learning, SQL, AWS, PyTorch"/>
    <s v="Bachelor"/>
    <n v="3"/>
    <x v="13"/>
    <d v="2024-09-04T00:00:00"/>
    <d v="2024-10-24T00:00:00"/>
    <n v="704"/>
    <n v="6.8"/>
    <s v="Smart Analytics"/>
  </r>
  <r>
    <s v="AI11190"/>
    <x v="11"/>
    <n v="53843"/>
    <s v="USD"/>
    <x v="1"/>
    <s v="FL"/>
    <x v="0"/>
    <s v="L"/>
    <s v="China"/>
    <n v="0"/>
    <s v="NLP, Java, PyTorch, Docker"/>
    <s v="PhD"/>
    <n v="0"/>
    <x v="13"/>
    <d v="2025-03-25T00:00:00"/>
    <d v="2025-04-16T00:00:00"/>
    <n v="1051"/>
    <n v="7.3"/>
    <s v="Cloud AI Solutions"/>
  </r>
  <r>
    <s v="AI11191"/>
    <x v="3"/>
    <n v="53426"/>
    <s v="USD"/>
    <x v="2"/>
    <s v="FL"/>
    <x v="8"/>
    <s v="S"/>
    <s v="Ireland"/>
    <n v="100"/>
    <s v="Kubernetes, Python, Computer Vision, GCP, Deep Learning"/>
    <s v="Associate"/>
    <n v="3"/>
    <x v="14"/>
    <d v="2024-01-28T00:00:00"/>
    <d v="2024-03-22T00:00:00"/>
    <n v="2070"/>
    <n v="10"/>
    <s v="Cognitive Computing"/>
  </r>
  <r>
    <s v="AI11192"/>
    <x v="16"/>
    <n v="54344"/>
    <s v="USD"/>
    <x v="1"/>
    <s v="CT"/>
    <x v="7"/>
    <s v="S"/>
    <s v="Singapore"/>
    <n v="0"/>
    <s v="Scala, Tableau, PyTorch, Linux"/>
    <s v="Associate"/>
    <n v="0"/>
    <x v="7"/>
    <d v="2024-06-27T00:00:00"/>
    <d v="2024-07-23T00:00:00"/>
    <n v="2185"/>
    <n v="7.1"/>
    <s v="AI Innovations"/>
  </r>
  <r>
    <s v="AI11193"/>
    <x v="4"/>
    <n v="118997"/>
    <s v="USD"/>
    <x v="0"/>
    <s v="FL"/>
    <x v="8"/>
    <s v="L"/>
    <s v="Austria"/>
    <n v="50"/>
    <s v="Spark, Java, Git"/>
    <s v="Associate"/>
    <n v="8"/>
    <x v="3"/>
    <d v="2024-11-03T00:00:00"/>
    <d v="2024-12-10T00:00:00"/>
    <n v="899"/>
    <n v="9.4"/>
    <s v="Advanced Robotics"/>
  </r>
  <r>
    <s v="AI11194"/>
    <x v="17"/>
    <n v="71565"/>
    <s v="USD"/>
    <x v="2"/>
    <s v="FL"/>
    <x v="14"/>
    <s v="L"/>
    <s v="France"/>
    <n v="0"/>
    <s v="Hadoop, SQL, Java, Spark"/>
    <s v="Master"/>
    <n v="4"/>
    <x v="3"/>
    <d v="2024-01-06T00:00:00"/>
    <d v="2024-02-11T00:00:00"/>
    <n v="597"/>
    <n v="6.7"/>
    <s v="DataVision Ltd"/>
  </r>
  <r>
    <s v="AI11195"/>
    <x v="13"/>
    <n v="38628"/>
    <s v="USD"/>
    <x v="1"/>
    <s v="CT"/>
    <x v="3"/>
    <s v="S"/>
    <s v="India"/>
    <n v="0"/>
    <s v="Data Visualization, Azure, Linux, Kubernetes, Statistics"/>
    <s v="PhD"/>
    <n v="1"/>
    <x v="2"/>
    <d v="2024-03-01T00:00:00"/>
    <d v="2024-04-01T00:00:00"/>
    <n v="825"/>
    <n v="8.4"/>
    <s v="Algorithmic Solutions"/>
  </r>
  <r>
    <s v="AI11196"/>
    <x v="18"/>
    <n v="109689"/>
    <s v="USD"/>
    <x v="2"/>
    <s v="FT"/>
    <x v="17"/>
    <s v="S"/>
    <s v="Denmark"/>
    <n v="100"/>
    <s v="Java, Linux, Python"/>
    <s v="Bachelor"/>
    <n v="4"/>
    <x v="6"/>
    <d v="2024-01-09T00:00:00"/>
    <d v="2024-02-17T00:00:00"/>
    <n v="680"/>
    <n v="5.3"/>
    <s v="AI Innovations"/>
  </r>
  <r>
    <s v="AI11197"/>
    <x v="5"/>
    <n v="160167"/>
    <s v="USD"/>
    <x v="3"/>
    <s v="FL"/>
    <x v="9"/>
    <s v="L"/>
    <s v="Sweden"/>
    <n v="0"/>
    <s v="Kubernetes, Hadoop, Python, Deep Learning"/>
    <s v="PhD"/>
    <n v="13"/>
    <x v="13"/>
    <d v="2025-02-08T00:00:00"/>
    <d v="2025-04-07T00:00:00"/>
    <n v="916"/>
    <n v="9.6999999999999993"/>
    <s v="Machine Intelligence Group"/>
  </r>
  <r>
    <s v="AI11198"/>
    <x v="0"/>
    <n v="82071"/>
    <s v="USD"/>
    <x v="0"/>
    <s v="FL"/>
    <x v="10"/>
    <s v="S"/>
    <s v="Japan"/>
    <n v="0"/>
    <s v="Computer Vision, Spark, SQL, Data Visualization"/>
    <s v="PhD"/>
    <n v="6"/>
    <x v="1"/>
    <d v="2024-03-17T00:00:00"/>
    <d v="2024-05-08T00:00:00"/>
    <n v="624"/>
    <n v="6.2"/>
    <s v="Autonomous Tech"/>
  </r>
  <r>
    <s v="AI11199"/>
    <x v="9"/>
    <n v="136636"/>
    <s v="USD"/>
    <x v="0"/>
    <s v="FL"/>
    <x v="17"/>
    <s v="S"/>
    <s v="Denmark"/>
    <n v="0"/>
    <s v="Statistics, AWS, Computer Vision"/>
    <s v="PhD"/>
    <n v="9"/>
    <x v="10"/>
    <d v="2024-07-06T00:00:00"/>
    <d v="2024-08-31T00:00:00"/>
    <n v="1172"/>
    <n v="7.8"/>
    <s v="DataVision Ltd"/>
  </r>
  <r>
    <s v="AI11200"/>
    <x v="18"/>
    <n v="50723"/>
    <s v="USD"/>
    <x v="1"/>
    <s v="CT"/>
    <x v="10"/>
    <s v="L"/>
    <s v="South Korea"/>
    <n v="0"/>
    <s v="Linux, Mathematics, Kubernetes"/>
    <s v="PhD"/>
    <n v="0"/>
    <x v="14"/>
    <d v="2024-04-11T00:00:00"/>
    <d v="2024-06-04T00:00:00"/>
    <n v="819"/>
    <n v="5.8"/>
    <s v="DeepTech Ventures"/>
  </r>
  <r>
    <s v="AI11201"/>
    <x v="17"/>
    <n v="42206"/>
    <s v="USD"/>
    <x v="1"/>
    <s v="PT"/>
    <x v="8"/>
    <s v="S"/>
    <s v="Austria"/>
    <n v="0"/>
    <s v="SQL, Spark, Tableau, Scala, MLOps"/>
    <s v="Bachelor"/>
    <n v="1"/>
    <x v="0"/>
    <d v="2025-02-01T00:00:00"/>
    <d v="2025-03-18T00:00:00"/>
    <n v="2163"/>
    <n v="9.8000000000000007"/>
    <s v="DeepTech Ventures"/>
  </r>
  <r>
    <s v="AI11202"/>
    <x v="17"/>
    <n v="129319"/>
    <s v="EUR"/>
    <x v="2"/>
    <s v="FL"/>
    <x v="12"/>
    <s v="L"/>
    <s v="Netherlands"/>
    <n v="100"/>
    <s v="SQL, NLP, Spark"/>
    <s v="Bachelor"/>
    <n v="2"/>
    <x v="3"/>
    <d v="2024-11-16T00:00:00"/>
    <d v="2025-01-09T00:00:00"/>
    <n v="1104"/>
    <n v="7.2"/>
    <s v="Cloud AI Solutions"/>
  </r>
  <r>
    <s v="AI11203"/>
    <x v="15"/>
    <n v="147645"/>
    <s v="USD"/>
    <x v="0"/>
    <s v="PT"/>
    <x v="17"/>
    <s v="M"/>
    <s v="Denmark"/>
    <n v="50"/>
    <s v="Linux, TensorFlow, Statistics, PyTorch"/>
    <s v="Bachelor"/>
    <n v="8"/>
    <x v="1"/>
    <d v="2024-09-16T00:00:00"/>
    <d v="2024-11-28T00:00:00"/>
    <n v="893"/>
    <n v="7.8"/>
    <s v="Machine Intelligence Group"/>
  </r>
  <r>
    <s v="AI11204"/>
    <x v="16"/>
    <n v="60652"/>
    <s v="USD"/>
    <x v="1"/>
    <s v="FT"/>
    <x v="10"/>
    <s v="L"/>
    <s v="South Korea"/>
    <n v="0"/>
    <s v="Hadoop, R, Python, Kubernetes, Scala"/>
    <s v="Master"/>
    <n v="1"/>
    <x v="6"/>
    <d v="2024-04-27T00:00:00"/>
    <d v="2024-05-12T00:00:00"/>
    <n v="2061"/>
    <n v="7.7"/>
    <s v="Cognitive Computing"/>
  </r>
  <r>
    <s v="AI11205"/>
    <x v="1"/>
    <n v="53357"/>
    <s v="USD"/>
    <x v="1"/>
    <s v="CT"/>
    <x v="10"/>
    <s v="M"/>
    <s v="Austria"/>
    <n v="100"/>
    <s v="Mathematics, AWS, Scala, Java, Computer Vision"/>
    <s v="PhD"/>
    <n v="0"/>
    <x v="6"/>
    <d v="2024-06-15T00:00:00"/>
    <d v="2024-08-26T00:00:00"/>
    <n v="700"/>
    <n v="8.1999999999999993"/>
    <s v="Machine Intelligence Group"/>
  </r>
  <r>
    <s v="AI11206"/>
    <x v="19"/>
    <n v="103291"/>
    <s v="USD"/>
    <x v="0"/>
    <s v="PT"/>
    <x v="8"/>
    <s v="M"/>
    <s v="Austria"/>
    <n v="100"/>
    <s v="Python, TensorFlow, PyTorch"/>
    <s v="Associate"/>
    <n v="8"/>
    <x v="6"/>
    <d v="2024-07-10T00:00:00"/>
    <d v="2024-09-03T00:00:00"/>
    <n v="1020"/>
    <n v="9.8000000000000007"/>
    <s v="Autonomous Tech"/>
  </r>
  <r>
    <s v="AI11207"/>
    <x v="2"/>
    <n v="47201"/>
    <s v="USD"/>
    <x v="1"/>
    <s v="CT"/>
    <x v="8"/>
    <s v="S"/>
    <s v="Austria"/>
    <n v="50"/>
    <s v="SQL, Python, Azure, Docker"/>
    <s v="PhD"/>
    <n v="1"/>
    <x v="14"/>
    <d v="2025-04-09T00:00:00"/>
    <d v="2025-06-17T00:00:00"/>
    <n v="1368"/>
    <n v="8.6"/>
    <s v="Future Systems"/>
  </r>
  <r>
    <s v="AI11208"/>
    <x v="12"/>
    <n v="58644"/>
    <s v="USD"/>
    <x v="2"/>
    <s v="FT"/>
    <x v="14"/>
    <s v="S"/>
    <s v="India"/>
    <n v="50"/>
    <s v="PyTorch, Tableau, NLP, SQL"/>
    <s v="PhD"/>
    <n v="4"/>
    <x v="6"/>
    <d v="2024-01-22T00:00:00"/>
    <d v="2024-02-07T00:00:00"/>
    <n v="658"/>
    <n v="8.8000000000000007"/>
    <s v="DataVision Ltd"/>
  </r>
  <r>
    <s v="AI11209"/>
    <x v="0"/>
    <n v="82885"/>
    <s v="USD"/>
    <x v="2"/>
    <s v="FL"/>
    <x v="0"/>
    <s v="L"/>
    <s v="South Korea"/>
    <n v="50"/>
    <s v="R, MLOps, Data Visualization, GCP, Deep Learning"/>
    <s v="PhD"/>
    <n v="3"/>
    <x v="11"/>
    <d v="2024-04-27T00:00:00"/>
    <d v="2024-06-15T00:00:00"/>
    <n v="2484"/>
    <n v="5.6"/>
    <s v="Autonomous Tech"/>
  </r>
  <r>
    <s v="AI11210"/>
    <x v="3"/>
    <n v="90466"/>
    <s v="USD"/>
    <x v="0"/>
    <s v="FL"/>
    <x v="0"/>
    <s v="L"/>
    <s v="Norway"/>
    <n v="100"/>
    <s v="R, PyTorch, Tableau, Java, NLP"/>
    <s v="Associate"/>
    <n v="8"/>
    <x v="8"/>
    <d v="2024-01-13T00:00:00"/>
    <d v="2024-02-23T00:00:00"/>
    <n v="510"/>
    <n v="8.5"/>
    <s v="Autonomous Tech"/>
  </r>
  <r>
    <s v="AI11211"/>
    <x v="5"/>
    <n v="163516"/>
    <s v="USD"/>
    <x v="3"/>
    <s v="FL"/>
    <x v="18"/>
    <s v="L"/>
    <s v="Finland"/>
    <n v="50"/>
    <s v="Tableau, Linux, AWS"/>
    <s v="Master"/>
    <n v="18"/>
    <x v="4"/>
    <d v="2025-01-30T00:00:00"/>
    <d v="2025-02-20T00:00:00"/>
    <n v="2289"/>
    <n v="7.2"/>
    <s v="Advanced Robotics"/>
  </r>
  <r>
    <s v="AI11212"/>
    <x v="2"/>
    <n v="88481"/>
    <s v="USD"/>
    <x v="0"/>
    <s v="PT"/>
    <x v="10"/>
    <s v="M"/>
    <s v="Australia"/>
    <n v="100"/>
    <s v="Python, Docker, R"/>
    <s v="Master"/>
    <n v="8"/>
    <x v="11"/>
    <d v="2025-01-14T00:00:00"/>
    <d v="2025-03-05T00:00:00"/>
    <n v="2270"/>
    <n v="7.1"/>
    <s v="Digital Transformation LLC"/>
  </r>
  <r>
    <s v="AI11213"/>
    <x v="1"/>
    <n v="47981"/>
    <s v="USD"/>
    <x v="1"/>
    <s v="FT"/>
    <x v="19"/>
    <s v="S"/>
    <s v="Japan"/>
    <n v="50"/>
    <s v="TensorFlow, Scala, Kubernetes, Java, Hadoop"/>
    <s v="PhD"/>
    <n v="0"/>
    <x v="10"/>
    <d v="2024-02-04T00:00:00"/>
    <d v="2024-03-09T00:00:00"/>
    <n v="1568"/>
    <n v="6.8"/>
    <s v="Future Systems"/>
  </r>
  <r>
    <s v="AI11214"/>
    <x v="3"/>
    <n v="100196"/>
    <s v="USD"/>
    <x v="0"/>
    <s v="CT"/>
    <x v="18"/>
    <s v="L"/>
    <s v="Germany"/>
    <n v="0"/>
    <s v="NLP, R, AWS, Java"/>
    <s v="PhD"/>
    <n v="8"/>
    <x v="5"/>
    <d v="2025-04-15T00:00:00"/>
    <d v="2025-06-01T00:00:00"/>
    <n v="1523"/>
    <n v="7.9"/>
    <s v="Cloud AI Solutions"/>
  </r>
  <r>
    <s v="AI11215"/>
    <x v="6"/>
    <n v="96602"/>
    <s v="USD"/>
    <x v="0"/>
    <s v="FL"/>
    <x v="3"/>
    <s v="S"/>
    <s v="India"/>
    <n v="100"/>
    <s v="R, Spark, PyTorch"/>
    <s v="PhD"/>
    <n v="9"/>
    <x v="3"/>
    <d v="2025-03-29T00:00:00"/>
    <d v="2025-04-13T00:00:00"/>
    <n v="761"/>
    <n v="9.4"/>
    <s v="Cognitive Computing"/>
  </r>
  <r>
    <s v="AI11216"/>
    <x v="17"/>
    <n v="134491"/>
    <s v="USD"/>
    <x v="0"/>
    <s v="PT"/>
    <x v="1"/>
    <s v="L"/>
    <s v="Ireland"/>
    <n v="100"/>
    <s v="Python, TensorFlow, Java, Hadoop"/>
    <s v="Bachelor"/>
    <n v="5"/>
    <x v="13"/>
    <d v="2024-09-14T00:00:00"/>
    <d v="2024-10-02T00:00:00"/>
    <n v="817"/>
    <n v="7.5"/>
    <s v="Cognitive Computing"/>
  </r>
  <r>
    <s v="AI11217"/>
    <x v="3"/>
    <n v="190530"/>
    <s v="USD"/>
    <x v="0"/>
    <s v="CT"/>
    <x v="17"/>
    <s v="M"/>
    <s v="Japan"/>
    <n v="50"/>
    <s v="Tableau, Azure, Scala, MLOps"/>
    <s v="Bachelor"/>
    <n v="8"/>
    <x v="9"/>
    <d v="2024-07-02T00:00:00"/>
    <d v="2024-08-02T00:00:00"/>
    <n v="2252"/>
    <n v="5.0999999999999996"/>
    <s v="Predictive Systems"/>
  </r>
  <r>
    <s v="AI11218"/>
    <x v="6"/>
    <n v="151141"/>
    <s v="USD"/>
    <x v="3"/>
    <s v="PT"/>
    <x v="9"/>
    <s v="M"/>
    <s v="Sweden"/>
    <n v="0"/>
    <s v="Git, Tableau, Scala"/>
    <s v="Bachelor"/>
    <n v="14"/>
    <x v="3"/>
    <d v="2025-04-03T00:00:00"/>
    <d v="2025-05-19T00:00:00"/>
    <n v="1097"/>
    <n v="6"/>
    <s v="Future Systems"/>
  </r>
  <r>
    <s v="AI11219"/>
    <x v="3"/>
    <n v="209864"/>
    <s v="USD"/>
    <x v="0"/>
    <s v="FL"/>
    <x v="2"/>
    <s v="L"/>
    <s v="Switzerland"/>
    <n v="100"/>
    <s v="SQL, Scala, NLP, Azure"/>
    <s v="Master"/>
    <n v="5"/>
    <x v="0"/>
    <d v="2025-02-16T00:00:00"/>
    <d v="2025-04-20T00:00:00"/>
    <n v="1211"/>
    <n v="5.9"/>
    <s v="TechCorp Inc"/>
  </r>
  <r>
    <s v="AI11220"/>
    <x v="5"/>
    <n v="117479"/>
    <s v="GBP"/>
    <x v="2"/>
    <s v="CT"/>
    <x v="6"/>
    <s v="L"/>
    <s v="United Kingdom"/>
    <n v="0"/>
    <s v="NLP, Kubernetes, Java, Linux, R"/>
    <s v="PhD"/>
    <n v="4"/>
    <x v="0"/>
    <d v="2025-04-20T00:00:00"/>
    <d v="2025-06-20T00:00:00"/>
    <n v="1948"/>
    <n v="8.9"/>
    <s v="Neural Networks Co"/>
  </r>
  <r>
    <s v="AI11221"/>
    <x v="2"/>
    <n v="125079"/>
    <s v="USD"/>
    <x v="0"/>
    <s v="CT"/>
    <x v="13"/>
    <s v="S"/>
    <s v="United States"/>
    <n v="0"/>
    <s v="SQL, Azure, Hadoop, R, Scala"/>
    <s v="PhD"/>
    <n v="5"/>
    <x v="2"/>
    <d v="2024-08-23T00:00:00"/>
    <d v="2024-09-20T00:00:00"/>
    <n v="683"/>
    <n v="7.4"/>
    <s v="Predictive Systems"/>
  </r>
  <r>
    <s v="AI11222"/>
    <x v="14"/>
    <n v="122187"/>
    <s v="USD"/>
    <x v="0"/>
    <s v="PT"/>
    <x v="13"/>
    <s v="S"/>
    <s v="United States"/>
    <n v="0"/>
    <s v="Python, MLOps, TensorFlow, Deep Learning, R"/>
    <s v="Master"/>
    <n v="7"/>
    <x v="1"/>
    <d v="2024-01-24T00:00:00"/>
    <d v="2024-02-11T00:00:00"/>
    <n v="1318"/>
    <n v="6.1"/>
    <s v="AI Innovations"/>
  </r>
  <r>
    <s v="AI11223"/>
    <x v="14"/>
    <n v="92415"/>
    <s v="EUR"/>
    <x v="2"/>
    <s v="FL"/>
    <x v="12"/>
    <s v="M"/>
    <s v="Netherlands"/>
    <n v="50"/>
    <s v="R, Git, Scala, Computer Vision"/>
    <s v="PhD"/>
    <n v="3"/>
    <x v="8"/>
    <d v="2024-12-08T00:00:00"/>
    <d v="2025-01-08T00:00:00"/>
    <n v="1534"/>
    <n v="7.1"/>
    <s v="Future Systems"/>
  </r>
  <r>
    <s v="AI11224"/>
    <x v="0"/>
    <n v="281298"/>
    <s v="USD"/>
    <x v="3"/>
    <s v="PT"/>
    <x v="11"/>
    <s v="L"/>
    <s v="Sweden"/>
    <n v="0"/>
    <s v="Data Visualization, Linux, Java, Azure"/>
    <s v="Bachelor"/>
    <n v="14"/>
    <x v="13"/>
    <d v="2025-03-22T00:00:00"/>
    <d v="2025-05-09T00:00:00"/>
    <n v="778"/>
    <n v="8.6"/>
    <s v="Quantum Computing Inc"/>
  </r>
  <r>
    <s v="AI11225"/>
    <x v="16"/>
    <n v="282452"/>
    <s v="USD"/>
    <x v="3"/>
    <s v="FL"/>
    <x v="17"/>
    <s v="S"/>
    <s v="Denmark"/>
    <n v="50"/>
    <s v="Hadoop, Statistics, Tableau, NLP, PyTorch"/>
    <s v="PhD"/>
    <n v="14"/>
    <x v="0"/>
    <d v="2024-04-08T00:00:00"/>
    <d v="2024-06-14T00:00:00"/>
    <n v="1125"/>
    <n v="8.1"/>
    <s v="Digital Transformation LLC"/>
  </r>
  <r>
    <s v="AI11226"/>
    <x v="10"/>
    <n v="84264"/>
    <s v="EUR"/>
    <x v="2"/>
    <s v="FT"/>
    <x v="4"/>
    <s v="S"/>
    <s v="France"/>
    <n v="0"/>
    <s v="SQL, Hadoop, Java, Deep Learning, GCP"/>
    <s v="PhD"/>
    <n v="2"/>
    <x v="1"/>
    <d v="2024-06-23T00:00:00"/>
    <d v="2024-07-20T00:00:00"/>
    <n v="578"/>
    <n v="5.4"/>
    <s v="Digital Transformation LLC"/>
  </r>
  <r>
    <s v="AI11227"/>
    <x v="5"/>
    <n v="103431"/>
    <s v="USD"/>
    <x v="2"/>
    <s v="CT"/>
    <x v="7"/>
    <s v="S"/>
    <s v="Singapore"/>
    <n v="0"/>
    <s v="Python, Data Visualization, R, GCP, Git"/>
    <s v="Associate"/>
    <n v="3"/>
    <x v="9"/>
    <d v="2024-12-14T00:00:00"/>
    <d v="2025-02-18T00:00:00"/>
    <n v="1710"/>
    <n v="6.5"/>
    <s v="Autonomous Tech"/>
  </r>
  <r>
    <s v="AI11228"/>
    <x v="14"/>
    <n v="88292"/>
    <s v="USD"/>
    <x v="0"/>
    <s v="FL"/>
    <x v="19"/>
    <s v="S"/>
    <s v="Japan"/>
    <n v="0"/>
    <s v="PyTorch, GCP, Spark, Computer Vision"/>
    <s v="Bachelor"/>
    <n v="5"/>
    <x v="7"/>
    <d v="2024-01-18T00:00:00"/>
    <d v="2024-02-03T00:00:00"/>
    <n v="1888"/>
    <n v="6.5"/>
    <s v="Neural Networks Co"/>
  </r>
  <r>
    <s v="AI11229"/>
    <x v="8"/>
    <n v="104690"/>
    <s v="USD"/>
    <x v="2"/>
    <s v="CT"/>
    <x v="13"/>
    <s v="S"/>
    <s v="United States"/>
    <n v="50"/>
    <s v="Python, PyTorch, Computer Vision, Java, TensorFlow"/>
    <s v="Master"/>
    <n v="3"/>
    <x v="6"/>
    <d v="2024-01-06T00:00:00"/>
    <d v="2024-02-19T00:00:00"/>
    <n v="707"/>
    <n v="7.7"/>
    <s v="AI Innovations"/>
  </r>
  <r>
    <s v="AI11230"/>
    <x v="13"/>
    <n v="74635"/>
    <s v="GBP"/>
    <x v="1"/>
    <s v="PT"/>
    <x v="6"/>
    <s v="S"/>
    <s v="Finland"/>
    <n v="0"/>
    <s v="Spark, Data Visualization, Python"/>
    <s v="Associate"/>
    <n v="0"/>
    <x v="4"/>
    <d v="2024-01-03T00:00:00"/>
    <d v="2024-02-03T00:00:00"/>
    <n v="709"/>
    <n v="8.6999999999999993"/>
    <s v="DataVision Ltd"/>
  </r>
  <r>
    <s v="AI11231"/>
    <x v="17"/>
    <n v="99670"/>
    <s v="EUR"/>
    <x v="2"/>
    <s v="FT"/>
    <x v="12"/>
    <s v="M"/>
    <s v="Sweden"/>
    <n v="100"/>
    <s v="Mathematics, R, TensorFlow, AWS"/>
    <s v="Bachelor"/>
    <n v="2"/>
    <x v="6"/>
    <d v="2024-01-23T00:00:00"/>
    <d v="2024-02-08T00:00:00"/>
    <n v="913"/>
    <n v="5.4"/>
    <s v="Neural Networks Co"/>
  </r>
  <r>
    <s v="AI11232"/>
    <x v="9"/>
    <n v="76390"/>
    <s v="USD"/>
    <x v="1"/>
    <s v="FT"/>
    <x v="11"/>
    <s v="M"/>
    <s v="Singapore"/>
    <n v="100"/>
    <s v="Spark, Python, Kubernetes"/>
    <s v="Master"/>
    <n v="1"/>
    <x v="3"/>
    <d v="2024-09-26T00:00:00"/>
    <d v="2024-11-18T00:00:00"/>
    <n v="586"/>
    <n v="6"/>
    <s v="DataVision Ltd"/>
  </r>
  <r>
    <s v="AI11233"/>
    <x v="5"/>
    <n v="181740"/>
    <s v="USD"/>
    <x v="0"/>
    <s v="PT"/>
    <x v="17"/>
    <s v="L"/>
    <s v="South Korea"/>
    <n v="0"/>
    <s v="Docker, Computer Vision, Data Visualization, Scala"/>
    <s v="Associate"/>
    <n v="8"/>
    <x v="8"/>
    <d v="2025-01-20T00:00:00"/>
    <d v="2025-02-22T00:00:00"/>
    <n v="1481"/>
    <n v="6.6"/>
    <s v="Digital Transformation LLC"/>
  </r>
  <r>
    <s v="AI11234"/>
    <x v="18"/>
    <n v="200293"/>
    <s v="USD"/>
    <x v="3"/>
    <s v="FT"/>
    <x v="13"/>
    <s v="L"/>
    <s v="United States"/>
    <n v="50"/>
    <s v="Python, TensorFlow, SQL"/>
    <s v="Master"/>
    <n v="19"/>
    <x v="5"/>
    <d v="2024-09-01T00:00:00"/>
    <d v="2024-11-01T00:00:00"/>
    <n v="1427"/>
    <n v="6.2"/>
    <s v="Predictive Systems"/>
  </r>
  <r>
    <s v="AI11235"/>
    <x v="18"/>
    <n v="170112"/>
    <s v="USD"/>
    <x v="0"/>
    <s v="PT"/>
    <x v="15"/>
    <s v="L"/>
    <s v="Australia"/>
    <n v="50"/>
    <s v="Computer Vision, PyTorch, Mathematics"/>
    <s v="Associate"/>
    <n v="6"/>
    <x v="10"/>
    <d v="2024-09-16T00:00:00"/>
    <d v="2024-11-04T00:00:00"/>
    <n v="826"/>
    <n v="9.4"/>
    <s v="Neural Networks Co"/>
  </r>
  <r>
    <s v="AI11236"/>
    <x v="14"/>
    <n v="67950"/>
    <s v="USD"/>
    <x v="2"/>
    <s v="FL"/>
    <x v="3"/>
    <s v="S"/>
    <s v="India"/>
    <n v="50"/>
    <s v="Linux, MLOps, SQL, Deep Learning, TensorFlow"/>
    <s v="Bachelor"/>
    <n v="2"/>
    <x v="4"/>
    <d v="2024-11-09T00:00:00"/>
    <d v="2025-01-09T00:00:00"/>
    <n v="1545"/>
    <n v="8.4"/>
    <s v="Predictive Systems"/>
  </r>
  <r>
    <s v="AI11237"/>
    <x v="10"/>
    <n v="76033"/>
    <s v="USD"/>
    <x v="0"/>
    <s v="FL"/>
    <x v="16"/>
    <s v="M"/>
    <s v="Ireland"/>
    <n v="50"/>
    <s v="AWS, Python, GCP"/>
    <s v="Master"/>
    <n v="7"/>
    <x v="4"/>
    <d v="2024-10-29T00:00:00"/>
    <d v="2024-12-21T00:00:00"/>
    <n v="1113"/>
    <n v="7.3"/>
    <s v="Neural Networks Co"/>
  </r>
  <r>
    <s v="AI11238"/>
    <x v="14"/>
    <n v="66923"/>
    <s v="EUR"/>
    <x v="2"/>
    <s v="PT"/>
    <x v="5"/>
    <s v="S"/>
    <s v="Canada"/>
    <n v="50"/>
    <s v="Azure, MLOps, PyTorch"/>
    <s v="Master"/>
    <n v="2"/>
    <x v="12"/>
    <d v="2024-08-24T00:00:00"/>
    <d v="2024-10-08T00:00:00"/>
    <n v="1615"/>
    <n v="9.6999999999999993"/>
    <s v="Autonomous Tech"/>
  </r>
  <r>
    <s v="AI11239"/>
    <x v="4"/>
    <n v="117138"/>
    <s v="GBP"/>
    <x v="2"/>
    <s v="PT"/>
    <x v="6"/>
    <s v="L"/>
    <s v="South Korea"/>
    <n v="100"/>
    <s v="PyTorch, Kubernetes, Computer Vision, GCP, TensorFlow"/>
    <s v="Master"/>
    <n v="2"/>
    <x v="1"/>
    <d v="2024-08-09T00:00:00"/>
    <d v="2024-10-14T00:00:00"/>
    <n v="1020"/>
    <n v="6.8"/>
    <s v="DeepTech Ventures"/>
  </r>
  <r>
    <s v="AI11240"/>
    <x v="3"/>
    <n v="150235"/>
    <s v="EUR"/>
    <x v="0"/>
    <s v="FT"/>
    <x v="5"/>
    <s v="M"/>
    <s v="Germany"/>
    <n v="100"/>
    <s v="Hadoop, SQL, MLOps, Statistics, Data Visualization"/>
    <s v="Associate"/>
    <n v="7"/>
    <x v="0"/>
    <d v="2024-08-22T00:00:00"/>
    <d v="2024-11-02T00:00:00"/>
    <n v="1790"/>
    <n v="9.3000000000000007"/>
    <s v="Algorithmic Solutions"/>
  </r>
  <r>
    <s v="AI11241"/>
    <x v="19"/>
    <n v="175260"/>
    <s v="GBP"/>
    <x v="3"/>
    <s v="PT"/>
    <x v="6"/>
    <s v="S"/>
    <s v="United Kingdom"/>
    <n v="0"/>
    <s v="Python, Tableau, Scala, Deep Learning"/>
    <s v="Associate"/>
    <n v="10"/>
    <x v="9"/>
    <d v="2024-08-24T00:00:00"/>
    <d v="2024-11-01T00:00:00"/>
    <n v="1176"/>
    <n v="5.3"/>
    <s v="Quantum Computing Inc"/>
  </r>
  <r>
    <s v="AI11242"/>
    <x v="10"/>
    <n v="114180"/>
    <s v="USD"/>
    <x v="3"/>
    <s v="PT"/>
    <x v="8"/>
    <s v="M"/>
    <s v="China"/>
    <n v="50"/>
    <s v="Deep Learning, Git, Docker, Hadoop"/>
    <s v="Master"/>
    <n v="16"/>
    <x v="8"/>
    <d v="2025-01-08T00:00:00"/>
    <d v="2025-02-19T00:00:00"/>
    <n v="1680"/>
    <n v="5.0999999999999996"/>
    <s v="Neural Networks Co"/>
  </r>
  <r>
    <s v="AI11243"/>
    <x v="4"/>
    <n v="112843"/>
    <s v="USD"/>
    <x v="2"/>
    <s v="FL"/>
    <x v="17"/>
    <s v="M"/>
    <s v="United States"/>
    <n v="100"/>
    <s v="Tableau, SQL, PyTorch"/>
    <s v="Master"/>
    <n v="2"/>
    <x v="3"/>
    <d v="2024-07-24T00:00:00"/>
    <d v="2024-10-05T00:00:00"/>
    <n v="1477"/>
    <n v="9.1999999999999993"/>
    <s v="Neural Networks Co"/>
  </r>
  <r>
    <s v="AI11244"/>
    <x v="2"/>
    <n v="82668"/>
    <s v="EUR"/>
    <x v="2"/>
    <s v="CT"/>
    <x v="5"/>
    <s v="S"/>
    <s v="Norway"/>
    <n v="100"/>
    <s v="AWS, Spark, MLOps"/>
    <s v="Associate"/>
    <n v="3"/>
    <x v="7"/>
    <d v="2025-04-28T00:00:00"/>
    <d v="2025-07-08T00:00:00"/>
    <n v="1440"/>
    <n v="6.5"/>
    <s v="TechCorp Inc"/>
  </r>
  <r>
    <s v="AI11245"/>
    <x v="3"/>
    <n v="101600"/>
    <s v="EUR"/>
    <x v="2"/>
    <s v="PT"/>
    <x v="5"/>
    <s v="L"/>
    <s v="Germany"/>
    <n v="0"/>
    <s v="GCP, SQL, Scala, Kubernetes"/>
    <s v="Bachelor"/>
    <n v="3"/>
    <x v="12"/>
    <d v="2024-04-17T00:00:00"/>
    <d v="2024-06-02T00:00:00"/>
    <n v="2296"/>
    <n v="6.4"/>
    <s v="TechCorp Inc"/>
  </r>
  <r>
    <s v="AI11246"/>
    <x v="1"/>
    <n v="93019"/>
    <s v="USD"/>
    <x v="2"/>
    <s v="PT"/>
    <x v="9"/>
    <s v="S"/>
    <s v="Netherlands"/>
    <n v="100"/>
    <s v="SQL, Docker, Tableau, Python"/>
    <s v="Master"/>
    <n v="3"/>
    <x v="1"/>
    <d v="2024-04-27T00:00:00"/>
    <d v="2024-06-18T00:00:00"/>
    <n v="1067"/>
    <n v="7.4"/>
    <s v="Autonomous Tech"/>
  </r>
  <r>
    <s v="AI11247"/>
    <x v="11"/>
    <n v="108529"/>
    <s v="USD"/>
    <x v="2"/>
    <s v="CT"/>
    <x v="11"/>
    <s v="M"/>
    <s v="Norway"/>
    <n v="50"/>
    <s v="NLP, Kubernetes, MLOps, PyTorch, Spark"/>
    <s v="Master"/>
    <n v="2"/>
    <x v="11"/>
    <d v="2024-12-28T00:00:00"/>
    <d v="2025-01-21T00:00:00"/>
    <n v="2360"/>
    <n v="6.1"/>
    <s v="DeepTech Ventures"/>
  </r>
  <r>
    <s v="AI11248"/>
    <x v="19"/>
    <n v="42031"/>
    <s v="USD"/>
    <x v="1"/>
    <s v="FT"/>
    <x v="18"/>
    <s v="M"/>
    <s v="Finland"/>
    <n v="50"/>
    <s v="PyTorch, Mathematics, SQL, Computer Vision"/>
    <s v="Bachelor"/>
    <n v="0"/>
    <x v="13"/>
    <d v="2024-02-08T00:00:00"/>
    <d v="2024-03-05T00:00:00"/>
    <n v="1974"/>
    <n v="5.2"/>
    <s v="Neural Networks Co"/>
  </r>
  <r>
    <s v="AI11249"/>
    <x v="3"/>
    <n v="88931"/>
    <s v="USD"/>
    <x v="0"/>
    <s v="CT"/>
    <x v="18"/>
    <s v="M"/>
    <s v="Finland"/>
    <n v="50"/>
    <s v="Data Visualization, Scala, PyTorch"/>
    <s v="Master"/>
    <n v="8"/>
    <x v="13"/>
    <d v="2024-03-27T00:00:00"/>
    <d v="2024-05-08T00:00:00"/>
    <n v="2084"/>
    <n v="5.6"/>
    <s v="Neural Networks Co"/>
  </r>
  <r>
    <s v="AI11250"/>
    <x v="8"/>
    <n v="157226"/>
    <s v="EUR"/>
    <x v="0"/>
    <s v="FL"/>
    <x v="5"/>
    <s v="L"/>
    <s v="Germany"/>
    <n v="50"/>
    <s v="Linux, NLP, Git, GCP, Statistics"/>
    <s v="Master"/>
    <n v="5"/>
    <x v="14"/>
    <d v="2024-08-22T00:00:00"/>
    <d v="2024-10-13T00:00:00"/>
    <n v="1330"/>
    <n v="6.4"/>
    <s v="AI Innovations"/>
  </r>
  <r>
    <s v="AI11251"/>
    <x v="5"/>
    <n v="95367"/>
    <s v="EUR"/>
    <x v="1"/>
    <s v="PT"/>
    <x v="12"/>
    <s v="L"/>
    <s v="Netherlands"/>
    <n v="0"/>
    <s v="SQL, Scala, Statistics"/>
    <s v="Bachelor"/>
    <n v="1"/>
    <x v="0"/>
    <d v="2024-08-21T00:00:00"/>
    <d v="2024-10-08T00:00:00"/>
    <n v="1579"/>
    <n v="9.9"/>
    <s v="Machine Intelligence Group"/>
  </r>
  <r>
    <s v="AI11252"/>
    <x v="13"/>
    <n v="82459"/>
    <s v="USD"/>
    <x v="0"/>
    <s v="PT"/>
    <x v="19"/>
    <s v="S"/>
    <s v="Japan"/>
    <n v="50"/>
    <s v="Python, GCP, Scala, SQL"/>
    <s v="Master"/>
    <n v="8"/>
    <x v="0"/>
    <d v="2024-05-12T00:00:00"/>
    <d v="2024-07-10T00:00:00"/>
    <n v="2216"/>
    <n v="5.2"/>
    <s v="Neural Networks Co"/>
  </r>
  <r>
    <s v="AI11253"/>
    <x v="12"/>
    <n v="60157"/>
    <s v="USD"/>
    <x v="1"/>
    <s v="PT"/>
    <x v="1"/>
    <s v="L"/>
    <s v="Canada"/>
    <n v="50"/>
    <s v="Azure, Computer Vision, MLOps, NLP, Git"/>
    <s v="Bachelor"/>
    <n v="0"/>
    <x v="11"/>
    <d v="2024-10-25T00:00:00"/>
    <d v="2024-11-12T00:00:00"/>
    <n v="1835"/>
    <n v="9.8000000000000007"/>
    <s v="AI Innovations"/>
  </r>
  <r>
    <s v="AI11254"/>
    <x v="12"/>
    <n v="205761"/>
    <s v="USD"/>
    <x v="3"/>
    <s v="CT"/>
    <x v="19"/>
    <s v="L"/>
    <s v="United States"/>
    <n v="50"/>
    <s v="Java, Data Visualization, R"/>
    <s v="PhD"/>
    <n v="10"/>
    <x v="12"/>
    <d v="2024-11-28T00:00:00"/>
    <d v="2024-12-17T00:00:00"/>
    <n v="2079"/>
    <n v="7.5"/>
    <s v="DataVision Ltd"/>
  </r>
  <r>
    <s v="AI11255"/>
    <x v="5"/>
    <n v="83779"/>
    <s v="USD"/>
    <x v="2"/>
    <s v="FT"/>
    <x v="7"/>
    <s v="M"/>
    <s v="Singapore"/>
    <n v="50"/>
    <s v="R, SQL, PyTorch, TensorFlow, Python"/>
    <s v="Associate"/>
    <n v="4"/>
    <x v="14"/>
    <d v="2024-03-10T00:00:00"/>
    <d v="2024-05-18T00:00:00"/>
    <n v="2069"/>
    <n v="8.1999999999999993"/>
    <s v="Digital Transformation LLC"/>
  </r>
  <r>
    <s v="AI11256"/>
    <x v="5"/>
    <n v="85119"/>
    <s v="USD"/>
    <x v="0"/>
    <s v="FT"/>
    <x v="16"/>
    <s v="S"/>
    <s v="Ireland"/>
    <n v="100"/>
    <s v="Spark, Linux, MLOps"/>
    <s v="Bachelor"/>
    <n v="9"/>
    <x v="3"/>
    <d v="2024-02-16T00:00:00"/>
    <d v="2024-03-26T00:00:00"/>
    <n v="1054"/>
    <n v="6"/>
    <s v="Algorithmic Solutions"/>
  </r>
  <r>
    <s v="AI11257"/>
    <x v="2"/>
    <n v="105008"/>
    <s v="EUR"/>
    <x v="2"/>
    <s v="CT"/>
    <x v="4"/>
    <s v="L"/>
    <s v="France"/>
    <n v="50"/>
    <s v="Deep Learning, Scala, Git, Azure, Java"/>
    <s v="Bachelor"/>
    <n v="4"/>
    <x v="2"/>
    <d v="2024-01-10T00:00:00"/>
    <d v="2024-02-28T00:00:00"/>
    <n v="869"/>
    <n v="7.6"/>
    <s v="Smart Analytics"/>
  </r>
  <r>
    <s v="AI11258"/>
    <x v="18"/>
    <n v="86923"/>
    <s v="EUR"/>
    <x v="1"/>
    <s v="PT"/>
    <x v="12"/>
    <s v="L"/>
    <s v="Austria"/>
    <n v="50"/>
    <s v="R, Statistics, Git"/>
    <s v="PhD"/>
    <n v="0"/>
    <x v="0"/>
    <d v="2024-10-01T00:00:00"/>
    <d v="2024-10-18T00:00:00"/>
    <n v="1305"/>
    <n v="6.5"/>
    <s v="Digital Transformation LLC"/>
  </r>
  <r>
    <s v="AI11259"/>
    <x v="9"/>
    <n v="107778"/>
    <s v="USD"/>
    <x v="3"/>
    <s v="FT"/>
    <x v="14"/>
    <s v="S"/>
    <s v="Israel"/>
    <n v="0"/>
    <s v="TensorFlow, Deep Learning, Kubernetes, Computer Vision"/>
    <s v="Bachelor"/>
    <n v="10"/>
    <x v="7"/>
    <d v="2024-05-18T00:00:00"/>
    <d v="2024-06-22T00:00:00"/>
    <n v="726"/>
    <n v="8"/>
    <s v="Cloud AI Solutions"/>
  </r>
  <r>
    <s v="AI11260"/>
    <x v="4"/>
    <n v="129617"/>
    <s v="USD"/>
    <x v="0"/>
    <s v="CT"/>
    <x v="15"/>
    <s v="M"/>
    <s v="Australia"/>
    <n v="100"/>
    <s v="Computer Vision, MLOps, Git, Hadoop, Python"/>
    <s v="Bachelor"/>
    <n v="5"/>
    <x v="14"/>
    <d v="2024-04-12T00:00:00"/>
    <d v="2024-05-11T00:00:00"/>
    <n v="592"/>
    <n v="8.9"/>
    <s v="Cloud AI Solutions"/>
  </r>
  <r>
    <s v="AI11261"/>
    <x v="13"/>
    <n v="106060"/>
    <s v="USD"/>
    <x v="0"/>
    <s v="PT"/>
    <x v="19"/>
    <s v="M"/>
    <s v="Japan"/>
    <n v="50"/>
    <s v="Git, PyTorch, Data Visualization"/>
    <s v="PhD"/>
    <n v="8"/>
    <x v="0"/>
    <d v="2025-04-01T00:00:00"/>
    <d v="2025-05-28T00:00:00"/>
    <n v="2379"/>
    <n v="6.4"/>
    <s v="DataVision Ltd"/>
  </r>
  <r>
    <s v="AI11262"/>
    <x v="9"/>
    <n v="148260"/>
    <s v="USD"/>
    <x v="3"/>
    <s v="FL"/>
    <x v="19"/>
    <s v="M"/>
    <s v="Japan"/>
    <n v="0"/>
    <s v="Spark, SQL, GCP"/>
    <s v="PhD"/>
    <n v="15"/>
    <x v="10"/>
    <d v="2024-01-02T00:00:00"/>
    <d v="2024-02-15T00:00:00"/>
    <n v="2427"/>
    <n v="6.7"/>
    <s v="Autonomous Tech"/>
  </r>
  <r>
    <s v="AI11263"/>
    <x v="5"/>
    <n v="47502"/>
    <s v="USD"/>
    <x v="1"/>
    <s v="CT"/>
    <x v="3"/>
    <s v="L"/>
    <s v="India"/>
    <n v="100"/>
    <s v="Linux, MLOps, Kubernetes"/>
    <s v="Associate"/>
    <n v="1"/>
    <x v="9"/>
    <d v="2024-07-06T00:00:00"/>
    <d v="2024-08-14T00:00:00"/>
    <n v="1180"/>
    <n v="6.3"/>
    <s v="Cloud AI Solutions"/>
  </r>
  <r>
    <s v="AI11264"/>
    <x v="8"/>
    <n v="50183"/>
    <s v="USD"/>
    <x v="1"/>
    <s v="FT"/>
    <x v="16"/>
    <s v="L"/>
    <s v="Ireland"/>
    <n v="50"/>
    <s v="Hadoop, SQL, Deep Learning"/>
    <s v="PhD"/>
    <n v="0"/>
    <x v="0"/>
    <d v="2024-10-23T00:00:00"/>
    <d v="2024-12-03T00:00:00"/>
    <n v="1186"/>
    <n v="8.1999999999999993"/>
    <s v="Digital Transformation LLC"/>
  </r>
  <r>
    <s v="AI11265"/>
    <x v="19"/>
    <n v="110957"/>
    <s v="USD"/>
    <x v="1"/>
    <s v="PT"/>
    <x v="11"/>
    <s v="L"/>
    <s v="Norway"/>
    <n v="100"/>
    <s v="MLOps, SQL, Mathematics, Scala, Deep Learning"/>
    <s v="PhD"/>
    <n v="1"/>
    <x v="7"/>
    <d v="2025-01-19T00:00:00"/>
    <d v="2025-03-12T00:00:00"/>
    <n v="2086"/>
    <n v="8.1"/>
    <s v="Future Systems"/>
  </r>
  <r>
    <s v="AI11266"/>
    <x v="14"/>
    <n v="119820"/>
    <s v="USD"/>
    <x v="2"/>
    <s v="FL"/>
    <x v="13"/>
    <s v="L"/>
    <s v="United States"/>
    <n v="0"/>
    <s v="MLOps, Python, Git"/>
    <s v="Master"/>
    <n v="2"/>
    <x v="1"/>
    <d v="2024-10-27T00:00:00"/>
    <d v="2025-01-08T00:00:00"/>
    <n v="1473"/>
    <n v="5.5"/>
    <s v="DataVision Ltd"/>
  </r>
  <r>
    <s v="AI11267"/>
    <x v="2"/>
    <n v="42137"/>
    <s v="USD"/>
    <x v="1"/>
    <s v="FL"/>
    <x v="10"/>
    <s v="M"/>
    <s v="South Korea"/>
    <n v="100"/>
    <s v="Kubernetes, Java, NLP"/>
    <s v="Bachelor"/>
    <n v="0"/>
    <x v="2"/>
    <d v="2024-02-05T00:00:00"/>
    <d v="2024-03-19T00:00:00"/>
    <n v="1747"/>
    <n v="8.1999999999999993"/>
    <s v="Neural Networks Co"/>
  </r>
  <r>
    <s v="AI11268"/>
    <x v="18"/>
    <n v="46718"/>
    <s v="USD"/>
    <x v="1"/>
    <s v="FT"/>
    <x v="10"/>
    <s v="L"/>
    <s v="Japan"/>
    <n v="0"/>
    <s v="Azure, Scala, Computer Vision"/>
    <s v="PhD"/>
    <n v="0"/>
    <x v="14"/>
    <d v="2024-03-28T00:00:00"/>
    <d v="2024-04-12T00:00:00"/>
    <n v="964"/>
    <n v="6.8"/>
    <s v="Future Systems"/>
  </r>
  <r>
    <s v="AI11269"/>
    <x v="4"/>
    <n v="84407"/>
    <s v="EUR"/>
    <x v="1"/>
    <s v="FT"/>
    <x v="5"/>
    <s v="L"/>
    <s v="Germany"/>
    <n v="50"/>
    <s v="Azure, Tableau, Computer Vision, Deep Learning"/>
    <s v="Associate"/>
    <n v="1"/>
    <x v="8"/>
    <d v="2025-04-30T00:00:00"/>
    <d v="2025-06-09T00:00:00"/>
    <n v="1025"/>
    <n v="9.8000000000000007"/>
    <s v="Quantum Computing Inc"/>
  </r>
  <r>
    <s v="AI11270"/>
    <x v="7"/>
    <n v="83387"/>
    <s v="USD"/>
    <x v="2"/>
    <s v="FL"/>
    <x v="9"/>
    <s v="M"/>
    <s v="Sweden"/>
    <n v="100"/>
    <s v="Python, Docker, Statistics, Mathematics, Java"/>
    <s v="Master"/>
    <n v="4"/>
    <x v="4"/>
    <d v="2025-01-17T00:00:00"/>
    <d v="2025-03-17T00:00:00"/>
    <n v="1583"/>
    <n v="6.9"/>
    <s v="Algorithmic Solutions"/>
  </r>
  <r>
    <s v="AI11271"/>
    <x v="11"/>
    <n v="120913"/>
    <s v="EUR"/>
    <x v="0"/>
    <s v="PT"/>
    <x v="5"/>
    <s v="S"/>
    <s v="Germany"/>
    <n v="0"/>
    <s v="Hadoop, GCP, PyTorch"/>
    <s v="Master"/>
    <n v="8"/>
    <x v="13"/>
    <d v="2025-04-07T00:00:00"/>
    <d v="2025-05-23T00:00:00"/>
    <n v="2171"/>
    <n v="8.3000000000000007"/>
    <s v="DataVision Ltd"/>
  </r>
  <r>
    <s v="AI11272"/>
    <x v="18"/>
    <n v="114529"/>
    <s v="USD"/>
    <x v="3"/>
    <s v="CT"/>
    <x v="8"/>
    <s v="S"/>
    <s v="Austria"/>
    <n v="50"/>
    <s v="Mathematics, Data Visualization, Kubernetes, NLP"/>
    <s v="PhD"/>
    <n v="17"/>
    <x v="6"/>
    <d v="2025-03-30T00:00:00"/>
    <d v="2025-04-28T00:00:00"/>
    <n v="1881"/>
    <n v="5.9"/>
    <s v="Future Systems"/>
  </r>
  <r>
    <s v="AI11273"/>
    <x v="0"/>
    <n v="115630"/>
    <s v="EUR"/>
    <x v="0"/>
    <s v="FL"/>
    <x v="4"/>
    <s v="L"/>
    <s v="France"/>
    <n v="50"/>
    <s v="Linux, Python, MLOps, Statistics"/>
    <s v="PhD"/>
    <n v="6"/>
    <x v="1"/>
    <d v="2024-06-09T00:00:00"/>
    <d v="2024-07-14T00:00:00"/>
    <n v="1625"/>
    <n v="5.6"/>
    <s v="Cognitive Computing"/>
  </r>
  <r>
    <s v="AI11274"/>
    <x v="9"/>
    <n v="131108"/>
    <s v="USD"/>
    <x v="3"/>
    <s v="FT"/>
    <x v="15"/>
    <s v="S"/>
    <s v="Australia"/>
    <n v="100"/>
    <s v="Data Visualization, Mathematics, TensorFlow, Scala"/>
    <s v="Master"/>
    <n v="16"/>
    <x v="3"/>
    <d v="2024-12-22T00:00:00"/>
    <d v="2025-01-09T00:00:00"/>
    <n v="1197"/>
    <n v="6.5"/>
    <s v="Machine Intelligence Group"/>
  </r>
  <r>
    <s v="AI11275"/>
    <x v="4"/>
    <n v="170973"/>
    <s v="USD"/>
    <x v="3"/>
    <s v="PT"/>
    <x v="9"/>
    <s v="S"/>
    <s v="Sweden"/>
    <n v="100"/>
    <s v="Azure, Kubernetes, Mathematics"/>
    <s v="Bachelor"/>
    <n v="10"/>
    <x v="1"/>
    <d v="2024-01-26T00:00:00"/>
    <d v="2024-03-16T00:00:00"/>
    <n v="552"/>
    <n v="9.9"/>
    <s v="DataVision Ltd"/>
  </r>
  <r>
    <s v="AI11276"/>
    <x v="13"/>
    <n v="70668"/>
    <s v="EUR"/>
    <x v="1"/>
    <s v="FT"/>
    <x v="5"/>
    <s v="L"/>
    <s v="Norway"/>
    <n v="100"/>
    <s v="Deep Learning, Mathematics, Docker"/>
    <s v="Associate"/>
    <n v="0"/>
    <x v="0"/>
    <d v="2025-03-30T00:00:00"/>
    <d v="2025-04-25T00:00:00"/>
    <n v="1448"/>
    <n v="5.8"/>
    <s v="Cloud AI Solutions"/>
  </r>
  <r>
    <s v="AI11277"/>
    <x v="9"/>
    <n v="257028"/>
    <s v="EUR"/>
    <x v="3"/>
    <s v="FL"/>
    <x v="5"/>
    <s v="L"/>
    <s v="Canada"/>
    <n v="100"/>
    <s v="R, NLP, Python, TensorFlow, MLOps"/>
    <s v="Master"/>
    <n v="10"/>
    <x v="11"/>
    <d v="2025-01-06T00:00:00"/>
    <d v="2025-02-23T00:00:00"/>
    <n v="718"/>
    <n v="6.2"/>
    <s v="TechCorp Inc"/>
  </r>
  <r>
    <s v="AI11278"/>
    <x v="7"/>
    <n v="50189"/>
    <s v="USD"/>
    <x v="1"/>
    <s v="PT"/>
    <x v="18"/>
    <s v="M"/>
    <s v="Finland"/>
    <n v="50"/>
    <s v="Statistics, R, Data Visualization, Spark"/>
    <s v="Associate"/>
    <n v="0"/>
    <x v="8"/>
    <d v="2024-11-29T00:00:00"/>
    <d v="2024-12-30T00:00:00"/>
    <n v="1724"/>
    <n v="10"/>
    <s v="DataVision Ltd"/>
  </r>
  <r>
    <s v="AI11279"/>
    <x v="19"/>
    <n v="84706"/>
    <s v="USD"/>
    <x v="0"/>
    <s v="CT"/>
    <x v="10"/>
    <s v="L"/>
    <s v="South Korea"/>
    <n v="50"/>
    <s v="GCP, SQL, Computer Vision, Azure, Scala"/>
    <s v="PhD"/>
    <n v="6"/>
    <x v="13"/>
    <d v="2024-04-28T00:00:00"/>
    <d v="2024-05-15T00:00:00"/>
    <n v="1215"/>
    <n v="7.7"/>
    <s v="Smart Analytics"/>
  </r>
  <r>
    <s v="AI11280"/>
    <x v="14"/>
    <n v="154198"/>
    <s v="USD"/>
    <x v="3"/>
    <s v="CT"/>
    <x v="8"/>
    <s v="L"/>
    <s v="Austria"/>
    <n v="0"/>
    <s v="AWS, Azure, PyTorch, Spark"/>
    <s v="Master"/>
    <n v="13"/>
    <x v="3"/>
    <d v="2024-08-02T00:00:00"/>
    <d v="2024-09-28T00:00:00"/>
    <n v="1965"/>
    <n v="7.8"/>
    <s v="Predictive Systems"/>
  </r>
  <r>
    <s v="AI11281"/>
    <x v="12"/>
    <n v="134333"/>
    <s v="USD"/>
    <x v="3"/>
    <s v="FT"/>
    <x v="14"/>
    <s v="S"/>
    <s v="Israel"/>
    <n v="50"/>
    <s v="Kubernetes, Python, GCP, Statistics, Deep Learning"/>
    <s v="Associate"/>
    <n v="14"/>
    <x v="0"/>
    <d v="2025-02-22T00:00:00"/>
    <d v="2025-04-17T00:00:00"/>
    <n v="1643"/>
    <n v="7.4"/>
    <s v="Algorithmic Solutions"/>
  </r>
  <r>
    <s v="AI11282"/>
    <x v="1"/>
    <n v="142150"/>
    <s v="USD"/>
    <x v="2"/>
    <s v="PT"/>
    <x v="11"/>
    <s v="M"/>
    <s v="Norway"/>
    <n v="50"/>
    <s v="Scala, Linux, Statistics"/>
    <s v="Bachelor"/>
    <n v="3"/>
    <x v="1"/>
    <d v="2025-01-13T00:00:00"/>
    <d v="2025-03-14T00:00:00"/>
    <n v="854"/>
    <n v="6.7"/>
    <s v="DeepTech Ventures"/>
  </r>
  <r>
    <s v="AI11283"/>
    <x v="7"/>
    <n v="219748"/>
    <s v="USD"/>
    <x v="3"/>
    <s v="FL"/>
    <x v="1"/>
    <s v="L"/>
    <s v="China"/>
    <n v="0"/>
    <s v="Linux, Scala, R, Azure, Hadoop"/>
    <s v="Master"/>
    <n v="19"/>
    <x v="8"/>
    <d v="2024-12-16T00:00:00"/>
    <d v="2025-01-05T00:00:00"/>
    <n v="2427"/>
    <n v="6.3"/>
    <s v="Machine Intelligence Group"/>
  </r>
  <r>
    <s v="AI11284"/>
    <x v="14"/>
    <n v="92762"/>
    <s v="USD"/>
    <x v="2"/>
    <s v="FT"/>
    <x v="7"/>
    <s v="M"/>
    <s v="Sweden"/>
    <n v="100"/>
    <s v="AWS, Linux, Mathematics, TensorFlow"/>
    <s v="Master"/>
    <n v="2"/>
    <x v="0"/>
    <d v="2024-10-27T00:00:00"/>
    <d v="2024-12-13T00:00:00"/>
    <n v="1971"/>
    <n v="7.5"/>
    <s v="Advanced Robotics"/>
  </r>
  <r>
    <s v="AI11285"/>
    <x v="9"/>
    <n v="71281"/>
    <s v="GBP"/>
    <x v="2"/>
    <s v="CT"/>
    <x v="6"/>
    <s v="S"/>
    <s v="United Kingdom"/>
    <n v="100"/>
    <s v="MLOps, Python, TensorFlow, Docker"/>
    <s v="PhD"/>
    <n v="4"/>
    <x v="14"/>
    <d v="2024-11-11T00:00:00"/>
    <d v="2024-12-18T00:00:00"/>
    <n v="2082"/>
    <n v="8.4"/>
    <s v="Algorithmic Solutions"/>
  </r>
  <r>
    <s v="AI11286"/>
    <x v="16"/>
    <n v="126281"/>
    <s v="USD"/>
    <x v="2"/>
    <s v="FL"/>
    <x v="11"/>
    <s v="S"/>
    <s v="Norway"/>
    <n v="50"/>
    <s v="Java, Statistics, Data Visualization, R, NLP"/>
    <s v="Bachelor"/>
    <n v="2"/>
    <x v="2"/>
    <d v="2024-03-20T00:00:00"/>
    <d v="2024-04-28T00:00:00"/>
    <n v="721"/>
    <n v="8.5"/>
    <s v="TechCorp Inc"/>
  </r>
  <r>
    <s v="AI11287"/>
    <x v="14"/>
    <n v="74753"/>
    <s v="USD"/>
    <x v="1"/>
    <s v="PT"/>
    <x v="7"/>
    <s v="L"/>
    <s v="South Korea"/>
    <n v="0"/>
    <s v="Java, Git, Azure, Mathematics"/>
    <s v="PhD"/>
    <n v="1"/>
    <x v="14"/>
    <d v="2024-07-10T00:00:00"/>
    <d v="2024-08-22T00:00:00"/>
    <n v="1366"/>
    <n v="9.8000000000000007"/>
    <s v="Algorithmic Solutions"/>
  </r>
  <r>
    <s v="AI11288"/>
    <x v="14"/>
    <n v="96109"/>
    <s v="USD"/>
    <x v="0"/>
    <s v="FL"/>
    <x v="10"/>
    <s v="L"/>
    <s v="China"/>
    <n v="50"/>
    <s v="Python, R, AWS, GCP"/>
    <s v="Bachelor"/>
    <n v="6"/>
    <x v="14"/>
    <d v="2025-02-04T00:00:00"/>
    <d v="2025-03-06T00:00:00"/>
    <n v="2440"/>
    <n v="7.2"/>
    <s v="Future Systems"/>
  </r>
  <r>
    <s v="AI11289"/>
    <x v="0"/>
    <n v="133509"/>
    <s v="EUR"/>
    <x v="3"/>
    <s v="PT"/>
    <x v="5"/>
    <s v="S"/>
    <s v="Germany"/>
    <n v="0"/>
    <s v="R, Linux, Computer Vision, Kubernetes, GCP"/>
    <s v="PhD"/>
    <n v="12"/>
    <x v="10"/>
    <d v="2024-09-28T00:00:00"/>
    <d v="2024-12-02T00:00:00"/>
    <n v="2187"/>
    <n v="7"/>
    <s v="AI Innovations"/>
  </r>
  <r>
    <s v="AI11290"/>
    <x v="13"/>
    <n v="80569"/>
    <s v="USD"/>
    <x v="2"/>
    <s v="FL"/>
    <x v="1"/>
    <s v="L"/>
    <s v="Canada"/>
    <n v="50"/>
    <s v="Spark, Computer Vision, Python, Deep Learning"/>
    <s v="PhD"/>
    <n v="3"/>
    <x v="11"/>
    <d v="2024-01-31T00:00:00"/>
    <d v="2024-04-11T00:00:00"/>
    <n v="791"/>
    <n v="7.8"/>
    <s v="Algorithmic Solutions"/>
  </r>
  <r>
    <s v="AI11291"/>
    <x v="3"/>
    <n v="232101"/>
    <s v="USD"/>
    <x v="3"/>
    <s v="FT"/>
    <x v="2"/>
    <s v="L"/>
    <s v="Switzerland"/>
    <n v="50"/>
    <s v="TensorFlow, PyTorch, Statistics, GCP"/>
    <s v="Master"/>
    <n v="15"/>
    <x v="12"/>
    <d v="2024-06-12T00:00:00"/>
    <d v="2024-07-15T00:00:00"/>
    <n v="593"/>
    <n v="8.8000000000000007"/>
    <s v="Cloud AI Solutions"/>
  </r>
  <r>
    <s v="AI11292"/>
    <x v="7"/>
    <n v="344471"/>
    <s v="USD"/>
    <x v="3"/>
    <s v="CT"/>
    <x v="13"/>
    <s v="L"/>
    <s v="United States"/>
    <n v="50"/>
    <s v="AWS, Hadoop, Git, SQL"/>
    <s v="Bachelor"/>
    <n v="15"/>
    <x v="14"/>
    <d v="2024-09-10T00:00:00"/>
    <d v="2024-09-25T00:00:00"/>
    <n v="823"/>
    <n v="8.1"/>
    <s v="Autonomous Tech"/>
  </r>
  <r>
    <s v="AI11293"/>
    <x v="1"/>
    <n v="159280"/>
    <s v="USD"/>
    <x v="2"/>
    <s v="FL"/>
    <x v="11"/>
    <s v="L"/>
    <s v="Austria"/>
    <n v="0"/>
    <s v="Hadoop, R, TensorFlow"/>
    <s v="Bachelor"/>
    <n v="3"/>
    <x v="6"/>
    <d v="2024-06-03T00:00:00"/>
    <d v="2024-06-17T00:00:00"/>
    <n v="1454"/>
    <n v="6.7"/>
    <s v="Algorithmic Solutions"/>
  </r>
  <r>
    <s v="AI11294"/>
    <x v="3"/>
    <n v="83948"/>
    <s v="USD"/>
    <x v="0"/>
    <s v="FT"/>
    <x v="0"/>
    <s v="L"/>
    <s v="China"/>
    <n v="50"/>
    <s v="Scala, GCP, Python, MLOps, Deep Learning"/>
    <s v="Bachelor"/>
    <n v="5"/>
    <x v="5"/>
    <d v="2024-11-19T00:00:00"/>
    <d v="2024-12-21T00:00:00"/>
    <n v="1692"/>
    <n v="5.4"/>
    <s v="Future Systems"/>
  </r>
  <r>
    <s v="AI11295"/>
    <x v="10"/>
    <n v="111432"/>
    <s v="USD"/>
    <x v="0"/>
    <s v="FT"/>
    <x v="9"/>
    <s v="M"/>
    <s v="France"/>
    <n v="50"/>
    <s v="NLP, SQL, Spark, Azure, Deep Learning"/>
    <s v="Master"/>
    <n v="9"/>
    <x v="9"/>
    <d v="2025-04-01T00:00:00"/>
    <d v="2025-06-03T00:00:00"/>
    <n v="2186"/>
    <n v="6.1"/>
    <s v="TechCorp Inc"/>
  </r>
  <r>
    <s v="AI11296"/>
    <x v="16"/>
    <n v="157537"/>
    <s v="USD"/>
    <x v="3"/>
    <s v="PT"/>
    <x v="3"/>
    <s v="S"/>
    <s v="India"/>
    <n v="100"/>
    <s v="Scala, Python, Kubernetes"/>
    <s v="Associate"/>
    <n v="15"/>
    <x v="8"/>
    <d v="2024-10-21T00:00:00"/>
    <d v="2024-12-30T00:00:00"/>
    <n v="1571"/>
    <n v="6.5"/>
    <s v="Advanced Robotics"/>
  </r>
  <r>
    <s v="AI11297"/>
    <x v="17"/>
    <n v="242446"/>
    <s v="USD"/>
    <x v="3"/>
    <s v="FT"/>
    <x v="1"/>
    <s v="L"/>
    <s v="Canada"/>
    <n v="50"/>
    <s v="R, NLP, Deep Learning, Tableau"/>
    <s v="PhD"/>
    <n v="16"/>
    <x v="5"/>
    <d v="2024-05-24T00:00:00"/>
    <d v="2024-07-22T00:00:00"/>
    <n v="2308"/>
    <n v="8.3000000000000007"/>
    <s v="Smart Analytics"/>
  </r>
  <r>
    <s v="AI11298"/>
    <x v="10"/>
    <n v="43755"/>
    <s v="USD"/>
    <x v="1"/>
    <s v="FL"/>
    <x v="0"/>
    <s v="S"/>
    <s v="Canada"/>
    <n v="0"/>
    <s v="Computer Vision, Docker, AWS"/>
    <s v="Master"/>
    <n v="1"/>
    <x v="8"/>
    <d v="2024-02-06T00:00:00"/>
    <d v="2024-03-26T00:00:00"/>
    <n v="2429"/>
    <n v="5.6"/>
    <s v="DataVision Ltd"/>
  </r>
  <r>
    <s v="AI11299"/>
    <x v="8"/>
    <n v="84937"/>
    <s v="USD"/>
    <x v="0"/>
    <s v="CT"/>
    <x v="16"/>
    <s v="M"/>
    <s v="China"/>
    <n v="100"/>
    <s v="GCP, Java, Git"/>
    <s v="Master"/>
    <n v="9"/>
    <x v="2"/>
    <d v="2025-04-22T00:00:00"/>
    <d v="2025-06-23T00:00:00"/>
    <n v="1726"/>
    <n v="7.9"/>
    <s v="Future Systems"/>
  </r>
  <r>
    <s v="AI11300"/>
    <x v="10"/>
    <n v="186608"/>
    <s v="USD"/>
    <x v="3"/>
    <s v="CT"/>
    <x v="3"/>
    <s v="L"/>
    <s v="India"/>
    <n v="100"/>
    <s v="Deep Learning, GCP, Azure, Scala, Mathematics"/>
    <s v="Bachelor"/>
    <n v="17"/>
    <x v="9"/>
    <d v="2024-12-01T00:00:00"/>
    <d v="2024-12-24T00:00:00"/>
    <n v="1893"/>
    <n v="7.9"/>
    <s v="Neural Networks Co"/>
  </r>
  <r>
    <s v="AI11301"/>
    <x v="1"/>
    <n v="282592"/>
    <s v="USD"/>
    <x v="3"/>
    <s v="CT"/>
    <x v="9"/>
    <s v="L"/>
    <s v="Sweden"/>
    <n v="100"/>
    <s v="Deep Learning, Hadoop, Scala"/>
    <s v="PhD"/>
    <n v="17"/>
    <x v="1"/>
    <d v="2024-04-12T00:00:00"/>
    <d v="2024-05-28T00:00:00"/>
    <n v="2219"/>
    <n v="8.4"/>
    <s v="Cognitive Computing"/>
  </r>
  <r>
    <s v="AI11302"/>
    <x v="5"/>
    <n v="98277"/>
    <s v="USD"/>
    <x v="2"/>
    <s v="PT"/>
    <x v="7"/>
    <s v="L"/>
    <s v="Singapore"/>
    <n v="100"/>
    <s v="Python, Linux, SQL"/>
    <s v="Bachelor"/>
    <n v="3"/>
    <x v="10"/>
    <d v="2024-06-07T00:00:00"/>
    <d v="2024-08-02T00:00:00"/>
    <n v="1947"/>
    <n v="9.6999999999999993"/>
    <s v="Autonomous Tech"/>
  </r>
  <r>
    <s v="AI11303"/>
    <x v="15"/>
    <n v="118958"/>
    <s v="USD"/>
    <x v="2"/>
    <s v="PT"/>
    <x v="13"/>
    <s v="L"/>
    <s v="United States"/>
    <n v="100"/>
    <s v="TensorFlow, MLOps, Python, Git"/>
    <s v="Bachelor"/>
    <n v="2"/>
    <x v="12"/>
    <d v="2024-01-01T00:00:00"/>
    <d v="2024-02-10T00:00:00"/>
    <n v="1078"/>
    <n v="9.4"/>
    <s v="Algorithmic Solutions"/>
  </r>
  <r>
    <s v="AI11304"/>
    <x v="18"/>
    <n v="322600"/>
    <s v="USD"/>
    <x v="3"/>
    <s v="FT"/>
    <x v="17"/>
    <s v="M"/>
    <s v="Denmark"/>
    <n v="50"/>
    <s v="PyTorch, Docker, SQL"/>
    <s v="Bachelor"/>
    <n v="14"/>
    <x v="6"/>
    <d v="2024-06-29T00:00:00"/>
    <d v="2024-08-28T00:00:00"/>
    <n v="542"/>
    <n v="6.9"/>
    <s v="Cloud AI Solutions"/>
  </r>
  <r>
    <s v="AI11305"/>
    <x v="17"/>
    <n v="85139"/>
    <s v="USD"/>
    <x v="0"/>
    <s v="FT"/>
    <x v="10"/>
    <s v="M"/>
    <s v="South Korea"/>
    <n v="50"/>
    <s v="Spark, Tableau, Data Visualization"/>
    <s v="PhD"/>
    <n v="6"/>
    <x v="13"/>
    <d v="2024-04-17T00:00:00"/>
    <d v="2024-05-03T00:00:00"/>
    <n v="1555"/>
    <n v="9.4"/>
    <s v="Quantum Computing Inc"/>
  </r>
  <r>
    <s v="AI11306"/>
    <x v="8"/>
    <n v="157579"/>
    <s v="USD"/>
    <x v="0"/>
    <s v="FL"/>
    <x v="13"/>
    <s v="S"/>
    <s v="United States"/>
    <n v="100"/>
    <s v="NLP, Linux, Azure, Git, AWS"/>
    <s v="PhD"/>
    <n v="6"/>
    <x v="6"/>
    <d v="2024-12-18T00:00:00"/>
    <d v="2025-02-12T00:00:00"/>
    <n v="1858"/>
    <n v="7.6"/>
    <s v="Neural Networks Co"/>
  </r>
  <r>
    <s v="AI11307"/>
    <x v="12"/>
    <n v="128052"/>
    <s v="EUR"/>
    <x v="0"/>
    <s v="CT"/>
    <x v="4"/>
    <s v="S"/>
    <s v="France"/>
    <n v="50"/>
    <s v="Deep Learning, Data Visualization, Docker"/>
    <s v="PhD"/>
    <n v="5"/>
    <x v="4"/>
    <d v="2025-03-27T00:00:00"/>
    <d v="2025-05-05T00:00:00"/>
    <n v="1803"/>
    <n v="8.6999999999999993"/>
    <s v="Machine Intelligence Group"/>
  </r>
  <r>
    <s v="AI11308"/>
    <x v="9"/>
    <n v="136450"/>
    <s v="USD"/>
    <x v="0"/>
    <s v="FT"/>
    <x v="7"/>
    <s v="M"/>
    <s v="Singapore"/>
    <n v="50"/>
    <s v="Scala, PyTorch, Computer Vision, Mathematics"/>
    <s v="Bachelor"/>
    <n v="6"/>
    <x v="3"/>
    <d v="2024-01-26T00:00:00"/>
    <d v="2024-02-15T00:00:00"/>
    <n v="1384"/>
    <n v="5.6"/>
    <s v="Cognitive Computing"/>
  </r>
  <r>
    <s v="AI11309"/>
    <x v="3"/>
    <n v="81730"/>
    <s v="USD"/>
    <x v="1"/>
    <s v="FL"/>
    <x v="17"/>
    <s v="M"/>
    <s v="Ireland"/>
    <n v="50"/>
    <s v="Scala, Linux, MLOps, Data Visualization"/>
    <s v="Bachelor"/>
    <n v="0"/>
    <x v="0"/>
    <d v="2025-01-30T00:00:00"/>
    <d v="2025-03-24T00:00:00"/>
    <n v="581"/>
    <n v="8"/>
    <s v="AI Innovations"/>
  </r>
  <r>
    <s v="AI11310"/>
    <x v="1"/>
    <n v="176762"/>
    <s v="USD"/>
    <x v="3"/>
    <s v="PT"/>
    <x v="1"/>
    <s v="M"/>
    <s v="Japan"/>
    <n v="0"/>
    <s v="Hadoop, Python, Tableau, Mathematics"/>
    <s v="Associate"/>
    <n v="13"/>
    <x v="11"/>
    <d v="2024-08-25T00:00:00"/>
    <d v="2024-09-15T00:00:00"/>
    <n v="980"/>
    <n v="7.3"/>
    <s v="Quantum Computing Inc"/>
  </r>
  <r>
    <s v="AI11311"/>
    <x v="10"/>
    <n v="66420"/>
    <s v="EUR"/>
    <x v="1"/>
    <s v="PT"/>
    <x v="4"/>
    <s v="L"/>
    <s v="Sweden"/>
    <n v="0"/>
    <s v="Linux, Python, TensorFlow"/>
    <s v="PhD"/>
    <n v="0"/>
    <x v="6"/>
    <d v="2024-03-28T00:00:00"/>
    <d v="2024-05-06T00:00:00"/>
    <n v="1587"/>
    <n v="7.4"/>
    <s v="Cognitive Computing"/>
  </r>
  <r>
    <s v="AI11312"/>
    <x v="19"/>
    <n v="70010"/>
    <s v="USD"/>
    <x v="2"/>
    <s v="FL"/>
    <x v="8"/>
    <s v="S"/>
    <s v="Austria"/>
    <n v="100"/>
    <s v="Java, R, Statistics, SQL"/>
    <s v="Bachelor"/>
    <n v="2"/>
    <x v="4"/>
    <d v="2024-07-29T00:00:00"/>
    <d v="2024-09-26T00:00:00"/>
    <n v="1271"/>
    <n v="6"/>
    <s v="AI Innovations"/>
  </r>
  <r>
    <s v="AI11313"/>
    <x v="3"/>
    <n v="102011"/>
    <s v="EUR"/>
    <x v="0"/>
    <s v="FT"/>
    <x v="4"/>
    <s v="S"/>
    <s v="France"/>
    <n v="0"/>
    <s v="Hadoop, Azure, TensorFlow, Mathematics"/>
    <s v="PhD"/>
    <n v="9"/>
    <x v="14"/>
    <d v="2024-03-04T00:00:00"/>
    <d v="2024-03-22T00:00:00"/>
    <n v="559"/>
    <n v="5.8"/>
    <s v="Cognitive Computing"/>
  </r>
  <r>
    <s v="AI11314"/>
    <x v="9"/>
    <n v="54356"/>
    <s v="USD"/>
    <x v="1"/>
    <s v="FT"/>
    <x v="15"/>
    <s v="S"/>
    <s v="Australia"/>
    <n v="50"/>
    <s v="R, Python, Kubernetes, Tableau, Mathematics"/>
    <s v="Bachelor"/>
    <n v="0"/>
    <x v="14"/>
    <d v="2024-02-22T00:00:00"/>
    <d v="2024-03-30T00:00:00"/>
    <n v="1481"/>
    <n v="9.6"/>
    <s v="Advanced Robotics"/>
  </r>
  <r>
    <s v="AI11315"/>
    <x v="8"/>
    <n v="93158"/>
    <s v="EUR"/>
    <x v="2"/>
    <s v="CT"/>
    <x v="5"/>
    <s v="M"/>
    <s v="Singapore"/>
    <n v="0"/>
    <s v="Python, AWS, TensorFlow, Git, Docker"/>
    <s v="Bachelor"/>
    <n v="4"/>
    <x v="9"/>
    <d v="2024-02-26T00:00:00"/>
    <d v="2024-03-14T00:00:00"/>
    <n v="2306"/>
    <n v="6.6"/>
    <s v="TechCorp Inc"/>
  </r>
  <r>
    <s v="AI11316"/>
    <x v="12"/>
    <n v="95952"/>
    <s v="USD"/>
    <x v="1"/>
    <s v="PT"/>
    <x v="11"/>
    <s v="L"/>
    <s v="Finland"/>
    <n v="0"/>
    <s v="Scala, Data Visualization, Azure, TensorFlow, Statistics"/>
    <s v="Master"/>
    <n v="0"/>
    <x v="12"/>
    <d v="2024-04-12T00:00:00"/>
    <d v="2024-05-11T00:00:00"/>
    <n v="1768"/>
    <n v="9.9"/>
    <s v="Future Systems"/>
  </r>
  <r>
    <s v="AI11317"/>
    <x v="3"/>
    <n v="88957"/>
    <s v="USD"/>
    <x v="0"/>
    <s v="FT"/>
    <x v="0"/>
    <s v="S"/>
    <s v="China"/>
    <n v="0"/>
    <s v="MLOps, Kubernetes, Scala"/>
    <s v="Bachelor"/>
    <n v="7"/>
    <x v="9"/>
    <d v="2025-04-17T00:00:00"/>
    <d v="2025-05-07T00:00:00"/>
    <n v="1151"/>
    <n v="5.7"/>
    <s v="Cloud AI Solutions"/>
  </r>
  <r>
    <s v="AI11318"/>
    <x v="14"/>
    <n v="182818"/>
    <s v="USD"/>
    <x v="3"/>
    <s v="PT"/>
    <x v="0"/>
    <s v="L"/>
    <s v="China"/>
    <n v="0"/>
    <s v="Spark, Kubernetes, SQL, Data Visualization"/>
    <s v="Master"/>
    <n v="14"/>
    <x v="5"/>
    <d v="2024-07-06T00:00:00"/>
    <d v="2024-09-05T00:00:00"/>
    <n v="2069"/>
    <n v="8.4"/>
    <s v="Digital Transformation LLC"/>
  </r>
  <r>
    <s v="AI11319"/>
    <x v="17"/>
    <n v="259702"/>
    <s v="USD"/>
    <x v="3"/>
    <s v="PT"/>
    <x v="17"/>
    <s v="M"/>
    <s v="Denmark"/>
    <n v="50"/>
    <s v="Docker, Spark, Statistics"/>
    <s v="Bachelor"/>
    <n v="17"/>
    <x v="7"/>
    <d v="2025-02-22T00:00:00"/>
    <d v="2025-03-20T00:00:00"/>
    <n v="2417"/>
    <n v="6.9"/>
    <s v="Machine Intelligence Group"/>
  </r>
  <r>
    <s v="AI11320"/>
    <x v="0"/>
    <n v="169541"/>
    <s v="USD"/>
    <x v="0"/>
    <s v="PT"/>
    <x v="17"/>
    <s v="L"/>
    <s v="Denmark"/>
    <n v="0"/>
    <s v="Scala, Python, Spark"/>
    <s v="Master"/>
    <n v="5"/>
    <x v="0"/>
    <d v="2024-12-31T00:00:00"/>
    <d v="2025-01-18T00:00:00"/>
    <n v="605"/>
    <n v="6.9"/>
    <s v="Algorithmic Solutions"/>
  </r>
  <r>
    <s v="AI11321"/>
    <x v="5"/>
    <n v="189092"/>
    <s v="USD"/>
    <x v="3"/>
    <s v="FL"/>
    <x v="11"/>
    <s v="S"/>
    <s v="Norway"/>
    <n v="50"/>
    <s v="Azure, GCP, Java, PyTorch"/>
    <s v="Master"/>
    <n v="15"/>
    <x v="10"/>
    <d v="2024-09-09T00:00:00"/>
    <d v="2024-09-26T00:00:00"/>
    <n v="636"/>
    <n v="7.8"/>
    <s v="Cloud AI Solutions"/>
  </r>
  <r>
    <s v="AI11322"/>
    <x v="14"/>
    <n v="88475"/>
    <s v="USD"/>
    <x v="1"/>
    <s v="CT"/>
    <x v="17"/>
    <s v="S"/>
    <s v="Denmark"/>
    <n v="0"/>
    <s v="Mathematics, Scala, Hadoop"/>
    <s v="Associate"/>
    <n v="1"/>
    <x v="9"/>
    <d v="2024-08-24T00:00:00"/>
    <d v="2024-09-30T00:00:00"/>
    <n v="2346"/>
    <n v="5.5"/>
    <s v="Advanced Robotics"/>
  </r>
  <r>
    <s v="AI11323"/>
    <x v="19"/>
    <n v="118591"/>
    <s v="EUR"/>
    <x v="0"/>
    <s v="CT"/>
    <x v="4"/>
    <s v="S"/>
    <s v="France"/>
    <n v="100"/>
    <s v="Tableau, GCP, Kubernetes, Mathematics"/>
    <s v="Bachelor"/>
    <n v="7"/>
    <x v="8"/>
    <d v="2024-12-18T00:00:00"/>
    <d v="2025-01-26T00:00:00"/>
    <n v="628"/>
    <n v="9.9"/>
    <s v="Autonomous Tech"/>
  </r>
  <r>
    <s v="AI11324"/>
    <x v="5"/>
    <n v="187923"/>
    <s v="USD"/>
    <x v="3"/>
    <s v="CT"/>
    <x v="10"/>
    <s v="L"/>
    <s v="Israel"/>
    <n v="50"/>
    <s v="TensorFlow, R, Java"/>
    <s v="Master"/>
    <n v="19"/>
    <x v="6"/>
    <d v="2024-02-11T00:00:00"/>
    <d v="2024-03-06T00:00:00"/>
    <n v="2324"/>
    <n v="9.1"/>
    <s v="Digital Transformation LLC"/>
  </r>
  <r>
    <s v="AI11325"/>
    <x v="8"/>
    <n v="112926"/>
    <s v="USD"/>
    <x v="3"/>
    <s v="FT"/>
    <x v="14"/>
    <s v="S"/>
    <s v="Israel"/>
    <n v="100"/>
    <s v="NLP, TensorFlow, MLOps, Python"/>
    <s v="PhD"/>
    <n v="17"/>
    <x v="3"/>
    <d v="2024-06-09T00:00:00"/>
    <d v="2024-08-05T00:00:00"/>
    <n v="1492"/>
    <n v="7.9"/>
    <s v="Autonomous Tech"/>
  </r>
  <r>
    <s v="AI11326"/>
    <x v="13"/>
    <n v="143179"/>
    <s v="USD"/>
    <x v="0"/>
    <s v="FT"/>
    <x v="11"/>
    <s v="S"/>
    <s v="Norway"/>
    <n v="0"/>
    <s v="Kubernetes, AWS, SQL, Docker, Computer Vision"/>
    <s v="Associate"/>
    <n v="5"/>
    <x v="5"/>
    <d v="2024-04-24T00:00:00"/>
    <d v="2024-06-04T00:00:00"/>
    <n v="1894"/>
    <n v="7.7"/>
    <s v="Machine Intelligence Group"/>
  </r>
  <r>
    <s v="AI11327"/>
    <x v="7"/>
    <n v="98677"/>
    <s v="USD"/>
    <x v="3"/>
    <s v="FL"/>
    <x v="0"/>
    <s v="S"/>
    <s v="Japan"/>
    <n v="50"/>
    <s v="Computer Vision, SQL, GCP, Linux"/>
    <s v="Bachelor"/>
    <n v="19"/>
    <x v="13"/>
    <d v="2025-04-30T00:00:00"/>
    <d v="2025-06-22T00:00:00"/>
    <n v="1203"/>
    <n v="9.1"/>
    <s v="TechCorp Inc"/>
  </r>
  <r>
    <s v="AI11328"/>
    <x v="19"/>
    <n v="50795"/>
    <s v="USD"/>
    <x v="1"/>
    <s v="PT"/>
    <x v="19"/>
    <s v="S"/>
    <s v="Japan"/>
    <n v="100"/>
    <s v="Python, Docker, Linux, Tableau, Statistics"/>
    <s v="Associate"/>
    <n v="0"/>
    <x v="12"/>
    <d v="2025-01-03T00:00:00"/>
    <d v="2025-03-16T00:00:00"/>
    <n v="2370"/>
    <n v="8.5"/>
    <s v="Cognitive Computing"/>
  </r>
  <r>
    <s v="AI11329"/>
    <x v="14"/>
    <n v="201135"/>
    <s v="USD"/>
    <x v="3"/>
    <s v="FL"/>
    <x v="17"/>
    <s v="M"/>
    <s v="Denmark"/>
    <n v="100"/>
    <s v="Git, Docker, Scala, PyTorch"/>
    <s v="Master"/>
    <n v="15"/>
    <x v="1"/>
    <d v="2024-12-23T00:00:00"/>
    <d v="2025-02-12T00:00:00"/>
    <n v="619"/>
    <n v="7.5"/>
    <s v="Digital Transformation LLC"/>
  </r>
  <r>
    <s v="AI11330"/>
    <x v="17"/>
    <n v="92796"/>
    <s v="USD"/>
    <x v="0"/>
    <s v="CT"/>
    <x v="18"/>
    <s v="L"/>
    <s v="Finland"/>
    <n v="0"/>
    <s v="Python, Spark, Data Visualization, Scala, Tableau"/>
    <s v="Bachelor"/>
    <n v="5"/>
    <x v="7"/>
    <d v="2024-02-03T00:00:00"/>
    <d v="2024-03-22T00:00:00"/>
    <n v="2421"/>
    <n v="9"/>
    <s v="Quantum Computing Inc"/>
  </r>
  <r>
    <s v="AI11331"/>
    <x v="16"/>
    <n v="138328"/>
    <s v="EUR"/>
    <x v="0"/>
    <s v="PT"/>
    <x v="12"/>
    <s v="L"/>
    <s v="Netherlands"/>
    <n v="100"/>
    <s v="AWS, GCP, Kubernetes, SQL"/>
    <s v="Bachelor"/>
    <n v="8"/>
    <x v="0"/>
    <d v="2024-12-06T00:00:00"/>
    <d v="2025-02-10T00:00:00"/>
    <n v="1358"/>
    <n v="9.3000000000000007"/>
    <s v="DataVision Ltd"/>
  </r>
  <r>
    <s v="AI11332"/>
    <x v="19"/>
    <n v="85581"/>
    <s v="USD"/>
    <x v="2"/>
    <s v="PT"/>
    <x v="1"/>
    <s v="L"/>
    <s v="Canada"/>
    <n v="50"/>
    <s v="Git, PyTorch, MLOps"/>
    <s v="Bachelor"/>
    <n v="4"/>
    <x v="6"/>
    <d v="2024-03-17T00:00:00"/>
    <d v="2024-04-05T00:00:00"/>
    <n v="683"/>
    <n v="5"/>
    <s v="Quantum Computing Inc"/>
  </r>
  <r>
    <s v="AI11333"/>
    <x v="7"/>
    <n v="86469"/>
    <s v="GBP"/>
    <x v="2"/>
    <s v="PT"/>
    <x v="6"/>
    <s v="M"/>
    <s v="United Kingdom"/>
    <n v="0"/>
    <s v="Scala, Spark, Python, Kubernetes, GCP"/>
    <s v="Master"/>
    <n v="2"/>
    <x v="5"/>
    <d v="2025-02-13T00:00:00"/>
    <d v="2025-04-22T00:00:00"/>
    <n v="1727"/>
    <n v="7.9"/>
    <s v="AI Innovations"/>
  </r>
  <r>
    <s v="AI11334"/>
    <x v="3"/>
    <n v="67479"/>
    <s v="USD"/>
    <x v="2"/>
    <s v="PT"/>
    <x v="8"/>
    <s v="S"/>
    <s v="Austria"/>
    <n v="50"/>
    <s v="Python, TensorFlow, Git, GCP, Spark"/>
    <s v="Bachelor"/>
    <n v="3"/>
    <x v="13"/>
    <d v="2024-12-13T00:00:00"/>
    <d v="2025-01-27T00:00:00"/>
    <n v="2067"/>
    <n v="9.1999999999999993"/>
    <s v="Quantum Computing Inc"/>
  </r>
  <r>
    <s v="AI11335"/>
    <x v="10"/>
    <n v="56242"/>
    <s v="USD"/>
    <x v="2"/>
    <s v="PT"/>
    <x v="10"/>
    <s v="S"/>
    <s v="Austria"/>
    <n v="50"/>
    <s v="Python, Kubernetes, Tableau"/>
    <s v="Master"/>
    <n v="3"/>
    <x v="7"/>
    <d v="2024-08-17T00:00:00"/>
    <d v="2024-10-06T00:00:00"/>
    <n v="2029"/>
    <n v="6.4"/>
    <s v="Smart Analytics"/>
  </r>
  <r>
    <s v="AI11336"/>
    <x v="0"/>
    <n v="119695"/>
    <s v="USD"/>
    <x v="3"/>
    <s v="CT"/>
    <x v="8"/>
    <s v="M"/>
    <s v="Austria"/>
    <n v="0"/>
    <s v="Java, R, GCP, Spark"/>
    <s v="PhD"/>
    <n v="19"/>
    <x v="13"/>
    <d v="2024-10-10T00:00:00"/>
    <d v="2024-12-20T00:00:00"/>
    <n v="2105"/>
    <n v="6.8"/>
    <s v="Predictive Systems"/>
  </r>
  <r>
    <s v="AI11337"/>
    <x v="5"/>
    <n v="84836"/>
    <s v="USD"/>
    <x v="2"/>
    <s v="PT"/>
    <x v="10"/>
    <s v="L"/>
    <s v="South Korea"/>
    <n v="0"/>
    <s v="GCP, Mathematics, Data Visualization, Computer Vision"/>
    <s v="Bachelor"/>
    <n v="3"/>
    <x v="4"/>
    <d v="2025-01-30T00:00:00"/>
    <d v="2025-03-30T00:00:00"/>
    <n v="565"/>
    <n v="9.6999999999999993"/>
    <s v="Digital Transformation LLC"/>
  </r>
  <r>
    <s v="AI11338"/>
    <x v="1"/>
    <n v="63353"/>
    <s v="EUR"/>
    <x v="1"/>
    <s v="FL"/>
    <x v="4"/>
    <s v="S"/>
    <s v="France"/>
    <n v="50"/>
    <s v="Computer Vision, Hadoop, NLP, GCP, SQL"/>
    <s v="Bachelor"/>
    <n v="1"/>
    <x v="5"/>
    <d v="2024-03-24T00:00:00"/>
    <d v="2024-05-19T00:00:00"/>
    <n v="2453"/>
    <n v="7.4"/>
    <s v="Smart Analytics"/>
  </r>
  <r>
    <s v="AI11339"/>
    <x v="19"/>
    <n v="143695"/>
    <s v="USD"/>
    <x v="0"/>
    <s v="FT"/>
    <x v="2"/>
    <s v="S"/>
    <s v="Switzerland"/>
    <n v="0"/>
    <s v="Python, MLOps, Java, Kubernetes, Hadoop"/>
    <s v="Bachelor"/>
    <n v="6"/>
    <x v="11"/>
    <d v="2025-03-30T00:00:00"/>
    <d v="2025-05-01T00:00:00"/>
    <n v="567"/>
    <n v="9.9"/>
    <s v="Autonomous Tech"/>
  </r>
  <r>
    <s v="AI11340"/>
    <x v="17"/>
    <n v="108630"/>
    <s v="USD"/>
    <x v="2"/>
    <s v="CT"/>
    <x v="17"/>
    <s v="L"/>
    <s v="Denmark"/>
    <n v="50"/>
    <s v="Java, Hadoop, Data Visualization, Python"/>
    <s v="Associate"/>
    <n v="3"/>
    <x v="1"/>
    <d v="2024-04-12T00:00:00"/>
    <d v="2024-06-13T00:00:00"/>
    <n v="2144"/>
    <n v="5.3"/>
    <s v="Advanced Robotics"/>
  </r>
  <r>
    <s v="AI11341"/>
    <x v="7"/>
    <n v="199538"/>
    <s v="USD"/>
    <x v="3"/>
    <s v="CT"/>
    <x v="13"/>
    <s v="S"/>
    <s v="Australia"/>
    <n v="0"/>
    <s v="NLP, SQL, Linux"/>
    <s v="Bachelor"/>
    <n v="19"/>
    <x v="4"/>
    <d v="2024-09-15T00:00:00"/>
    <d v="2024-11-07T00:00:00"/>
    <n v="1344"/>
    <n v="9.6999999999999993"/>
    <s v="DeepTech Ventures"/>
  </r>
  <r>
    <s v="AI11342"/>
    <x v="17"/>
    <n v="85963"/>
    <s v="GBP"/>
    <x v="2"/>
    <s v="FT"/>
    <x v="6"/>
    <s v="S"/>
    <s v="Netherlands"/>
    <n v="0"/>
    <s v="MLOps, Linux, PyTorch, TensorFlow, Kubernetes"/>
    <s v="Bachelor"/>
    <n v="4"/>
    <x v="8"/>
    <d v="2025-01-09T00:00:00"/>
    <d v="2025-02-16T00:00:00"/>
    <n v="1575"/>
    <n v="9.4"/>
    <s v="Smart Analytics"/>
  </r>
  <r>
    <s v="AI11343"/>
    <x v="1"/>
    <n v="55900"/>
    <s v="USD"/>
    <x v="1"/>
    <s v="PT"/>
    <x v="9"/>
    <s v="S"/>
    <s v="Sweden"/>
    <n v="100"/>
    <s v="SQL, Kubernetes, Spark, Scala, AWS"/>
    <s v="Master"/>
    <n v="1"/>
    <x v="12"/>
    <d v="2024-07-28T00:00:00"/>
    <d v="2024-08-18T00:00:00"/>
    <n v="512"/>
    <n v="8.9"/>
    <s v="Future Systems"/>
  </r>
  <r>
    <s v="AI11344"/>
    <x v="16"/>
    <n v="137623"/>
    <s v="USD"/>
    <x v="0"/>
    <s v="PT"/>
    <x v="15"/>
    <s v="S"/>
    <s v="Norway"/>
    <n v="100"/>
    <s v="Scala, Tableau, PyTorch, SQL"/>
    <s v="Associate"/>
    <n v="7"/>
    <x v="9"/>
    <d v="2024-04-13T00:00:00"/>
    <d v="2024-05-25T00:00:00"/>
    <n v="2264"/>
    <n v="6.1"/>
    <s v="Quantum Computing Inc"/>
  </r>
  <r>
    <s v="AI11345"/>
    <x v="5"/>
    <n v="167956"/>
    <s v="USD"/>
    <x v="0"/>
    <s v="FL"/>
    <x v="2"/>
    <s v="S"/>
    <s v="Austria"/>
    <n v="50"/>
    <s v="Data Visualization, Tableau, Linux"/>
    <s v="Bachelor"/>
    <n v="6"/>
    <x v="13"/>
    <d v="2024-05-15T00:00:00"/>
    <d v="2024-06-30T00:00:00"/>
    <n v="1682"/>
    <n v="9.1"/>
    <s v="DataVision Ltd"/>
  </r>
  <r>
    <s v="AI11346"/>
    <x v="1"/>
    <n v="206122"/>
    <s v="USD"/>
    <x v="0"/>
    <s v="CT"/>
    <x v="2"/>
    <s v="M"/>
    <s v="Switzerland"/>
    <n v="0"/>
    <s v="SQL, MLOps, R"/>
    <s v="Master"/>
    <n v="8"/>
    <x v="5"/>
    <d v="2024-10-26T00:00:00"/>
    <d v="2024-11-15T00:00:00"/>
    <n v="998"/>
    <n v="9.6999999999999993"/>
    <s v="Future Systems"/>
  </r>
  <r>
    <s v="AI11347"/>
    <x v="4"/>
    <n v="72917"/>
    <s v="USD"/>
    <x v="0"/>
    <s v="CT"/>
    <x v="18"/>
    <s v="S"/>
    <s v="Finland"/>
    <n v="0"/>
    <s v="R, Kubernetes, Python"/>
    <s v="Associate"/>
    <n v="8"/>
    <x v="12"/>
    <d v="2024-04-04T00:00:00"/>
    <d v="2024-05-18T00:00:00"/>
    <n v="2236"/>
    <n v="8.1"/>
    <s v="Cloud AI Solutions"/>
  </r>
  <r>
    <s v="AI11348"/>
    <x v="5"/>
    <n v="223318"/>
    <s v="USD"/>
    <x v="3"/>
    <s v="CT"/>
    <x v="13"/>
    <s v="L"/>
    <s v="Canada"/>
    <n v="50"/>
    <s v="Java, Scala, Deep Learning"/>
    <s v="Bachelor"/>
    <n v="15"/>
    <x v="3"/>
    <d v="2024-03-16T00:00:00"/>
    <d v="2024-04-19T00:00:00"/>
    <n v="522"/>
    <n v="6"/>
    <s v="Neural Networks Co"/>
  </r>
  <r>
    <s v="AI11349"/>
    <x v="3"/>
    <n v="189873"/>
    <s v="USD"/>
    <x v="0"/>
    <s v="PT"/>
    <x v="2"/>
    <s v="M"/>
    <s v="Switzerland"/>
    <n v="50"/>
    <s v="NLP, Java, Hadoop"/>
    <s v="Master"/>
    <n v="6"/>
    <x v="9"/>
    <d v="2025-01-17T00:00:00"/>
    <d v="2025-01-31T00:00:00"/>
    <n v="2475"/>
    <n v="6.3"/>
    <s v="DataVision Ltd"/>
  </r>
  <r>
    <s v="AI11350"/>
    <x v="6"/>
    <n v="73393"/>
    <s v="USD"/>
    <x v="2"/>
    <s v="PT"/>
    <x v="14"/>
    <s v="M"/>
    <s v="India"/>
    <n v="100"/>
    <s v="MLOps, Java, Azure, AWS"/>
    <s v="PhD"/>
    <n v="3"/>
    <x v="4"/>
    <d v="2024-11-27T00:00:00"/>
    <d v="2025-01-31T00:00:00"/>
    <n v="1827"/>
    <n v="9.6"/>
    <s v="Advanced Robotics"/>
  </r>
  <r>
    <s v="AI11351"/>
    <x v="8"/>
    <n v="67415"/>
    <s v="USD"/>
    <x v="2"/>
    <s v="FT"/>
    <x v="18"/>
    <s v="M"/>
    <s v="Finland"/>
    <n v="100"/>
    <s v="AWS, R, Docker, Azure, GCP"/>
    <s v="PhD"/>
    <n v="4"/>
    <x v="11"/>
    <d v="2024-06-01T00:00:00"/>
    <d v="2024-07-03T00:00:00"/>
    <n v="1631"/>
    <n v="5.3"/>
    <s v="Predictive Systems"/>
  </r>
  <r>
    <s v="AI11352"/>
    <x v="14"/>
    <n v="85021"/>
    <s v="USD"/>
    <x v="2"/>
    <s v="CT"/>
    <x v="9"/>
    <s v="S"/>
    <s v="Denmark"/>
    <n v="100"/>
    <s v="SQL, Python, AWS, PyTorch, TensorFlow"/>
    <s v="Master"/>
    <n v="2"/>
    <x v="13"/>
    <d v="2024-03-06T00:00:00"/>
    <d v="2024-04-08T00:00:00"/>
    <n v="2458"/>
    <n v="6.4"/>
    <s v="Advanced Robotics"/>
  </r>
  <r>
    <s v="AI11353"/>
    <x v="0"/>
    <n v="74913"/>
    <s v="USD"/>
    <x v="1"/>
    <s v="FL"/>
    <x v="2"/>
    <s v="M"/>
    <s v="Denmark"/>
    <n v="50"/>
    <s v="Java, SQL, PyTorch"/>
    <s v="PhD"/>
    <n v="0"/>
    <x v="12"/>
    <d v="2024-12-07T00:00:00"/>
    <d v="2025-01-01T00:00:00"/>
    <n v="1252"/>
    <n v="7.7"/>
    <s v="Advanced Robotics"/>
  </r>
  <r>
    <s v="AI11354"/>
    <x v="8"/>
    <n v="182110"/>
    <s v="USD"/>
    <x v="3"/>
    <s v="FT"/>
    <x v="19"/>
    <s v="L"/>
    <s v="Israel"/>
    <n v="100"/>
    <s v="TensorFlow, Linux, NLP, Docker, Scala"/>
    <s v="Bachelor"/>
    <n v="14"/>
    <x v="6"/>
    <d v="2024-10-11T00:00:00"/>
    <d v="2024-12-13T00:00:00"/>
    <n v="964"/>
    <n v="7.1"/>
    <s v="Quantum Computing Inc"/>
  </r>
  <r>
    <s v="AI11355"/>
    <x v="7"/>
    <n v="92532"/>
    <s v="USD"/>
    <x v="0"/>
    <s v="CT"/>
    <x v="19"/>
    <s v="M"/>
    <s v="France"/>
    <n v="50"/>
    <s v="AWS, Spark, SQL, Kubernetes, Python"/>
    <s v="Bachelor"/>
    <n v="9"/>
    <x v="3"/>
    <d v="2024-09-27T00:00:00"/>
    <d v="2024-11-04T00:00:00"/>
    <n v="1419"/>
    <n v="9.6"/>
    <s v="TechCorp Inc"/>
  </r>
  <r>
    <s v="AI11356"/>
    <x v="1"/>
    <n v="80873"/>
    <s v="USD"/>
    <x v="2"/>
    <s v="CT"/>
    <x v="3"/>
    <s v="L"/>
    <s v="India"/>
    <n v="0"/>
    <s v="Data Visualization, Azure, Python, PyTorch, Mathematics"/>
    <s v="PhD"/>
    <n v="2"/>
    <x v="4"/>
    <d v="2024-08-17T00:00:00"/>
    <d v="2024-09-26T00:00:00"/>
    <n v="1710"/>
    <n v="7.9"/>
    <s v="Advanced Robotics"/>
  </r>
  <r>
    <s v="AI11357"/>
    <x v="3"/>
    <n v="277441"/>
    <s v="USD"/>
    <x v="3"/>
    <s v="FT"/>
    <x v="2"/>
    <s v="S"/>
    <s v="France"/>
    <n v="100"/>
    <s v="PyTorch, Python, AWS, Computer Vision"/>
    <s v="Master"/>
    <n v="11"/>
    <x v="1"/>
    <d v="2024-06-11T00:00:00"/>
    <d v="2024-07-26T00:00:00"/>
    <n v="1650"/>
    <n v="6.4"/>
    <s v="Autonomous Tech"/>
  </r>
  <r>
    <s v="AI11358"/>
    <x v="10"/>
    <n v="66847"/>
    <s v="USD"/>
    <x v="2"/>
    <s v="CT"/>
    <x v="8"/>
    <s v="S"/>
    <s v="China"/>
    <n v="50"/>
    <s v="Docker, Azure, GCP, Mathematics"/>
    <s v="Associate"/>
    <n v="2"/>
    <x v="10"/>
    <d v="2025-03-15T00:00:00"/>
    <d v="2025-05-15T00:00:00"/>
    <n v="1587"/>
    <n v="7.2"/>
    <s v="Future Systems"/>
  </r>
  <r>
    <s v="AI11359"/>
    <x v="5"/>
    <n v="64298"/>
    <s v="USD"/>
    <x v="1"/>
    <s v="FL"/>
    <x v="7"/>
    <s v="S"/>
    <s v="Singapore"/>
    <n v="50"/>
    <s v="Python, Tableau, GCP"/>
    <s v="Associate"/>
    <n v="0"/>
    <x v="10"/>
    <d v="2024-06-22T00:00:00"/>
    <d v="2024-08-22T00:00:00"/>
    <n v="2392"/>
    <n v="9.4"/>
    <s v="Algorithmic Solutions"/>
  </r>
  <r>
    <s v="AI11360"/>
    <x v="16"/>
    <n v="141209"/>
    <s v="USD"/>
    <x v="3"/>
    <s v="CT"/>
    <x v="19"/>
    <s v="M"/>
    <s v="Japan"/>
    <n v="0"/>
    <s v="Spark, SQL, Python"/>
    <s v="Associate"/>
    <n v="11"/>
    <x v="9"/>
    <d v="2024-04-13T00:00:00"/>
    <d v="2024-05-27T00:00:00"/>
    <n v="2112"/>
    <n v="5.7"/>
    <s v="Quantum Computing Inc"/>
  </r>
  <r>
    <s v="AI11361"/>
    <x v="7"/>
    <n v="81095"/>
    <s v="USD"/>
    <x v="1"/>
    <s v="FT"/>
    <x v="13"/>
    <s v="M"/>
    <s v="Sweden"/>
    <n v="50"/>
    <s v="Statistics, Python, TensorFlow, Scala, MLOps"/>
    <s v="Bachelor"/>
    <n v="0"/>
    <x v="10"/>
    <d v="2025-04-06T00:00:00"/>
    <d v="2025-05-21T00:00:00"/>
    <n v="846"/>
    <n v="5.4"/>
    <s v="AI Innovations"/>
  </r>
  <r>
    <s v="AI11362"/>
    <x v="3"/>
    <n v="72417"/>
    <s v="USD"/>
    <x v="0"/>
    <s v="CT"/>
    <x v="19"/>
    <s v="M"/>
    <s v="Japan"/>
    <n v="0"/>
    <s v="SQL, Java, AWS, Linux, Tableau"/>
    <s v="PhD"/>
    <n v="5"/>
    <x v="12"/>
    <d v="2024-08-11T00:00:00"/>
    <d v="2024-09-10T00:00:00"/>
    <n v="1860"/>
    <n v="5.5"/>
    <s v="Smart Analytics"/>
  </r>
  <r>
    <s v="AI11363"/>
    <x v="19"/>
    <n v="117629"/>
    <s v="USD"/>
    <x v="2"/>
    <s v="PT"/>
    <x v="11"/>
    <s v="L"/>
    <s v="Norway"/>
    <n v="100"/>
    <s v="Spark, Mathematics, Hadoop, Git, Computer Vision"/>
    <s v="PhD"/>
    <n v="4"/>
    <x v="3"/>
    <d v="2024-01-26T00:00:00"/>
    <d v="2024-02-22T00:00:00"/>
    <n v="2475"/>
    <n v="9.1999999999999993"/>
    <s v="Quantum Computing Inc"/>
  </r>
  <r>
    <s v="AI11364"/>
    <x v="0"/>
    <n v="86428"/>
    <s v="USD"/>
    <x v="2"/>
    <s v="FL"/>
    <x v="11"/>
    <s v="S"/>
    <s v="Norway"/>
    <n v="0"/>
    <s v="SQL, PyTorch, Statistics, Scala"/>
    <s v="Associate"/>
    <n v="3"/>
    <x v="6"/>
    <d v="2024-04-12T00:00:00"/>
    <d v="2024-04-28T00:00:00"/>
    <n v="923"/>
    <n v="8.9"/>
    <s v="Algorithmic Solutions"/>
  </r>
  <r>
    <s v="AI11365"/>
    <x v="7"/>
    <n v="190915"/>
    <s v="USD"/>
    <x v="3"/>
    <s v="FL"/>
    <x v="13"/>
    <s v="S"/>
    <s v="United States"/>
    <n v="100"/>
    <s v="Scala, SQL, MLOps, Docker, Azure"/>
    <s v="Master"/>
    <n v="16"/>
    <x v="2"/>
    <d v="2024-03-04T00:00:00"/>
    <d v="2024-03-22T00:00:00"/>
    <n v="669"/>
    <n v="9.5"/>
    <s v="DeepTech Ventures"/>
  </r>
  <r>
    <s v="AI11366"/>
    <x v="19"/>
    <n v="159878"/>
    <s v="USD"/>
    <x v="0"/>
    <s v="PT"/>
    <x v="11"/>
    <s v="M"/>
    <s v="Norway"/>
    <n v="100"/>
    <s v="Hadoop, Scala, Kubernetes, Computer Vision, MLOps"/>
    <s v="PhD"/>
    <n v="6"/>
    <x v="13"/>
    <d v="2024-01-24T00:00:00"/>
    <d v="2024-03-05T00:00:00"/>
    <n v="1937"/>
    <n v="9.1999999999999993"/>
    <s v="Machine Intelligence Group"/>
  </r>
  <r>
    <s v="AI11367"/>
    <x v="5"/>
    <n v="57561"/>
    <s v="USD"/>
    <x v="2"/>
    <s v="FL"/>
    <x v="14"/>
    <s v="M"/>
    <s v="Israel"/>
    <n v="0"/>
    <s v="TensorFlow, PyTorch, Statistics, Linux, AWS"/>
    <s v="Master"/>
    <n v="3"/>
    <x v="7"/>
    <d v="2025-02-08T00:00:00"/>
    <d v="2025-02-27T00:00:00"/>
    <n v="2099"/>
    <n v="8.1999999999999993"/>
    <s v="DeepTech Ventures"/>
  </r>
  <r>
    <s v="AI11368"/>
    <x v="4"/>
    <n v="97958"/>
    <s v="USD"/>
    <x v="1"/>
    <s v="FT"/>
    <x v="2"/>
    <s v="M"/>
    <s v="Austria"/>
    <n v="100"/>
    <s v="SQL, PyTorch, Docker, MLOps, Spark"/>
    <s v="Bachelor"/>
    <n v="1"/>
    <x v="14"/>
    <d v="2024-12-08T00:00:00"/>
    <d v="2025-01-25T00:00:00"/>
    <n v="2242"/>
    <n v="9"/>
    <s v="Algorithmic Solutions"/>
  </r>
  <r>
    <s v="AI11369"/>
    <x v="9"/>
    <n v="41049"/>
    <s v="USD"/>
    <x v="1"/>
    <s v="FT"/>
    <x v="14"/>
    <s v="M"/>
    <s v="Israel"/>
    <n v="0"/>
    <s v="TensorFlow, SQL, Deep Learning, AWS, R"/>
    <s v="Master"/>
    <n v="0"/>
    <x v="9"/>
    <d v="2024-01-27T00:00:00"/>
    <d v="2024-03-20T00:00:00"/>
    <n v="805"/>
    <n v="8.1999999999999993"/>
    <s v="DeepTech Ventures"/>
  </r>
  <r>
    <s v="AI11370"/>
    <x v="1"/>
    <n v="85665"/>
    <s v="USD"/>
    <x v="1"/>
    <s v="CT"/>
    <x v="17"/>
    <s v="M"/>
    <s v="Denmark"/>
    <n v="0"/>
    <s v="NLP, MLOps, Kubernetes, R, Statistics"/>
    <s v="PhD"/>
    <n v="1"/>
    <x v="9"/>
    <d v="2024-01-12T00:00:00"/>
    <d v="2024-02-22T00:00:00"/>
    <n v="2234"/>
    <n v="9.3000000000000007"/>
    <s v="Smart Analytics"/>
  </r>
  <r>
    <s v="AI11371"/>
    <x v="13"/>
    <n v="330333"/>
    <s v="USD"/>
    <x v="3"/>
    <s v="FL"/>
    <x v="2"/>
    <s v="L"/>
    <s v="Switzerland"/>
    <n v="0"/>
    <s v="Python, TensorFlow, Tableau"/>
    <s v="Master"/>
    <n v="13"/>
    <x v="1"/>
    <d v="2025-01-06T00:00:00"/>
    <d v="2025-01-30T00:00:00"/>
    <n v="1615"/>
    <n v="9.4"/>
    <s v="Cloud AI Solutions"/>
  </r>
  <r>
    <s v="AI11372"/>
    <x v="3"/>
    <n v="64653"/>
    <s v="EUR"/>
    <x v="1"/>
    <s v="FT"/>
    <x v="4"/>
    <s v="L"/>
    <s v="France"/>
    <n v="0"/>
    <s v="Git, PyTorch, MLOps"/>
    <s v="Associate"/>
    <n v="0"/>
    <x v="4"/>
    <d v="2024-07-09T00:00:00"/>
    <d v="2024-07-29T00:00:00"/>
    <n v="2399"/>
    <n v="6.8"/>
    <s v="Autonomous Tech"/>
  </r>
  <r>
    <s v="AI11373"/>
    <x v="14"/>
    <n v="114926"/>
    <s v="USD"/>
    <x v="3"/>
    <s v="PT"/>
    <x v="10"/>
    <s v="M"/>
    <s v="South Korea"/>
    <n v="100"/>
    <s v="NLP, Computer Vision, AWS, Data Visualization, Statistics"/>
    <s v="Bachelor"/>
    <n v="19"/>
    <x v="9"/>
    <d v="2024-03-08T00:00:00"/>
    <d v="2024-04-17T00:00:00"/>
    <n v="626"/>
    <n v="9.6"/>
    <s v="AI Innovations"/>
  </r>
  <r>
    <s v="AI11374"/>
    <x v="3"/>
    <n v="209991"/>
    <s v="USD"/>
    <x v="3"/>
    <s v="FL"/>
    <x v="2"/>
    <s v="S"/>
    <s v="Switzerland"/>
    <n v="100"/>
    <s v="Docker, Statistics, Mathematics"/>
    <s v="Associate"/>
    <n v="15"/>
    <x v="1"/>
    <d v="2024-10-02T00:00:00"/>
    <d v="2024-10-25T00:00:00"/>
    <n v="1744"/>
    <n v="8.4"/>
    <s v="Future Systems"/>
  </r>
  <r>
    <s v="AI11375"/>
    <x v="8"/>
    <n v="118413"/>
    <s v="USD"/>
    <x v="3"/>
    <s v="PT"/>
    <x v="3"/>
    <s v="S"/>
    <s v="India"/>
    <n v="50"/>
    <s v="MLOps, Scala, Python, Data Visualization"/>
    <s v="Associate"/>
    <n v="12"/>
    <x v="10"/>
    <d v="2024-03-23T00:00:00"/>
    <d v="2024-05-28T00:00:00"/>
    <n v="1698"/>
    <n v="9.6999999999999993"/>
    <s v="Quantum Computing Inc"/>
  </r>
  <r>
    <s v="AI11376"/>
    <x v="16"/>
    <n v="103759"/>
    <s v="USD"/>
    <x v="2"/>
    <s v="PT"/>
    <x v="15"/>
    <s v="L"/>
    <s v="Australia"/>
    <n v="0"/>
    <s v="Git, Docker, PyTorch, AWS, Kubernetes"/>
    <s v="Master"/>
    <n v="3"/>
    <x v="9"/>
    <d v="2024-03-28T00:00:00"/>
    <d v="2024-04-24T00:00:00"/>
    <n v="1923"/>
    <n v="8.6999999999999993"/>
    <s v="TechCorp Inc"/>
  </r>
  <r>
    <s v="AI11377"/>
    <x v="2"/>
    <n v="47253"/>
    <s v="USD"/>
    <x v="1"/>
    <s v="CT"/>
    <x v="14"/>
    <s v="M"/>
    <s v="Netherlands"/>
    <n v="0"/>
    <s v="PyTorch, Docker, Spark"/>
    <s v="Bachelor"/>
    <n v="0"/>
    <x v="11"/>
    <d v="2025-04-30T00:00:00"/>
    <d v="2025-07-08T00:00:00"/>
    <n v="1102"/>
    <n v="9.1"/>
    <s v="DeepTech Ventures"/>
  </r>
  <r>
    <s v="AI11378"/>
    <x v="15"/>
    <n v="110781"/>
    <s v="USD"/>
    <x v="3"/>
    <s v="FT"/>
    <x v="10"/>
    <s v="M"/>
    <s v="Australia"/>
    <n v="50"/>
    <s v="Tableau, Scala, Statistics, Spark, Kubernetes"/>
    <s v="Associate"/>
    <n v="14"/>
    <x v="12"/>
    <d v="2024-08-20T00:00:00"/>
    <d v="2024-10-17T00:00:00"/>
    <n v="1398"/>
    <n v="7.2"/>
    <s v="Predictive Systems"/>
  </r>
  <r>
    <s v="AI11379"/>
    <x v="4"/>
    <n v="123467"/>
    <s v="USD"/>
    <x v="3"/>
    <s v="PT"/>
    <x v="9"/>
    <s v="S"/>
    <s v="Canada"/>
    <n v="50"/>
    <s v="TensorFlow, Scala, AWS, SQL"/>
    <s v="Associate"/>
    <n v="17"/>
    <x v="9"/>
    <d v="2024-10-29T00:00:00"/>
    <d v="2024-12-15T00:00:00"/>
    <n v="2065"/>
    <n v="8.1"/>
    <s v="Quantum Computing Inc"/>
  </r>
  <r>
    <s v="AI11380"/>
    <x v="19"/>
    <n v="100739"/>
    <s v="EUR"/>
    <x v="2"/>
    <s v="FT"/>
    <x v="5"/>
    <s v="L"/>
    <s v="Germany"/>
    <n v="50"/>
    <s v="AWS, R, Spark, Scala"/>
    <s v="PhD"/>
    <n v="2"/>
    <x v="11"/>
    <d v="2025-04-03T00:00:00"/>
    <d v="2025-06-06T00:00:00"/>
    <n v="864"/>
    <n v="7"/>
    <s v="Predictive Systems"/>
  </r>
  <r>
    <s v="AI11381"/>
    <x v="1"/>
    <n v="61764"/>
    <s v="EUR"/>
    <x v="1"/>
    <s v="FT"/>
    <x v="4"/>
    <s v="M"/>
    <s v="France"/>
    <n v="50"/>
    <s v="Deep Learning, GCP, Azure, Python, NLP"/>
    <s v="Master"/>
    <n v="0"/>
    <x v="12"/>
    <d v="2024-08-25T00:00:00"/>
    <d v="2024-09-12T00:00:00"/>
    <n v="1010"/>
    <n v="5.8"/>
    <s v="DataVision Ltd"/>
  </r>
  <r>
    <s v="AI11382"/>
    <x v="6"/>
    <n v="310470"/>
    <s v="GBP"/>
    <x v="3"/>
    <s v="CT"/>
    <x v="6"/>
    <s v="L"/>
    <s v="United Kingdom"/>
    <n v="100"/>
    <s v="Computer Vision, NLP, PyTorch, GCP"/>
    <s v="Associate"/>
    <n v="15"/>
    <x v="6"/>
    <d v="2025-02-25T00:00:00"/>
    <d v="2025-04-12T00:00:00"/>
    <n v="2382"/>
    <n v="7.7"/>
    <s v="Predictive Systems"/>
  </r>
  <r>
    <s v="AI11383"/>
    <x v="15"/>
    <n v="87567"/>
    <s v="USD"/>
    <x v="2"/>
    <s v="PT"/>
    <x v="15"/>
    <s v="S"/>
    <s v="Australia"/>
    <n v="100"/>
    <s v="Spark, SQL, TensorFlow, Hadoop"/>
    <s v="PhD"/>
    <n v="2"/>
    <x v="12"/>
    <d v="2025-02-24T00:00:00"/>
    <d v="2025-03-16T00:00:00"/>
    <n v="1499"/>
    <n v="7.3"/>
    <s v="DeepTech Ventures"/>
  </r>
  <r>
    <s v="AI11384"/>
    <x v="14"/>
    <n v="73095"/>
    <s v="USD"/>
    <x v="0"/>
    <s v="PT"/>
    <x v="0"/>
    <s v="M"/>
    <s v="China"/>
    <n v="0"/>
    <s v="Hadoop, SQL, Mathematics, Linux"/>
    <s v="Bachelor"/>
    <n v="8"/>
    <x v="14"/>
    <d v="2024-07-14T00:00:00"/>
    <d v="2024-08-03T00:00:00"/>
    <n v="1486"/>
    <n v="8"/>
    <s v="Cloud AI Solutions"/>
  </r>
  <r>
    <s v="AI11385"/>
    <x v="11"/>
    <n v="88896"/>
    <s v="EUR"/>
    <x v="0"/>
    <s v="FL"/>
    <x v="4"/>
    <s v="S"/>
    <s v="France"/>
    <n v="0"/>
    <s v="SQL, Kubernetes, NLP"/>
    <s v="Bachelor"/>
    <n v="7"/>
    <x v="4"/>
    <d v="2024-07-09T00:00:00"/>
    <d v="2024-08-29T00:00:00"/>
    <n v="633"/>
    <n v="5.4"/>
    <s v="Algorithmic Solutions"/>
  </r>
  <r>
    <s v="AI11386"/>
    <x v="1"/>
    <n v="46637"/>
    <s v="USD"/>
    <x v="1"/>
    <s v="PT"/>
    <x v="0"/>
    <s v="S"/>
    <s v="China"/>
    <n v="50"/>
    <s v="Linux, TensorFlow, Statistics"/>
    <s v="Bachelor"/>
    <n v="1"/>
    <x v="5"/>
    <d v="2024-01-02T00:00:00"/>
    <d v="2024-01-16T00:00:00"/>
    <n v="913"/>
    <n v="5.3"/>
    <s v="Future Systems"/>
  </r>
  <r>
    <s v="AI11387"/>
    <x v="10"/>
    <n v="302962"/>
    <s v="EUR"/>
    <x v="3"/>
    <s v="CT"/>
    <x v="12"/>
    <s v="L"/>
    <s v="Netherlands"/>
    <n v="0"/>
    <s v="Kubernetes, Linux, Git"/>
    <s v="Associate"/>
    <n v="18"/>
    <x v="0"/>
    <d v="2024-02-05T00:00:00"/>
    <d v="2024-02-21T00:00:00"/>
    <n v="1755"/>
    <n v="7.3"/>
    <s v="AI Innovations"/>
  </r>
  <r>
    <s v="AI11388"/>
    <x v="11"/>
    <n v="126970"/>
    <s v="USD"/>
    <x v="0"/>
    <s v="CT"/>
    <x v="9"/>
    <s v="M"/>
    <s v="Sweden"/>
    <n v="0"/>
    <s v="Python, Java, Spark"/>
    <s v="Bachelor"/>
    <n v="7"/>
    <x v="7"/>
    <d v="2024-08-27T00:00:00"/>
    <d v="2024-10-01T00:00:00"/>
    <n v="1396"/>
    <n v="9.8000000000000007"/>
    <s v="Autonomous Tech"/>
  </r>
  <r>
    <s v="AI11389"/>
    <x v="14"/>
    <n v="67421"/>
    <s v="EUR"/>
    <x v="1"/>
    <s v="CT"/>
    <x v="12"/>
    <s v="S"/>
    <s v="Netherlands"/>
    <n v="0"/>
    <s v="Kubernetes, Hadoop, Mathematics"/>
    <s v="Associate"/>
    <n v="1"/>
    <x v="13"/>
    <d v="2024-09-08T00:00:00"/>
    <d v="2024-10-20T00:00:00"/>
    <n v="1382"/>
    <n v="6.8"/>
    <s v="DeepTech Ventures"/>
  </r>
  <r>
    <s v="AI11390"/>
    <x v="15"/>
    <n v="89657"/>
    <s v="USD"/>
    <x v="0"/>
    <s v="FT"/>
    <x v="18"/>
    <s v="S"/>
    <s v="Finland"/>
    <n v="50"/>
    <s v="Python, TensorFlow, Statistics, Mathematics, Hadoop"/>
    <s v="PhD"/>
    <n v="6"/>
    <x v="3"/>
    <d v="2025-01-08T00:00:00"/>
    <d v="2025-02-07T00:00:00"/>
    <n v="1777"/>
    <n v="5.0999999999999996"/>
    <s v="Predictive Systems"/>
  </r>
  <r>
    <s v="AI11391"/>
    <x v="14"/>
    <n v="286540"/>
    <s v="USD"/>
    <x v="3"/>
    <s v="FL"/>
    <x v="2"/>
    <s v="L"/>
    <s v="Switzerland"/>
    <n v="100"/>
    <s v="TensorFlow, Computer Vision, Git"/>
    <s v="Master"/>
    <n v="17"/>
    <x v="13"/>
    <d v="2024-02-06T00:00:00"/>
    <d v="2024-04-03T00:00:00"/>
    <n v="2140"/>
    <n v="10"/>
    <s v="Predictive Systems"/>
  </r>
  <r>
    <s v="AI11392"/>
    <x v="9"/>
    <n v="63059"/>
    <s v="USD"/>
    <x v="2"/>
    <s v="PT"/>
    <x v="8"/>
    <s v="M"/>
    <s v="Austria"/>
    <n v="0"/>
    <s v="Azure, Statistics, Computer Vision, Java"/>
    <s v="PhD"/>
    <n v="4"/>
    <x v="14"/>
    <d v="2024-08-20T00:00:00"/>
    <d v="2024-09-10T00:00:00"/>
    <n v="1623"/>
    <n v="6.8"/>
    <s v="TechCorp Inc"/>
  </r>
  <r>
    <s v="AI11393"/>
    <x v="19"/>
    <n v="70899"/>
    <s v="USD"/>
    <x v="1"/>
    <s v="PT"/>
    <x v="7"/>
    <s v="M"/>
    <s v="Singapore"/>
    <n v="50"/>
    <s v="Git, Java, Statistics, Python"/>
    <s v="Bachelor"/>
    <n v="1"/>
    <x v="14"/>
    <d v="2024-02-03T00:00:00"/>
    <d v="2024-04-13T00:00:00"/>
    <n v="1034"/>
    <n v="7"/>
    <s v="Predictive Systems"/>
  </r>
  <r>
    <s v="AI11394"/>
    <x v="13"/>
    <n v="97311"/>
    <s v="USD"/>
    <x v="1"/>
    <s v="FL"/>
    <x v="2"/>
    <s v="S"/>
    <s v="Switzerland"/>
    <n v="0"/>
    <s v="Azure, TensorFlow, NLP, Spark"/>
    <s v="Master"/>
    <n v="0"/>
    <x v="9"/>
    <d v="2024-07-23T00:00:00"/>
    <d v="2024-08-25T00:00:00"/>
    <n v="2088"/>
    <n v="5.2"/>
    <s v="Advanced Robotics"/>
  </r>
  <r>
    <s v="AI11395"/>
    <x v="19"/>
    <n v="96617"/>
    <s v="USD"/>
    <x v="0"/>
    <s v="PT"/>
    <x v="18"/>
    <s v="M"/>
    <s v="Finland"/>
    <n v="50"/>
    <s v="Java, Kubernetes, GCP"/>
    <s v="Bachelor"/>
    <n v="7"/>
    <x v="6"/>
    <d v="2024-08-12T00:00:00"/>
    <d v="2024-10-04T00:00:00"/>
    <n v="2359"/>
    <n v="8.1"/>
    <s v="Future Systems"/>
  </r>
  <r>
    <s v="AI11396"/>
    <x v="1"/>
    <n v="127730"/>
    <s v="USD"/>
    <x v="0"/>
    <s v="FL"/>
    <x v="17"/>
    <s v="S"/>
    <s v="Denmark"/>
    <n v="50"/>
    <s v="Linux, Computer Vision, Scala, NLP, SQL"/>
    <s v="Bachelor"/>
    <n v="6"/>
    <x v="12"/>
    <d v="2024-03-22T00:00:00"/>
    <d v="2024-04-17T00:00:00"/>
    <n v="1870"/>
    <n v="7.3"/>
    <s v="Cognitive Computing"/>
  </r>
  <r>
    <s v="AI11397"/>
    <x v="16"/>
    <n v="112982"/>
    <s v="EUR"/>
    <x v="0"/>
    <s v="PT"/>
    <x v="5"/>
    <s v="M"/>
    <s v="Germany"/>
    <n v="100"/>
    <s v="AWS, SQL, GCP, Statistics, Linux"/>
    <s v="Master"/>
    <n v="9"/>
    <x v="6"/>
    <d v="2024-11-08T00:00:00"/>
    <d v="2025-01-06T00:00:00"/>
    <n v="914"/>
    <n v="8.1"/>
    <s v="Cloud AI Solutions"/>
  </r>
  <r>
    <s v="AI11398"/>
    <x v="14"/>
    <n v="277296"/>
    <s v="USD"/>
    <x v="3"/>
    <s v="FL"/>
    <x v="11"/>
    <s v="S"/>
    <s v="China"/>
    <n v="0"/>
    <s v="MLOps, Linux, Python, Spark"/>
    <s v="PhD"/>
    <n v="19"/>
    <x v="3"/>
    <d v="2024-01-16T00:00:00"/>
    <d v="2024-03-06T00:00:00"/>
    <n v="1641"/>
    <n v="8.9"/>
    <s v="Digital Transformation LLC"/>
  </r>
  <r>
    <s v="AI11399"/>
    <x v="14"/>
    <n v="76844"/>
    <s v="EUR"/>
    <x v="1"/>
    <s v="CT"/>
    <x v="4"/>
    <s v="L"/>
    <s v="France"/>
    <n v="0"/>
    <s v="TensorFlow, Hadoop, Scala, Tableau, AWS"/>
    <s v="PhD"/>
    <n v="0"/>
    <x v="1"/>
    <d v="2024-06-10T00:00:00"/>
    <d v="2024-07-14T00:00:00"/>
    <n v="2322"/>
    <n v="9.4"/>
    <s v="DeepTech Ventures"/>
  </r>
  <r>
    <s v="AI11400"/>
    <x v="5"/>
    <n v="127184"/>
    <s v="EUR"/>
    <x v="2"/>
    <s v="FT"/>
    <x v="12"/>
    <s v="L"/>
    <s v="Netherlands"/>
    <n v="50"/>
    <s v="GCP, AWS, Linux, SQL"/>
    <s v="Bachelor"/>
    <n v="4"/>
    <x v="0"/>
    <d v="2025-04-19T00:00:00"/>
    <d v="2025-05-30T00:00:00"/>
    <n v="1533"/>
    <n v="9.6"/>
    <s v="Advanced Robotics"/>
  </r>
  <r>
    <s v="AI11401"/>
    <x v="19"/>
    <n v="66571"/>
    <s v="EUR"/>
    <x v="1"/>
    <s v="FT"/>
    <x v="5"/>
    <s v="S"/>
    <s v="United States"/>
    <n v="50"/>
    <s v="Python, GCP, Azure, Scala, AWS"/>
    <s v="Associate"/>
    <n v="0"/>
    <x v="12"/>
    <d v="2024-11-13T00:00:00"/>
    <d v="2025-01-22T00:00:00"/>
    <n v="1091"/>
    <n v="8.3000000000000007"/>
    <s v="TechCorp Inc"/>
  </r>
  <r>
    <s v="AI11402"/>
    <x v="17"/>
    <n v="159623"/>
    <s v="USD"/>
    <x v="3"/>
    <s v="FL"/>
    <x v="7"/>
    <s v="S"/>
    <s v="Singapore"/>
    <n v="100"/>
    <s v="Git, Python, Data Visualization, Java"/>
    <s v="Bachelor"/>
    <n v="18"/>
    <x v="13"/>
    <d v="2024-10-05T00:00:00"/>
    <d v="2024-11-15T00:00:00"/>
    <n v="2427"/>
    <n v="6.1"/>
    <s v="Quantum Computing Inc"/>
  </r>
  <r>
    <s v="AI11403"/>
    <x v="10"/>
    <n v="151341"/>
    <s v="USD"/>
    <x v="0"/>
    <s v="FL"/>
    <x v="15"/>
    <s v="L"/>
    <s v="Australia"/>
    <n v="50"/>
    <s v="TensorFlow, Python, Mathematics"/>
    <s v="PhD"/>
    <n v="9"/>
    <x v="1"/>
    <d v="2024-05-06T00:00:00"/>
    <d v="2024-06-18T00:00:00"/>
    <n v="1952"/>
    <n v="7"/>
    <s v="Cloud AI Solutions"/>
  </r>
  <r>
    <s v="AI11404"/>
    <x v="18"/>
    <n v="166389"/>
    <s v="USD"/>
    <x v="3"/>
    <s v="FT"/>
    <x v="8"/>
    <s v="M"/>
    <s v="Austria"/>
    <n v="0"/>
    <s v="PyTorch, Scala, Tableau, TensorFlow"/>
    <s v="PhD"/>
    <n v="16"/>
    <x v="0"/>
    <d v="2025-04-08T00:00:00"/>
    <d v="2025-05-12T00:00:00"/>
    <n v="1213"/>
    <n v="8.6"/>
    <s v="Cloud AI Solutions"/>
  </r>
  <r>
    <s v="AI11405"/>
    <x v="11"/>
    <n v="63687"/>
    <s v="USD"/>
    <x v="1"/>
    <s v="PT"/>
    <x v="10"/>
    <s v="L"/>
    <s v="South Korea"/>
    <n v="0"/>
    <s v="Kubernetes, Hadoop, R"/>
    <s v="Master"/>
    <n v="0"/>
    <x v="8"/>
    <d v="2025-03-14T00:00:00"/>
    <d v="2025-04-21T00:00:00"/>
    <n v="1496"/>
    <n v="7.2"/>
    <s v="AI Innovations"/>
  </r>
  <r>
    <s v="AI11406"/>
    <x v="11"/>
    <n v="125324"/>
    <s v="USD"/>
    <x v="0"/>
    <s v="CT"/>
    <x v="11"/>
    <s v="S"/>
    <s v="Australia"/>
    <n v="50"/>
    <s v="Scala, Java, Kubernetes"/>
    <s v="Associate"/>
    <n v="6"/>
    <x v="12"/>
    <d v="2024-01-10T00:00:00"/>
    <d v="2024-03-17T00:00:00"/>
    <n v="1578"/>
    <n v="9"/>
    <s v="Neural Networks Co"/>
  </r>
  <r>
    <s v="AI11407"/>
    <x v="12"/>
    <n v="55748"/>
    <s v="EUR"/>
    <x v="1"/>
    <s v="FT"/>
    <x v="5"/>
    <s v="S"/>
    <s v="Germany"/>
    <n v="0"/>
    <s v="Tableau, SQL, Hadoop, PyTorch"/>
    <s v="Bachelor"/>
    <n v="1"/>
    <x v="2"/>
    <d v="2025-03-06T00:00:00"/>
    <d v="2025-05-07T00:00:00"/>
    <n v="743"/>
    <n v="7.3"/>
    <s v="Digital Transformation LLC"/>
  </r>
  <r>
    <s v="AI11408"/>
    <x v="0"/>
    <n v="194935"/>
    <s v="USD"/>
    <x v="3"/>
    <s v="FT"/>
    <x v="0"/>
    <s v="L"/>
    <s v="China"/>
    <n v="50"/>
    <s v="Data Visualization, Deep Learning, Git"/>
    <s v="Master"/>
    <n v="19"/>
    <x v="4"/>
    <d v="2025-02-09T00:00:00"/>
    <d v="2025-03-12T00:00:00"/>
    <n v="1309"/>
    <n v="6.4"/>
    <s v="Machine Intelligence Group"/>
  </r>
  <r>
    <s v="AI11409"/>
    <x v="12"/>
    <n v="68054"/>
    <s v="USD"/>
    <x v="1"/>
    <s v="FL"/>
    <x v="1"/>
    <s v="M"/>
    <s v="Singapore"/>
    <n v="50"/>
    <s v="Java, NLP, Git, SQL, Kubernetes"/>
    <s v="Associate"/>
    <n v="0"/>
    <x v="9"/>
    <d v="2024-09-05T00:00:00"/>
    <d v="2024-10-24T00:00:00"/>
    <n v="2095"/>
    <n v="7.3"/>
    <s v="Smart Analytics"/>
  </r>
  <r>
    <s v="AI11410"/>
    <x v="16"/>
    <n v="120637"/>
    <s v="USD"/>
    <x v="3"/>
    <s v="FL"/>
    <x v="16"/>
    <s v="S"/>
    <s v="Austria"/>
    <n v="50"/>
    <s v="GCP, Docker, Mathematics, R, Tableau"/>
    <s v="Associate"/>
    <n v="15"/>
    <x v="2"/>
    <d v="2025-02-24T00:00:00"/>
    <d v="2025-05-01T00:00:00"/>
    <n v="1498"/>
    <n v="8"/>
    <s v="Algorithmic Solutions"/>
  </r>
  <r>
    <s v="AI11411"/>
    <x v="1"/>
    <n v="184304"/>
    <s v="EUR"/>
    <x v="3"/>
    <s v="PT"/>
    <x v="4"/>
    <s v="L"/>
    <s v="United States"/>
    <n v="0"/>
    <s v="Computer Vision, Data Visualization, MLOps, Linux, Tableau"/>
    <s v="Bachelor"/>
    <n v="11"/>
    <x v="3"/>
    <d v="2025-01-27T00:00:00"/>
    <d v="2025-04-10T00:00:00"/>
    <n v="694"/>
    <n v="6.2"/>
    <s v="Cognitive Computing"/>
  </r>
  <r>
    <s v="AI11412"/>
    <x v="6"/>
    <n v="178280"/>
    <s v="USD"/>
    <x v="0"/>
    <s v="PT"/>
    <x v="2"/>
    <s v="M"/>
    <s v="Switzerland"/>
    <n v="0"/>
    <s v="Statistics, Computer Vision, PyTorch"/>
    <s v="PhD"/>
    <n v="9"/>
    <x v="12"/>
    <d v="2024-09-20T00:00:00"/>
    <d v="2024-11-28T00:00:00"/>
    <n v="1978"/>
    <n v="8.5"/>
    <s v="Neural Networks Co"/>
  </r>
  <r>
    <s v="AI11413"/>
    <x v="4"/>
    <n v="81924"/>
    <s v="EUR"/>
    <x v="1"/>
    <s v="CT"/>
    <x v="5"/>
    <s v="L"/>
    <s v="Germany"/>
    <n v="0"/>
    <s v="Statistics, Azure, R, Data Visualization"/>
    <s v="Associate"/>
    <n v="1"/>
    <x v="14"/>
    <d v="2024-11-30T00:00:00"/>
    <d v="2024-12-22T00:00:00"/>
    <n v="2368"/>
    <n v="6.1"/>
    <s v="TechCorp Inc"/>
  </r>
  <r>
    <s v="AI11414"/>
    <x v="2"/>
    <n v="170185"/>
    <s v="EUR"/>
    <x v="3"/>
    <s v="PT"/>
    <x v="4"/>
    <s v="S"/>
    <s v="France"/>
    <n v="100"/>
    <s v="TensorFlow, SQL, Docker"/>
    <s v="Associate"/>
    <n v="17"/>
    <x v="8"/>
    <d v="2024-07-09T00:00:00"/>
    <d v="2024-08-24T00:00:00"/>
    <n v="747"/>
    <n v="5.5"/>
    <s v="Cloud AI Solutions"/>
  </r>
  <r>
    <s v="AI11415"/>
    <x v="9"/>
    <n v="41522"/>
    <s v="USD"/>
    <x v="1"/>
    <s v="PT"/>
    <x v="14"/>
    <s v="S"/>
    <s v="Israel"/>
    <n v="100"/>
    <s v="Scala, Azure, Data Visualization, Spark, Tableau"/>
    <s v="Associate"/>
    <n v="1"/>
    <x v="5"/>
    <d v="2024-11-30T00:00:00"/>
    <d v="2025-01-04T00:00:00"/>
    <n v="946"/>
    <n v="9.3000000000000007"/>
    <s v="Future Systems"/>
  </r>
  <r>
    <s v="AI11416"/>
    <x v="2"/>
    <n v="171908"/>
    <s v="USD"/>
    <x v="0"/>
    <s v="FT"/>
    <x v="2"/>
    <s v="S"/>
    <s v="Netherlands"/>
    <n v="50"/>
    <s v="Java, Hadoop, SQL"/>
    <s v="Master"/>
    <n v="6"/>
    <x v="10"/>
    <d v="2024-09-21T00:00:00"/>
    <d v="2024-10-21T00:00:00"/>
    <n v="1025"/>
    <n v="7.5"/>
    <s v="Future Systems"/>
  </r>
  <r>
    <s v="AI11417"/>
    <x v="17"/>
    <n v="103037"/>
    <s v="USD"/>
    <x v="0"/>
    <s v="PT"/>
    <x v="19"/>
    <s v="M"/>
    <s v="Israel"/>
    <n v="50"/>
    <s v="Git, Kubernetes, Data Visualization"/>
    <s v="Associate"/>
    <n v="7"/>
    <x v="5"/>
    <d v="2024-08-12T00:00:00"/>
    <d v="2024-08-29T00:00:00"/>
    <n v="1355"/>
    <n v="6.5"/>
    <s v="Autonomous Tech"/>
  </r>
  <r>
    <s v="AI11418"/>
    <x v="14"/>
    <n v="84353"/>
    <s v="USD"/>
    <x v="0"/>
    <s v="PT"/>
    <x v="14"/>
    <s v="S"/>
    <s v="Ireland"/>
    <n v="100"/>
    <s v="Computer Vision, TensorFlow, Python, MLOps"/>
    <s v="Associate"/>
    <n v="8"/>
    <x v="8"/>
    <d v="2024-09-24T00:00:00"/>
    <d v="2024-11-07T00:00:00"/>
    <n v="2059"/>
    <n v="7.6"/>
    <s v="Cognitive Computing"/>
  </r>
  <r>
    <s v="AI11419"/>
    <x v="3"/>
    <n v="104789"/>
    <s v="USD"/>
    <x v="2"/>
    <s v="PT"/>
    <x v="9"/>
    <s v="M"/>
    <s v="Singapore"/>
    <n v="50"/>
    <s v="Python, Docker, Computer Vision, Kubernetes"/>
    <s v="Bachelor"/>
    <n v="4"/>
    <x v="12"/>
    <d v="2024-10-20T00:00:00"/>
    <d v="2024-12-20T00:00:00"/>
    <n v="885"/>
    <n v="6.3"/>
    <s v="Predictive Systems"/>
  </r>
  <r>
    <s v="AI11420"/>
    <x v="1"/>
    <n v="96194"/>
    <s v="USD"/>
    <x v="0"/>
    <s v="CT"/>
    <x v="10"/>
    <s v="S"/>
    <s v="Australia"/>
    <n v="50"/>
    <s v="GCP, Kubernetes, PyTorch, Scala, TensorFlow"/>
    <s v="Associate"/>
    <n v="5"/>
    <x v="2"/>
    <d v="2024-06-23T00:00:00"/>
    <d v="2024-08-26T00:00:00"/>
    <n v="2285"/>
    <n v="7.9"/>
    <s v="DeepTech Ventures"/>
  </r>
  <r>
    <s v="AI11421"/>
    <x v="15"/>
    <n v="124466"/>
    <s v="USD"/>
    <x v="2"/>
    <s v="CT"/>
    <x v="11"/>
    <s v="M"/>
    <s v="Norway"/>
    <n v="100"/>
    <s v="PyTorch, TensorFlow, MLOps, AWS"/>
    <s v="Master"/>
    <n v="4"/>
    <x v="14"/>
    <d v="2024-05-02T00:00:00"/>
    <d v="2024-06-11T00:00:00"/>
    <n v="1351"/>
    <n v="5.5"/>
    <s v="Machine Intelligence Group"/>
  </r>
  <r>
    <s v="AI11422"/>
    <x v="10"/>
    <n v="105429"/>
    <s v="USD"/>
    <x v="0"/>
    <s v="PT"/>
    <x v="15"/>
    <s v="M"/>
    <s v="Sweden"/>
    <n v="50"/>
    <s v="PyTorch, Docker, Tableau, Git"/>
    <s v="Bachelor"/>
    <n v="5"/>
    <x v="7"/>
    <d v="2024-01-08T00:00:00"/>
    <d v="2024-01-24T00:00:00"/>
    <n v="2199"/>
    <n v="9.4"/>
    <s v="DeepTech Ventures"/>
  </r>
  <r>
    <s v="AI11423"/>
    <x v="6"/>
    <n v="152592"/>
    <s v="EUR"/>
    <x v="0"/>
    <s v="PT"/>
    <x v="5"/>
    <s v="L"/>
    <s v="Germany"/>
    <n v="50"/>
    <s v="SQL, TensorFlow, NLP, MLOps, Git"/>
    <s v="Bachelor"/>
    <n v="5"/>
    <x v="8"/>
    <d v="2025-04-04T00:00:00"/>
    <d v="2025-06-10T00:00:00"/>
    <n v="1556"/>
    <n v="9.1"/>
    <s v="Smart Analytics"/>
  </r>
  <r>
    <s v="AI11424"/>
    <x v="1"/>
    <n v="123440"/>
    <s v="USD"/>
    <x v="0"/>
    <s v="CT"/>
    <x v="16"/>
    <s v="L"/>
    <s v="Ireland"/>
    <n v="0"/>
    <s v="Computer Vision, Linux, Kubernetes, NLP"/>
    <s v="PhD"/>
    <n v="5"/>
    <x v="7"/>
    <d v="2024-12-16T00:00:00"/>
    <d v="2025-01-20T00:00:00"/>
    <n v="1812"/>
    <n v="5.0999999999999996"/>
    <s v="Advanced Robotics"/>
  </r>
  <r>
    <s v="AI11425"/>
    <x v="16"/>
    <n v="40616"/>
    <s v="USD"/>
    <x v="1"/>
    <s v="CT"/>
    <x v="18"/>
    <s v="M"/>
    <s v="France"/>
    <n v="100"/>
    <s v="AWS, Scala, GCP, PyTorch"/>
    <s v="PhD"/>
    <n v="1"/>
    <x v="6"/>
    <d v="2024-10-25T00:00:00"/>
    <d v="2025-01-03T00:00:00"/>
    <n v="2465"/>
    <n v="6.8"/>
    <s v="AI Innovations"/>
  </r>
  <r>
    <s v="AI11426"/>
    <x v="10"/>
    <n v="129747"/>
    <s v="USD"/>
    <x v="3"/>
    <s v="FL"/>
    <x v="14"/>
    <s v="S"/>
    <s v="Israel"/>
    <n v="100"/>
    <s v="Tableau, Computer Vision, Python"/>
    <s v="Associate"/>
    <n v="16"/>
    <x v="8"/>
    <d v="2024-06-15T00:00:00"/>
    <d v="2024-07-12T00:00:00"/>
    <n v="682"/>
    <n v="7.6"/>
    <s v="Future Systems"/>
  </r>
  <r>
    <s v="AI11427"/>
    <x v="18"/>
    <n v="67452"/>
    <s v="USD"/>
    <x v="1"/>
    <s v="PT"/>
    <x v="7"/>
    <s v="M"/>
    <s v="Switzerland"/>
    <n v="0"/>
    <s v="Java, Linux, PyTorch, Computer Vision, Scala"/>
    <s v="Bachelor"/>
    <n v="0"/>
    <x v="13"/>
    <d v="2024-08-18T00:00:00"/>
    <d v="2024-10-07T00:00:00"/>
    <n v="1717"/>
    <n v="9.6999999999999993"/>
    <s v="DeepTech Ventures"/>
  </r>
  <r>
    <s v="AI11428"/>
    <x v="8"/>
    <n v="313552"/>
    <s v="USD"/>
    <x v="3"/>
    <s v="CT"/>
    <x v="2"/>
    <s v="L"/>
    <s v="Switzerland"/>
    <n v="100"/>
    <s v="Linux, Mathematics, NLP, Python, Computer Vision"/>
    <s v="Master"/>
    <n v="18"/>
    <x v="5"/>
    <d v="2025-01-13T00:00:00"/>
    <d v="2025-02-18T00:00:00"/>
    <n v="2449"/>
    <n v="6.3"/>
    <s v="Neural Networks Co"/>
  </r>
  <r>
    <s v="AI11429"/>
    <x v="12"/>
    <n v="90978"/>
    <s v="USD"/>
    <x v="1"/>
    <s v="FT"/>
    <x v="11"/>
    <s v="M"/>
    <s v="China"/>
    <n v="0"/>
    <s v="Linux, Hadoop, MLOps, Azure, Spark"/>
    <s v="Master"/>
    <n v="1"/>
    <x v="10"/>
    <d v="2024-04-28T00:00:00"/>
    <d v="2024-07-08T00:00:00"/>
    <n v="2303"/>
    <n v="7.4"/>
    <s v="Predictive Systems"/>
  </r>
  <r>
    <s v="AI11430"/>
    <x v="19"/>
    <n v="184142"/>
    <s v="USD"/>
    <x v="3"/>
    <s v="FL"/>
    <x v="15"/>
    <s v="S"/>
    <s v="Australia"/>
    <n v="50"/>
    <s v="Kubernetes, TensorFlow, Git"/>
    <s v="Bachelor"/>
    <n v="13"/>
    <x v="0"/>
    <d v="2025-03-03T00:00:00"/>
    <d v="2025-04-27T00:00:00"/>
    <n v="1388"/>
    <n v="8.1999999999999993"/>
    <s v="Digital Transformation LLC"/>
  </r>
  <r>
    <s v="AI11431"/>
    <x v="0"/>
    <n v="94393"/>
    <s v="USD"/>
    <x v="1"/>
    <s v="FT"/>
    <x v="11"/>
    <s v="L"/>
    <s v="Norway"/>
    <n v="0"/>
    <s v="NLP, Java, Data Visualization"/>
    <s v="Bachelor"/>
    <n v="0"/>
    <x v="7"/>
    <d v="2024-03-14T00:00:00"/>
    <d v="2024-04-25T00:00:00"/>
    <n v="1578"/>
    <n v="9.5"/>
    <s v="DeepTech Ventures"/>
  </r>
  <r>
    <s v="AI11432"/>
    <x v="10"/>
    <n v="38783"/>
    <s v="USD"/>
    <x v="1"/>
    <s v="FL"/>
    <x v="10"/>
    <s v="S"/>
    <s v="South Korea"/>
    <n v="100"/>
    <s v="Kubernetes, Spark, Deep Learning, Computer Vision, PyTorch"/>
    <s v="Associate"/>
    <n v="1"/>
    <x v="14"/>
    <d v="2024-12-24T00:00:00"/>
    <d v="2025-03-02T00:00:00"/>
    <n v="1604"/>
    <n v="8.8000000000000007"/>
    <s v="Advanced Robotics"/>
  </r>
  <r>
    <s v="AI11433"/>
    <x v="5"/>
    <n v="49309"/>
    <s v="USD"/>
    <x v="1"/>
    <s v="FT"/>
    <x v="15"/>
    <s v="S"/>
    <s v="Australia"/>
    <n v="0"/>
    <s v="Computer Vision, MLOps, Java, SQL, GCP"/>
    <s v="Associate"/>
    <n v="1"/>
    <x v="13"/>
    <d v="2024-06-02T00:00:00"/>
    <d v="2024-08-13T00:00:00"/>
    <n v="1672"/>
    <n v="7.6"/>
    <s v="Advanced Robotics"/>
  </r>
  <r>
    <s v="AI11434"/>
    <x v="18"/>
    <n v="47841"/>
    <s v="USD"/>
    <x v="1"/>
    <s v="PT"/>
    <x v="14"/>
    <s v="S"/>
    <s v="Israel"/>
    <n v="50"/>
    <s v="Python, Java, Linux, Scala"/>
    <s v="PhD"/>
    <n v="0"/>
    <x v="12"/>
    <d v="2024-09-26T00:00:00"/>
    <d v="2024-11-13T00:00:00"/>
    <n v="2019"/>
    <n v="8.1"/>
    <s v="Digital Transformation LLC"/>
  </r>
  <r>
    <s v="AI11435"/>
    <x v="10"/>
    <n v="45821"/>
    <s v="USD"/>
    <x v="1"/>
    <s v="PT"/>
    <x v="3"/>
    <s v="L"/>
    <s v="India"/>
    <n v="0"/>
    <s v="TensorFlow, AWS, Mathematics, Computer Vision"/>
    <s v="Associate"/>
    <n v="1"/>
    <x v="6"/>
    <d v="2024-05-18T00:00:00"/>
    <d v="2024-07-17T00:00:00"/>
    <n v="1543"/>
    <n v="8.6"/>
    <s v="DataVision Ltd"/>
  </r>
  <r>
    <s v="AI11436"/>
    <x v="10"/>
    <n v="174494"/>
    <s v="EUR"/>
    <x v="3"/>
    <s v="CT"/>
    <x v="4"/>
    <s v="S"/>
    <s v="Norway"/>
    <n v="50"/>
    <s v="Azure, MLOps, TensorFlow, Kubernetes, SQL"/>
    <s v="Associate"/>
    <n v="14"/>
    <x v="4"/>
    <d v="2025-01-31T00:00:00"/>
    <d v="2025-03-04T00:00:00"/>
    <n v="1004"/>
    <n v="6"/>
    <s v="Advanced Robotics"/>
  </r>
  <r>
    <s v="AI11437"/>
    <x v="17"/>
    <n v="81098"/>
    <s v="EUR"/>
    <x v="2"/>
    <s v="PT"/>
    <x v="5"/>
    <s v="M"/>
    <s v="Germany"/>
    <n v="0"/>
    <s v="Statistics, TensorFlow, GCP"/>
    <s v="Associate"/>
    <n v="4"/>
    <x v="0"/>
    <d v="2024-04-28T00:00:00"/>
    <d v="2024-06-23T00:00:00"/>
    <n v="2137"/>
    <n v="5.5"/>
    <s v="Autonomous Tech"/>
  </r>
  <r>
    <s v="AI11438"/>
    <x v="1"/>
    <n v="42037"/>
    <s v="USD"/>
    <x v="1"/>
    <s v="PT"/>
    <x v="8"/>
    <s v="S"/>
    <s v="Austria"/>
    <n v="100"/>
    <s v="Deep Learning, Hadoop, TensorFlow, SQL, Tableau"/>
    <s v="Master"/>
    <n v="0"/>
    <x v="13"/>
    <d v="2024-01-14T00:00:00"/>
    <d v="2024-03-21T00:00:00"/>
    <n v="2295"/>
    <n v="5.9"/>
    <s v="DeepTech Ventures"/>
  </r>
  <r>
    <s v="AI11439"/>
    <x v="12"/>
    <n v="73703"/>
    <s v="USD"/>
    <x v="2"/>
    <s v="PT"/>
    <x v="10"/>
    <s v="M"/>
    <s v="South Korea"/>
    <n v="0"/>
    <s v="Linux, Spark, Computer Vision, Docker"/>
    <s v="Bachelor"/>
    <n v="4"/>
    <x v="3"/>
    <d v="2024-06-06T00:00:00"/>
    <d v="2024-08-15T00:00:00"/>
    <n v="1479"/>
    <n v="5.2"/>
    <s v="Machine Intelligence Group"/>
  </r>
  <r>
    <s v="AI11440"/>
    <x v="17"/>
    <n v="116806"/>
    <s v="EUR"/>
    <x v="0"/>
    <s v="PT"/>
    <x v="12"/>
    <s v="M"/>
    <s v="Netherlands"/>
    <n v="0"/>
    <s v="Kubernetes, Git, Java, Deep Learning, Scala"/>
    <s v="Master"/>
    <n v="5"/>
    <x v="10"/>
    <d v="2024-10-11T00:00:00"/>
    <d v="2024-11-04T00:00:00"/>
    <n v="1808"/>
    <n v="7.5"/>
    <s v="Neural Networks Co"/>
  </r>
  <r>
    <s v="AI11441"/>
    <x v="3"/>
    <n v="123619"/>
    <s v="EUR"/>
    <x v="0"/>
    <s v="CT"/>
    <x v="4"/>
    <s v="L"/>
    <s v="France"/>
    <n v="0"/>
    <s v="Python, Spark, MLOps, Kubernetes, AWS"/>
    <s v="Associate"/>
    <n v="5"/>
    <x v="12"/>
    <d v="2024-01-05T00:00:00"/>
    <d v="2024-02-18T00:00:00"/>
    <n v="2037"/>
    <n v="7.2"/>
    <s v="Advanced Robotics"/>
  </r>
  <r>
    <s v="AI11442"/>
    <x v="4"/>
    <n v="100751"/>
    <s v="USD"/>
    <x v="0"/>
    <s v="CT"/>
    <x v="16"/>
    <s v="M"/>
    <s v="Ireland"/>
    <n v="50"/>
    <s v="Java, AWS, GCP"/>
    <s v="Associate"/>
    <n v="8"/>
    <x v="9"/>
    <d v="2025-02-12T00:00:00"/>
    <d v="2025-03-09T00:00:00"/>
    <n v="1420"/>
    <n v="6"/>
    <s v="Smart Analytics"/>
  </r>
  <r>
    <s v="AI11443"/>
    <x v="17"/>
    <n v="69410"/>
    <s v="USD"/>
    <x v="0"/>
    <s v="FL"/>
    <x v="10"/>
    <s v="S"/>
    <s v="South Korea"/>
    <n v="100"/>
    <s v="Linux, Tableau, SQL, Hadoop, Python"/>
    <s v="Master"/>
    <n v="9"/>
    <x v="5"/>
    <d v="2024-08-25T00:00:00"/>
    <d v="2024-09-28T00:00:00"/>
    <n v="1570"/>
    <n v="7.8"/>
    <s v="Algorithmic Solutions"/>
  </r>
  <r>
    <s v="AI11444"/>
    <x v="0"/>
    <n v="147464"/>
    <s v="USD"/>
    <x v="3"/>
    <s v="CT"/>
    <x v="7"/>
    <s v="S"/>
    <s v="Denmark"/>
    <n v="0"/>
    <s v="Git, Docker, NLP, Computer Vision, R"/>
    <s v="Associate"/>
    <n v="14"/>
    <x v="3"/>
    <d v="2025-02-04T00:00:00"/>
    <d v="2025-03-27T00:00:00"/>
    <n v="2111"/>
    <n v="8.5"/>
    <s v="Neural Networks Co"/>
  </r>
  <r>
    <s v="AI11445"/>
    <x v="6"/>
    <n v="39930"/>
    <s v="USD"/>
    <x v="1"/>
    <s v="PT"/>
    <x v="19"/>
    <s v="S"/>
    <s v="Japan"/>
    <n v="0"/>
    <s v="Hadoop, Python, NLP, Deep Learning"/>
    <s v="PhD"/>
    <n v="1"/>
    <x v="3"/>
    <d v="2024-11-15T00:00:00"/>
    <d v="2024-12-16T00:00:00"/>
    <n v="2233"/>
    <n v="7.8"/>
    <s v="Smart Analytics"/>
  </r>
  <r>
    <s v="AI11446"/>
    <x v="13"/>
    <n v="65742"/>
    <s v="GBP"/>
    <x v="1"/>
    <s v="PT"/>
    <x v="6"/>
    <s v="L"/>
    <s v="United Kingdom"/>
    <n v="100"/>
    <s v="R, Mathematics, Linux, NLP, Tableau"/>
    <s v="PhD"/>
    <n v="0"/>
    <x v="4"/>
    <d v="2025-02-28T00:00:00"/>
    <d v="2025-04-28T00:00:00"/>
    <n v="1553"/>
    <n v="8.9"/>
    <s v="Advanced Robotics"/>
  </r>
  <r>
    <s v="AI11447"/>
    <x v="3"/>
    <n v="62320"/>
    <s v="EUR"/>
    <x v="1"/>
    <s v="FT"/>
    <x v="5"/>
    <s v="M"/>
    <s v="Germany"/>
    <n v="0"/>
    <s v="Computer Vision, AWS, SQL"/>
    <s v="Bachelor"/>
    <n v="0"/>
    <x v="3"/>
    <d v="2024-05-23T00:00:00"/>
    <d v="2024-06-19T00:00:00"/>
    <n v="2431"/>
    <n v="6.4"/>
    <s v="Autonomous Tech"/>
  </r>
  <r>
    <s v="AI11448"/>
    <x v="6"/>
    <n v="81151"/>
    <s v="USD"/>
    <x v="1"/>
    <s v="FT"/>
    <x v="15"/>
    <s v="L"/>
    <s v="Australia"/>
    <n v="0"/>
    <s v="Python, Java, NLP, Docker"/>
    <s v="Bachelor"/>
    <n v="1"/>
    <x v="14"/>
    <d v="2024-03-28T00:00:00"/>
    <d v="2024-06-05T00:00:00"/>
    <n v="1384"/>
    <n v="5.3"/>
    <s v="Smart Analytics"/>
  </r>
  <r>
    <s v="AI11449"/>
    <x v="16"/>
    <n v="60631"/>
    <s v="USD"/>
    <x v="1"/>
    <s v="FT"/>
    <x v="13"/>
    <s v="M"/>
    <s v="France"/>
    <n v="50"/>
    <s v="R, NLP, Linux"/>
    <s v="Associate"/>
    <n v="0"/>
    <x v="12"/>
    <d v="2024-09-02T00:00:00"/>
    <d v="2024-10-30T00:00:00"/>
    <n v="2310"/>
    <n v="9.6999999999999993"/>
    <s v="Autonomous Tech"/>
  </r>
  <r>
    <s v="AI11450"/>
    <x v="17"/>
    <n v="125056"/>
    <s v="USD"/>
    <x v="2"/>
    <s v="PT"/>
    <x v="13"/>
    <s v="M"/>
    <s v="United States"/>
    <n v="50"/>
    <s v="Docker, TensorFlow, Tableau"/>
    <s v="Associate"/>
    <n v="2"/>
    <x v="12"/>
    <d v="2024-05-04T00:00:00"/>
    <d v="2024-06-02T00:00:00"/>
    <n v="1278"/>
    <n v="7.1"/>
    <s v="Advanced Robotics"/>
  </r>
  <r>
    <s v="AI11451"/>
    <x v="7"/>
    <n v="71367"/>
    <s v="USD"/>
    <x v="1"/>
    <s v="FT"/>
    <x v="13"/>
    <s v="M"/>
    <s v="United States"/>
    <n v="50"/>
    <s v="AWS, PyTorch, NLP, Linux, Mathematics"/>
    <s v="PhD"/>
    <n v="0"/>
    <x v="2"/>
    <d v="2024-02-13T00:00:00"/>
    <d v="2024-03-18T00:00:00"/>
    <n v="1655"/>
    <n v="9.6999999999999993"/>
    <s v="Algorithmic Solutions"/>
  </r>
  <r>
    <s v="AI11452"/>
    <x v="5"/>
    <n v="99619"/>
    <s v="USD"/>
    <x v="0"/>
    <s v="CT"/>
    <x v="14"/>
    <s v="L"/>
    <s v="Israel"/>
    <n v="50"/>
    <s v="Docker, Tableau, Python"/>
    <s v="PhD"/>
    <n v="6"/>
    <x v="4"/>
    <d v="2024-09-12T00:00:00"/>
    <d v="2024-11-14T00:00:00"/>
    <n v="2395"/>
    <n v="5.2"/>
    <s v="AI Innovations"/>
  </r>
  <r>
    <s v="AI11453"/>
    <x v="13"/>
    <n v="158200"/>
    <s v="USD"/>
    <x v="3"/>
    <s v="FL"/>
    <x v="9"/>
    <s v="L"/>
    <s v="Sweden"/>
    <n v="0"/>
    <s v="Tableau, Linux, GCP"/>
    <s v="Associate"/>
    <n v="19"/>
    <x v="3"/>
    <d v="2025-03-20T00:00:00"/>
    <d v="2025-04-24T00:00:00"/>
    <n v="1202"/>
    <n v="8.4"/>
    <s v="Cloud AI Solutions"/>
  </r>
  <r>
    <s v="AI11454"/>
    <x v="8"/>
    <n v="84766"/>
    <s v="EUR"/>
    <x v="1"/>
    <s v="CT"/>
    <x v="5"/>
    <s v="L"/>
    <s v="France"/>
    <n v="0"/>
    <s v="Java, Hadoop, Data Visualization, Linux"/>
    <s v="PhD"/>
    <n v="1"/>
    <x v="5"/>
    <d v="2024-05-31T00:00:00"/>
    <d v="2024-07-11T00:00:00"/>
    <n v="2449"/>
    <n v="9.1"/>
    <s v="Future Systems"/>
  </r>
  <r>
    <s v="AI11455"/>
    <x v="13"/>
    <n v="66086"/>
    <s v="USD"/>
    <x v="2"/>
    <s v="CT"/>
    <x v="18"/>
    <s v="M"/>
    <s v="Finland"/>
    <n v="100"/>
    <s v="Spark, NLP, AWS"/>
    <s v="PhD"/>
    <n v="4"/>
    <x v="11"/>
    <d v="2025-02-18T00:00:00"/>
    <d v="2025-04-20T00:00:00"/>
    <n v="683"/>
    <n v="9.1999999999999993"/>
    <s v="Predictive Systems"/>
  </r>
  <r>
    <s v="AI11456"/>
    <x v="9"/>
    <n v="190738"/>
    <s v="USD"/>
    <x v="3"/>
    <s v="PT"/>
    <x v="9"/>
    <s v="S"/>
    <s v="Sweden"/>
    <n v="50"/>
    <s v="Computer Vision, TensorFlow, Linux, Scala, Azure"/>
    <s v="PhD"/>
    <n v="19"/>
    <x v="8"/>
    <d v="2024-06-18T00:00:00"/>
    <d v="2024-08-27T00:00:00"/>
    <n v="1932"/>
    <n v="7.6"/>
    <s v="DataVision Ltd"/>
  </r>
  <r>
    <s v="AI11457"/>
    <x v="11"/>
    <n v="55771"/>
    <s v="USD"/>
    <x v="2"/>
    <s v="PT"/>
    <x v="10"/>
    <s v="S"/>
    <s v="South Korea"/>
    <n v="0"/>
    <s v="GCP, Linux, R"/>
    <s v="Bachelor"/>
    <n v="2"/>
    <x v="10"/>
    <d v="2025-02-28T00:00:00"/>
    <d v="2025-03-24T00:00:00"/>
    <n v="1939"/>
    <n v="9"/>
    <s v="Neural Networks Co"/>
  </r>
  <r>
    <s v="AI11458"/>
    <x v="7"/>
    <n v="37382"/>
    <s v="USD"/>
    <x v="1"/>
    <s v="PT"/>
    <x v="19"/>
    <s v="S"/>
    <s v="Japan"/>
    <n v="50"/>
    <s v="AWS, Scala, TensorFlow, Git"/>
    <s v="PhD"/>
    <n v="0"/>
    <x v="8"/>
    <d v="2025-01-21T00:00:00"/>
    <d v="2025-03-23T00:00:00"/>
    <n v="2244"/>
    <n v="7.6"/>
    <s v="Quantum Computing Inc"/>
  </r>
  <r>
    <s v="AI11459"/>
    <x v="11"/>
    <n v="143128"/>
    <s v="USD"/>
    <x v="2"/>
    <s v="FT"/>
    <x v="2"/>
    <s v="M"/>
    <s v="Switzerland"/>
    <n v="100"/>
    <s v="Mathematics, NLP, Python, R"/>
    <s v="Bachelor"/>
    <n v="2"/>
    <x v="5"/>
    <d v="2025-04-08T00:00:00"/>
    <d v="2025-05-17T00:00:00"/>
    <n v="1491"/>
    <n v="7.9"/>
    <s v="Algorithmic Solutions"/>
  </r>
  <r>
    <s v="AI11460"/>
    <x v="14"/>
    <n v="229326"/>
    <s v="USD"/>
    <x v="3"/>
    <s v="FT"/>
    <x v="2"/>
    <s v="S"/>
    <s v="South Korea"/>
    <n v="100"/>
    <s v="Kubernetes, Data Visualization, NLP, MLOps, Scala"/>
    <s v="PhD"/>
    <n v="15"/>
    <x v="11"/>
    <d v="2024-01-17T00:00:00"/>
    <d v="2024-03-30T00:00:00"/>
    <n v="920"/>
    <n v="9.8000000000000007"/>
    <s v="Algorithmic Solutions"/>
  </r>
  <r>
    <s v="AI11461"/>
    <x v="10"/>
    <n v="114693"/>
    <s v="USD"/>
    <x v="2"/>
    <s v="CT"/>
    <x v="7"/>
    <s v="M"/>
    <s v="Denmark"/>
    <n v="50"/>
    <s v="Python, Scala, TensorFlow, PyTorch"/>
    <s v="Associate"/>
    <n v="2"/>
    <x v="11"/>
    <d v="2025-04-23T00:00:00"/>
    <d v="2025-06-07T00:00:00"/>
    <n v="594"/>
    <n v="8.8000000000000007"/>
    <s v="Machine Intelligence Group"/>
  </r>
  <r>
    <s v="AI11462"/>
    <x v="16"/>
    <n v="66148"/>
    <s v="USD"/>
    <x v="2"/>
    <s v="PT"/>
    <x v="16"/>
    <s v="S"/>
    <s v="Ireland"/>
    <n v="100"/>
    <s v="Java, PyTorch, R, Spark, AWS"/>
    <s v="PhD"/>
    <n v="3"/>
    <x v="14"/>
    <d v="2025-02-28T00:00:00"/>
    <d v="2025-04-27T00:00:00"/>
    <n v="1478"/>
    <n v="6.5"/>
    <s v="Digital Transformation LLC"/>
  </r>
  <r>
    <s v="AI11463"/>
    <x v="4"/>
    <n v="153868"/>
    <s v="USD"/>
    <x v="3"/>
    <s v="FL"/>
    <x v="8"/>
    <s v="M"/>
    <s v="Austria"/>
    <n v="100"/>
    <s v="PyTorch, SQL, Kubernetes"/>
    <s v="PhD"/>
    <n v="19"/>
    <x v="6"/>
    <d v="2024-02-02T00:00:00"/>
    <d v="2024-02-17T00:00:00"/>
    <n v="1265"/>
    <n v="9.6999999999999993"/>
    <s v="Advanced Robotics"/>
  </r>
  <r>
    <s v="AI11464"/>
    <x v="18"/>
    <n v="41127"/>
    <s v="USD"/>
    <x v="1"/>
    <s v="FL"/>
    <x v="0"/>
    <s v="S"/>
    <s v="Austria"/>
    <n v="100"/>
    <s v="Python, Data Visualization, AWS"/>
    <s v="PhD"/>
    <n v="0"/>
    <x v="13"/>
    <d v="2024-05-03T00:00:00"/>
    <d v="2024-06-25T00:00:00"/>
    <n v="1829"/>
    <n v="9"/>
    <s v="Cloud AI Solutions"/>
  </r>
  <r>
    <s v="AI11465"/>
    <x v="11"/>
    <n v="169357"/>
    <s v="USD"/>
    <x v="3"/>
    <s v="PT"/>
    <x v="9"/>
    <s v="S"/>
    <s v="Sweden"/>
    <n v="100"/>
    <s v="PyTorch, Kubernetes, TensorFlow, Python, Scala"/>
    <s v="Bachelor"/>
    <n v="19"/>
    <x v="1"/>
    <d v="2025-04-29T00:00:00"/>
    <d v="2025-05-18T00:00:00"/>
    <n v="2399"/>
    <n v="9"/>
    <s v="Smart Analytics"/>
  </r>
  <r>
    <s v="AI11466"/>
    <x v="1"/>
    <n v="52501"/>
    <s v="USD"/>
    <x v="2"/>
    <s v="FT"/>
    <x v="16"/>
    <s v="S"/>
    <s v="Ireland"/>
    <n v="50"/>
    <s v="Git, SQL, Computer Vision, Deep Learning, PyTorch"/>
    <s v="Bachelor"/>
    <n v="3"/>
    <x v="11"/>
    <d v="2024-10-21T00:00:00"/>
    <d v="2024-12-19T00:00:00"/>
    <n v="542"/>
    <n v="8.9"/>
    <s v="Smart Analytics"/>
  </r>
  <r>
    <s v="AI11467"/>
    <x v="7"/>
    <n v="47558"/>
    <s v="USD"/>
    <x v="1"/>
    <s v="CT"/>
    <x v="16"/>
    <s v="M"/>
    <s v="Ireland"/>
    <n v="100"/>
    <s v="Linux, TensorFlow, Tableau, R"/>
    <s v="PhD"/>
    <n v="0"/>
    <x v="7"/>
    <d v="2024-12-04T00:00:00"/>
    <d v="2024-12-20T00:00:00"/>
    <n v="551"/>
    <n v="7.1"/>
    <s v="TechCorp Inc"/>
  </r>
  <r>
    <s v="AI11468"/>
    <x v="18"/>
    <n v="335768"/>
    <s v="USD"/>
    <x v="3"/>
    <s v="CT"/>
    <x v="17"/>
    <s v="L"/>
    <s v="Denmark"/>
    <n v="0"/>
    <s v="Python, Statistics, AWS"/>
    <s v="Bachelor"/>
    <n v="13"/>
    <x v="5"/>
    <d v="2024-02-29T00:00:00"/>
    <d v="2024-05-09T00:00:00"/>
    <n v="840"/>
    <n v="7"/>
    <s v="Neural Networks Co"/>
  </r>
  <r>
    <s v="AI11469"/>
    <x v="11"/>
    <n v="91037"/>
    <s v="USD"/>
    <x v="1"/>
    <s v="FT"/>
    <x v="13"/>
    <s v="M"/>
    <s v="United States"/>
    <n v="50"/>
    <s v="Python, Azure, R"/>
    <s v="Bachelor"/>
    <n v="1"/>
    <x v="2"/>
    <d v="2024-06-21T00:00:00"/>
    <d v="2024-08-29T00:00:00"/>
    <n v="1699"/>
    <n v="8.1999999999999993"/>
    <s v="Autonomous Tech"/>
  </r>
  <r>
    <s v="AI11470"/>
    <x v="5"/>
    <n v="84253"/>
    <s v="USD"/>
    <x v="1"/>
    <s v="PT"/>
    <x v="9"/>
    <s v="L"/>
    <s v="Sweden"/>
    <n v="50"/>
    <s v="Python, Data Visualization, Java, Azure"/>
    <s v="Bachelor"/>
    <n v="1"/>
    <x v="8"/>
    <d v="2025-01-08T00:00:00"/>
    <d v="2025-01-28T00:00:00"/>
    <n v="2340"/>
    <n v="7.2"/>
    <s v="Cognitive Computing"/>
  </r>
  <r>
    <s v="AI11471"/>
    <x v="7"/>
    <n v="71276"/>
    <s v="USD"/>
    <x v="1"/>
    <s v="PT"/>
    <x v="13"/>
    <s v="M"/>
    <s v="United States"/>
    <n v="0"/>
    <s v="Azure, Docker, Statistics, Deep Learning, SQL"/>
    <s v="Associate"/>
    <n v="1"/>
    <x v="7"/>
    <d v="2024-06-04T00:00:00"/>
    <d v="2024-07-16T00:00:00"/>
    <n v="1769"/>
    <n v="9.1"/>
    <s v="Algorithmic Solutions"/>
  </r>
  <r>
    <s v="AI11472"/>
    <x v="16"/>
    <n v="103162"/>
    <s v="USD"/>
    <x v="3"/>
    <s v="FT"/>
    <x v="3"/>
    <s v="M"/>
    <s v="Austria"/>
    <n v="50"/>
    <s v="NLP, Linux, MLOps, PyTorch, Git"/>
    <s v="Master"/>
    <n v="17"/>
    <x v="2"/>
    <d v="2024-04-08T00:00:00"/>
    <d v="2024-06-14T00:00:00"/>
    <n v="675"/>
    <n v="10"/>
    <s v="Cloud AI Solutions"/>
  </r>
  <r>
    <s v="AI11473"/>
    <x v="11"/>
    <n v="71524"/>
    <s v="USD"/>
    <x v="1"/>
    <s v="FT"/>
    <x v="9"/>
    <s v="M"/>
    <s v="China"/>
    <n v="100"/>
    <s v="Git, Java, NLP"/>
    <s v="Bachelor"/>
    <n v="1"/>
    <x v="7"/>
    <d v="2024-08-13T00:00:00"/>
    <d v="2024-08-27T00:00:00"/>
    <n v="1906"/>
    <n v="7.3"/>
    <s v="DeepTech Ventures"/>
  </r>
  <r>
    <s v="AI11474"/>
    <x v="4"/>
    <n v="103880"/>
    <s v="USD"/>
    <x v="2"/>
    <s v="CT"/>
    <x v="1"/>
    <s v="L"/>
    <s v="Canada"/>
    <n v="50"/>
    <s v="Deep Learning, GCP, R, Hadoop, SQL"/>
    <s v="Associate"/>
    <n v="3"/>
    <x v="4"/>
    <d v="2024-11-13T00:00:00"/>
    <d v="2025-01-06T00:00:00"/>
    <n v="1496"/>
    <n v="8.9"/>
    <s v="Digital Transformation LLC"/>
  </r>
  <r>
    <s v="AI11475"/>
    <x v="5"/>
    <n v="228101"/>
    <s v="EUR"/>
    <x v="3"/>
    <s v="FT"/>
    <x v="12"/>
    <s v="S"/>
    <s v="Netherlands"/>
    <n v="50"/>
    <s v="AWS, SQL, Data Visualization, Tableau"/>
    <s v="Master"/>
    <n v="17"/>
    <x v="7"/>
    <d v="2024-05-26T00:00:00"/>
    <d v="2024-07-18T00:00:00"/>
    <n v="2057"/>
    <n v="9.6"/>
    <s v="AI Innovations"/>
  </r>
  <r>
    <s v="AI11476"/>
    <x v="18"/>
    <n v="41970"/>
    <s v="USD"/>
    <x v="1"/>
    <s v="PT"/>
    <x v="0"/>
    <s v="M"/>
    <s v="United States"/>
    <n v="50"/>
    <s v="TensorFlow, Data Visualization, Spark"/>
    <s v="Master"/>
    <n v="0"/>
    <x v="12"/>
    <d v="2024-07-29T00:00:00"/>
    <d v="2024-09-27T00:00:00"/>
    <n v="1832"/>
    <n v="5.3"/>
    <s v="Autonomous Tech"/>
  </r>
  <r>
    <s v="AI11477"/>
    <x v="3"/>
    <n v="197785"/>
    <s v="USD"/>
    <x v="3"/>
    <s v="CT"/>
    <x v="3"/>
    <s v="L"/>
    <s v="Canada"/>
    <n v="50"/>
    <s v="Docker, Java, Tableau, Scala"/>
    <s v="PhD"/>
    <n v="10"/>
    <x v="6"/>
    <d v="2025-04-11T00:00:00"/>
    <d v="2025-05-03T00:00:00"/>
    <n v="2320"/>
    <n v="8.4"/>
    <s v="Quantum Computing Inc"/>
  </r>
  <r>
    <s v="AI11478"/>
    <x v="9"/>
    <n v="198576"/>
    <s v="USD"/>
    <x v="3"/>
    <s v="FT"/>
    <x v="19"/>
    <s v="L"/>
    <s v="Japan"/>
    <n v="100"/>
    <s v="Python, TensorFlow, Computer Vision"/>
    <s v="Master"/>
    <n v="12"/>
    <x v="11"/>
    <d v="2024-02-06T00:00:00"/>
    <d v="2024-02-29T00:00:00"/>
    <n v="2493"/>
    <n v="8.6"/>
    <s v="Advanced Robotics"/>
  </r>
  <r>
    <s v="AI11479"/>
    <x v="10"/>
    <n v="56224"/>
    <s v="USD"/>
    <x v="1"/>
    <s v="PT"/>
    <x v="0"/>
    <s v="M"/>
    <s v="China"/>
    <n v="0"/>
    <s v="Docker, SQL, Python, Kubernetes"/>
    <s v="Associate"/>
    <n v="1"/>
    <x v="3"/>
    <d v="2024-07-11T00:00:00"/>
    <d v="2024-09-21T00:00:00"/>
    <n v="1636"/>
    <n v="7.3"/>
    <s v="Future Systems"/>
  </r>
  <r>
    <s v="AI11480"/>
    <x v="0"/>
    <n v="144584"/>
    <s v="USD"/>
    <x v="2"/>
    <s v="FT"/>
    <x v="2"/>
    <s v="M"/>
    <s v="Switzerland"/>
    <n v="100"/>
    <s v="GCP, Linux, AWS"/>
    <s v="Associate"/>
    <n v="3"/>
    <x v="12"/>
    <d v="2024-06-06T00:00:00"/>
    <d v="2024-08-10T00:00:00"/>
    <n v="1637"/>
    <n v="9.8000000000000007"/>
    <s v="Smart Analytics"/>
  </r>
  <r>
    <s v="AI11481"/>
    <x v="11"/>
    <n v="160176"/>
    <s v="EUR"/>
    <x v="0"/>
    <s v="FT"/>
    <x v="12"/>
    <s v="L"/>
    <s v="Denmark"/>
    <n v="50"/>
    <s v="Tableau, Computer Vision, Data Visualization, Python, Linux"/>
    <s v="Master"/>
    <n v="5"/>
    <x v="10"/>
    <d v="2024-10-08T00:00:00"/>
    <d v="2024-12-10T00:00:00"/>
    <n v="2026"/>
    <n v="6.2"/>
    <s v="Digital Transformation LLC"/>
  </r>
  <r>
    <s v="AI11482"/>
    <x v="4"/>
    <n v="51608"/>
    <s v="USD"/>
    <x v="1"/>
    <s v="FT"/>
    <x v="10"/>
    <s v="L"/>
    <s v="Norway"/>
    <n v="100"/>
    <s v="Computer Vision, Linux, Git, Scala, R"/>
    <s v="PhD"/>
    <n v="0"/>
    <x v="5"/>
    <d v="2024-03-29T00:00:00"/>
    <d v="2024-05-26T00:00:00"/>
    <n v="1814"/>
    <n v="5.0999999999999996"/>
    <s v="Neural Networks Co"/>
  </r>
  <r>
    <s v="AI11483"/>
    <x v="13"/>
    <n v="64131"/>
    <s v="USD"/>
    <x v="2"/>
    <s v="FT"/>
    <x v="19"/>
    <s v="S"/>
    <s v="Japan"/>
    <n v="100"/>
    <s v="Deep Learning, Java, Git, Kubernetes"/>
    <s v="Master"/>
    <n v="2"/>
    <x v="14"/>
    <d v="2024-12-09T00:00:00"/>
    <d v="2025-02-19T00:00:00"/>
    <n v="1990"/>
    <n v="9"/>
    <s v="Cloud AI Solutions"/>
  </r>
  <r>
    <s v="AI11484"/>
    <x v="13"/>
    <n v="92647"/>
    <s v="USD"/>
    <x v="2"/>
    <s v="CT"/>
    <x v="1"/>
    <s v="L"/>
    <s v="Canada"/>
    <n v="50"/>
    <s v="Python, Scala, TensorFlow, Docker"/>
    <s v="Master"/>
    <n v="3"/>
    <x v="8"/>
    <d v="2025-04-16T00:00:00"/>
    <d v="2025-05-18T00:00:00"/>
    <n v="2037"/>
    <n v="5"/>
    <s v="Neural Networks Co"/>
  </r>
  <r>
    <s v="AI11485"/>
    <x v="10"/>
    <n v="101258"/>
    <s v="EUR"/>
    <x v="0"/>
    <s v="PT"/>
    <x v="12"/>
    <s v="S"/>
    <s v="Netherlands"/>
    <n v="100"/>
    <s v="Python, AWS, Java, Spark, Docker"/>
    <s v="PhD"/>
    <n v="5"/>
    <x v="3"/>
    <d v="2024-04-20T00:00:00"/>
    <d v="2024-05-29T00:00:00"/>
    <n v="796"/>
    <n v="6.1"/>
    <s v="Advanced Robotics"/>
  </r>
  <r>
    <s v="AI11486"/>
    <x v="5"/>
    <n v="82243"/>
    <s v="USD"/>
    <x v="2"/>
    <s v="FL"/>
    <x v="10"/>
    <s v="L"/>
    <s v="South Korea"/>
    <n v="0"/>
    <s v="Git, SQL, TensorFlow, Kubernetes, R"/>
    <s v="Associate"/>
    <n v="2"/>
    <x v="4"/>
    <d v="2024-08-09T00:00:00"/>
    <d v="2024-10-03T00:00:00"/>
    <n v="684"/>
    <n v="5.3"/>
    <s v="Cloud AI Solutions"/>
  </r>
  <r>
    <s v="AI11487"/>
    <x v="17"/>
    <n v="87074"/>
    <s v="USD"/>
    <x v="2"/>
    <s v="FT"/>
    <x v="13"/>
    <s v="S"/>
    <s v="Australia"/>
    <n v="0"/>
    <s v="Computer Vision, Tableau, Python, MLOps, Statistics"/>
    <s v="Master"/>
    <n v="4"/>
    <x v="9"/>
    <d v="2024-11-09T00:00:00"/>
    <d v="2025-01-18T00:00:00"/>
    <n v="753"/>
    <n v="5.7"/>
    <s v="Autonomous Tech"/>
  </r>
  <r>
    <s v="AI11488"/>
    <x v="12"/>
    <n v="93724"/>
    <s v="USD"/>
    <x v="2"/>
    <s v="CT"/>
    <x v="17"/>
    <s v="S"/>
    <s v="Denmark"/>
    <n v="0"/>
    <s v="Linux, Statistics, Spark, R"/>
    <s v="PhD"/>
    <n v="4"/>
    <x v="14"/>
    <d v="2024-12-15T00:00:00"/>
    <d v="2025-02-23T00:00:00"/>
    <n v="699"/>
    <n v="6.7"/>
    <s v="TechCorp Inc"/>
  </r>
  <r>
    <s v="AI11489"/>
    <x v="10"/>
    <n v="73407"/>
    <s v="USD"/>
    <x v="2"/>
    <s v="FL"/>
    <x v="10"/>
    <s v="M"/>
    <s v="South Korea"/>
    <n v="50"/>
    <s v="Hadoop, Azure, Python, Linux, TensorFlow"/>
    <s v="PhD"/>
    <n v="3"/>
    <x v="1"/>
    <d v="2024-04-04T00:00:00"/>
    <d v="2024-05-14T00:00:00"/>
    <n v="2066"/>
    <n v="9.1999999999999993"/>
    <s v="Autonomous Tech"/>
  </r>
  <r>
    <s v="AI11490"/>
    <x v="13"/>
    <n v="125093"/>
    <s v="USD"/>
    <x v="3"/>
    <s v="FT"/>
    <x v="16"/>
    <s v="M"/>
    <s v="Ireland"/>
    <n v="50"/>
    <s v="Git, R, Docker"/>
    <s v="Associate"/>
    <n v="14"/>
    <x v="4"/>
    <d v="2024-08-25T00:00:00"/>
    <d v="2024-10-29T00:00:00"/>
    <n v="1021"/>
    <n v="7.5"/>
    <s v="Quantum Computing Inc"/>
  </r>
  <r>
    <s v="AI11491"/>
    <x v="0"/>
    <n v="203035"/>
    <s v="USD"/>
    <x v="3"/>
    <s v="FT"/>
    <x v="17"/>
    <s v="M"/>
    <s v="Denmark"/>
    <n v="50"/>
    <s v="Azure, AWS, SQL, Hadoop"/>
    <s v="Bachelor"/>
    <n v="13"/>
    <x v="12"/>
    <d v="2024-11-12T00:00:00"/>
    <d v="2025-01-04T00:00:00"/>
    <n v="1864"/>
    <n v="6.6"/>
    <s v="TechCorp Inc"/>
  </r>
  <r>
    <s v="AI11492"/>
    <x v="19"/>
    <n v="91260"/>
    <s v="USD"/>
    <x v="0"/>
    <s v="CT"/>
    <x v="0"/>
    <s v="M"/>
    <s v="Norway"/>
    <n v="0"/>
    <s v="Statistics, Java, Azure"/>
    <s v="Master"/>
    <n v="8"/>
    <x v="13"/>
    <d v="2024-10-04T00:00:00"/>
    <d v="2024-11-18T00:00:00"/>
    <n v="2082"/>
    <n v="8.8000000000000007"/>
    <s v="Digital Transformation LLC"/>
  </r>
  <r>
    <s v="AI11493"/>
    <x v="18"/>
    <n v="129499"/>
    <s v="USD"/>
    <x v="2"/>
    <s v="PT"/>
    <x v="2"/>
    <s v="M"/>
    <s v="Switzerland"/>
    <n v="0"/>
    <s v="MLOps, PyTorch, TensorFlow, Kubernetes, Hadoop"/>
    <s v="PhD"/>
    <n v="2"/>
    <x v="2"/>
    <d v="2024-09-30T00:00:00"/>
    <d v="2024-12-08T00:00:00"/>
    <n v="2437"/>
    <n v="9.5"/>
    <s v="Neural Networks Co"/>
  </r>
  <r>
    <s v="AI11494"/>
    <x v="8"/>
    <n v="137464"/>
    <s v="USD"/>
    <x v="2"/>
    <s v="FL"/>
    <x v="11"/>
    <s v="M"/>
    <s v="Norway"/>
    <n v="50"/>
    <s v="Kubernetes, PyTorch, Spark"/>
    <s v="Associate"/>
    <n v="2"/>
    <x v="8"/>
    <d v="2025-02-27T00:00:00"/>
    <d v="2025-03-18T00:00:00"/>
    <n v="1427"/>
    <n v="5.3"/>
    <s v="Cognitive Computing"/>
  </r>
  <r>
    <s v="AI11495"/>
    <x v="11"/>
    <n v="105379"/>
    <s v="EUR"/>
    <x v="0"/>
    <s v="FL"/>
    <x v="5"/>
    <s v="S"/>
    <s v="Germany"/>
    <n v="50"/>
    <s v="Python, Java, Scala, GCP, TensorFlow"/>
    <s v="Master"/>
    <n v="7"/>
    <x v="12"/>
    <d v="2025-04-14T00:00:00"/>
    <d v="2025-06-02T00:00:00"/>
    <n v="1788"/>
    <n v="8.1"/>
    <s v="Quantum Computing Inc"/>
  </r>
  <r>
    <s v="AI11496"/>
    <x v="2"/>
    <n v="63552"/>
    <s v="EUR"/>
    <x v="2"/>
    <s v="CT"/>
    <x v="4"/>
    <s v="S"/>
    <s v="France"/>
    <n v="0"/>
    <s v="MLOps, Python, GCP"/>
    <s v="PhD"/>
    <n v="3"/>
    <x v="0"/>
    <d v="2024-08-05T00:00:00"/>
    <d v="2024-09-23T00:00:00"/>
    <n v="1823"/>
    <n v="5.8"/>
    <s v="Algorithmic Solutions"/>
  </r>
  <r>
    <s v="AI11497"/>
    <x v="6"/>
    <n v="83434"/>
    <s v="EUR"/>
    <x v="1"/>
    <s v="PT"/>
    <x v="12"/>
    <s v="M"/>
    <s v="France"/>
    <n v="100"/>
    <s v="Python, TensorFlow, NLP"/>
    <s v="Bachelor"/>
    <n v="0"/>
    <x v="6"/>
    <d v="2024-02-01T00:00:00"/>
    <d v="2024-03-23T00:00:00"/>
    <n v="1605"/>
    <n v="7.7"/>
    <s v="Future Systems"/>
  </r>
  <r>
    <s v="AI11498"/>
    <x v="18"/>
    <n v="51487"/>
    <s v="USD"/>
    <x v="2"/>
    <s v="FL"/>
    <x v="18"/>
    <s v="M"/>
    <s v="Finland"/>
    <n v="100"/>
    <s v="TensorFlow, SQL, Azure, MLOps, Python"/>
    <s v="PhD"/>
    <n v="3"/>
    <x v="5"/>
    <d v="2024-04-12T00:00:00"/>
    <d v="2024-06-12T00:00:00"/>
    <n v="1495"/>
    <n v="9"/>
    <s v="Advanced Robotics"/>
  </r>
  <r>
    <s v="AI11499"/>
    <x v="6"/>
    <n v="58990"/>
    <s v="EUR"/>
    <x v="1"/>
    <s v="FL"/>
    <x v="12"/>
    <s v="M"/>
    <s v="Netherlands"/>
    <n v="50"/>
    <s v="Python, Scala, Java, NLP"/>
    <s v="Master"/>
    <n v="0"/>
    <x v="9"/>
    <d v="2024-10-11T00:00:00"/>
    <d v="2024-11-16T00:00:00"/>
    <n v="1197"/>
    <n v="5.7"/>
    <s v="AI Innovations"/>
  </r>
  <r>
    <s v="AI11500"/>
    <x v="3"/>
    <n v="138919"/>
    <s v="USD"/>
    <x v="0"/>
    <s v="FL"/>
    <x v="17"/>
    <s v="S"/>
    <s v="Denmark"/>
    <n v="100"/>
    <s v="SQL, Deep Learning, Data Visualization"/>
    <s v="Associate"/>
    <n v="9"/>
    <x v="4"/>
    <d v="2024-04-22T00:00:00"/>
    <d v="2024-07-04T00:00:00"/>
    <n v="2000"/>
    <n v="7.1"/>
    <s v="Cloud AI Solutions"/>
  </r>
  <r>
    <s v="AI11501"/>
    <x v="6"/>
    <n v="135853"/>
    <s v="USD"/>
    <x v="0"/>
    <s v="PT"/>
    <x v="1"/>
    <s v="L"/>
    <s v="Canada"/>
    <n v="50"/>
    <s v="Python, MLOps, AWS, Tableau"/>
    <s v="Bachelor"/>
    <n v="5"/>
    <x v="13"/>
    <d v="2024-10-22T00:00:00"/>
    <d v="2024-12-15T00:00:00"/>
    <n v="2023"/>
    <n v="8.9"/>
    <s v="DeepTech Ventures"/>
  </r>
  <r>
    <s v="AI11502"/>
    <x v="7"/>
    <n v="63828"/>
    <s v="EUR"/>
    <x v="1"/>
    <s v="FT"/>
    <x v="4"/>
    <s v="M"/>
    <s v="Switzerland"/>
    <n v="0"/>
    <s v="Git, Docker, Python, Spark"/>
    <s v="PhD"/>
    <n v="1"/>
    <x v="2"/>
    <d v="2024-06-17T00:00:00"/>
    <d v="2024-08-17T00:00:00"/>
    <n v="1493"/>
    <n v="5"/>
    <s v="TechCorp Inc"/>
  </r>
  <r>
    <s v="AI11503"/>
    <x v="3"/>
    <n v="82499"/>
    <s v="USD"/>
    <x v="1"/>
    <s v="FL"/>
    <x v="13"/>
    <s v="M"/>
    <s v="United States"/>
    <n v="100"/>
    <s v="Java, Tableau, Scala, Azure"/>
    <s v="Master"/>
    <n v="1"/>
    <x v="0"/>
    <d v="2025-02-09T00:00:00"/>
    <d v="2025-03-21T00:00:00"/>
    <n v="1424"/>
    <n v="6.6"/>
    <s v="Quantum Computing Inc"/>
  </r>
  <r>
    <s v="AI11504"/>
    <x v="3"/>
    <n v="98768"/>
    <s v="USD"/>
    <x v="1"/>
    <s v="PT"/>
    <x v="11"/>
    <s v="M"/>
    <s v="China"/>
    <n v="100"/>
    <s v="Git, Linux, Kubernetes, GCP"/>
    <s v="Bachelor"/>
    <n v="1"/>
    <x v="14"/>
    <d v="2024-03-12T00:00:00"/>
    <d v="2024-04-27T00:00:00"/>
    <n v="1825"/>
    <n v="6.5"/>
    <s v="Future Systems"/>
  </r>
  <r>
    <s v="AI11505"/>
    <x v="5"/>
    <n v="155306"/>
    <s v="USD"/>
    <x v="2"/>
    <s v="PT"/>
    <x v="11"/>
    <s v="L"/>
    <s v="Norway"/>
    <n v="100"/>
    <s v="Kubernetes, R, Data Visualization, GCP"/>
    <s v="Master"/>
    <n v="2"/>
    <x v="11"/>
    <d v="2025-04-11T00:00:00"/>
    <d v="2025-06-15T00:00:00"/>
    <n v="1187"/>
    <n v="9.8000000000000007"/>
    <s v="DeepTech Ventures"/>
  </r>
  <r>
    <s v="AI11506"/>
    <x v="17"/>
    <n v="119155"/>
    <s v="USD"/>
    <x v="2"/>
    <s v="CT"/>
    <x v="13"/>
    <s v="M"/>
    <s v="Switzerland"/>
    <n v="0"/>
    <s v="Linux, SQL, Data Visualization, Docker, Python"/>
    <s v="Master"/>
    <n v="4"/>
    <x v="3"/>
    <d v="2024-03-08T00:00:00"/>
    <d v="2024-04-21T00:00:00"/>
    <n v="1486"/>
    <n v="6.1"/>
    <s v="Algorithmic Solutions"/>
  </r>
  <r>
    <s v="AI11507"/>
    <x v="11"/>
    <n v="304214"/>
    <s v="EUR"/>
    <x v="3"/>
    <s v="PT"/>
    <x v="12"/>
    <s v="L"/>
    <s v="Australia"/>
    <n v="50"/>
    <s v="Azure, SQL, Docker, R, Deep Learning"/>
    <s v="PhD"/>
    <n v="16"/>
    <x v="3"/>
    <d v="2024-09-09T00:00:00"/>
    <d v="2024-10-26T00:00:00"/>
    <n v="955"/>
    <n v="9.3000000000000007"/>
    <s v="Advanced Robotics"/>
  </r>
  <r>
    <s v="AI11508"/>
    <x v="19"/>
    <n v="114179"/>
    <s v="USD"/>
    <x v="3"/>
    <s v="PT"/>
    <x v="0"/>
    <s v="S"/>
    <s v="China"/>
    <n v="100"/>
    <s v="Python, Docker, GCP, PyTorch"/>
    <s v="Bachelor"/>
    <n v="16"/>
    <x v="4"/>
    <d v="2024-06-15T00:00:00"/>
    <d v="2024-07-09T00:00:00"/>
    <n v="1953"/>
    <n v="7.2"/>
    <s v="Smart Analytics"/>
  </r>
  <r>
    <s v="AI11509"/>
    <x v="18"/>
    <n v="79226"/>
    <s v="GBP"/>
    <x v="1"/>
    <s v="PT"/>
    <x v="6"/>
    <s v="M"/>
    <s v="United Kingdom"/>
    <n v="100"/>
    <s v="R, Statistics, Python"/>
    <s v="Associate"/>
    <n v="1"/>
    <x v="0"/>
    <d v="2025-02-01T00:00:00"/>
    <d v="2025-04-12T00:00:00"/>
    <n v="525"/>
    <n v="8.6999999999999993"/>
    <s v="TechCorp Inc"/>
  </r>
  <r>
    <s v="AI11510"/>
    <x v="13"/>
    <n v="123375"/>
    <s v="USD"/>
    <x v="2"/>
    <s v="FT"/>
    <x v="7"/>
    <s v="L"/>
    <s v="Singapore"/>
    <n v="50"/>
    <s v="Spark, Mathematics, Deep Learning, SQL"/>
    <s v="Master"/>
    <n v="3"/>
    <x v="10"/>
    <d v="2025-02-27T00:00:00"/>
    <d v="2025-04-07T00:00:00"/>
    <n v="1993"/>
    <n v="6.7"/>
    <s v="Future Systems"/>
  </r>
  <r>
    <s v="AI11511"/>
    <x v="13"/>
    <n v="183719"/>
    <s v="USD"/>
    <x v="0"/>
    <s v="PT"/>
    <x v="17"/>
    <s v="M"/>
    <s v="Denmark"/>
    <n v="0"/>
    <s v="Data Visualization, Kubernetes, Python"/>
    <s v="Master"/>
    <n v="6"/>
    <x v="14"/>
    <d v="2024-08-28T00:00:00"/>
    <d v="2024-10-13T00:00:00"/>
    <n v="1040"/>
    <n v="7.6"/>
    <s v="Future Systems"/>
  </r>
  <r>
    <s v="AI11512"/>
    <x v="16"/>
    <n v="147573"/>
    <s v="USD"/>
    <x v="3"/>
    <s v="FT"/>
    <x v="14"/>
    <s v="L"/>
    <s v="United Kingdom"/>
    <n v="0"/>
    <s v="PyTorch, TensorFlow, Docker"/>
    <s v="Bachelor"/>
    <n v="13"/>
    <x v="10"/>
    <d v="2025-02-20T00:00:00"/>
    <d v="2025-03-22T00:00:00"/>
    <n v="2023"/>
    <n v="6.8"/>
    <s v="Cloud AI Solutions"/>
  </r>
  <r>
    <s v="AI11513"/>
    <x v="15"/>
    <n v="66956"/>
    <s v="EUR"/>
    <x v="1"/>
    <s v="FL"/>
    <x v="12"/>
    <s v="S"/>
    <s v="Finland"/>
    <n v="0"/>
    <s v="Scala, AWS, Tableau, PyTorch, SQL"/>
    <s v="Master"/>
    <n v="1"/>
    <x v="8"/>
    <d v="2024-05-30T00:00:00"/>
    <d v="2024-07-01T00:00:00"/>
    <n v="740"/>
    <n v="7.4"/>
    <s v="Autonomous Tech"/>
  </r>
  <r>
    <s v="AI11514"/>
    <x v="12"/>
    <n v="82737"/>
    <s v="USD"/>
    <x v="2"/>
    <s v="PT"/>
    <x v="7"/>
    <s v="S"/>
    <s v="Singapore"/>
    <n v="100"/>
    <s v="Data Visualization, SQL, Git, Python"/>
    <s v="Associate"/>
    <n v="3"/>
    <x v="11"/>
    <d v="2024-06-07T00:00:00"/>
    <d v="2024-07-09T00:00:00"/>
    <n v="1287"/>
    <n v="8.5"/>
    <s v="Future Systems"/>
  </r>
  <r>
    <s v="AI11515"/>
    <x v="4"/>
    <n v="128733"/>
    <s v="GBP"/>
    <x v="0"/>
    <s v="PT"/>
    <x v="6"/>
    <s v="S"/>
    <s v="United Kingdom"/>
    <n v="50"/>
    <s v="MLOps, Deep Learning, GCP"/>
    <s v="Associate"/>
    <n v="8"/>
    <x v="9"/>
    <d v="2024-06-15T00:00:00"/>
    <d v="2024-08-17T00:00:00"/>
    <n v="581"/>
    <n v="6.5"/>
    <s v="Neural Networks Co"/>
  </r>
  <r>
    <s v="AI11516"/>
    <x v="4"/>
    <n v="87063"/>
    <s v="USD"/>
    <x v="2"/>
    <s v="PT"/>
    <x v="9"/>
    <s v="L"/>
    <s v="China"/>
    <n v="0"/>
    <s v="PyTorch, TensorFlow, NLP"/>
    <s v="Bachelor"/>
    <n v="2"/>
    <x v="1"/>
    <d v="2024-08-02T00:00:00"/>
    <d v="2024-10-02T00:00:00"/>
    <n v="919"/>
    <n v="7.6"/>
    <s v="Algorithmic Solutions"/>
  </r>
  <r>
    <s v="AI11517"/>
    <x v="8"/>
    <n v="76889"/>
    <s v="USD"/>
    <x v="2"/>
    <s v="PT"/>
    <x v="14"/>
    <s v="L"/>
    <s v="Israel"/>
    <n v="50"/>
    <s v="AWS, Linux, Data Visualization, Spark"/>
    <s v="PhD"/>
    <n v="4"/>
    <x v="11"/>
    <d v="2024-12-15T00:00:00"/>
    <d v="2025-02-22T00:00:00"/>
    <n v="2289"/>
    <n v="6.7"/>
    <s v="Autonomous Tech"/>
  </r>
  <r>
    <s v="AI11518"/>
    <x v="13"/>
    <n v="162625"/>
    <s v="USD"/>
    <x v="2"/>
    <s v="FL"/>
    <x v="2"/>
    <s v="L"/>
    <s v="Switzerland"/>
    <n v="50"/>
    <s v="Git, Python, PyTorch"/>
    <s v="Bachelor"/>
    <n v="2"/>
    <x v="2"/>
    <d v="2024-10-14T00:00:00"/>
    <d v="2024-11-14T00:00:00"/>
    <n v="904"/>
    <n v="9"/>
    <s v="DeepTech Ventures"/>
  </r>
  <r>
    <s v="AI11519"/>
    <x v="18"/>
    <n v="100113"/>
    <s v="GBP"/>
    <x v="0"/>
    <s v="FL"/>
    <x v="6"/>
    <s v="S"/>
    <s v="Denmark"/>
    <n v="50"/>
    <s v="PyTorch, Linux, Hadoop"/>
    <s v="Master"/>
    <n v="7"/>
    <x v="2"/>
    <d v="2024-07-20T00:00:00"/>
    <d v="2024-09-14T00:00:00"/>
    <n v="2368"/>
    <n v="7.7"/>
    <s v="Future Systems"/>
  </r>
  <r>
    <s v="AI11520"/>
    <x v="13"/>
    <n v="61484"/>
    <s v="USD"/>
    <x v="2"/>
    <s v="FL"/>
    <x v="19"/>
    <s v="L"/>
    <s v="United States"/>
    <n v="0"/>
    <s v="Deep Learning, SQL, Java"/>
    <s v="Associate"/>
    <n v="3"/>
    <x v="5"/>
    <d v="2024-09-25T00:00:00"/>
    <d v="2024-10-17T00:00:00"/>
    <n v="1821"/>
    <n v="7.4"/>
    <s v="Quantum Computing Inc"/>
  </r>
  <r>
    <s v="AI11521"/>
    <x v="9"/>
    <n v="111607"/>
    <s v="EUR"/>
    <x v="2"/>
    <s v="FT"/>
    <x v="5"/>
    <s v="L"/>
    <s v="South Korea"/>
    <n v="50"/>
    <s v="SQL, Kubernetes, Git, Deep Learning, AWS"/>
    <s v="Associate"/>
    <n v="2"/>
    <x v="11"/>
    <d v="2025-04-14T00:00:00"/>
    <d v="2025-06-16T00:00:00"/>
    <n v="1845"/>
    <n v="6.5"/>
    <s v="Digital Transformation LLC"/>
  </r>
  <r>
    <s v="AI11522"/>
    <x v="18"/>
    <n v="91555"/>
    <s v="USD"/>
    <x v="2"/>
    <s v="FT"/>
    <x v="1"/>
    <s v="S"/>
    <s v="Canada"/>
    <n v="50"/>
    <s v="Docker, Spark, Git, Python"/>
    <s v="Master"/>
    <n v="3"/>
    <x v="3"/>
    <d v="2024-07-15T00:00:00"/>
    <d v="2024-08-24T00:00:00"/>
    <n v="608"/>
    <n v="7"/>
    <s v="Smart Analytics"/>
  </r>
  <r>
    <s v="AI11523"/>
    <x v="14"/>
    <n v="152854"/>
    <s v="USD"/>
    <x v="0"/>
    <s v="PT"/>
    <x v="9"/>
    <s v="M"/>
    <s v="Australia"/>
    <n v="100"/>
    <s v="Linux, Java, Computer Vision, MLOps"/>
    <s v="Associate"/>
    <n v="8"/>
    <x v="11"/>
    <d v="2024-07-27T00:00:00"/>
    <d v="2024-09-16T00:00:00"/>
    <n v="627"/>
    <n v="9.4"/>
    <s v="Cognitive Computing"/>
  </r>
  <r>
    <s v="AI11524"/>
    <x v="14"/>
    <n v="43577"/>
    <s v="USD"/>
    <x v="1"/>
    <s v="FT"/>
    <x v="19"/>
    <s v="M"/>
    <s v="Japan"/>
    <n v="100"/>
    <s v="SQL, PyTorch, Python"/>
    <s v="Master"/>
    <n v="1"/>
    <x v="5"/>
    <d v="2024-02-23T00:00:00"/>
    <d v="2024-04-04T00:00:00"/>
    <n v="2449"/>
    <n v="6.5"/>
    <s v="Advanced Robotics"/>
  </r>
  <r>
    <s v="AI11525"/>
    <x v="18"/>
    <n v="50658"/>
    <s v="USD"/>
    <x v="1"/>
    <s v="CT"/>
    <x v="16"/>
    <s v="S"/>
    <s v="Ireland"/>
    <n v="100"/>
    <s v="NLP, Linux, SQL, Docker, R"/>
    <s v="Associate"/>
    <n v="0"/>
    <x v="8"/>
    <d v="2024-02-15T00:00:00"/>
    <d v="2024-04-02T00:00:00"/>
    <n v="1461"/>
    <n v="9"/>
    <s v="Predictive Systems"/>
  </r>
  <r>
    <s v="AI11526"/>
    <x v="6"/>
    <n v="55061"/>
    <s v="USD"/>
    <x v="1"/>
    <s v="CT"/>
    <x v="0"/>
    <s v="L"/>
    <s v="China"/>
    <n v="0"/>
    <s v="Python, TensorFlow, PyTorch"/>
    <s v="Bachelor"/>
    <n v="0"/>
    <x v="1"/>
    <d v="2024-06-20T00:00:00"/>
    <d v="2024-07-15T00:00:00"/>
    <n v="2011"/>
    <n v="6.1"/>
    <s v="Cognitive Computing"/>
  </r>
  <r>
    <s v="AI11527"/>
    <x v="18"/>
    <n v="86587"/>
    <s v="USD"/>
    <x v="0"/>
    <s v="CT"/>
    <x v="19"/>
    <s v="M"/>
    <s v="Japan"/>
    <n v="50"/>
    <s v="Mathematics, Python, MLOps, TensorFlow, Azure"/>
    <s v="Associate"/>
    <n v="7"/>
    <x v="0"/>
    <d v="2024-11-25T00:00:00"/>
    <d v="2024-12-27T00:00:00"/>
    <n v="2034"/>
    <n v="6.5"/>
    <s v="Autonomous Tech"/>
  </r>
  <r>
    <s v="AI11528"/>
    <x v="15"/>
    <n v="75681"/>
    <s v="USD"/>
    <x v="2"/>
    <s v="PT"/>
    <x v="19"/>
    <s v="M"/>
    <s v="Japan"/>
    <n v="0"/>
    <s v="PyTorch, Statistics, Scala, TensorFlow"/>
    <s v="Bachelor"/>
    <n v="3"/>
    <x v="11"/>
    <d v="2024-02-18T00:00:00"/>
    <d v="2024-04-26T00:00:00"/>
    <n v="1498"/>
    <n v="5.5"/>
    <s v="Algorithmic Solutions"/>
  </r>
  <r>
    <s v="AI11529"/>
    <x v="2"/>
    <n v="42975"/>
    <s v="USD"/>
    <x v="1"/>
    <s v="PT"/>
    <x v="19"/>
    <s v="S"/>
    <s v="Japan"/>
    <n v="50"/>
    <s v="Spark, Git, PyTorch, MLOps"/>
    <s v="Master"/>
    <n v="1"/>
    <x v="8"/>
    <d v="2024-01-20T00:00:00"/>
    <d v="2024-02-18T00:00:00"/>
    <n v="686"/>
    <n v="6.1"/>
    <s v="Cloud AI Solutions"/>
  </r>
  <r>
    <s v="AI11530"/>
    <x v="13"/>
    <n v="103656"/>
    <s v="USD"/>
    <x v="3"/>
    <s v="PT"/>
    <x v="14"/>
    <s v="M"/>
    <s v="Norway"/>
    <n v="100"/>
    <s v="Git, Statistics, Python, Java"/>
    <s v="PhD"/>
    <n v="14"/>
    <x v="1"/>
    <d v="2025-02-21T00:00:00"/>
    <d v="2025-04-13T00:00:00"/>
    <n v="653"/>
    <n v="5.2"/>
    <s v="Cloud AI Solutions"/>
  </r>
  <r>
    <s v="AI11531"/>
    <x v="14"/>
    <n v="54353"/>
    <s v="USD"/>
    <x v="1"/>
    <s v="FL"/>
    <x v="10"/>
    <s v="M"/>
    <s v="South Korea"/>
    <n v="0"/>
    <s v="R, PyTorch, SQL, Data Visualization"/>
    <s v="PhD"/>
    <n v="0"/>
    <x v="10"/>
    <d v="2024-07-10T00:00:00"/>
    <d v="2024-09-18T00:00:00"/>
    <n v="1822"/>
    <n v="7.6"/>
    <s v="Algorithmic Solutions"/>
  </r>
  <r>
    <s v="AI11532"/>
    <x v="6"/>
    <n v="56341"/>
    <s v="USD"/>
    <x v="2"/>
    <s v="CT"/>
    <x v="14"/>
    <s v="S"/>
    <s v="Israel"/>
    <n v="50"/>
    <s v="PyTorch, Hadoop, Mathematics"/>
    <s v="Bachelor"/>
    <n v="3"/>
    <x v="12"/>
    <d v="2025-01-25T00:00:00"/>
    <d v="2025-02-14T00:00:00"/>
    <n v="1304"/>
    <n v="5.9"/>
    <s v="Algorithmic Solutions"/>
  </r>
  <r>
    <s v="AI11533"/>
    <x v="17"/>
    <n v="180642"/>
    <s v="USD"/>
    <x v="3"/>
    <s v="FL"/>
    <x v="15"/>
    <s v="L"/>
    <s v="Sweden"/>
    <n v="50"/>
    <s v="Python, GCP, Linux, TensorFlow, Docker"/>
    <s v="PhD"/>
    <n v="15"/>
    <x v="5"/>
    <d v="2024-10-12T00:00:00"/>
    <d v="2024-12-14T00:00:00"/>
    <n v="2018"/>
    <n v="10"/>
    <s v="Predictive Systems"/>
  </r>
  <r>
    <s v="AI11534"/>
    <x v="1"/>
    <n v="48893"/>
    <s v="USD"/>
    <x v="1"/>
    <s v="FL"/>
    <x v="3"/>
    <s v="S"/>
    <s v="Netherlands"/>
    <n v="100"/>
    <s v="R, SQL, NLP"/>
    <s v="Associate"/>
    <n v="0"/>
    <x v="12"/>
    <d v="2024-12-26T00:00:00"/>
    <d v="2025-02-11T00:00:00"/>
    <n v="2048"/>
    <n v="7.9"/>
    <s v="Machine Intelligence Group"/>
  </r>
  <r>
    <s v="AI11535"/>
    <x v="5"/>
    <n v="97730"/>
    <s v="USD"/>
    <x v="1"/>
    <s v="FL"/>
    <x v="11"/>
    <s v="M"/>
    <s v="Australia"/>
    <n v="0"/>
    <s v="Statistics, R, Python, Mathematics"/>
    <s v="Master"/>
    <n v="0"/>
    <x v="10"/>
    <d v="2024-11-24T00:00:00"/>
    <d v="2024-12-17T00:00:00"/>
    <n v="1234"/>
    <n v="6.8"/>
    <s v="Predictive Systems"/>
  </r>
  <r>
    <s v="AI11536"/>
    <x v="16"/>
    <n v="82794"/>
    <s v="USD"/>
    <x v="1"/>
    <s v="PT"/>
    <x v="2"/>
    <s v="S"/>
    <s v="France"/>
    <n v="100"/>
    <s v="Azure, Git, GCP, Deep Learning, NLP"/>
    <s v="PhD"/>
    <n v="1"/>
    <x v="10"/>
    <d v="2024-12-05T00:00:00"/>
    <d v="2025-01-07T00:00:00"/>
    <n v="1032"/>
    <n v="5.5"/>
    <s v="Neural Networks Co"/>
  </r>
  <r>
    <s v="AI11537"/>
    <x v="1"/>
    <n v="108086"/>
    <s v="EUR"/>
    <x v="2"/>
    <s v="CT"/>
    <x v="5"/>
    <s v="M"/>
    <s v="Germany"/>
    <n v="0"/>
    <s v="TensorFlow, Python, Data Visualization"/>
    <s v="Bachelor"/>
    <n v="3"/>
    <x v="4"/>
    <d v="2024-05-30T00:00:00"/>
    <d v="2024-06-28T00:00:00"/>
    <n v="1200"/>
    <n v="7.5"/>
    <s v="Predictive Systems"/>
  </r>
  <r>
    <s v="AI11538"/>
    <x v="1"/>
    <n v="90606"/>
    <s v="USD"/>
    <x v="0"/>
    <s v="PT"/>
    <x v="0"/>
    <s v="M"/>
    <s v="China"/>
    <n v="100"/>
    <s v="Linux, Scala, AWS"/>
    <s v="PhD"/>
    <n v="5"/>
    <x v="10"/>
    <d v="2025-04-23T00:00:00"/>
    <d v="2025-06-15T00:00:00"/>
    <n v="1218"/>
    <n v="8.6999999999999993"/>
    <s v="Future Systems"/>
  </r>
  <r>
    <s v="AI11539"/>
    <x v="19"/>
    <n v="113116"/>
    <s v="USD"/>
    <x v="0"/>
    <s v="FT"/>
    <x v="8"/>
    <s v="L"/>
    <s v="Austria"/>
    <n v="100"/>
    <s v="Kubernetes, Azure, Computer Vision, MLOps, Hadoop"/>
    <s v="PhD"/>
    <n v="8"/>
    <x v="7"/>
    <d v="2024-06-09T00:00:00"/>
    <d v="2024-08-13T00:00:00"/>
    <n v="1171"/>
    <n v="9"/>
    <s v="AI Innovations"/>
  </r>
  <r>
    <s v="AI11540"/>
    <x v="2"/>
    <n v="64631"/>
    <s v="USD"/>
    <x v="1"/>
    <s v="FL"/>
    <x v="9"/>
    <s v="S"/>
    <s v="Sweden"/>
    <n v="0"/>
    <s v="NLP, Kubernetes, Python, Azure"/>
    <s v="Master"/>
    <n v="1"/>
    <x v="2"/>
    <d v="2024-05-03T00:00:00"/>
    <d v="2024-05-19T00:00:00"/>
    <n v="1732"/>
    <n v="8.6999999999999993"/>
    <s v="Predictive Systems"/>
  </r>
  <r>
    <s v="AI11541"/>
    <x v="13"/>
    <n v="252091"/>
    <s v="USD"/>
    <x v="3"/>
    <s v="FL"/>
    <x v="13"/>
    <s v="M"/>
    <s v="United States"/>
    <n v="0"/>
    <s v="PyTorch, Python, Linux, Spark"/>
    <s v="Master"/>
    <n v="11"/>
    <x v="14"/>
    <d v="2024-04-25T00:00:00"/>
    <d v="2024-07-01T00:00:00"/>
    <n v="2029"/>
    <n v="9.5"/>
    <s v="Predictive Systems"/>
  </r>
  <r>
    <s v="AI11542"/>
    <x v="15"/>
    <n v="86828"/>
    <s v="USD"/>
    <x v="2"/>
    <s v="PT"/>
    <x v="15"/>
    <s v="M"/>
    <s v="France"/>
    <n v="0"/>
    <s v="Scala, Hadoop, TensorFlow, Statistics"/>
    <s v="Bachelor"/>
    <n v="2"/>
    <x v="10"/>
    <d v="2024-08-12T00:00:00"/>
    <d v="2024-10-20T00:00:00"/>
    <n v="2298"/>
    <n v="9.6999999999999993"/>
    <s v="DeepTech Ventures"/>
  </r>
  <r>
    <s v="AI11543"/>
    <x v="11"/>
    <n v="89814"/>
    <s v="USD"/>
    <x v="0"/>
    <s v="CT"/>
    <x v="10"/>
    <s v="S"/>
    <s v="Denmark"/>
    <n v="50"/>
    <s v="Spark, PyTorch, MLOps, TensorFlow"/>
    <s v="Master"/>
    <n v="6"/>
    <x v="8"/>
    <d v="2025-04-05T00:00:00"/>
    <d v="2025-06-10T00:00:00"/>
    <n v="1764"/>
    <n v="6.6"/>
    <s v="Cognitive Computing"/>
  </r>
  <r>
    <s v="AI11544"/>
    <x v="6"/>
    <n v="66178"/>
    <s v="USD"/>
    <x v="1"/>
    <s v="CT"/>
    <x v="2"/>
    <s v="S"/>
    <s v="Switzerland"/>
    <n v="50"/>
    <s v="SQL, Computer Vision, Java, TensorFlow"/>
    <s v="Master"/>
    <n v="1"/>
    <x v="2"/>
    <d v="2025-01-25T00:00:00"/>
    <d v="2025-03-19T00:00:00"/>
    <n v="2433"/>
    <n v="7.8"/>
    <s v="Autonomous Tech"/>
  </r>
  <r>
    <s v="AI11545"/>
    <x v="17"/>
    <n v="157471"/>
    <s v="USD"/>
    <x v="3"/>
    <s v="CT"/>
    <x v="3"/>
    <s v="L"/>
    <s v="India"/>
    <n v="100"/>
    <s v="Scala, Spark, Java, TensorFlow, Git"/>
    <s v="Bachelor"/>
    <n v="12"/>
    <x v="4"/>
    <d v="2025-03-02T00:00:00"/>
    <d v="2025-04-18T00:00:00"/>
    <n v="1519"/>
    <n v="9.9"/>
    <s v="Future Systems"/>
  </r>
  <r>
    <s v="AI11546"/>
    <x v="11"/>
    <n v="52065"/>
    <s v="USD"/>
    <x v="1"/>
    <s v="PT"/>
    <x v="1"/>
    <s v="M"/>
    <s v="Canada"/>
    <n v="100"/>
    <s v="Scala, Docker, GCP"/>
    <s v="PhD"/>
    <n v="1"/>
    <x v="8"/>
    <d v="2024-10-06T00:00:00"/>
    <d v="2024-11-29T00:00:00"/>
    <n v="1049"/>
    <n v="9.1999999999999993"/>
    <s v="Algorithmic Solutions"/>
  </r>
  <r>
    <s v="AI11547"/>
    <x v="2"/>
    <n v="232938"/>
    <s v="GBP"/>
    <x v="3"/>
    <s v="PT"/>
    <x v="6"/>
    <s v="M"/>
    <s v="United Kingdom"/>
    <n v="100"/>
    <s v="Linux, Spark, Deep Learning"/>
    <s v="PhD"/>
    <n v="16"/>
    <x v="3"/>
    <d v="2025-03-25T00:00:00"/>
    <d v="2025-05-22T00:00:00"/>
    <n v="1639"/>
    <n v="7.1"/>
    <s v="DataVision Ltd"/>
  </r>
  <r>
    <s v="AI11548"/>
    <x v="17"/>
    <n v="69550"/>
    <s v="USD"/>
    <x v="1"/>
    <s v="FT"/>
    <x v="17"/>
    <s v="S"/>
    <s v="Denmark"/>
    <n v="0"/>
    <s v="Git, Statistics, Data Visualization"/>
    <s v="Bachelor"/>
    <n v="0"/>
    <x v="10"/>
    <d v="2024-06-02T00:00:00"/>
    <d v="2024-07-23T00:00:00"/>
    <n v="1614"/>
    <n v="9.5"/>
    <s v="Machine Intelligence Group"/>
  </r>
  <r>
    <s v="AI11549"/>
    <x v="14"/>
    <n v="131400"/>
    <s v="USD"/>
    <x v="2"/>
    <s v="CT"/>
    <x v="7"/>
    <s v="L"/>
    <s v="Singapore"/>
    <n v="50"/>
    <s v="Python, Git, Scala, Java"/>
    <s v="Master"/>
    <n v="2"/>
    <x v="12"/>
    <d v="2025-02-16T00:00:00"/>
    <d v="2025-03-13T00:00:00"/>
    <n v="2023"/>
    <n v="5.0999999999999996"/>
    <s v="DeepTech Ventures"/>
  </r>
  <r>
    <s v="AI11550"/>
    <x v="4"/>
    <n v="77020"/>
    <s v="USD"/>
    <x v="2"/>
    <s v="CT"/>
    <x v="19"/>
    <s v="M"/>
    <s v="India"/>
    <n v="100"/>
    <s v="Spark, Scala, Linux, Python"/>
    <s v="Associate"/>
    <n v="2"/>
    <x v="13"/>
    <d v="2024-10-05T00:00:00"/>
    <d v="2024-12-11T00:00:00"/>
    <n v="846"/>
    <n v="5.6"/>
    <s v="Advanced Robotics"/>
  </r>
  <r>
    <s v="AI11551"/>
    <x v="5"/>
    <n v="57075"/>
    <s v="USD"/>
    <x v="2"/>
    <s v="PT"/>
    <x v="14"/>
    <s v="S"/>
    <s v="South Korea"/>
    <n v="0"/>
    <s v="Spark, Git, Python, TensorFlow"/>
    <s v="Associate"/>
    <n v="3"/>
    <x v="5"/>
    <d v="2025-04-25T00:00:00"/>
    <d v="2025-06-24T00:00:00"/>
    <n v="1341"/>
    <n v="5.3"/>
    <s v="TechCorp Inc"/>
  </r>
  <r>
    <s v="AI11552"/>
    <x v="2"/>
    <n v="82815"/>
    <s v="USD"/>
    <x v="2"/>
    <s v="CT"/>
    <x v="3"/>
    <s v="L"/>
    <s v="India"/>
    <n v="50"/>
    <s v="NLP, TensorFlow, AWS, MLOps, SQL"/>
    <s v="PhD"/>
    <n v="3"/>
    <x v="2"/>
    <d v="2025-01-18T00:00:00"/>
    <d v="2025-02-25T00:00:00"/>
    <n v="808"/>
    <n v="6.8"/>
    <s v="Cloud AI Solutions"/>
  </r>
  <r>
    <s v="AI11553"/>
    <x v="1"/>
    <n v="47671"/>
    <s v="USD"/>
    <x v="2"/>
    <s v="FL"/>
    <x v="18"/>
    <s v="S"/>
    <s v="Finland"/>
    <n v="0"/>
    <s v="Docker, NLP, Scala, Data Visualization, MLOps"/>
    <s v="Master"/>
    <n v="4"/>
    <x v="10"/>
    <d v="2025-04-22T00:00:00"/>
    <d v="2025-06-09T00:00:00"/>
    <n v="2180"/>
    <n v="9.6"/>
    <s v="Predictive Systems"/>
  </r>
  <r>
    <s v="AI11554"/>
    <x v="3"/>
    <n v="157904"/>
    <s v="USD"/>
    <x v="3"/>
    <s v="FT"/>
    <x v="10"/>
    <s v="L"/>
    <s v="Singapore"/>
    <n v="50"/>
    <s v="Azure, R, NLP"/>
    <s v="Master"/>
    <n v="11"/>
    <x v="9"/>
    <d v="2024-05-24T00:00:00"/>
    <d v="2024-07-18T00:00:00"/>
    <n v="1257"/>
    <n v="9.3000000000000007"/>
    <s v="Autonomous Tech"/>
  </r>
  <r>
    <s v="AI11555"/>
    <x v="13"/>
    <n v="73715"/>
    <s v="USD"/>
    <x v="0"/>
    <s v="PT"/>
    <x v="10"/>
    <s v="M"/>
    <s v="Denmark"/>
    <n v="100"/>
    <s v="Azure, AWS, Scala, Mathematics, Spark"/>
    <s v="PhD"/>
    <n v="8"/>
    <x v="7"/>
    <d v="2024-10-14T00:00:00"/>
    <d v="2024-11-03T00:00:00"/>
    <n v="1065"/>
    <n v="7.6"/>
    <s v="Cognitive Computing"/>
  </r>
  <r>
    <s v="AI11556"/>
    <x v="5"/>
    <n v="132615"/>
    <s v="EUR"/>
    <x v="0"/>
    <s v="CT"/>
    <x v="5"/>
    <s v="S"/>
    <s v="Japan"/>
    <n v="100"/>
    <s v="AWS, Computer Vision, GCP, Python, TensorFlow"/>
    <s v="Bachelor"/>
    <n v="9"/>
    <x v="2"/>
    <d v="2024-10-01T00:00:00"/>
    <d v="2024-11-18T00:00:00"/>
    <n v="917"/>
    <n v="5.9"/>
    <s v="Cognitive Computing"/>
  </r>
  <r>
    <s v="AI11557"/>
    <x v="16"/>
    <n v="36624"/>
    <s v="USD"/>
    <x v="1"/>
    <s v="CT"/>
    <x v="18"/>
    <s v="M"/>
    <s v="Finland"/>
    <n v="50"/>
    <s v="Linux, GCP, Data Visualization"/>
    <s v="Bachelor"/>
    <n v="0"/>
    <x v="1"/>
    <d v="2024-01-11T00:00:00"/>
    <d v="2024-02-16T00:00:00"/>
    <n v="1021"/>
    <n v="6.6"/>
    <s v="Quantum Computing Inc"/>
  </r>
  <r>
    <s v="AI11558"/>
    <x v="2"/>
    <n v="193751"/>
    <s v="EUR"/>
    <x v="3"/>
    <s v="FT"/>
    <x v="5"/>
    <s v="S"/>
    <s v="Germany"/>
    <n v="0"/>
    <s v="Git, Scala, Spark, PyTorch, Docker"/>
    <s v="Bachelor"/>
    <n v="11"/>
    <x v="5"/>
    <d v="2025-03-31T00:00:00"/>
    <d v="2025-05-07T00:00:00"/>
    <n v="924"/>
    <n v="9"/>
    <s v="Future Systems"/>
  </r>
  <r>
    <s v="AI11559"/>
    <x v="0"/>
    <n v="112338"/>
    <s v="USD"/>
    <x v="2"/>
    <s v="FT"/>
    <x v="17"/>
    <s v="M"/>
    <s v="Denmark"/>
    <n v="100"/>
    <s v="MLOps, Spark, Python, AWS, Mathematics"/>
    <s v="Associate"/>
    <n v="3"/>
    <x v="0"/>
    <d v="2025-02-04T00:00:00"/>
    <d v="2025-03-11T00:00:00"/>
    <n v="896"/>
    <n v="5.7"/>
    <s v="Future Systems"/>
  </r>
  <r>
    <s v="AI11560"/>
    <x v="8"/>
    <n v="125242"/>
    <s v="GBP"/>
    <x v="0"/>
    <s v="PT"/>
    <x v="6"/>
    <s v="S"/>
    <s v="Japan"/>
    <n v="50"/>
    <s v="Tableau, TensorFlow, Python, Data Visualization, GCP"/>
    <s v="Bachelor"/>
    <n v="8"/>
    <x v="8"/>
    <d v="2024-08-17T00:00:00"/>
    <d v="2024-08-31T00:00:00"/>
    <n v="1794"/>
    <n v="7.6"/>
    <s v="Smart Analytics"/>
  </r>
  <r>
    <s v="AI11561"/>
    <x v="17"/>
    <n v="81804"/>
    <s v="USD"/>
    <x v="1"/>
    <s v="CT"/>
    <x v="17"/>
    <s v="S"/>
    <s v="Denmark"/>
    <n v="100"/>
    <s v="NLP, SQL, AWS"/>
    <s v="Associate"/>
    <n v="0"/>
    <x v="4"/>
    <d v="2024-09-11T00:00:00"/>
    <d v="2024-10-08T00:00:00"/>
    <n v="1394"/>
    <n v="8.5"/>
    <s v="AI Innovations"/>
  </r>
  <r>
    <s v="AI11562"/>
    <x v="7"/>
    <n v="110373"/>
    <s v="USD"/>
    <x v="2"/>
    <s v="FT"/>
    <x v="17"/>
    <s v="M"/>
    <s v="Norway"/>
    <n v="100"/>
    <s v="Deep Learning, Kubernetes, PyTorch"/>
    <s v="Bachelor"/>
    <n v="3"/>
    <x v="7"/>
    <d v="2024-07-16T00:00:00"/>
    <d v="2024-08-18T00:00:00"/>
    <n v="1722"/>
    <n v="9.8000000000000007"/>
    <s v="AI Innovations"/>
  </r>
  <r>
    <s v="AI11563"/>
    <x v="2"/>
    <n v="109806"/>
    <s v="USD"/>
    <x v="2"/>
    <s v="FT"/>
    <x v="7"/>
    <s v="M"/>
    <s v="Singapore"/>
    <n v="50"/>
    <s v="Kubernetes, Java, SQL, Git, PyTorch"/>
    <s v="Master"/>
    <n v="4"/>
    <x v="6"/>
    <d v="2024-04-02T00:00:00"/>
    <d v="2024-05-28T00:00:00"/>
    <n v="2492"/>
    <n v="8.4"/>
    <s v="Cognitive Computing"/>
  </r>
  <r>
    <s v="AI11564"/>
    <x v="7"/>
    <n v="42664"/>
    <s v="USD"/>
    <x v="1"/>
    <s v="PT"/>
    <x v="10"/>
    <s v="M"/>
    <s v="South Korea"/>
    <n v="50"/>
    <s v="GCP, Python, Git"/>
    <s v="PhD"/>
    <n v="0"/>
    <x v="2"/>
    <d v="2024-01-17T00:00:00"/>
    <d v="2024-03-17T00:00:00"/>
    <n v="1313"/>
    <n v="9.3000000000000007"/>
    <s v="Advanced Robotics"/>
  </r>
  <r>
    <s v="AI11565"/>
    <x v="8"/>
    <n v="65657"/>
    <s v="USD"/>
    <x v="0"/>
    <s v="PT"/>
    <x v="0"/>
    <s v="S"/>
    <s v="China"/>
    <n v="0"/>
    <s v="Statistics, Deep Learning, Java"/>
    <s v="PhD"/>
    <n v="5"/>
    <x v="4"/>
    <d v="2024-11-01T00:00:00"/>
    <d v="2025-01-05T00:00:00"/>
    <n v="2163"/>
    <n v="8.9"/>
    <s v="DataVision Ltd"/>
  </r>
  <r>
    <s v="AI11566"/>
    <x v="13"/>
    <n v="39682"/>
    <s v="USD"/>
    <x v="1"/>
    <s v="PT"/>
    <x v="18"/>
    <s v="S"/>
    <s v="Finland"/>
    <n v="50"/>
    <s v="Computer Vision, Spark, Python"/>
    <s v="Associate"/>
    <n v="1"/>
    <x v="9"/>
    <d v="2024-08-09T00:00:00"/>
    <d v="2024-09-25T00:00:00"/>
    <n v="1038"/>
    <n v="7.9"/>
    <s v="Digital Transformation LLC"/>
  </r>
  <r>
    <s v="AI11567"/>
    <x v="12"/>
    <n v="136075"/>
    <s v="USD"/>
    <x v="3"/>
    <s v="PT"/>
    <x v="16"/>
    <s v="L"/>
    <s v="Sweden"/>
    <n v="0"/>
    <s v="Azure, Computer Vision, Deep Learning, TensorFlow"/>
    <s v="Bachelor"/>
    <n v="10"/>
    <x v="8"/>
    <d v="2025-03-16T00:00:00"/>
    <d v="2025-05-05T00:00:00"/>
    <n v="864"/>
    <n v="7.2"/>
    <s v="TechCorp Inc"/>
  </r>
  <r>
    <s v="AI11568"/>
    <x v="2"/>
    <n v="234118"/>
    <s v="USD"/>
    <x v="3"/>
    <s v="FT"/>
    <x v="11"/>
    <s v="S"/>
    <s v="Israel"/>
    <n v="50"/>
    <s v="Python, MLOps, Tableau, GCP, Git"/>
    <s v="Bachelor"/>
    <n v="18"/>
    <x v="12"/>
    <d v="2024-05-08T00:00:00"/>
    <d v="2024-06-28T00:00:00"/>
    <n v="925"/>
    <n v="8"/>
    <s v="Future Systems"/>
  </r>
  <r>
    <s v="AI11569"/>
    <x v="7"/>
    <n v="123180"/>
    <s v="GBP"/>
    <x v="0"/>
    <s v="PT"/>
    <x v="6"/>
    <s v="M"/>
    <s v="United Kingdom"/>
    <n v="0"/>
    <s v="Scala, Python, Docker, MLOps"/>
    <s v="Master"/>
    <n v="7"/>
    <x v="10"/>
    <d v="2024-11-09T00:00:00"/>
    <d v="2025-01-14T00:00:00"/>
    <n v="1225"/>
    <n v="9.1"/>
    <s v="Autonomous Tech"/>
  </r>
  <r>
    <s v="AI11570"/>
    <x v="2"/>
    <n v="119354"/>
    <s v="USD"/>
    <x v="3"/>
    <s v="FL"/>
    <x v="19"/>
    <s v="S"/>
    <s v="Japan"/>
    <n v="0"/>
    <s v="Azure, TensorFlow, Git"/>
    <s v="Associate"/>
    <n v="18"/>
    <x v="12"/>
    <d v="2024-11-09T00:00:00"/>
    <d v="2025-01-20T00:00:00"/>
    <n v="1528"/>
    <n v="8.6"/>
    <s v="Quantum Computing Inc"/>
  </r>
  <r>
    <s v="AI11571"/>
    <x v="9"/>
    <n v="93212"/>
    <s v="USD"/>
    <x v="1"/>
    <s v="FT"/>
    <x v="2"/>
    <s v="M"/>
    <s v="Switzerland"/>
    <n v="50"/>
    <s v="Kubernetes, Azure, AWS, Scala, Git"/>
    <s v="Associate"/>
    <n v="0"/>
    <x v="4"/>
    <d v="2024-10-29T00:00:00"/>
    <d v="2024-12-25T00:00:00"/>
    <n v="1275"/>
    <n v="8.8000000000000007"/>
    <s v="DeepTech Ventures"/>
  </r>
  <r>
    <s v="AI11572"/>
    <x v="13"/>
    <n v="74199"/>
    <s v="GBP"/>
    <x v="1"/>
    <s v="FL"/>
    <x v="6"/>
    <s v="M"/>
    <s v="United Kingdom"/>
    <n v="50"/>
    <s v="Kubernetes, PyTorch, TensorFlow"/>
    <s v="Bachelor"/>
    <n v="0"/>
    <x v="5"/>
    <d v="2024-07-22T00:00:00"/>
    <d v="2024-10-02T00:00:00"/>
    <n v="2471"/>
    <n v="8.1"/>
    <s v="Quantum Computing Inc"/>
  </r>
  <r>
    <s v="AI11573"/>
    <x v="6"/>
    <n v="148429"/>
    <s v="USD"/>
    <x v="0"/>
    <s v="CT"/>
    <x v="7"/>
    <s v="L"/>
    <s v="Singapore"/>
    <n v="100"/>
    <s v="Git, Hadoop, NLP, Scala"/>
    <s v="Master"/>
    <n v="6"/>
    <x v="13"/>
    <d v="2025-04-12T00:00:00"/>
    <d v="2025-05-03T00:00:00"/>
    <n v="1133"/>
    <n v="8.3000000000000007"/>
    <s v="Future Systems"/>
  </r>
  <r>
    <s v="AI11574"/>
    <x v="7"/>
    <n v="129541"/>
    <s v="USD"/>
    <x v="1"/>
    <s v="PT"/>
    <x v="2"/>
    <s v="L"/>
    <s v="Austria"/>
    <n v="100"/>
    <s v="AWS, Python, Computer Vision, Linux"/>
    <s v="PhD"/>
    <n v="1"/>
    <x v="1"/>
    <d v="2024-11-22T00:00:00"/>
    <d v="2024-12-15T00:00:00"/>
    <n v="683"/>
    <n v="7.8"/>
    <s v="Predictive Systems"/>
  </r>
  <r>
    <s v="AI11575"/>
    <x v="6"/>
    <n v="83457"/>
    <s v="USD"/>
    <x v="2"/>
    <s v="FL"/>
    <x v="19"/>
    <s v="L"/>
    <s v="Canada"/>
    <n v="100"/>
    <s v="GCP, Kubernetes, Computer Vision, Mathematics"/>
    <s v="Associate"/>
    <n v="3"/>
    <x v="13"/>
    <d v="2024-01-19T00:00:00"/>
    <d v="2024-02-12T00:00:00"/>
    <n v="1591"/>
    <n v="9.6999999999999993"/>
    <s v="AI Innovations"/>
  </r>
  <r>
    <s v="AI11576"/>
    <x v="11"/>
    <n v="79541"/>
    <s v="USD"/>
    <x v="0"/>
    <s v="FT"/>
    <x v="14"/>
    <s v="S"/>
    <s v="Israel"/>
    <n v="50"/>
    <s v="Hadoop, Mathematics, MLOps, Python, TensorFlow"/>
    <s v="PhD"/>
    <n v="7"/>
    <x v="12"/>
    <d v="2024-03-19T00:00:00"/>
    <d v="2024-04-25T00:00:00"/>
    <n v="1750"/>
    <n v="8.1"/>
    <s v="Smart Analytics"/>
  </r>
  <r>
    <s v="AI11577"/>
    <x v="10"/>
    <n v="99908"/>
    <s v="EUR"/>
    <x v="0"/>
    <s v="CT"/>
    <x v="4"/>
    <s v="M"/>
    <s v="France"/>
    <n v="100"/>
    <s v="Linux, Python, Statistics"/>
    <s v="PhD"/>
    <n v="8"/>
    <x v="6"/>
    <d v="2024-11-25T00:00:00"/>
    <d v="2025-01-12T00:00:00"/>
    <n v="1382"/>
    <n v="7.6"/>
    <s v="Algorithmic Solutions"/>
  </r>
  <r>
    <s v="AI11578"/>
    <x v="6"/>
    <n v="154382"/>
    <s v="USD"/>
    <x v="2"/>
    <s v="PT"/>
    <x v="2"/>
    <s v="L"/>
    <s v="Finland"/>
    <n v="0"/>
    <s v="Java, Scala, GCP"/>
    <s v="Associate"/>
    <n v="3"/>
    <x v="10"/>
    <d v="2025-02-20T00:00:00"/>
    <d v="2025-04-18T00:00:00"/>
    <n v="1722"/>
    <n v="7.7"/>
    <s v="Digital Transformation LLC"/>
  </r>
  <r>
    <s v="AI11579"/>
    <x v="3"/>
    <n v="65244"/>
    <s v="USD"/>
    <x v="1"/>
    <s v="FL"/>
    <x v="11"/>
    <s v="S"/>
    <s v="Norway"/>
    <n v="0"/>
    <s v="SQL, Java, Deep Learning"/>
    <s v="Associate"/>
    <n v="1"/>
    <x v="7"/>
    <d v="2024-08-04T00:00:00"/>
    <d v="2024-10-13T00:00:00"/>
    <n v="1179"/>
    <n v="9"/>
    <s v="Cloud AI Solutions"/>
  </r>
  <r>
    <s v="AI11580"/>
    <x v="1"/>
    <n v="120365"/>
    <s v="USD"/>
    <x v="2"/>
    <s v="CT"/>
    <x v="17"/>
    <s v="S"/>
    <s v="Denmark"/>
    <n v="100"/>
    <s v="R, Computer Vision, Git"/>
    <s v="Bachelor"/>
    <n v="4"/>
    <x v="9"/>
    <d v="2024-04-13T00:00:00"/>
    <d v="2024-06-22T00:00:00"/>
    <n v="689"/>
    <n v="6.2"/>
    <s v="Quantum Computing Inc"/>
  </r>
  <r>
    <s v="AI11581"/>
    <x v="1"/>
    <n v="97632"/>
    <s v="GBP"/>
    <x v="2"/>
    <s v="CT"/>
    <x v="6"/>
    <s v="L"/>
    <s v="United Kingdom"/>
    <n v="100"/>
    <s v="Tableau, TensorFlow, Docker"/>
    <s v="PhD"/>
    <n v="2"/>
    <x v="4"/>
    <d v="2024-05-18T00:00:00"/>
    <d v="2024-07-20T00:00:00"/>
    <n v="875"/>
    <n v="5.9"/>
    <s v="Autonomous Tech"/>
  </r>
  <r>
    <s v="AI11582"/>
    <x v="16"/>
    <n v="44460"/>
    <s v="USD"/>
    <x v="1"/>
    <s v="CT"/>
    <x v="14"/>
    <s v="S"/>
    <s v="China"/>
    <n v="100"/>
    <s v="Linux, Deep Learning, Tableau, Computer Vision"/>
    <s v="Master"/>
    <n v="1"/>
    <x v="11"/>
    <d v="2024-04-18T00:00:00"/>
    <d v="2024-06-07T00:00:00"/>
    <n v="1635"/>
    <n v="6.4"/>
    <s v="DataVision Ltd"/>
  </r>
  <r>
    <s v="AI11583"/>
    <x v="9"/>
    <n v="140515"/>
    <s v="USD"/>
    <x v="0"/>
    <s v="CT"/>
    <x v="1"/>
    <s v="L"/>
    <s v="United States"/>
    <n v="50"/>
    <s v="Docker, GCP, Scala, MLOps, R"/>
    <s v="Bachelor"/>
    <n v="8"/>
    <x v="2"/>
    <d v="2024-12-28T00:00:00"/>
    <d v="2025-02-02T00:00:00"/>
    <n v="2376"/>
    <n v="8.4"/>
    <s v="Predictive Systems"/>
  </r>
  <r>
    <s v="AI11584"/>
    <x v="10"/>
    <n v="196836"/>
    <s v="EUR"/>
    <x v="3"/>
    <s v="PT"/>
    <x v="5"/>
    <s v="S"/>
    <s v="Germany"/>
    <n v="0"/>
    <s v="Statistics, Kubernetes, NLP, SQL"/>
    <s v="Master"/>
    <n v="17"/>
    <x v="8"/>
    <d v="2025-03-27T00:00:00"/>
    <d v="2025-04-25T00:00:00"/>
    <n v="1395"/>
    <n v="7.5"/>
    <s v="Algorithmic Solutions"/>
  </r>
  <r>
    <s v="AI11585"/>
    <x v="18"/>
    <n v="133818"/>
    <s v="USD"/>
    <x v="0"/>
    <s v="CT"/>
    <x v="17"/>
    <s v="S"/>
    <s v="Denmark"/>
    <n v="50"/>
    <s v="AWS, SQL, Data Visualization"/>
    <s v="Associate"/>
    <n v="8"/>
    <x v="2"/>
    <d v="2024-08-13T00:00:00"/>
    <d v="2024-09-24T00:00:00"/>
    <n v="1059"/>
    <n v="9.6999999999999993"/>
    <s v="AI Innovations"/>
  </r>
  <r>
    <s v="AI11586"/>
    <x v="3"/>
    <n v="147955"/>
    <s v="USD"/>
    <x v="3"/>
    <s v="CT"/>
    <x v="18"/>
    <s v="L"/>
    <s v="Finland"/>
    <n v="100"/>
    <s v="MLOps, R, PyTorch"/>
    <s v="Bachelor"/>
    <n v="15"/>
    <x v="4"/>
    <d v="2024-05-28T00:00:00"/>
    <d v="2024-07-14T00:00:00"/>
    <n v="2471"/>
    <n v="5.3"/>
    <s v="Advanced Robotics"/>
  </r>
  <r>
    <s v="AI11587"/>
    <x v="7"/>
    <n v="225929"/>
    <s v="USD"/>
    <x v="3"/>
    <s v="FT"/>
    <x v="17"/>
    <s v="L"/>
    <s v="Denmark"/>
    <n v="0"/>
    <s v="Azure, TensorFlow, SQL, Statistics, AWS"/>
    <s v="Associate"/>
    <n v="19"/>
    <x v="1"/>
    <d v="2025-02-28T00:00:00"/>
    <d v="2025-03-28T00:00:00"/>
    <n v="1240"/>
    <n v="7.4"/>
    <s v="DataVision Ltd"/>
  </r>
  <r>
    <s v="AI11588"/>
    <x v="11"/>
    <n v="50259"/>
    <s v="USD"/>
    <x v="2"/>
    <s v="PT"/>
    <x v="18"/>
    <s v="S"/>
    <s v="Finland"/>
    <n v="50"/>
    <s v="Python, Docker, MLOps, Linux, TensorFlow"/>
    <s v="Associate"/>
    <n v="4"/>
    <x v="6"/>
    <d v="2025-04-03T00:00:00"/>
    <d v="2025-05-23T00:00:00"/>
    <n v="559"/>
    <n v="6.7"/>
    <s v="Digital Transformation LLC"/>
  </r>
  <r>
    <s v="AI11589"/>
    <x v="19"/>
    <n v="100101"/>
    <s v="EUR"/>
    <x v="0"/>
    <s v="FT"/>
    <x v="5"/>
    <s v="S"/>
    <s v="Japan"/>
    <n v="0"/>
    <s v="Computer Vision, PyTorch, Hadoop, SQL, Spark"/>
    <s v="Associate"/>
    <n v="5"/>
    <x v="0"/>
    <d v="2024-06-11T00:00:00"/>
    <d v="2024-08-06T00:00:00"/>
    <n v="1430"/>
    <n v="7.6"/>
    <s v="Future Systems"/>
  </r>
  <r>
    <s v="AI11590"/>
    <x v="8"/>
    <n v="55956"/>
    <s v="USD"/>
    <x v="2"/>
    <s v="PT"/>
    <x v="19"/>
    <s v="S"/>
    <s v="South Korea"/>
    <n v="100"/>
    <s v="TensorFlow, Kubernetes, Scala, Computer Vision"/>
    <s v="Master"/>
    <n v="3"/>
    <x v="4"/>
    <d v="2025-02-23T00:00:00"/>
    <d v="2025-05-02T00:00:00"/>
    <n v="2279"/>
    <n v="9.3000000000000007"/>
    <s v="Neural Networks Co"/>
  </r>
  <r>
    <s v="AI11591"/>
    <x v="14"/>
    <n v="82964"/>
    <s v="USD"/>
    <x v="2"/>
    <s v="PT"/>
    <x v="0"/>
    <s v="L"/>
    <s v="Denmark"/>
    <n v="0"/>
    <s v="Azure, PyTorch, Data Visualization, Hadoop, GCP"/>
    <s v="Associate"/>
    <n v="4"/>
    <x v="0"/>
    <d v="2024-05-31T00:00:00"/>
    <d v="2024-07-30T00:00:00"/>
    <n v="685"/>
    <n v="5.5"/>
    <s v="Smart Analytics"/>
  </r>
  <r>
    <s v="AI11592"/>
    <x v="8"/>
    <n v="66646"/>
    <s v="USD"/>
    <x v="1"/>
    <s v="PT"/>
    <x v="1"/>
    <s v="L"/>
    <s v="Canada"/>
    <n v="50"/>
    <s v="Python, AWS, TensorFlow, Data Visualization"/>
    <s v="Master"/>
    <n v="1"/>
    <x v="7"/>
    <d v="2024-11-25T00:00:00"/>
    <d v="2025-01-13T00:00:00"/>
    <n v="2081"/>
    <n v="9.1"/>
    <s v="Autonomous Tech"/>
  </r>
  <r>
    <s v="AI11593"/>
    <x v="14"/>
    <n v="125002"/>
    <s v="USD"/>
    <x v="3"/>
    <s v="CT"/>
    <x v="10"/>
    <s v="S"/>
    <s v="South Korea"/>
    <n v="0"/>
    <s v="SQL, PyTorch, Mathematics, Azure, Linux"/>
    <s v="Bachelor"/>
    <n v="13"/>
    <x v="10"/>
    <d v="2024-10-26T00:00:00"/>
    <d v="2024-12-31T00:00:00"/>
    <n v="1177"/>
    <n v="8"/>
    <s v="Digital Transformation LLC"/>
  </r>
  <r>
    <s v="AI11594"/>
    <x v="4"/>
    <n v="84581"/>
    <s v="USD"/>
    <x v="0"/>
    <s v="PT"/>
    <x v="0"/>
    <s v="S"/>
    <s v="China"/>
    <n v="100"/>
    <s v="Python, Git, NLP, SQL, TensorFlow"/>
    <s v="PhD"/>
    <n v="9"/>
    <x v="2"/>
    <d v="2024-09-04T00:00:00"/>
    <d v="2024-10-20T00:00:00"/>
    <n v="991"/>
    <n v="7"/>
    <s v="Machine Intelligence Group"/>
  </r>
  <r>
    <s v="AI11595"/>
    <x v="0"/>
    <n v="83700"/>
    <s v="USD"/>
    <x v="0"/>
    <s v="FL"/>
    <x v="19"/>
    <s v="M"/>
    <s v="Netherlands"/>
    <n v="0"/>
    <s v="Hadoop, Computer Vision, Linux, Deep Learning"/>
    <s v="Master"/>
    <n v="5"/>
    <x v="1"/>
    <d v="2024-12-03T00:00:00"/>
    <d v="2024-12-27T00:00:00"/>
    <n v="947"/>
    <n v="9.6999999999999993"/>
    <s v="Quantum Computing Inc"/>
  </r>
  <r>
    <s v="AI11596"/>
    <x v="16"/>
    <n v="341146"/>
    <s v="USD"/>
    <x v="3"/>
    <s v="PT"/>
    <x v="11"/>
    <s v="L"/>
    <s v="Australia"/>
    <n v="50"/>
    <s v="Hadoop, Java, PyTorch, AWS"/>
    <s v="Bachelor"/>
    <n v="12"/>
    <x v="5"/>
    <d v="2024-04-05T00:00:00"/>
    <d v="2024-06-06T00:00:00"/>
    <n v="1202"/>
    <n v="8.6"/>
    <s v="Smart Analytics"/>
  </r>
  <r>
    <s v="AI11597"/>
    <x v="1"/>
    <n v="68059"/>
    <s v="USD"/>
    <x v="0"/>
    <s v="CT"/>
    <x v="18"/>
    <s v="S"/>
    <s v="Finland"/>
    <n v="0"/>
    <s v="SQL, GCP, Linux"/>
    <s v="Bachelor"/>
    <n v="5"/>
    <x v="1"/>
    <d v="2025-03-19T00:00:00"/>
    <d v="2025-04-21T00:00:00"/>
    <n v="1516"/>
    <n v="6.4"/>
    <s v="DeepTech Ventures"/>
  </r>
  <r>
    <s v="AI11598"/>
    <x v="15"/>
    <n v="158414"/>
    <s v="USD"/>
    <x v="3"/>
    <s v="FL"/>
    <x v="1"/>
    <s v="M"/>
    <s v="Canada"/>
    <n v="50"/>
    <s v="Data Visualization, MLOps, R, Statistics, TensorFlow"/>
    <s v="PhD"/>
    <n v="16"/>
    <x v="3"/>
    <d v="2024-06-21T00:00:00"/>
    <d v="2024-08-19T00:00:00"/>
    <n v="2204"/>
    <n v="8.6"/>
    <s v="Digital Transformation LLC"/>
  </r>
  <r>
    <s v="AI11599"/>
    <x v="5"/>
    <n v="126177"/>
    <s v="USD"/>
    <x v="3"/>
    <s v="PT"/>
    <x v="1"/>
    <s v="S"/>
    <s v="Canada"/>
    <n v="0"/>
    <s v="Python, TensorFlow, Azure, Computer Vision"/>
    <s v="Associate"/>
    <n v="19"/>
    <x v="7"/>
    <d v="2025-04-10T00:00:00"/>
    <d v="2025-04-27T00:00:00"/>
    <n v="1049"/>
    <n v="6.9"/>
    <s v="Autonomous Tech"/>
  </r>
  <r>
    <s v="AI11600"/>
    <x v="15"/>
    <n v="153063"/>
    <s v="USD"/>
    <x v="0"/>
    <s v="FT"/>
    <x v="11"/>
    <s v="S"/>
    <s v="Norway"/>
    <n v="100"/>
    <s v="Python, Docker, NLP, Computer Vision, Hadoop"/>
    <s v="Master"/>
    <n v="6"/>
    <x v="4"/>
    <d v="2024-04-19T00:00:00"/>
    <d v="2024-05-04T00:00:00"/>
    <n v="2142"/>
    <n v="7.7"/>
    <s v="Autonomous Tech"/>
  </r>
  <r>
    <s v="AI11601"/>
    <x v="15"/>
    <n v="73597"/>
    <s v="USD"/>
    <x v="1"/>
    <s v="PT"/>
    <x v="1"/>
    <s v="M"/>
    <s v="Canada"/>
    <n v="50"/>
    <s v="Git, Azure, GCP, Computer Vision, Kubernetes"/>
    <s v="Bachelor"/>
    <n v="1"/>
    <x v="4"/>
    <d v="2024-06-08T00:00:00"/>
    <d v="2024-07-17T00:00:00"/>
    <n v="1986"/>
    <n v="8"/>
    <s v="Future Systems"/>
  </r>
  <r>
    <s v="AI11602"/>
    <x v="13"/>
    <n v="87589"/>
    <s v="USD"/>
    <x v="1"/>
    <s v="CT"/>
    <x v="9"/>
    <s v="L"/>
    <s v="Sweden"/>
    <n v="0"/>
    <s v="SQL, Computer Vision, NLP"/>
    <s v="Master"/>
    <n v="0"/>
    <x v="4"/>
    <d v="2024-10-15T00:00:00"/>
    <d v="2024-12-19T00:00:00"/>
    <n v="515"/>
    <n v="5.5"/>
    <s v="Predictive Systems"/>
  </r>
  <r>
    <s v="AI11603"/>
    <x v="12"/>
    <n v="61007"/>
    <s v="USD"/>
    <x v="2"/>
    <s v="FT"/>
    <x v="16"/>
    <s v="S"/>
    <s v="Ireland"/>
    <n v="0"/>
    <s v="Azure, Scala, Docker, SQL"/>
    <s v="Associate"/>
    <n v="4"/>
    <x v="3"/>
    <d v="2024-08-01T00:00:00"/>
    <d v="2024-10-11T00:00:00"/>
    <n v="1445"/>
    <n v="6.7"/>
    <s v="AI Innovations"/>
  </r>
  <r>
    <s v="AI11604"/>
    <x v="15"/>
    <n v="303539"/>
    <s v="USD"/>
    <x v="3"/>
    <s v="PT"/>
    <x v="11"/>
    <s v="M"/>
    <s v="Norway"/>
    <n v="50"/>
    <s v="Computer Vision, Azure, Deep Learning"/>
    <s v="PhD"/>
    <n v="17"/>
    <x v="4"/>
    <d v="2024-08-09T00:00:00"/>
    <d v="2024-08-24T00:00:00"/>
    <n v="1646"/>
    <n v="9.5"/>
    <s v="AI Innovations"/>
  </r>
  <r>
    <s v="AI11605"/>
    <x v="2"/>
    <n v="102809"/>
    <s v="EUR"/>
    <x v="0"/>
    <s v="CT"/>
    <x v="4"/>
    <s v="S"/>
    <s v="France"/>
    <n v="50"/>
    <s v="SQL, Java, Mathematics"/>
    <s v="PhD"/>
    <n v="5"/>
    <x v="14"/>
    <d v="2024-12-09T00:00:00"/>
    <d v="2025-01-13T00:00:00"/>
    <n v="2057"/>
    <n v="9.3000000000000007"/>
    <s v="Smart Analytics"/>
  </r>
  <r>
    <s v="AI11606"/>
    <x v="12"/>
    <n v="198957"/>
    <s v="USD"/>
    <x v="3"/>
    <s v="FL"/>
    <x v="3"/>
    <s v="L"/>
    <s v="India"/>
    <n v="100"/>
    <s v="TensorFlow, Spark, Python, Tableau"/>
    <s v="Master"/>
    <n v="19"/>
    <x v="1"/>
    <d v="2024-01-23T00:00:00"/>
    <d v="2024-02-08T00:00:00"/>
    <n v="1738"/>
    <n v="7.5"/>
    <s v="Algorithmic Solutions"/>
  </r>
  <r>
    <s v="AI11607"/>
    <x v="17"/>
    <n v="58557"/>
    <s v="USD"/>
    <x v="1"/>
    <s v="FT"/>
    <x v="7"/>
    <s v="S"/>
    <s v="Singapore"/>
    <n v="100"/>
    <s v="Spark, Data Visualization, GCP"/>
    <s v="Master"/>
    <n v="0"/>
    <x v="9"/>
    <d v="2024-10-25T00:00:00"/>
    <d v="2024-12-13T00:00:00"/>
    <n v="2425"/>
    <n v="7.4"/>
    <s v="Algorithmic Solutions"/>
  </r>
  <r>
    <s v="AI11608"/>
    <x v="2"/>
    <n v="57234"/>
    <s v="USD"/>
    <x v="1"/>
    <s v="PT"/>
    <x v="18"/>
    <s v="L"/>
    <s v="Finland"/>
    <n v="100"/>
    <s v="Tableau, Kubernetes, Statistics, Python, Git"/>
    <s v="PhD"/>
    <n v="1"/>
    <x v="3"/>
    <d v="2024-06-23T00:00:00"/>
    <d v="2024-08-06T00:00:00"/>
    <n v="2356"/>
    <n v="5.8"/>
    <s v="Algorithmic Solutions"/>
  </r>
  <r>
    <s v="AI11609"/>
    <x v="2"/>
    <n v="117741"/>
    <s v="USD"/>
    <x v="3"/>
    <s v="PT"/>
    <x v="18"/>
    <s v="M"/>
    <s v="Finland"/>
    <n v="0"/>
    <s v="PyTorch, Spark, R, Mathematics, Computer Vision"/>
    <s v="Master"/>
    <n v="19"/>
    <x v="10"/>
    <d v="2024-09-03T00:00:00"/>
    <d v="2024-10-25T00:00:00"/>
    <n v="1401"/>
    <n v="5.0999999999999996"/>
    <s v="DataVision Ltd"/>
  </r>
  <r>
    <s v="AI11610"/>
    <x v="9"/>
    <n v="109740"/>
    <s v="USD"/>
    <x v="0"/>
    <s v="PT"/>
    <x v="0"/>
    <s v="L"/>
    <s v="China"/>
    <n v="0"/>
    <s v="Git, Azure, SQL, Statistics, Linux"/>
    <s v="Master"/>
    <n v="6"/>
    <x v="6"/>
    <d v="2024-11-09T00:00:00"/>
    <d v="2024-12-09T00:00:00"/>
    <n v="677"/>
    <n v="9.1999999999999993"/>
    <s v="Smart Analytics"/>
  </r>
  <r>
    <s v="AI11611"/>
    <x v="5"/>
    <n v="158394"/>
    <s v="USD"/>
    <x v="3"/>
    <s v="CT"/>
    <x v="9"/>
    <s v="S"/>
    <s v="Finland"/>
    <n v="0"/>
    <s v="Data Visualization, Linux, SQL"/>
    <s v="Master"/>
    <n v="13"/>
    <x v="12"/>
    <d v="2024-02-04T00:00:00"/>
    <d v="2024-03-24T00:00:00"/>
    <n v="1501"/>
    <n v="5.3"/>
    <s v="AI Innovations"/>
  </r>
  <r>
    <s v="AI11612"/>
    <x v="17"/>
    <n v="50985"/>
    <s v="USD"/>
    <x v="1"/>
    <s v="FT"/>
    <x v="16"/>
    <s v="M"/>
    <s v="Germany"/>
    <n v="100"/>
    <s v="R, Mathematics, MLOps"/>
    <s v="Bachelor"/>
    <n v="0"/>
    <x v="7"/>
    <d v="2024-12-22T00:00:00"/>
    <d v="2025-01-14T00:00:00"/>
    <n v="865"/>
    <n v="6.4"/>
    <s v="AI Innovations"/>
  </r>
  <r>
    <s v="AI11613"/>
    <x v="2"/>
    <n v="79081"/>
    <s v="EUR"/>
    <x v="2"/>
    <s v="CT"/>
    <x v="12"/>
    <s v="M"/>
    <s v="Netherlands"/>
    <n v="50"/>
    <s v="Data Visualization, Scala, AWS"/>
    <s v="Master"/>
    <n v="3"/>
    <x v="3"/>
    <d v="2024-07-21T00:00:00"/>
    <d v="2024-08-21T00:00:00"/>
    <n v="1222"/>
    <n v="6.1"/>
    <s v="Autonomous Tech"/>
  </r>
  <r>
    <s v="AI11614"/>
    <x v="10"/>
    <n v="51455"/>
    <s v="GBP"/>
    <x v="1"/>
    <s v="CT"/>
    <x v="6"/>
    <s v="S"/>
    <s v="United Kingdom"/>
    <n v="50"/>
    <s v="Statistics, Kubernetes, Data Visualization"/>
    <s v="PhD"/>
    <n v="0"/>
    <x v="14"/>
    <d v="2025-03-24T00:00:00"/>
    <d v="2025-05-20T00:00:00"/>
    <n v="1024"/>
    <n v="7.9"/>
    <s v="Cognitive Computing"/>
  </r>
  <r>
    <s v="AI11615"/>
    <x v="8"/>
    <n v="83028"/>
    <s v="USD"/>
    <x v="0"/>
    <s v="FL"/>
    <x v="16"/>
    <s v="L"/>
    <s v="Ireland"/>
    <n v="100"/>
    <s v="Data Visualization, Linux, SQL, Python"/>
    <s v="PhD"/>
    <n v="8"/>
    <x v="9"/>
    <d v="2024-02-18T00:00:00"/>
    <d v="2024-04-11T00:00:00"/>
    <n v="2044"/>
    <n v="8.1999999999999993"/>
    <s v="Predictive Systems"/>
  </r>
  <r>
    <s v="AI11616"/>
    <x v="9"/>
    <n v="292870"/>
    <s v="USD"/>
    <x v="3"/>
    <s v="PT"/>
    <x v="9"/>
    <s v="L"/>
    <s v="Sweden"/>
    <n v="0"/>
    <s v="Git, Hadoop, Docker, Data Visualization, Java"/>
    <s v="Associate"/>
    <n v="12"/>
    <x v="3"/>
    <d v="2024-08-23T00:00:00"/>
    <d v="2024-10-19T00:00:00"/>
    <n v="981"/>
    <n v="9.9"/>
    <s v="Machine Intelligence Group"/>
  </r>
  <r>
    <s v="AI11617"/>
    <x v="7"/>
    <n v="119700"/>
    <s v="EUR"/>
    <x v="0"/>
    <s v="PT"/>
    <x v="5"/>
    <s v="S"/>
    <s v="Germany"/>
    <n v="50"/>
    <s v="GCP, NLP, Python, Linux, Tableau"/>
    <s v="Associate"/>
    <n v="6"/>
    <x v="11"/>
    <d v="2025-04-17T00:00:00"/>
    <d v="2025-06-21T00:00:00"/>
    <n v="560"/>
    <n v="5.8"/>
    <s v="Quantum Computing Inc"/>
  </r>
  <r>
    <s v="AI11618"/>
    <x v="6"/>
    <n v="60168"/>
    <s v="USD"/>
    <x v="2"/>
    <s v="CT"/>
    <x v="3"/>
    <s v="S"/>
    <s v="India"/>
    <n v="50"/>
    <s v="NLP, Python, Kubernetes"/>
    <s v="Master"/>
    <n v="3"/>
    <x v="6"/>
    <d v="2025-03-31T00:00:00"/>
    <d v="2025-04-26T00:00:00"/>
    <n v="862"/>
    <n v="8"/>
    <s v="Cloud AI Solutions"/>
  </r>
  <r>
    <s v="AI11619"/>
    <x v="15"/>
    <n v="83433"/>
    <s v="EUR"/>
    <x v="2"/>
    <s v="PT"/>
    <x v="5"/>
    <s v="M"/>
    <s v="Germany"/>
    <n v="50"/>
    <s v="Python, Azure, GCP, Kubernetes, Java"/>
    <s v="Bachelor"/>
    <n v="4"/>
    <x v="1"/>
    <d v="2024-10-27T00:00:00"/>
    <d v="2024-11-26T00:00:00"/>
    <n v="2126"/>
    <n v="5.7"/>
    <s v="Cloud AI Solutions"/>
  </r>
  <r>
    <s v="AI11620"/>
    <x v="1"/>
    <n v="56483"/>
    <s v="USD"/>
    <x v="1"/>
    <s v="FT"/>
    <x v="18"/>
    <s v="L"/>
    <s v="Finland"/>
    <n v="50"/>
    <s v="Python, Azure, Kubernetes, Statistics, Docker"/>
    <s v="Master"/>
    <n v="0"/>
    <x v="1"/>
    <d v="2024-12-23T00:00:00"/>
    <d v="2025-02-15T00:00:00"/>
    <n v="1973"/>
    <n v="6"/>
    <s v="Machine Intelligence Group"/>
  </r>
  <r>
    <s v="AI11621"/>
    <x v="8"/>
    <n v="116287"/>
    <s v="USD"/>
    <x v="0"/>
    <s v="FT"/>
    <x v="10"/>
    <s v="L"/>
    <s v="South Korea"/>
    <n v="100"/>
    <s v="TensorFlow, Azure, Deep Learning, AWS"/>
    <s v="Master"/>
    <n v="7"/>
    <x v="0"/>
    <d v="2024-06-19T00:00:00"/>
    <d v="2024-07-28T00:00:00"/>
    <n v="1413"/>
    <n v="6"/>
    <s v="DeepTech Ventures"/>
  </r>
  <r>
    <s v="AI11622"/>
    <x v="2"/>
    <n v="250620"/>
    <s v="USD"/>
    <x v="3"/>
    <s v="FT"/>
    <x v="15"/>
    <s v="M"/>
    <s v="Australia"/>
    <n v="0"/>
    <s v="Linux, NLP, Hadoop, Spark, Git"/>
    <s v="PhD"/>
    <n v="12"/>
    <x v="1"/>
    <d v="2024-04-28T00:00:00"/>
    <d v="2024-07-10T00:00:00"/>
    <n v="2145"/>
    <n v="9.6999999999999993"/>
    <s v="Predictive Systems"/>
  </r>
  <r>
    <s v="AI11623"/>
    <x v="12"/>
    <n v="91782"/>
    <s v="USD"/>
    <x v="3"/>
    <s v="FL"/>
    <x v="19"/>
    <s v="S"/>
    <s v="India"/>
    <n v="100"/>
    <s v="TensorFlow, MLOps, R, Computer Vision, NLP"/>
    <s v="PhD"/>
    <n v="12"/>
    <x v="14"/>
    <d v="2024-11-04T00:00:00"/>
    <d v="2024-12-05T00:00:00"/>
    <n v="1881"/>
    <n v="9.6999999999999993"/>
    <s v="Digital Transformation LLC"/>
  </r>
  <r>
    <s v="AI11624"/>
    <x v="10"/>
    <n v="154148"/>
    <s v="USD"/>
    <x v="0"/>
    <s v="CT"/>
    <x v="9"/>
    <s v="L"/>
    <s v="Sweden"/>
    <n v="0"/>
    <s v="Git, Scala, MLOps"/>
    <s v="Associate"/>
    <n v="6"/>
    <x v="10"/>
    <d v="2025-01-11T00:00:00"/>
    <d v="2025-02-18T00:00:00"/>
    <n v="2444"/>
    <n v="7"/>
    <s v="Neural Networks Co"/>
  </r>
  <r>
    <s v="AI11625"/>
    <x v="3"/>
    <n v="43944"/>
    <s v="USD"/>
    <x v="1"/>
    <s v="FL"/>
    <x v="0"/>
    <s v="M"/>
    <s v="Japan"/>
    <n v="50"/>
    <s v="Python, Hadoop, Computer Vision, Deep Learning, PyTorch"/>
    <s v="Associate"/>
    <n v="1"/>
    <x v="12"/>
    <d v="2024-07-04T00:00:00"/>
    <d v="2024-09-01T00:00:00"/>
    <n v="824"/>
    <n v="8.4"/>
    <s v="Algorithmic Solutions"/>
  </r>
  <r>
    <s v="AI11626"/>
    <x v="19"/>
    <n v="319984"/>
    <s v="USD"/>
    <x v="3"/>
    <s v="PT"/>
    <x v="13"/>
    <s v="L"/>
    <s v="United States"/>
    <n v="0"/>
    <s v="Java, R, NLP"/>
    <s v="PhD"/>
    <n v="17"/>
    <x v="0"/>
    <d v="2024-07-17T00:00:00"/>
    <d v="2024-09-14T00:00:00"/>
    <n v="1663"/>
    <n v="9"/>
    <s v="Autonomous Tech"/>
  </r>
  <r>
    <s v="AI11627"/>
    <x v="8"/>
    <n v="62360"/>
    <s v="EUR"/>
    <x v="1"/>
    <s v="FL"/>
    <x v="4"/>
    <s v="S"/>
    <s v="France"/>
    <n v="50"/>
    <s v="Deep Learning, Data Visualization, Kubernetes"/>
    <s v="Master"/>
    <n v="0"/>
    <x v="6"/>
    <d v="2024-10-21T00:00:00"/>
    <d v="2024-11-05T00:00:00"/>
    <n v="1454"/>
    <n v="6.7"/>
    <s v="Algorithmic Solutions"/>
  </r>
  <r>
    <s v="AI11628"/>
    <x v="19"/>
    <n v="72386"/>
    <s v="EUR"/>
    <x v="1"/>
    <s v="CT"/>
    <x v="5"/>
    <s v="S"/>
    <s v="Germany"/>
    <n v="100"/>
    <s v="Azure, Spark, Kubernetes"/>
    <s v="PhD"/>
    <n v="0"/>
    <x v="5"/>
    <d v="2024-07-27T00:00:00"/>
    <d v="2024-09-09T00:00:00"/>
    <n v="919"/>
    <n v="6.4"/>
    <s v="Neural Networks Co"/>
  </r>
  <r>
    <s v="AI11629"/>
    <x v="5"/>
    <n v="68275"/>
    <s v="USD"/>
    <x v="2"/>
    <s v="FT"/>
    <x v="1"/>
    <s v="S"/>
    <s v="Norway"/>
    <n v="0"/>
    <s v="Python, R, MLOps, Data Visualization"/>
    <s v="Bachelor"/>
    <n v="3"/>
    <x v="2"/>
    <d v="2025-01-22T00:00:00"/>
    <d v="2025-03-29T00:00:00"/>
    <n v="2009"/>
    <n v="5.6"/>
    <s v="Quantum Computing Inc"/>
  </r>
  <r>
    <s v="AI11630"/>
    <x v="6"/>
    <n v="148462"/>
    <s v="EUR"/>
    <x v="0"/>
    <s v="FT"/>
    <x v="5"/>
    <s v="M"/>
    <s v="Germany"/>
    <n v="50"/>
    <s v="Linux, Tableau, R, Computer Vision"/>
    <s v="Bachelor"/>
    <n v="8"/>
    <x v="10"/>
    <d v="2024-12-16T00:00:00"/>
    <d v="2025-01-25T00:00:00"/>
    <n v="698"/>
    <n v="5.4"/>
    <s v="Quantum Computing Inc"/>
  </r>
  <r>
    <s v="AI11631"/>
    <x v="9"/>
    <n v="95294"/>
    <s v="USD"/>
    <x v="0"/>
    <s v="PT"/>
    <x v="16"/>
    <s v="S"/>
    <s v="Singapore"/>
    <n v="50"/>
    <s v="SQL, Azure, GCP"/>
    <s v="Master"/>
    <n v="8"/>
    <x v="0"/>
    <d v="2025-03-24T00:00:00"/>
    <d v="2025-05-16T00:00:00"/>
    <n v="1039"/>
    <n v="7.2"/>
    <s v="DeepTech Ventures"/>
  </r>
  <r>
    <s v="AI11632"/>
    <x v="5"/>
    <n v="79223"/>
    <s v="USD"/>
    <x v="1"/>
    <s v="PT"/>
    <x v="13"/>
    <s v="S"/>
    <s v="Singapore"/>
    <n v="0"/>
    <s v="TensorFlow, Tableau, Git"/>
    <s v="Associate"/>
    <n v="1"/>
    <x v="9"/>
    <d v="2024-03-14T00:00:00"/>
    <d v="2024-04-25T00:00:00"/>
    <n v="2426"/>
    <n v="9.6999999999999993"/>
    <s v="AI Innovations"/>
  </r>
  <r>
    <s v="AI11633"/>
    <x v="16"/>
    <n v="50865"/>
    <s v="USD"/>
    <x v="1"/>
    <s v="FT"/>
    <x v="3"/>
    <s v="S"/>
    <s v="India"/>
    <n v="0"/>
    <s v="Git, MLOps, Docker, SQL, GCP"/>
    <s v="PhD"/>
    <n v="0"/>
    <x v="0"/>
    <d v="2024-01-15T00:00:00"/>
    <d v="2024-02-16T00:00:00"/>
    <n v="858"/>
    <n v="9"/>
    <s v="Algorithmic Solutions"/>
  </r>
  <r>
    <s v="AI11634"/>
    <x v="5"/>
    <n v="70416"/>
    <s v="USD"/>
    <x v="1"/>
    <s v="FL"/>
    <x v="9"/>
    <s v="S"/>
    <s v="Sweden"/>
    <n v="0"/>
    <s v="MLOps, Scala, Statistics"/>
    <s v="Master"/>
    <n v="0"/>
    <x v="0"/>
    <d v="2024-01-15T00:00:00"/>
    <d v="2024-03-21T00:00:00"/>
    <n v="2028"/>
    <n v="7.3"/>
    <s v="DataVision Ltd"/>
  </r>
  <r>
    <s v="AI11635"/>
    <x v="15"/>
    <n v="161486"/>
    <s v="USD"/>
    <x v="0"/>
    <s v="CT"/>
    <x v="17"/>
    <s v="L"/>
    <s v="Denmark"/>
    <n v="100"/>
    <s v="Mathematics, TensorFlow, Scala, SQL"/>
    <s v="PhD"/>
    <n v="8"/>
    <x v="3"/>
    <d v="2024-10-12T00:00:00"/>
    <d v="2024-11-01T00:00:00"/>
    <n v="1080"/>
    <n v="6.6"/>
    <s v="DeepTech Ventures"/>
  </r>
  <r>
    <s v="AI11636"/>
    <x v="2"/>
    <n v="190145"/>
    <s v="USD"/>
    <x v="3"/>
    <s v="PT"/>
    <x v="16"/>
    <s v="L"/>
    <s v="Ireland"/>
    <n v="0"/>
    <s v="Spark, Python, Hadoop, Tableau"/>
    <s v="Associate"/>
    <n v="11"/>
    <x v="9"/>
    <d v="2025-03-12T00:00:00"/>
    <d v="2025-05-12T00:00:00"/>
    <n v="2409"/>
    <n v="8.9"/>
    <s v="TechCorp Inc"/>
  </r>
  <r>
    <s v="AI11637"/>
    <x v="6"/>
    <n v="139449"/>
    <s v="EUR"/>
    <x v="0"/>
    <s v="CT"/>
    <x v="5"/>
    <s v="L"/>
    <s v="Germany"/>
    <n v="0"/>
    <s v="AWS, Linux, MLOps, Tableau, Statistics"/>
    <s v="Associate"/>
    <n v="9"/>
    <x v="9"/>
    <d v="2025-01-24T00:00:00"/>
    <d v="2025-03-24T00:00:00"/>
    <n v="2491"/>
    <n v="5.0999999999999996"/>
    <s v="Predictive Systems"/>
  </r>
  <r>
    <s v="AI11638"/>
    <x v="14"/>
    <n v="72875"/>
    <s v="EUR"/>
    <x v="1"/>
    <s v="CT"/>
    <x v="5"/>
    <s v="L"/>
    <s v="Germany"/>
    <n v="0"/>
    <s v="Python, TensorFlow, Spark"/>
    <s v="Bachelor"/>
    <n v="0"/>
    <x v="10"/>
    <d v="2025-01-29T00:00:00"/>
    <d v="2025-03-19T00:00:00"/>
    <n v="1515"/>
    <n v="7.3"/>
    <s v="Neural Networks Co"/>
  </r>
  <r>
    <s v="AI11639"/>
    <x v="8"/>
    <n v="66533"/>
    <s v="USD"/>
    <x v="2"/>
    <s v="FL"/>
    <x v="3"/>
    <s v="S"/>
    <s v="Germany"/>
    <n v="0"/>
    <s v="Hadoop, NLP, SQL, MLOps, Deep Learning"/>
    <s v="Bachelor"/>
    <n v="4"/>
    <x v="4"/>
    <d v="2024-12-09T00:00:00"/>
    <d v="2025-01-18T00:00:00"/>
    <n v="1084"/>
    <n v="7.5"/>
    <s v="Algorithmic Solutions"/>
  </r>
  <r>
    <s v="AI11640"/>
    <x v="2"/>
    <n v="131446"/>
    <s v="GBP"/>
    <x v="0"/>
    <s v="CT"/>
    <x v="6"/>
    <s v="L"/>
    <s v="United Kingdom"/>
    <n v="100"/>
    <s v="Git, R, Hadoop, Tableau"/>
    <s v="Bachelor"/>
    <n v="5"/>
    <x v="0"/>
    <d v="2025-01-24T00:00:00"/>
    <d v="2025-04-02T00:00:00"/>
    <n v="1826"/>
    <n v="8.5"/>
    <s v="Neural Networks Co"/>
  </r>
  <r>
    <s v="AI11641"/>
    <x v="4"/>
    <n v="144466"/>
    <s v="USD"/>
    <x v="2"/>
    <s v="CT"/>
    <x v="11"/>
    <s v="L"/>
    <s v="Norway"/>
    <n v="100"/>
    <s v="MLOps, NLP, Statistics, PyTorch, SQL"/>
    <s v="Bachelor"/>
    <n v="3"/>
    <x v="3"/>
    <d v="2024-12-13T00:00:00"/>
    <d v="2025-01-04T00:00:00"/>
    <n v="2083"/>
    <n v="8.4"/>
    <s v="Autonomous Tech"/>
  </r>
  <r>
    <s v="AI11642"/>
    <x v="19"/>
    <n v="91617"/>
    <s v="USD"/>
    <x v="0"/>
    <s v="PT"/>
    <x v="10"/>
    <s v="S"/>
    <s v="South Korea"/>
    <n v="100"/>
    <s v="Kubernetes, Computer Vision, Data Visualization, SQL, PyTorch"/>
    <s v="Bachelor"/>
    <n v="6"/>
    <x v="9"/>
    <d v="2024-07-10T00:00:00"/>
    <d v="2024-09-03T00:00:00"/>
    <n v="775"/>
    <n v="9.1999999999999993"/>
    <s v="Neural Networks Co"/>
  </r>
  <r>
    <s v="AI11643"/>
    <x v="18"/>
    <n v="231841"/>
    <s v="USD"/>
    <x v="3"/>
    <s v="PT"/>
    <x v="11"/>
    <s v="L"/>
    <s v="Norway"/>
    <n v="100"/>
    <s v="Scala, GCP, Docker, R, Data Visualization"/>
    <s v="Associate"/>
    <n v="15"/>
    <x v="3"/>
    <d v="2024-06-07T00:00:00"/>
    <d v="2024-08-18T00:00:00"/>
    <n v="1206"/>
    <n v="7.9"/>
    <s v="Cloud AI Solutions"/>
  </r>
  <r>
    <s v="AI11644"/>
    <x v="16"/>
    <n v="139141"/>
    <s v="EUR"/>
    <x v="3"/>
    <s v="FL"/>
    <x v="4"/>
    <s v="S"/>
    <s v="France"/>
    <n v="0"/>
    <s v="Scala, Linux, R, Deep Learning, Docker"/>
    <s v="Master"/>
    <n v="11"/>
    <x v="4"/>
    <d v="2024-07-14T00:00:00"/>
    <d v="2024-08-03T00:00:00"/>
    <n v="960"/>
    <n v="9.9"/>
    <s v="Future Systems"/>
  </r>
  <r>
    <s v="AI11645"/>
    <x v="8"/>
    <n v="139883"/>
    <s v="USD"/>
    <x v="3"/>
    <s v="PT"/>
    <x v="18"/>
    <s v="L"/>
    <s v="Sweden"/>
    <n v="0"/>
    <s v="MLOps, Data Visualization, SQL, PyTorch"/>
    <s v="PhD"/>
    <n v="17"/>
    <x v="1"/>
    <d v="2024-09-28T00:00:00"/>
    <d v="2024-10-29T00:00:00"/>
    <n v="1742"/>
    <n v="5.3"/>
    <s v="Predictive Systems"/>
  </r>
  <r>
    <s v="AI11646"/>
    <x v="18"/>
    <n v="93160"/>
    <s v="USD"/>
    <x v="0"/>
    <s v="PT"/>
    <x v="16"/>
    <s v="S"/>
    <s v="France"/>
    <n v="0"/>
    <s v="Python, TensorFlow, Data Visualization, GCP, Git"/>
    <s v="Master"/>
    <n v="7"/>
    <x v="9"/>
    <d v="2024-01-22T00:00:00"/>
    <d v="2024-02-20T00:00:00"/>
    <n v="2317"/>
    <n v="8.8000000000000007"/>
    <s v="Future Systems"/>
  </r>
  <r>
    <s v="AI11647"/>
    <x v="15"/>
    <n v="113082"/>
    <s v="EUR"/>
    <x v="2"/>
    <s v="CT"/>
    <x v="5"/>
    <s v="L"/>
    <s v="Germany"/>
    <n v="0"/>
    <s v="MLOps, TensorFlow, Docker, Spark"/>
    <s v="Master"/>
    <n v="2"/>
    <x v="6"/>
    <d v="2025-02-13T00:00:00"/>
    <d v="2025-04-08T00:00:00"/>
    <n v="770"/>
    <n v="8.5"/>
    <s v="Quantum Computing Inc"/>
  </r>
  <r>
    <s v="AI11648"/>
    <x v="0"/>
    <n v="65948"/>
    <s v="USD"/>
    <x v="2"/>
    <s v="FL"/>
    <x v="8"/>
    <s v="S"/>
    <s v="Austria"/>
    <n v="50"/>
    <s v="AWS, Statistics, PyTorch, Scala, Hadoop"/>
    <s v="Master"/>
    <n v="2"/>
    <x v="7"/>
    <d v="2025-01-17T00:00:00"/>
    <d v="2025-03-10T00:00:00"/>
    <n v="1301"/>
    <n v="9.6999999999999993"/>
    <s v="TechCorp Inc"/>
  </r>
  <r>
    <s v="AI11649"/>
    <x v="13"/>
    <n v="146649"/>
    <s v="EUR"/>
    <x v="3"/>
    <s v="PT"/>
    <x v="12"/>
    <s v="M"/>
    <s v="United States"/>
    <n v="0"/>
    <s v="Azure, Linux, PyTorch, NLP"/>
    <s v="Master"/>
    <n v="10"/>
    <x v="0"/>
    <d v="2024-02-27T00:00:00"/>
    <d v="2024-04-30T00:00:00"/>
    <n v="1807"/>
    <n v="5.6"/>
    <s v="Predictive Systems"/>
  </r>
  <r>
    <s v="AI11650"/>
    <x v="14"/>
    <n v="63123"/>
    <s v="USD"/>
    <x v="2"/>
    <s v="FT"/>
    <x v="8"/>
    <s v="S"/>
    <s v="Austria"/>
    <n v="0"/>
    <s v="GCP, Mathematics, PyTorch, Computer Vision, Azure"/>
    <s v="Associate"/>
    <n v="3"/>
    <x v="14"/>
    <d v="2024-10-08T00:00:00"/>
    <d v="2024-11-16T00:00:00"/>
    <n v="1378"/>
    <n v="9.8000000000000007"/>
    <s v="Future Systems"/>
  </r>
  <r>
    <s v="AI11651"/>
    <x v="4"/>
    <n v="121289"/>
    <s v="USD"/>
    <x v="0"/>
    <s v="FL"/>
    <x v="15"/>
    <s v="L"/>
    <s v="Australia"/>
    <n v="0"/>
    <s v="Deep Learning, SQL, Git"/>
    <s v="PhD"/>
    <n v="7"/>
    <x v="2"/>
    <d v="2024-06-13T00:00:00"/>
    <d v="2024-07-30T00:00:00"/>
    <n v="1682"/>
    <n v="6.8"/>
    <s v="Cloud AI Solutions"/>
  </r>
  <r>
    <s v="AI11652"/>
    <x v="19"/>
    <n v="137489"/>
    <s v="USD"/>
    <x v="0"/>
    <s v="FL"/>
    <x v="7"/>
    <s v="L"/>
    <s v="Israel"/>
    <n v="100"/>
    <s v="TensorFlow, Python, MLOps, NLP"/>
    <s v="Associate"/>
    <n v="9"/>
    <x v="1"/>
    <d v="2024-08-22T00:00:00"/>
    <d v="2024-09-25T00:00:00"/>
    <n v="929"/>
    <n v="7.3"/>
    <s v="Predictive Systems"/>
  </r>
  <r>
    <s v="AI11653"/>
    <x v="15"/>
    <n v="69991"/>
    <s v="USD"/>
    <x v="0"/>
    <s v="FL"/>
    <x v="3"/>
    <s v="S"/>
    <s v="Netherlands"/>
    <n v="50"/>
    <s v="Tableau, Java, R, Git"/>
    <s v="PhD"/>
    <n v="6"/>
    <x v="3"/>
    <d v="2024-06-12T00:00:00"/>
    <d v="2024-08-09T00:00:00"/>
    <n v="2069"/>
    <n v="9.6999999999999993"/>
    <s v="Machine Intelligence Group"/>
  </r>
  <r>
    <s v="AI11654"/>
    <x v="14"/>
    <n v="120170"/>
    <s v="EUR"/>
    <x v="2"/>
    <s v="PT"/>
    <x v="5"/>
    <s v="L"/>
    <s v="Germany"/>
    <n v="0"/>
    <s v="AWS, Python, NLP"/>
    <s v="Bachelor"/>
    <n v="3"/>
    <x v="14"/>
    <d v="2024-06-25T00:00:00"/>
    <d v="2024-08-24T00:00:00"/>
    <n v="2287"/>
    <n v="6.3"/>
    <s v="Smart Analytics"/>
  </r>
  <r>
    <s v="AI11655"/>
    <x v="9"/>
    <n v="118452"/>
    <s v="USD"/>
    <x v="3"/>
    <s v="FT"/>
    <x v="16"/>
    <s v="S"/>
    <s v="Ireland"/>
    <n v="50"/>
    <s v="Python, Java, Git"/>
    <s v="Associate"/>
    <n v="18"/>
    <x v="0"/>
    <d v="2025-01-27T00:00:00"/>
    <d v="2025-02-12T00:00:00"/>
    <n v="2457"/>
    <n v="8.5"/>
    <s v="Cloud AI Solutions"/>
  </r>
  <r>
    <s v="AI11656"/>
    <x v="12"/>
    <n v="172309"/>
    <s v="USD"/>
    <x v="3"/>
    <s v="CT"/>
    <x v="7"/>
    <s v="S"/>
    <s v="United Kingdom"/>
    <n v="100"/>
    <s v="Java, R, Git, Spark"/>
    <s v="Bachelor"/>
    <n v="14"/>
    <x v="1"/>
    <d v="2024-04-25T00:00:00"/>
    <d v="2024-07-04T00:00:00"/>
    <n v="1419"/>
    <n v="7.9"/>
    <s v="Neural Networks Co"/>
  </r>
  <r>
    <s v="AI11657"/>
    <x v="0"/>
    <n v="59052"/>
    <s v="EUR"/>
    <x v="1"/>
    <s v="PT"/>
    <x v="12"/>
    <s v="S"/>
    <s v="Netherlands"/>
    <n v="50"/>
    <s v="PyTorch, Git, Statistics"/>
    <s v="Bachelor"/>
    <n v="1"/>
    <x v="13"/>
    <d v="2024-10-24T00:00:00"/>
    <d v="2024-12-29T00:00:00"/>
    <n v="659"/>
    <n v="7.9"/>
    <s v="Algorithmic Solutions"/>
  </r>
  <r>
    <s v="AI11658"/>
    <x v="7"/>
    <n v="100317"/>
    <s v="USD"/>
    <x v="3"/>
    <s v="PT"/>
    <x v="0"/>
    <s v="S"/>
    <s v="Israel"/>
    <n v="100"/>
    <s v="Mathematics, R, Python, AWS"/>
    <s v="PhD"/>
    <n v="17"/>
    <x v="14"/>
    <d v="2025-03-15T00:00:00"/>
    <d v="2025-04-01T00:00:00"/>
    <n v="1616"/>
    <n v="6.4"/>
    <s v="Advanced Robotics"/>
  </r>
  <r>
    <s v="AI11659"/>
    <x v="7"/>
    <n v="102621"/>
    <s v="GBP"/>
    <x v="0"/>
    <s v="PT"/>
    <x v="6"/>
    <s v="S"/>
    <s v="United Kingdom"/>
    <n v="50"/>
    <s v="Python, Tableau, Java, NLP"/>
    <s v="Bachelor"/>
    <n v="9"/>
    <x v="6"/>
    <d v="2024-05-15T00:00:00"/>
    <d v="2024-06-14T00:00:00"/>
    <n v="2391"/>
    <n v="6"/>
    <s v="DeepTech Ventures"/>
  </r>
  <r>
    <s v="AI11660"/>
    <x v="4"/>
    <n v="123873"/>
    <s v="USD"/>
    <x v="2"/>
    <s v="PT"/>
    <x v="11"/>
    <s v="L"/>
    <s v="Norway"/>
    <n v="0"/>
    <s v="Kubernetes, PyTorch, Deep Learning, GCP, Scala"/>
    <s v="Associate"/>
    <n v="3"/>
    <x v="14"/>
    <d v="2025-04-25T00:00:00"/>
    <d v="2025-06-13T00:00:00"/>
    <n v="2405"/>
    <n v="6.7"/>
    <s v="Machine Intelligence Group"/>
  </r>
  <r>
    <s v="AI11661"/>
    <x v="9"/>
    <n v="95633"/>
    <s v="USD"/>
    <x v="3"/>
    <s v="FL"/>
    <x v="3"/>
    <s v="S"/>
    <s v="India"/>
    <n v="50"/>
    <s v="Hadoop, Linux, TensorFlow, Python, AWS"/>
    <s v="Master"/>
    <n v="18"/>
    <x v="0"/>
    <d v="2024-05-10T00:00:00"/>
    <d v="2024-05-31T00:00:00"/>
    <n v="1144"/>
    <n v="5.8"/>
    <s v="Machine Intelligence Group"/>
  </r>
  <r>
    <s v="AI11662"/>
    <x v="6"/>
    <n v="103214"/>
    <s v="EUR"/>
    <x v="2"/>
    <s v="PT"/>
    <x v="12"/>
    <s v="L"/>
    <s v="Netherlands"/>
    <n v="0"/>
    <s v="AWS, Spark, GCP, Tableau, Statistics"/>
    <s v="Bachelor"/>
    <n v="3"/>
    <x v="6"/>
    <d v="2024-07-16T00:00:00"/>
    <d v="2024-07-30T00:00:00"/>
    <n v="644"/>
    <n v="5.6"/>
    <s v="Quantum Computing Inc"/>
  </r>
  <r>
    <s v="AI11663"/>
    <x v="11"/>
    <n v="105967"/>
    <s v="USD"/>
    <x v="0"/>
    <s v="FL"/>
    <x v="14"/>
    <s v="M"/>
    <s v="Israel"/>
    <n v="50"/>
    <s v="Docker, Tableau, Java"/>
    <s v="PhD"/>
    <n v="8"/>
    <x v="2"/>
    <d v="2025-04-28T00:00:00"/>
    <d v="2025-06-30T00:00:00"/>
    <n v="1088"/>
    <n v="9"/>
    <s v="DeepTech Ventures"/>
  </r>
  <r>
    <s v="AI11664"/>
    <x v="1"/>
    <n v="115494"/>
    <s v="USD"/>
    <x v="0"/>
    <s v="FL"/>
    <x v="13"/>
    <s v="S"/>
    <s v="Netherlands"/>
    <n v="50"/>
    <s v="Scala, Java, AWS, Data Visualization, Mathematics"/>
    <s v="Associate"/>
    <n v="9"/>
    <x v="6"/>
    <d v="2024-02-20T00:00:00"/>
    <d v="2024-05-02T00:00:00"/>
    <n v="1665"/>
    <n v="6.4"/>
    <s v="Autonomous Tech"/>
  </r>
  <r>
    <s v="AI11665"/>
    <x v="9"/>
    <n v="107209"/>
    <s v="USD"/>
    <x v="2"/>
    <s v="FL"/>
    <x v="7"/>
    <s v="L"/>
    <s v="Singapore"/>
    <n v="50"/>
    <s v="Mathematics, PyTorch, MLOps"/>
    <s v="Associate"/>
    <n v="4"/>
    <x v="0"/>
    <d v="2024-02-29T00:00:00"/>
    <d v="2024-05-10T00:00:00"/>
    <n v="1814"/>
    <n v="8.8000000000000007"/>
    <s v="Digital Transformation LLC"/>
  </r>
  <r>
    <s v="AI11666"/>
    <x v="18"/>
    <n v="68985"/>
    <s v="USD"/>
    <x v="2"/>
    <s v="FT"/>
    <x v="19"/>
    <s v="S"/>
    <s v="Japan"/>
    <n v="50"/>
    <s v="Git, SQL, Kubernetes"/>
    <s v="Master"/>
    <n v="2"/>
    <x v="4"/>
    <d v="2024-08-07T00:00:00"/>
    <d v="2024-09-22T00:00:00"/>
    <n v="518"/>
    <n v="8.1"/>
    <s v="DeepTech Ventures"/>
  </r>
  <r>
    <s v="AI11667"/>
    <x v="19"/>
    <n v="79910"/>
    <s v="USD"/>
    <x v="1"/>
    <s v="PT"/>
    <x v="13"/>
    <s v="M"/>
    <s v="United States"/>
    <n v="50"/>
    <s v="Docker, Scala, Statistics"/>
    <s v="PhD"/>
    <n v="1"/>
    <x v="10"/>
    <d v="2024-04-28T00:00:00"/>
    <d v="2024-05-23T00:00:00"/>
    <n v="1004"/>
    <n v="6"/>
    <s v="TechCorp Inc"/>
  </r>
  <r>
    <s v="AI11668"/>
    <x v="17"/>
    <n v="97481"/>
    <s v="USD"/>
    <x v="0"/>
    <s v="CT"/>
    <x v="8"/>
    <s v="M"/>
    <s v="Norway"/>
    <n v="50"/>
    <s v="Java, R, Data Visualization"/>
    <s v="Master"/>
    <n v="7"/>
    <x v="9"/>
    <d v="2024-07-30T00:00:00"/>
    <d v="2024-08-21T00:00:00"/>
    <n v="2489"/>
    <n v="9.8000000000000007"/>
    <s v="Cognitive Computing"/>
  </r>
  <r>
    <s v="AI11669"/>
    <x v="9"/>
    <n v="119416"/>
    <s v="USD"/>
    <x v="3"/>
    <s v="FT"/>
    <x v="16"/>
    <s v="L"/>
    <s v="Israel"/>
    <n v="0"/>
    <s v="Deep Learning, Linux, Hadoop, Python"/>
    <s v="PhD"/>
    <n v="13"/>
    <x v="10"/>
    <d v="2024-07-18T00:00:00"/>
    <d v="2024-09-24T00:00:00"/>
    <n v="1092"/>
    <n v="6.9"/>
    <s v="Advanced Robotics"/>
  </r>
  <r>
    <s v="AI11670"/>
    <x v="19"/>
    <n v="67480"/>
    <s v="USD"/>
    <x v="0"/>
    <s v="FT"/>
    <x v="18"/>
    <s v="S"/>
    <s v="Finland"/>
    <n v="100"/>
    <s v="NLP, Scala, Statistics, Java"/>
    <s v="PhD"/>
    <n v="8"/>
    <x v="9"/>
    <d v="2024-09-19T00:00:00"/>
    <d v="2024-11-07T00:00:00"/>
    <n v="894"/>
    <n v="5.7"/>
    <s v="AI Innovations"/>
  </r>
  <r>
    <s v="AI11671"/>
    <x v="12"/>
    <n v="38141"/>
    <s v="USD"/>
    <x v="1"/>
    <s v="PT"/>
    <x v="16"/>
    <s v="M"/>
    <s v="Japan"/>
    <n v="0"/>
    <s v="Statistics, AWS, Deep Learning, PyTorch, MLOps"/>
    <s v="Bachelor"/>
    <n v="0"/>
    <x v="1"/>
    <d v="2025-01-28T00:00:00"/>
    <d v="2025-03-15T00:00:00"/>
    <n v="798"/>
    <n v="6.1"/>
    <s v="Predictive Systems"/>
  </r>
  <r>
    <s v="AI11672"/>
    <x v="17"/>
    <n v="152407"/>
    <s v="USD"/>
    <x v="3"/>
    <s v="CT"/>
    <x v="9"/>
    <s v="S"/>
    <s v="Sweden"/>
    <n v="100"/>
    <s v="Data Visualization, Python, Kubernetes"/>
    <s v="Bachelor"/>
    <n v="19"/>
    <x v="13"/>
    <d v="2025-02-20T00:00:00"/>
    <d v="2025-03-29T00:00:00"/>
    <n v="671"/>
    <n v="6.5"/>
    <s v="Quantum Computing Inc"/>
  </r>
  <r>
    <s v="AI11673"/>
    <x v="8"/>
    <n v="65919"/>
    <s v="GBP"/>
    <x v="1"/>
    <s v="FT"/>
    <x v="6"/>
    <s v="S"/>
    <s v="United Kingdom"/>
    <n v="0"/>
    <s v="Docker, Spark, NLP"/>
    <s v="Bachelor"/>
    <n v="0"/>
    <x v="14"/>
    <d v="2025-02-23T00:00:00"/>
    <d v="2025-04-01T00:00:00"/>
    <n v="745"/>
    <n v="9.1999999999999993"/>
    <s v="Digital Transformation LLC"/>
  </r>
  <r>
    <s v="AI11674"/>
    <x v="13"/>
    <n v="56101"/>
    <s v="USD"/>
    <x v="1"/>
    <s v="FT"/>
    <x v="18"/>
    <s v="M"/>
    <s v="Finland"/>
    <n v="50"/>
    <s v="Azure, Spark, SQL, Scala"/>
    <s v="PhD"/>
    <n v="1"/>
    <x v="4"/>
    <d v="2024-07-07T00:00:00"/>
    <d v="2024-08-08T00:00:00"/>
    <n v="2228"/>
    <n v="9.1999999999999993"/>
    <s v="TechCorp Inc"/>
  </r>
  <r>
    <s v="AI11675"/>
    <x v="0"/>
    <n v="151220"/>
    <s v="GBP"/>
    <x v="0"/>
    <s v="FT"/>
    <x v="6"/>
    <s v="L"/>
    <s v="United Kingdom"/>
    <n v="100"/>
    <s v="Python, TensorFlow, R, GCP, Java"/>
    <s v="PhD"/>
    <n v="7"/>
    <x v="1"/>
    <d v="2024-09-01T00:00:00"/>
    <d v="2024-10-05T00:00:00"/>
    <n v="742"/>
    <n v="5"/>
    <s v="DataVision Ltd"/>
  </r>
  <r>
    <s v="AI11676"/>
    <x v="16"/>
    <n v="108844"/>
    <s v="EUR"/>
    <x v="2"/>
    <s v="PT"/>
    <x v="5"/>
    <s v="L"/>
    <s v="Germany"/>
    <n v="50"/>
    <s v="Scala, Linux, Tableau, Data Visualization, Hadoop"/>
    <s v="Master"/>
    <n v="4"/>
    <x v="5"/>
    <d v="2024-03-24T00:00:00"/>
    <d v="2024-05-05T00:00:00"/>
    <n v="573"/>
    <n v="9"/>
    <s v="Advanced Robotics"/>
  </r>
  <r>
    <s v="AI11677"/>
    <x v="2"/>
    <n v="70611"/>
    <s v="USD"/>
    <x v="2"/>
    <s v="FT"/>
    <x v="9"/>
    <s v="S"/>
    <s v="Sweden"/>
    <n v="0"/>
    <s v="Tableau, Data Visualization, PyTorch"/>
    <s v="PhD"/>
    <n v="4"/>
    <x v="6"/>
    <d v="2024-11-23T00:00:00"/>
    <d v="2025-01-05T00:00:00"/>
    <n v="2054"/>
    <n v="7.2"/>
    <s v="Predictive Systems"/>
  </r>
  <r>
    <s v="AI11678"/>
    <x v="7"/>
    <n v="102652"/>
    <s v="USD"/>
    <x v="2"/>
    <s v="PT"/>
    <x v="15"/>
    <s v="M"/>
    <s v="Australia"/>
    <n v="0"/>
    <s v="SQL, Spark, NLP, Data Visualization"/>
    <s v="Bachelor"/>
    <n v="4"/>
    <x v="4"/>
    <d v="2025-02-03T00:00:00"/>
    <d v="2025-03-29T00:00:00"/>
    <n v="957"/>
    <n v="8.1"/>
    <s v="Cloud AI Solutions"/>
  </r>
  <r>
    <s v="AI11679"/>
    <x v="4"/>
    <n v="60269"/>
    <s v="USD"/>
    <x v="1"/>
    <s v="FL"/>
    <x v="0"/>
    <s v="L"/>
    <s v="China"/>
    <n v="0"/>
    <s v="R, Tableau, Kubernetes, SQL"/>
    <s v="PhD"/>
    <n v="0"/>
    <x v="10"/>
    <d v="2024-06-25T00:00:00"/>
    <d v="2024-07-19T00:00:00"/>
    <n v="1858"/>
    <n v="9"/>
    <s v="Machine Intelligence Group"/>
  </r>
  <r>
    <s v="AI11680"/>
    <x v="11"/>
    <n v="110071"/>
    <s v="USD"/>
    <x v="3"/>
    <s v="CT"/>
    <x v="18"/>
    <s v="M"/>
    <s v="Finland"/>
    <n v="100"/>
    <s v="Linux, Hadoop, Data Visualization, Mathematics"/>
    <s v="Associate"/>
    <n v="15"/>
    <x v="4"/>
    <d v="2024-04-25T00:00:00"/>
    <d v="2024-05-25T00:00:00"/>
    <n v="1948"/>
    <n v="6.3"/>
    <s v="Neural Networks Co"/>
  </r>
  <r>
    <s v="AI11681"/>
    <x v="12"/>
    <n v="128358"/>
    <s v="EUR"/>
    <x v="0"/>
    <s v="FL"/>
    <x v="12"/>
    <s v="S"/>
    <s v="Netherlands"/>
    <n v="0"/>
    <s v="Tableau, Python, TensorFlow, MLOps"/>
    <s v="PhD"/>
    <n v="6"/>
    <x v="10"/>
    <d v="2024-05-28T00:00:00"/>
    <d v="2024-08-02T00:00:00"/>
    <n v="2247"/>
    <n v="5.4"/>
    <s v="Quantum Computing Inc"/>
  </r>
  <r>
    <s v="AI11682"/>
    <x v="6"/>
    <n v="65040"/>
    <s v="GBP"/>
    <x v="1"/>
    <s v="FL"/>
    <x v="6"/>
    <s v="S"/>
    <s v="United Kingdom"/>
    <n v="0"/>
    <s v="Azure, Tableau, Mathematics"/>
    <s v="Master"/>
    <n v="1"/>
    <x v="4"/>
    <d v="2024-04-29T00:00:00"/>
    <d v="2024-06-03T00:00:00"/>
    <n v="2422"/>
    <n v="5.4"/>
    <s v="TechCorp Inc"/>
  </r>
  <r>
    <s v="AI11683"/>
    <x v="6"/>
    <n v="98770"/>
    <s v="USD"/>
    <x v="0"/>
    <s v="FT"/>
    <x v="14"/>
    <s v="M"/>
    <s v="Israel"/>
    <n v="100"/>
    <s v="Python, Deep Learning, Computer Vision, NLP, Kubernetes"/>
    <s v="Bachelor"/>
    <n v="7"/>
    <x v="7"/>
    <d v="2024-05-28T00:00:00"/>
    <d v="2024-07-19T00:00:00"/>
    <n v="565"/>
    <n v="7.5"/>
    <s v="Predictive Systems"/>
  </r>
  <r>
    <s v="AI11684"/>
    <x v="12"/>
    <n v="79541"/>
    <s v="EUR"/>
    <x v="2"/>
    <s v="CT"/>
    <x v="12"/>
    <s v="M"/>
    <s v="Ireland"/>
    <n v="50"/>
    <s v="AWS, Python, Computer Vision"/>
    <s v="PhD"/>
    <n v="3"/>
    <x v="9"/>
    <d v="2024-10-06T00:00:00"/>
    <d v="2024-12-12T00:00:00"/>
    <n v="1044"/>
    <n v="9.9"/>
    <s v="Quantum Computing Inc"/>
  </r>
  <r>
    <s v="AI11685"/>
    <x v="14"/>
    <n v="54380"/>
    <s v="USD"/>
    <x v="1"/>
    <s v="FT"/>
    <x v="14"/>
    <s v="M"/>
    <s v="Israel"/>
    <n v="50"/>
    <s v="Python, PyTorch, MLOps, Deep Learning"/>
    <s v="PhD"/>
    <n v="0"/>
    <x v="11"/>
    <d v="2024-10-24T00:00:00"/>
    <d v="2024-11-07T00:00:00"/>
    <n v="1855"/>
    <n v="6.4"/>
    <s v="Smart Analytics"/>
  </r>
  <r>
    <s v="AI11686"/>
    <x v="17"/>
    <n v="69141"/>
    <s v="USD"/>
    <x v="2"/>
    <s v="FL"/>
    <x v="8"/>
    <s v="L"/>
    <s v="Israel"/>
    <n v="100"/>
    <s v="Scala, Java, Python, Statistics"/>
    <s v="PhD"/>
    <n v="2"/>
    <x v="7"/>
    <d v="2024-07-24T00:00:00"/>
    <d v="2024-08-25T00:00:00"/>
    <n v="786"/>
    <n v="9.1"/>
    <s v="AI Innovations"/>
  </r>
  <r>
    <s v="AI11687"/>
    <x v="0"/>
    <n v="64403"/>
    <s v="USD"/>
    <x v="1"/>
    <s v="FL"/>
    <x v="9"/>
    <s v="S"/>
    <s v="Sweden"/>
    <n v="100"/>
    <s v="Python, Computer Vision, Tableau, TensorFlow, Statistics"/>
    <s v="Associate"/>
    <n v="1"/>
    <x v="9"/>
    <d v="2025-01-29T00:00:00"/>
    <d v="2025-03-31T00:00:00"/>
    <n v="951"/>
    <n v="9.4"/>
    <s v="Cognitive Computing"/>
  </r>
  <r>
    <s v="AI11688"/>
    <x v="9"/>
    <n v="131073"/>
    <s v="USD"/>
    <x v="2"/>
    <s v="PT"/>
    <x v="7"/>
    <s v="L"/>
    <s v="Singapore"/>
    <n v="0"/>
    <s v="Statistics, Tableau, AWS, Git"/>
    <s v="Associate"/>
    <n v="3"/>
    <x v="1"/>
    <d v="2024-02-26T00:00:00"/>
    <d v="2024-04-08T00:00:00"/>
    <n v="918"/>
    <n v="8.6999999999999993"/>
    <s v="Quantum Computing Inc"/>
  </r>
  <r>
    <s v="AI11689"/>
    <x v="5"/>
    <n v="108426"/>
    <s v="EUR"/>
    <x v="0"/>
    <s v="FL"/>
    <x v="4"/>
    <s v="S"/>
    <s v="France"/>
    <n v="0"/>
    <s v="R, Linux, Mathematics, SQL, Git"/>
    <s v="PhD"/>
    <n v="5"/>
    <x v="7"/>
    <d v="2024-12-05T00:00:00"/>
    <d v="2025-02-01T00:00:00"/>
    <n v="2487"/>
    <n v="5.4"/>
    <s v="Smart Analytics"/>
  </r>
  <r>
    <s v="AI11690"/>
    <x v="19"/>
    <n v="145329"/>
    <s v="EUR"/>
    <x v="0"/>
    <s v="CT"/>
    <x v="5"/>
    <s v="L"/>
    <s v="China"/>
    <n v="100"/>
    <s v="Git, Java, Hadoop, Scala, GCP"/>
    <s v="Bachelor"/>
    <n v="9"/>
    <x v="9"/>
    <d v="2024-02-13T00:00:00"/>
    <d v="2024-03-18T00:00:00"/>
    <n v="2033"/>
    <n v="6.1"/>
    <s v="Cloud AI Solutions"/>
  </r>
  <r>
    <s v="AI11691"/>
    <x v="19"/>
    <n v="72765"/>
    <s v="USD"/>
    <x v="1"/>
    <s v="CT"/>
    <x v="2"/>
    <s v="S"/>
    <s v="Switzerland"/>
    <n v="50"/>
    <s v="Azure, Scala, GCP"/>
    <s v="Associate"/>
    <n v="1"/>
    <x v="5"/>
    <d v="2024-01-19T00:00:00"/>
    <d v="2024-02-15T00:00:00"/>
    <n v="2127"/>
    <n v="5.2"/>
    <s v="Advanced Robotics"/>
  </r>
  <r>
    <s v="AI11692"/>
    <x v="3"/>
    <n v="98833"/>
    <s v="USD"/>
    <x v="0"/>
    <s v="FL"/>
    <x v="1"/>
    <s v="M"/>
    <s v="Netherlands"/>
    <n v="100"/>
    <s v="Hadoop, Kubernetes, MLOps, Python"/>
    <s v="Master"/>
    <n v="7"/>
    <x v="12"/>
    <d v="2024-03-02T00:00:00"/>
    <d v="2024-03-20T00:00:00"/>
    <n v="1881"/>
    <n v="5.8"/>
    <s v="Digital Transformation LLC"/>
  </r>
  <r>
    <s v="AI11693"/>
    <x v="11"/>
    <n v="78907"/>
    <s v="USD"/>
    <x v="0"/>
    <s v="FT"/>
    <x v="3"/>
    <s v="M"/>
    <s v="India"/>
    <n v="100"/>
    <s v="Tableau, GCP, Linux, Mathematics, Data Visualization"/>
    <s v="PhD"/>
    <n v="8"/>
    <x v="5"/>
    <d v="2024-12-23T00:00:00"/>
    <d v="2025-01-12T00:00:00"/>
    <n v="1170"/>
    <n v="7.6"/>
    <s v="Algorithmic Solutions"/>
  </r>
  <r>
    <s v="AI11694"/>
    <x v="4"/>
    <n v="141740"/>
    <s v="USD"/>
    <x v="2"/>
    <s v="FT"/>
    <x v="17"/>
    <s v="M"/>
    <s v="Denmark"/>
    <n v="100"/>
    <s v="Linux, Deep Learning, NLP, Computer Vision, R"/>
    <s v="Bachelor"/>
    <n v="4"/>
    <x v="12"/>
    <d v="2024-10-03T00:00:00"/>
    <d v="2024-11-14T00:00:00"/>
    <n v="2007"/>
    <n v="7.7"/>
    <s v="Future Systems"/>
  </r>
  <r>
    <s v="AI11695"/>
    <x v="9"/>
    <n v="236130"/>
    <s v="USD"/>
    <x v="3"/>
    <s v="FT"/>
    <x v="17"/>
    <s v="S"/>
    <s v="France"/>
    <n v="50"/>
    <s v="Kubernetes, Deep Learning, Azure, GCP, TensorFlow"/>
    <s v="Master"/>
    <n v="10"/>
    <x v="14"/>
    <d v="2024-03-28T00:00:00"/>
    <d v="2024-05-19T00:00:00"/>
    <n v="1552"/>
    <n v="8.1999999999999993"/>
    <s v="AI Innovations"/>
  </r>
  <r>
    <s v="AI11696"/>
    <x v="18"/>
    <n v="78304"/>
    <s v="USD"/>
    <x v="2"/>
    <s v="CT"/>
    <x v="0"/>
    <s v="L"/>
    <s v="China"/>
    <n v="100"/>
    <s v="Computer Vision, R, Data Visualization"/>
    <s v="PhD"/>
    <n v="3"/>
    <x v="13"/>
    <d v="2024-04-25T00:00:00"/>
    <d v="2024-06-25T00:00:00"/>
    <n v="920"/>
    <n v="8.1"/>
    <s v="Advanced Robotics"/>
  </r>
  <r>
    <s v="AI11697"/>
    <x v="2"/>
    <n v="54878"/>
    <s v="EUR"/>
    <x v="1"/>
    <s v="PT"/>
    <x v="5"/>
    <s v="M"/>
    <s v="South Korea"/>
    <n v="0"/>
    <s v="SQL, TensorFlow, GCP"/>
    <s v="Master"/>
    <n v="0"/>
    <x v="10"/>
    <d v="2025-03-06T00:00:00"/>
    <d v="2025-03-27T00:00:00"/>
    <n v="2374"/>
    <n v="8.3000000000000007"/>
    <s v="Smart Analytics"/>
  </r>
  <r>
    <s v="AI11698"/>
    <x v="5"/>
    <n v="102344"/>
    <s v="USD"/>
    <x v="2"/>
    <s v="CT"/>
    <x v="7"/>
    <s v="M"/>
    <s v="Israel"/>
    <n v="0"/>
    <s v="Python, Hadoop, Java, PyTorch"/>
    <s v="PhD"/>
    <n v="3"/>
    <x v="14"/>
    <d v="2024-02-13T00:00:00"/>
    <d v="2024-03-29T00:00:00"/>
    <n v="2159"/>
    <n v="8.1"/>
    <s v="Future Systems"/>
  </r>
  <r>
    <s v="AI11699"/>
    <x v="18"/>
    <n v="132419"/>
    <s v="USD"/>
    <x v="0"/>
    <s v="CT"/>
    <x v="2"/>
    <s v="S"/>
    <s v="Switzerland"/>
    <n v="0"/>
    <s v="Hadoop, Tableau, Scala, Data Visualization"/>
    <s v="PhD"/>
    <n v="6"/>
    <x v="5"/>
    <d v="2025-01-25T00:00:00"/>
    <d v="2025-03-11T00:00:00"/>
    <n v="2218"/>
    <n v="7.7"/>
    <s v="Digital Transformation LLC"/>
  </r>
  <r>
    <s v="AI11700"/>
    <x v="6"/>
    <n v="94395"/>
    <s v="USD"/>
    <x v="1"/>
    <s v="FT"/>
    <x v="11"/>
    <s v="M"/>
    <s v="Norway"/>
    <n v="50"/>
    <s v="R, SQL, Azure, Linux, Hadoop"/>
    <s v="PhD"/>
    <n v="1"/>
    <x v="7"/>
    <d v="2024-04-13T00:00:00"/>
    <d v="2024-06-15T00:00:00"/>
    <n v="1892"/>
    <n v="7.8"/>
    <s v="Neural Networks Co"/>
  </r>
  <r>
    <s v="AI11701"/>
    <x v="3"/>
    <n v="70342"/>
    <s v="GBP"/>
    <x v="2"/>
    <s v="PT"/>
    <x v="6"/>
    <s v="S"/>
    <s v="United Kingdom"/>
    <n v="0"/>
    <s v="Deep Learning, NLP, PyTorch"/>
    <s v="Associate"/>
    <n v="3"/>
    <x v="14"/>
    <d v="2025-02-10T00:00:00"/>
    <d v="2025-02-24T00:00:00"/>
    <n v="2184"/>
    <n v="8.3000000000000007"/>
    <s v="Cloud AI Solutions"/>
  </r>
  <r>
    <s v="AI11702"/>
    <x v="13"/>
    <n v="107295"/>
    <s v="USD"/>
    <x v="2"/>
    <s v="CT"/>
    <x v="7"/>
    <s v="L"/>
    <s v="Singapore"/>
    <n v="50"/>
    <s v="MLOps, Spark, Python"/>
    <s v="Associate"/>
    <n v="4"/>
    <x v="14"/>
    <d v="2025-01-29T00:00:00"/>
    <d v="2025-02-28T00:00:00"/>
    <n v="1085"/>
    <n v="7.4"/>
    <s v="Smart Analytics"/>
  </r>
  <r>
    <s v="AI11703"/>
    <x v="7"/>
    <n v="136359"/>
    <s v="EUR"/>
    <x v="0"/>
    <s v="FL"/>
    <x v="5"/>
    <s v="S"/>
    <s v="Finland"/>
    <n v="100"/>
    <s v="AWS, SQL, Java"/>
    <s v="Bachelor"/>
    <n v="7"/>
    <x v="0"/>
    <d v="2024-05-30T00:00:00"/>
    <d v="2024-07-23T00:00:00"/>
    <n v="1025"/>
    <n v="7.1"/>
    <s v="Neural Networks Co"/>
  </r>
  <r>
    <s v="AI11704"/>
    <x v="8"/>
    <n v="62144"/>
    <s v="USD"/>
    <x v="1"/>
    <s v="FT"/>
    <x v="7"/>
    <s v="M"/>
    <s v="Singapore"/>
    <n v="100"/>
    <s v="Python, Hadoop, SQL, Spark"/>
    <s v="Bachelor"/>
    <n v="0"/>
    <x v="0"/>
    <d v="2024-05-13T00:00:00"/>
    <d v="2024-06-24T00:00:00"/>
    <n v="553"/>
    <n v="6.5"/>
    <s v="DataVision Ltd"/>
  </r>
  <r>
    <s v="AI11705"/>
    <x v="3"/>
    <n v="164608"/>
    <s v="USD"/>
    <x v="0"/>
    <s v="CT"/>
    <x v="17"/>
    <s v="M"/>
    <s v="South Korea"/>
    <n v="50"/>
    <s v="Docker, Tableau, SQL, PyTorch, NLP"/>
    <s v="Bachelor"/>
    <n v="5"/>
    <x v="5"/>
    <d v="2024-05-19T00:00:00"/>
    <d v="2024-07-13T00:00:00"/>
    <n v="619"/>
    <n v="5.9"/>
    <s v="Neural Networks Co"/>
  </r>
  <r>
    <s v="AI11706"/>
    <x v="6"/>
    <n v="103655"/>
    <s v="USD"/>
    <x v="1"/>
    <s v="FT"/>
    <x v="2"/>
    <s v="L"/>
    <s v="Switzerland"/>
    <n v="0"/>
    <s v="Spark, AWS, Tableau, Data Visualization"/>
    <s v="Master"/>
    <n v="0"/>
    <x v="0"/>
    <d v="2024-02-07T00:00:00"/>
    <d v="2024-04-05T00:00:00"/>
    <n v="743"/>
    <n v="6.9"/>
    <s v="DeepTech Ventures"/>
  </r>
  <r>
    <s v="AI11707"/>
    <x v="11"/>
    <n v="189050"/>
    <s v="USD"/>
    <x v="0"/>
    <s v="CT"/>
    <x v="13"/>
    <s v="L"/>
    <s v="United States"/>
    <n v="100"/>
    <s v="Scala, TensorFlow, Linux, Azure, Mathematics"/>
    <s v="Associate"/>
    <n v="6"/>
    <x v="8"/>
    <d v="2024-04-19T00:00:00"/>
    <d v="2024-06-07T00:00:00"/>
    <n v="1427"/>
    <n v="7.7"/>
    <s v="Autonomous Tech"/>
  </r>
  <r>
    <s v="AI11708"/>
    <x v="13"/>
    <n v="101521"/>
    <s v="EUR"/>
    <x v="2"/>
    <s v="FT"/>
    <x v="4"/>
    <s v="M"/>
    <s v="China"/>
    <n v="50"/>
    <s v="Kubernetes, Git, Azure"/>
    <s v="Master"/>
    <n v="2"/>
    <x v="0"/>
    <d v="2024-10-10T00:00:00"/>
    <d v="2024-12-16T00:00:00"/>
    <n v="1694"/>
    <n v="9.5"/>
    <s v="TechCorp Inc"/>
  </r>
  <r>
    <s v="AI11709"/>
    <x v="11"/>
    <n v="216995"/>
    <s v="USD"/>
    <x v="0"/>
    <s v="PT"/>
    <x v="17"/>
    <s v="L"/>
    <s v="Denmark"/>
    <n v="0"/>
    <s v="NLP, Deep Learning, Computer Vision"/>
    <s v="Bachelor"/>
    <n v="9"/>
    <x v="8"/>
    <d v="2024-03-29T00:00:00"/>
    <d v="2024-05-03T00:00:00"/>
    <n v="811"/>
    <n v="5.5"/>
    <s v="Digital Transformation LLC"/>
  </r>
  <r>
    <s v="AI11710"/>
    <x v="11"/>
    <n v="80555"/>
    <s v="USD"/>
    <x v="2"/>
    <s v="PT"/>
    <x v="10"/>
    <s v="L"/>
    <s v="Japan"/>
    <n v="100"/>
    <s v="TensorFlow, Kubernetes, Computer Vision"/>
    <s v="Bachelor"/>
    <n v="2"/>
    <x v="6"/>
    <d v="2025-02-26T00:00:00"/>
    <d v="2025-03-21T00:00:00"/>
    <n v="582"/>
    <n v="5.0999999999999996"/>
    <s v="Smart Analytics"/>
  </r>
  <r>
    <s v="AI11711"/>
    <x v="1"/>
    <n v="75683"/>
    <s v="USD"/>
    <x v="0"/>
    <s v="FT"/>
    <x v="0"/>
    <s v="M"/>
    <s v="China"/>
    <n v="50"/>
    <s v="Git, Kubernetes, PyTorch"/>
    <s v="Master"/>
    <n v="6"/>
    <x v="3"/>
    <d v="2025-01-26T00:00:00"/>
    <d v="2025-02-21T00:00:00"/>
    <n v="2397"/>
    <n v="7"/>
    <s v="Advanced Robotics"/>
  </r>
  <r>
    <s v="AI11712"/>
    <x v="17"/>
    <n v="80038"/>
    <s v="USD"/>
    <x v="2"/>
    <s v="FL"/>
    <x v="1"/>
    <s v="L"/>
    <s v="Canada"/>
    <n v="50"/>
    <s v="Kubernetes, PyTorch, Docker, Tableau, TensorFlow"/>
    <s v="Bachelor"/>
    <n v="3"/>
    <x v="14"/>
    <d v="2024-07-30T00:00:00"/>
    <d v="2024-08-27T00:00:00"/>
    <n v="953"/>
    <n v="9.6999999999999993"/>
    <s v="Smart Analytics"/>
  </r>
  <r>
    <s v="AI11713"/>
    <x v="8"/>
    <n v="226253"/>
    <s v="USD"/>
    <x v="0"/>
    <s v="FT"/>
    <x v="11"/>
    <s v="L"/>
    <s v="Austria"/>
    <n v="50"/>
    <s v="Scala, Data Visualization, Azure, Deep Learning"/>
    <s v="Associate"/>
    <n v="6"/>
    <x v="7"/>
    <d v="2024-12-09T00:00:00"/>
    <d v="2025-02-18T00:00:00"/>
    <n v="1629"/>
    <n v="5.5"/>
    <s v="Quantum Computing Inc"/>
  </r>
  <r>
    <s v="AI11714"/>
    <x v="0"/>
    <n v="52942"/>
    <s v="USD"/>
    <x v="1"/>
    <s v="CT"/>
    <x v="9"/>
    <s v="M"/>
    <s v="Sweden"/>
    <n v="50"/>
    <s v="Python, Git, Kubernetes, Deep Learning"/>
    <s v="Associate"/>
    <n v="1"/>
    <x v="11"/>
    <d v="2024-02-10T00:00:00"/>
    <d v="2024-03-24T00:00:00"/>
    <n v="1875"/>
    <n v="8.3000000000000007"/>
    <s v="AI Innovations"/>
  </r>
  <r>
    <s v="AI11715"/>
    <x v="7"/>
    <n v="126729"/>
    <s v="USD"/>
    <x v="3"/>
    <s v="PT"/>
    <x v="14"/>
    <s v="L"/>
    <s v="Israel"/>
    <n v="100"/>
    <s v="Hadoop, NLP, PyTorch"/>
    <s v="PhD"/>
    <n v="12"/>
    <x v="9"/>
    <d v="2024-04-17T00:00:00"/>
    <d v="2024-06-05T00:00:00"/>
    <n v="720"/>
    <n v="6.7"/>
    <s v="Quantum Computing Inc"/>
  </r>
  <r>
    <s v="AI11716"/>
    <x v="13"/>
    <n v="161370"/>
    <s v="USD"/>
    <x v="3"/>
    <s v="FL"/>
    <x v="14"/>
    <s v="M"/>
    <s v="Israel"/>
    <n v="0"/>
    <s v="R, Java, GCP, Data Visualization, SQL"/>
    <s v="PhD"/>
    <n v="10"/>
    <x v="6"/>
    <d v="2024-09-05T00:00:00"/>
    <d v="2024-10-17T00:00:00"/>
    <n v="1689"/>
    <n v="8.6"/>
    <s v="Cloud AI Solutions"/>
  </r>
  <r>
    <s v="AI11717"/>
    <x v="16"/>
    <n v="68304"/>
    <s v="USD"/>
    <x v="0"/>
    <s v="FL"/>
    <x v="3"/>
    <s v="S"/>
    <s v="India"/>
    <n v="50"/>
    <s v="GCP, Scala, Kubernetes, Mathematics"/>
    <s v="Bachelor"/>
    <n v="7"/>
    <x v="8"/>
    <d v="2025-03-02T00:00:00"/>
    <d v="2025-04-18T00:00:00"/>
    <n v="2465"/>
    <n v="7.6"/>
    <s v="Advanced Robotics"/>
  </r>
  <r>
    <s v="AI11718"/>
    <x v="9"/>
    <n v="108308"/>
    <s v="USD"/>
    <x v="1"/>
    <s v="PT"/>
    <x v="13"/>
    <s v="L"/>
    <s v="United Kingdom"/>
    <n v="100"/>
    <s v="Python, Docker, MLOps, TensorFlow"/>
    <s v="Bachelor"/>
    <n v="1"/>
    <x v="8"/>
    <d v="2024-04-05T00:00:00"/>
    <d v="2024-06-03T00:00:00"/>
    <n v="2250"/>
    <n v="7"/>
    <s v="Machine Intelligence Group"/>
  </r>
  <r>
    <s v="AI11719"/>
    <x v="13"/>
    <n v="59600"/>
    <s v="USD"/>
    <x v="1"/>
    <s v="CT"/>
    <x v="13"/>
    <s v="S"/>
    <s v="United States"/>
    <n v="0"/>
    <s v="PyTorch, Statistics, Python"/>
    <s v="PhD"/>
    <n v="0"/>
    <x v="14"/>
    <d v="2024-09-08T00:00:00"/>
    <d v="2024-09-26T00:00:00"/>
    <n v="2215"/>
    <n v="5.0999999999999996"/>
    <s v="Predictive Systems"/>
  </r>
  <r>
    <s v="AI11720"/>
    <x v="8"/>
    <n v="66768"/>
    <s v="EUR"/>
    <x v="2"/>
    <s v="CT"/>
    <x v="5"/>
    <s v="S"/>
    <s v="Germany"/>
    <n v="100"/>
    <s v="AWS, PyTorch, SQL"/>
    <s v="PhD"/>
    <n v="4"/>
    <x v="14"/>
    <d v="2024-12-20T00:00:00"/>
    <d v="2025-01-04T00:00:00"/>
    <n v="2055"/>
    <n v="7.3"/>
    <s v="Advanced Robotics"/>
  </r>
  <r>
    <s v="AI11721"/>
    <x v="6"/>
    <n v="120492"/>
    <s v="USD"/>
    <x v="0"/>
    <s v="CT"/>
    <x v="14"/>
    <s v="L"/>
    <s v="Ireland"/>
    <n v="0"/>
    <s v="Hadoop, Git, Kubernetes, GCP, Docker"/>
    <s v="Master"/>
    <n v="6"/>
    <x v="4"/>
    <d v="2024-03-19T00:00:00"/>
    <d v="2024-04-08T00:00:00"/>
    <n v="636"/>
    <n v="6.5"/>
    <s v="Smart Analytics"/>
  </r>
  <r>
    <s v="AI11722"/>
    <x v="7"/>
    <n v="167449"/>
    <s v="GBP"/>
    <x v="0"/>
    <s v="CT"/>
    <x v="6"/>
    <s v="L"/>
    <s v="Japan"/>
    <n v="50"/>
    <s v="Python, Computer Vision, TensorFlow, GCP, Statistics"/>
    <s v="Bachelor"/>
    <n v="5"/>
    <x v="13"/>
    <d v="2024-03-11T00:00:00"/>
    <d v="2024-04-19T00:00:00"/>
    <n v="1426"/>
    <n v="5.2"/>
    <s v="Advanced Robotics"/>
  </r>
  <r>
    <s v="AI11723"/>
    <x v="17"/>
    <n v="150756"/>
    <s v="EUR"/>
    <x v="3"/>
    <s v="CT"/>
    <x v="12"/>
    <s v="M"/>
    <s v="Netherlands"/>
    <n v="0"/>
    <s v="MLOps, TensorFlow, AWS, Mathematics, Spark"/>
    <s v="Master"/>
    <n v="14"/>
    <x v="9"/>
    <d v="2024-01-23T00:00:00"/>
    <d v="2024-02-11T00:00:00"/>
    <n v="2161"/>
    <n v="5.8"/>
    <s v="Predictive Systems"/>
  </r>
  <r>
    <s v="AI11724"/>
    <x v="18"/>
    <n v="179443"/>
    <s v="USD"/>
    <x v="3"/>
    <s v="FT"/>
    <x v="10"/>
    <s v="M"/>
    <s v="South Korea"/>
    <n v="0"/>
    <s v="Kubernetes, Spark, AWS"/>
    <s v="Master"/>
    <n v="10"/>
    <x v="14"/>
    <d v="2025-02-21T00:00:00"/>
    <d v="2025-04-09T00:00:00"/>
    <n v="2025"/>
    <n v="8.1"/>
    <s v="DeepTech Ventures"/>
  </r>
  <r>
    <s v="AI11725"/>
    <x v="6"/>
    <n v="134383"/>
    <s v="USD"/>
    <x v="0"/>
    <s v="CT"/>
    <x v="11"/>
    <s v="S"/>
    <s v="Singapore"/>
    <n v="0"/>
    <s v="Deep Learning, SQL, R"/>
    <s v="Associate"/>
    <n v="9"/>
    <x v="0"/>
    <d v="2024-11-17T00:00:00"/>
    <d v="2025-01-11T00:00:00"/>
    <n v="2267"/>
    <n v="7.8"/>
    <s v="DataVision Ltd"/>
  </r>
  <r>
    <s v="AI11726"/>
    <x v="7"/>
    <n v="208515"/>
    <s v="EUR"/>
    <x v="3"/>
    <s v="FL"/>
    <x v="5"/>
    <s v="M"/>
    <s v="Germany"/>
    <n v="100"/>
    <s v="SQL, Python, Scala, PyTorch"/>
    <s v="PhD"/>
    <n v="13"/>
    <x v="9"/>
    <d v="2025-04-28T00:00:00"/>
    <d v="2025-07-10T00:00:00"/>
    <n v="1822"/>
    <n v="6.5"/>
    <s v="Future Systems"/>
  </r>
  <r>
    <s v="AI11727"/>
    <x v="5"/>
    <n v="282911"/>
    <s v="USD"/>
    <x v="3"/>
    <s v="CT"/>
    <x v="2"/>
    <s v="M"/>
    <s v="Switzerland"/>
    <n v="50"/>
    <s v="Linux, AWS, Scala"/>
    <s v="PhD"/>
    <n v="15"/>
    <x v="0"/>
    <d v="2024-04-12T00:00:00"/>
    <d v="2024-06-11T00:00:00"/>
    <n v="917"/>
    <n v="8"/>
    <s v="TechCorp Inc"/>
  </r>
  <r>
    <s v="AI11728"/>
    <x v="19"/>
    <n v="72033"/>
    <s v="USD"/>
    <x v="1"/>
    <s v="CT"/>
    <x v="15"/>
    <s v="L"/>
    <s v="Australia"/>
    <n v="50"/>
    <s v="Tableau, SQL, Python, Azure, NLP"/>
    <s v="PhD"/>
    <n v="0"/>
    <x v="4"/>
    <d v="2024-09-21T00:00:00"/>
    <d v="2024-11-26T00:00:00"/>
    <n v="1214"/>
    <n v="7.1"/>
    <s v="Advanced Robotics"/>
  </r>
  <r>
    <s v="AI11729"/>
    <x v="8"/>
    <n v="118301"/>
    <s v="USD"/>
    <x v="2"/>
    <s v="FL"/>
    <x v="11"/>
    <s v="S"/>
    <s v="Norway"/>
    <n v="0"/>
    <s v="AWS, Azure, Java, Statistics"/>
    <s v="Bachelor"/>
    <n v="3"/>
    <x v="0"/>
    <d v="2025-03-25T00:00:00"/>
    <d v="2025-04-10T00:00:00"/>
    <n v="2073"/>
    <n v="7.7"/>
    <s v="Cloud AI Solutions"/>
  </r>
  <r>
    <s v="AI11730"/>
    <x v="19"/>
    <n v="123399"/>
    <s v="USD"/>
    <x v="0"/>
    <s v="FT"/>
    <x v="16"/>
    <s v="L"/>
    <s v="Finland"/>
    <n v="100"/>
    <s v="Docker, Deep Learning, Linux, Kubernetes"/>
    <s v="Associate"/>
    <n v="6"/>
    <x v="2"/>
    <d v="2025-02-11T00:00:00"/>
    <d v="2025-04-22T00:00:00"/>
    <n v="2179"/>
    <n v="9.1"/>
    <s v="Digital Transformation LLC"/>
  </r>
  <r>
    <s v="AI11731"/>
    <x v="7"/>
    <n v="142932"/>
    <s v="USD"/>
    <x v="3"/>
    <s v="CT"/>
    <x v="0"/>
    <s v="L"/>
    <s v="Austria"/>
    <n v="50"/>
    <s v="Linux, Scala, MLOps, Java, Spark"/>
    <s v="Bachelor"/>
    <n v="15"/>
    <x v="11"/>
    <d v="2024-12-24T00:00:00"/>
    <d v="2025-03-02T00:00:00"/>
    <n v="2046"/>
    <n v="9.9"/>
    <s v="Cognitive Computing"/>
  </r>
  <r>
    <s v="AI11732"/>
    <x v="4"/>
    <n v="138262"/>
    <s v="USD"/>
    <x v="0"/>
    <s v="CT"/>
    <x v="9"/>
    <s v="M"/>
    <s v="Sweden"/>
    <n v="0"/>
    <s v="Python, AWS, TensorFlow, Hadoop, Spark"/>
    <s v="PhD"/>
    <n v="6"/>
    <x v="4"/>
    <d v="2024-07-05T00:00:00"/>
    <d v="2024-09-02T00:00:00"/>
    <n v="1225"/>
    <n v="8.8000000000000007"/>
    <s v="Future Systems"/>
  </r>
  <r>
    <s v="AI11733"/>
    <x v="12"/>
    <n v="58474"/>
    <s v="USD"/>
    <x v="1"/>
    <s v="FL"/>
    <x v="8"/>
    <s v="L"/>
    <s v="Austria"/>
    <n v="0"/>
    <s v="Kubernetes, R, Tableau"/>
    <s v="PhD"/>
    <n v="0"/>
    <x v="9"/>
    <d v="2025-01-26T00:00:00"/>
    <d v="2025-02-10T00:00:00"/>
    <n v="1944"/>
    <n v="8.1999999999999993"/>
    <s v="Cognitive Computing"/>
  </r>
  <r>
    <s v="AI11734"/>
    <x v="14"/>
    <n v="163307"/>
    <s v="USD"/>
    <x v="0"/>
    <s v="CT"/>
    <x v="2"/>
    <s v="S"/>
    <s v="Switzerland"/>
    <n v="100"/>
    <s v="Git, Scala, TensorFlow, Deep Learning"/>
    <s v="Associate"/>
    <n v="8"/>
    <x v="5"/>
    <d v="2024-02-19T00:00:00"/>
    <d v="2024-04-21T00:00:00"/>
    <n v="1577"/>
    <n v="10"/>
    <s v="Quantum Computing Inc"/>
  </r>
  <r>
    <s v="AI11735"/>
    <x v="13"/>
    <n v="93845"/>
    <s v="EUR"/>
    <x v="1"/>
    <s v="PT"/>
    <x v="12"/>
    <s v="L"/>
    <s v="China"/>
    <n v="50"/>
    <s v="Python, Hadoop, Mathematics"/>
    <s v="Bachelor"/>
    <n v="0"/>
    <x v="1"/>
    <d v="2025-01-01T00:00:00"/>
    <d v="2025-03-14T00:00:00"/>
    <n v="1363"/>
    <n v="8.9"/>
    <s v="TechCorp Inc"/>
  </r>
  <r>
    <s v="AI11736"/>
    <x v="14"/>
    <n v="189602"/>
    <s v="USD"/>
    <x v="3"/>
    <s v="CT"/>
    <x v="2"/>
    <s v="S"/>
    <s v="Switzerland"/>
    <n v="50"/>
    <s v="Hadoop, Data Visualization, Git, Azure"/>
    <s v="Master"/>
    <n v="19"/>
    <x v="2"/>
    <d v="2024-05-27T00:00:00"/>
    <d v="2024-06-27T00:00:00"/>
    <n v="1035"/>
    <n v="6.8"/>
    <s v="Predictive Systems"/>
  </r>
  <r>
    <s v="AI11737"/>
    <x v="7"/>
    <n v="105365"/>
    <s v="USD"/>
    <x v="2"/>
    <s v="CT"/>
    <x v="17"/>
    <s v="S"/>
    <s v="Denmark"/>
    <n v="0"/>
    <s v="Python, Kubernetes, Hadoop, Linux"/>
    <s v="Bachelor"/>
    <n v="4"/>
    <x v="2"/>
    <d v="2024-07-27T00:00:00"/>
    <d v="2024-09-05T00:00:00"/>
    <n v="950"/>
    <n v="7.6"/>
    <s v="Cloud AI Solutions"/>
  </r>
  <r>
    <s v="AI11738"/>
    <x v="8"/>
    <n v="78053"/>
    <s v="USD"/>
    <x v="0"/>
    <s v="FL"/>
    <x v="3"/>
    <s v="S"/>
    <s v="Denmark"/>
    <n v="50"/>
    <s v="Kubernetes, Scala, Spark, Azure"/>
    <s v="Associate"/>
    <n v="9"/>
    <x v="4"/>
    <d v="2025-02-28T00:00:00"/>
    <d v="2025-03-29T00:00:00"/>
    <n v="1793"/>
    <n v="5.5"/>
    <s v="AI Innovations"/>
  </r>
  <r>
    <s v="AI11739"/>
    <x v="5"/>
    <n v="162244"/>
    <s v="USD"/>
    <x v="0"/>
    <s v="PT"/>
    <x v="7"/>
    <s v="L"/>
    <s v="Singapore"/>
    <n v="0"/>
    <s v="NLP, Python, Git, Computer Vision, Java"/>
    <s v="PhD"/>
    <n v="7"/>
    <x v="6"/>
    <d v="2025-01-08T00:00:00"/>
    <d v="2025-02-03T00:00:00"/>
    <n v="1682"/>
    <n v="7.1"/>
    <s v="Cognitive Computing"/>
  </r>
  <r>
    <s v="AI11740"/>
    <x v="14"/>
    <n v="141788"/>
    <s v="USD"/>
    <x v="3"/>
    <s v="CT"/>
    <x v="16"/>
    <s v="S"/>
    <s v="Ireland"/>
    <n v="0"/>
    <s v="MLOps, Data Visualization, Kubernetes, PyTorch"/>
    <s v="Bachelor"/>
    <n v="17"/>
    <x v="4"/>
    <d v="2024-07-14T00:00:00"/>
    <d v="2024-09-10T00:00:00"/>
    <n v="875"/>
    <n v="5.0999999999999996"/>
    <s v="Advanced Robotics"/>
  </r>
  <r>
    <s v="AI11741"/>
    <x v="14"/>
    <n v="58926"/>
    <s v="USD"/>
    <x v="1"/>
    <s v="CT"/>
    <x v="0"/>
    <s v="L"/>
    <s v="China"/>
    <n v="100"/>
    <s v="Deep Learning, SQL, GCP, Mathematics"/>
    <s v="Bachelor"/>
    <n v="0"/>
    <x v="5"/>
    <d v="2025-01-25T00:00:00"/>
    <d v="2025-02-16T00:00:00"/>
    <n v="2035"/>
    <n v="6.7"/>
    <s v="Future Systems"/>
  </r>
  <r>
    <s v="AI11742"/>
    <x v="1"/>
    <n v="70787"/>
    <s v="USD"/>
    <x v="2"/>
    <s v="CT"/>
    <x v="19"/>
    <s v="M"/>
    <s v="Japan"/>
    <n v="100"/>
    <s v="Kubernetes, Deep Learning, Java, Statistics, Linux"/>
    <s v="Associate"/>
    <n v="4"/>
    <x v="11"/>
    <d v="2024-12-24T00:00:00"/>
    <d v="2025-02-18T00:00:00"/>
    <n v="2203"/>
    <n v="8.6"/>
    <s v="DataVision Ltd"/>
  </r>
  <r>
    <s v="AI11743"/>
    <x v="18"/>
    <n v="110184"/>
    <s v="USD"/>
    <x v="0"/>
    <s v="PT"/>
    <x v="8"/>
    <s v="L"/>
    <s v="Austria"/>
    <n v="100"/>
    <s v="Python, Kubernetes, SQL, TensorFlow"/>
    <s v="Associate"/>
    <n v="6"/>
    <x v="12"/>
    <d v="2025-02-20T00:00:00"/>
    <d v="2025-03-26T00:00:00"/>
    <n v="976"/>
    <n v="5.2"/>
    <s v="Algorithmic Solutions"/>
  </r>
  <r>
    <s v="AI11744"/>
    <x v="5"/>
    <n v="254715"/>
    <s v="USD"/>
    <x v="3"/>
    <s v="PT"/>
    <x v="2"/>
    <s v="S"/>
    <s v="Switzerland"/>
    <n v="0"/>
    <s v="Kubernetes, Python, SQL, Hadoop"/>
    <s v="Bachelor"/>
    <n v="13"/>
    <x v="9"/>
    <d v="2025-04-22T00:00:00"/>
    <d v="2025-05-11T00:00:00"/>
    <n v="1207"/>
    <n v="5.5"/>
    <s v="Advanced Robotics"/>
  </r>
  <r>
    <s v="AI11745"/>
    <x v="13"/>
    <n v="85416"/>
    <s v="EUR"/>
    <x v="1"/>
    <s v="CT"/>
    <x v="4"/>
    <s v="L"/>
    <s v="France"/>
    <n v="50"/>
    <s v="Hadoop, Git, Tableau, NLP"/>
    <s v="Associate"/>
    <n v="1"/>
    <x v="11"/>
    <d v="2024-03-04T00:00:00"/>
    <d v="2024-04-14T00:00:00"/>
    <n v="2334"/>
    <n v="6.1"/>
    <s v="Machine Intelligence Group"/>
  </r>
  <r>
    <s v="AI11746"/>
    <x v="18"/>
    <n v="113947"/>
    <s v="USD"/>
    <x v="0"/>
    <s v="FL"/>
    <x v="9"/>
    <s v="M"/>
    <s v="Netherlands"/>
    <n v="0"/>
    <s v="Git, Kubernetes, Python, TensorFlow"/>
    <s v="Associate"/>
    <n v="8"/>
    <x v="8"/>
    <d v="2024-10-08T00:00:00"/>
    <d v="2024-11-05T00:00:00"/>
    <n v="875"/>
    <n v="8.1999999999999993"/>
    <s v="Future Systems"/>
  </r>
  <r>
    <s v="AI11747"/>
    <x v="3"/>
    <n v="109662"/>
    <s v="USD"/>
    <x v="3"/>
    <s v="CT"/>
    <x v="18"/>
    <s v="S"/>
    <s v="Finland"/>
    <n v="100"/>
    <s v="Docker, Kubernetes, GCP, Linux, Python"/>
    <s v="Associate"/>
    <n v="19"/>
    <x v="2"/>
    <d v="2024-08-22T00:00:00"/>
    <d v="2024-10-23T00:00:00"/>
    <n v="1905"/>
    <n v="6.6"/>
    <s v="Digital Transformation LLC"/>
  </r>
  <r>
    <s v="AI11748"/>
    <x v="1"/>
    <n v="193938"/>
    <s v="USD"/>
    <x v="3"/>
    <s v="PT"/>
    <x v="18"/>
    <s v="L"/>
    <s v="Finland"/>
    <n v="0"/>
    <s v="R, Docker, GCP"/>
    <s v="Master"/>
    <n v="13"/>
    <x v="7"/>
    <d v="2024-11-13T00:00:00"/>
    <d v="2025-01-20T00:00:00"/>
    <n v="2039"/>
    <n v="9.1"/>
    <s v="Cloud AI Solutions"/>
  </r>
  <r>
    <s v="AI11749"/>
    <x v="16"/>
    <n v="132670"/>
    <s v="USD"/>
    <x v="3"/>
    <s v="PT"/>
    <x v="8"/>
    <s v="S"/>
    <s v="Austria"/>
    <n v="50"/>
    <s v="R, Kubernetes, Git, Statistics, Data Visualization"/>
    <s v="PhD"/>
    <n v="14"/>
    <x v="10"/>
    <d v="2025-02-02T00:00:00"/>
    <d v="2025-03-23T00:00:00"/>
    <n v="2045"/>
    <n v="9.8000000000000007"/>
    <s v="Future Systems"/>
  </r>
  <r>
    <s v="AI11750"/>
    <x v="2"/>
    <n v="280211"/>
    <s v="USD"/>
    <x v="3"/>
    <s v="CT"/>
    <x v="17"/>
    <s v="L"/>
    <s v="Denmark"/>
    <n v="50"/>
    <s v="Git, Data Visualization, Hadoop"/>
    <s v="Master"/>
    <n v="19"/>
    <x v="10"/>
    <d v="2024-03-12T00:00:00"/>
    <d v="2024-05-01T00:00:00"/>
    <n v="1897"/>
    <n v="6.1"/>
    <s v="Cognitive Computing"/>
  </r>
  <r>
    <s v="AI11751"/>
    <x v="4"/>
    <n v="115037"/>
    <s v="USD"/>
    <x v="2"/>
    <s v="PT"/>
    <x v="7"/>
    <s v="M"/>
    <s v="Singapore"/>
    <n v="100"/>
    <s v="Scala, Mathematics, Deep Learning, GCP, Docker"/>
    <s v="Master"/>
    <n v="4"/>
    <x v="9"/>
    <d v="2025-01-06T00:00:00"/>
    <d v="2025-01-22T00:00:00"/>
    <n v="888"/>
    <n v="8.6999999999999993"/>
    <s v="Smart Analytics"/>
  </r>
  <r>
    <s v="AI11752"/>
    <x v="3"/>
    <n v="210065"/>
    <s v="USD"/>
    <x v="3"/>
    <s v="FL"/>
    <x v="17"/>
    <s v="L"/>
    <s v="India"/>
    <n v="100"/>
    <s v="Kubernetes, Spark, Scala"/>
    <s v="Associate"/>
    <n v="11"/>
    <x v="0"/>
    <d v="2024-10-04T00:00:00"/>
    <d v="2024-11-07T00:00:00"/>
    <n v="1978"/>
    <n v="9.1"/>
    <s v="Smart Analytics"/>
  </r>
  <r>
    <s v="AI11753"/>
    <x v="2"/>
    <n v="66697"/>
    <s v="USD"/>
    <x v="2"/>
    <s v="FL"/>
    <x v="9"/>
    <s v="S"/>
    <s v="Sweden"/>
    <n v="100"/>
    <s v="SQL, Statistics, TensorFlow, Scala, Linux"/>
    <s v="PhD"/>
    <n v="4"/>
    <x v="10"/>
    <d v="2024-08-19T00:00:00"/>
    <d v="2024-10-18T00:00:00"/>
    <n v="1694"/>
    <n v="9.1999999999999993"/>
    <s v="Advanced Robotics"/>
  </r>
  <r>
    <s v="AI11754"/>
    <x v="0"/>
    <n v="132646"/>
    <s v="USD"/>
    <x v="3"/>
    <s v="PT"/>
    <x v="18"/>
    <s v="M"/>
    <s v="Canada"/>
    <n v="100"/>
    <s v="Python, Spark, Deep Learning, Statistics, Data Visualization"/>
    <s v="Associate"/>
    <n v="14"/>
    <x v="11"/>
    <d v="2024-07-07T00:00:00"/>
    <d v="2024-08-16T00:00:00"/>
    <n v="2475"/>
    <n v="9.1"/>
    <s v="Smart Analytics"/>
  </r>
  <r>
    <s v="AI11755"/>
    <x v="1"/>
    <n v="110574"/>
    <s v="USD"/>
    <x v="2"/>
    <s v="CT"/>
    <x v="13"/>
    <s v="M"/>
    <s v="United States"/>
    <n v="50"/>
    <s v="Docker, R, Computer Vision"/>
    <s v="Bachelor"/>
    <n v="2"/>
    <x v="8"/>
    <d v="2024-12-25T00:00:00"/>
    <d v="2025-02-01T00:00:00"/>
    <n v="2059"/>
    <n v="8"/>
    <s v="TechCorp Inc"/>
  </r>
  <r>
    <s v="AI11756"/>
    <x v="13"/>
    <n v="108052"/>
    <s v="USD"/>
    <x v="2"/>
    <s v="CT"/>
    <x v="9"/>
    <s v="M"/>
    <s v="Sweden"/>
    <n v="50"/>
    <s v="Python, TensorFlow, GCP, MLOps, Scala"/>
    <s v="Bachelor"/>
    <n v="4"/>
    <x v="11"/>
    <d v="2024-05-03T00:00:00"/>
    <d v="2024-06-28T00:00:00"/>
    <n v="1390"/>
    <n v="5.8"/>
    <s v="DataVision Ltd"/>
  </r>
  <r>
    <s v="AI11757"/>
    <x v="13"/>
    <n v="84114"/>
    <s v="USD"/>
    <x v="0"/>
    <s v="CT"/>
    <x v="0"/>
    <s v="S"/>
    <s v="China"/>
    <n v="100"/>
    <s v="R, Mathematics, Java"/>
    <s v="Associate"/>
    <n v="5"/>
    <x v="1"/>
    <d v="2024-07-28T00:00:00"/>
    <d v="2024-09-01T00:00:00"/>
    <n v="1100"/>
    <n v="5.9"/>
    <s v="Cloud AI Solutions"/>
  </r>
  <r>
    <s v="AI11758"/>
    <x v="15"/>
    <n v="139102"/>
    <s v="USD"/>
    <x v="0"/>
    <s v="CT"/>
    <x v="2"/>
    <s v="S"/>
    <s v="Finland"/>
    <n v="0"/>
    <s v="Spark, PyTorch, Linux"/>
    <s v="Bachelor"/>
    <n v="9"/>
    <x v="10"/>
    <d v="2024-08-11T00:00:00"/>
    <d v="2024-09-19T00:00:00"/>
    <n v="661"/>
    <n v="8.1"/>
    <s v="Quantum Computing Inc"/>
  </r>
  <r>
    <s v="AI11759"/>
    <x v="10"/>
    <n v="108198"/>
    <s v="GBP"/>
    <x v="2"/>
    <s v="FT"/>
    <x v="6"/>
    <s v="L"/>
    <s v="France"/>
    <n v="0"/>
    <s v="Linux, R, SQL"/>
    <s v="Associate"/>
    <n v="2"/>
    <x v="3"/>
    <d v="2024-10-04T00:00:00"/>
    <d v="2024-12-02T00:00:00"/>
    <n v="1243"/>
    <n v="5.9"/>
    <s v="DeepTech Ventures"/>
  </r>
  <r>
    <s v="AI11760"/>
    <x v="4"/>
    <n v="153758"/>
    <s v="EUR"/>
    <x v="3"/>
    <s v="FL"/>
    <x v="5"/>
    <s v="S"/>
    <s v="Germany"/>
    <n v="0"/>
    <s v="Docker, Python, GCP, MLOps"/>
    <s v="PhD"/>
    <n v="11"/>
    <x v="0"/>
    <d v="2024-11-17T00:00:00"/>
    <d v="2025-01-25T00:00:00"/>
    <n v="1172"/>
    <n v="7.4"/>
    <s v="Advanced Robotics"/>
  </r>
  <r>
    <s v="AI11761"/>
    <x v="17"/>
    <n v="154015"/>
    <s v="USD"/>
    <x v="3"/>
    <s v="FL"/>
    <x v="3"/>
    <s v="L"/>
    <s v="South Korea"/>
    <n v="0"/>
    <s v="Python, Mathematics, R"/>
    <s v="PhD"/>
    <n v="12"/>
    <x v="4"/>
    <d v="2024-05-25T00:00:00"/>
    <d v="2024-07-01T00:00:00"/>
    <n v="930"/>
    <n v="9.3000000000000007"/>
    <s v="Neural Networks Co"/>
  </r>
  <r>
    <s v="AI11762"/>
    <x v="9"/>
    <n v="226629"/>
    <s v="USD"/>
    <x v="0"/>
    <s v="FL"/>
    <x v="17"/>
    <s v="L"/>
    <s v="Denmark"/>
    <n v="0"/>
    <s v="Linux, Kubernetes, GCP, Hadoop"/>
    <s v="Master"/>
    <n v="6"/>
    <x v="14"/>
    <d v="2025-04-24T00:00:00"/>
    <d v="2025-06-17T00:00:00"/>
    <n v="1420"/>
    <n v="8.4"/>
    <s v="Machine Intelligence Group"/>
  </r>
  <r>
    <s v="AI11763"/>
    <x v="8"/>
    <n v="147429"/>
    <s v="USD"/>
    <x v="0"/>
    <s v="PT"/>
    <x v="1"/>
    <s v="L"/>
    <s v="Canada"/>
    <n v="100"/>
    <s v="PyTorch, Git, Hadoop, Tableau, TensorFlow"/>
    <s v="Bachelor"/>
    <n v="9"/>
    <x v="14"/>
    <d v="2024-09-15T00:00:00"/>
    <d v="2024-10-15T00:00:00"/>
    <n v="879"/>
    <n v="5.8"/>
    <s v="Digital Transformation LLC"/>
  </r>
  <r>
    <s v="AI11764"/>
    <x v="13"/>
    <n v="161881"/>
    <s v="USD"/>
    <x v="3"/>
    <s v="FL"/>
    <x v="18"/>
    <s v="L"/>
    <s v="Sweden"/>
    <n v="0"/>
    <s v="SQL, Git, NLP"/>
    <s v="PhD"/>
    <n v="15"/>
    <x v="10"/>
    <d v="2024-06-20T00:00:00"/>
    <d v="2024-09-01T00:00:00"/>
    <n v="891"/>
    <n v="8.1"/>
    <s v="Smart Analytics"/>
  </r>
  <r>
    <s v="AI11765"/>
    <x v="0"/>
    <n v="198338"/>
    <s v="USD"/>
    <x v="0"/>
    <s v="FL"/>
    <x v="2"/>
    <s v="L"/>
    <s v="Switzerland"/>
    <n v="0"/>
    <s v="Linux, Git, Tableau, Python"/>
    <s v="Master"/>
    <n v="9"/>
    <x v="12"/>
    <d v="2025-03-21T00:00:00"/>
    <d v="2025-04-19T00:00:00"/>
    <n v="1286"/>
    <n v="7.6"/>
    <s v="Smart Analytics"/>
  </r>
  <r>
    <s v="AI11766"/>
    <x v="15"/>
    <n v="133780"/>
    <s v="USD"/>
    <x v="0"/>
    <s v="FL"/>
    <x v="15"/>
    <s v="L"/>
    <s v="Australia"/>
    <n v="100"/>
    <s v="R, Mathematics, Computer Vision, Azure, Python"/>
    <s v="Associate"/>
    <n v="8"/>
    <x v="5"/>
    <d v="2024-12-30T00:00:00"/>
    <d v="2025-01-21T00:00:00"/>
    <n v="2094"/>
    <n v="5.4"/>
    <s v="Quantum Computing Inc"/>
  </r>
  <r>
    <s v="AI11767"/>
    <x v="14"/>
    <n v="239616"/>
    <s v="GBP"/>
    <x v="3"/>
    <s v="CT"/>
    <x v="6"/>
    <s v="S"/>
    <s v="Singapore"/>
    <n v="100"/>
    <s v="Mathematics, Java, PyTorch, Git, Docker"/>
    <s v="Associate"/>
    <n v="15"/>
    <x v="12"/>
    <d v="2025-04-29T00:00:00"/>
    <d v="2025-05-28T00:00:00"/>
    <n v="1701"/>
    <n v="7.9"/>
    <s v="Machine Intelligence Group"/>
  </r>
  <r>
    <s v="AI11768"/>
    <x v="11"/>
    <n v="75816"/>
    <s v="USD"/>
    <x v="1"/>
    <s v="CT"/>
    <x v="13"/>
    <s v="L"/>
    <s v="United States"/>
    <n v="100"/>
    <s v="Git, Hadoop, Linux"/>
    <s v="Associate"/>
    <n v="1"/>
    <x v="10"/>
    <d v="2024-02-13T00:00:00"/>
    <d v="2024-04-08T00:00:00"/>
    <n v="674"/>
    <n v="7.1"/>
    <s v="DataVision Ltd"/>
  </r>
  <r>
    <s v="AI11769"/>
    <x v="7"/>
    <n v="100429"/>
    <s v="USD"/>
    <x v="0"/>
    <s v="PT"/>
    <x v="14"/>
    <s v="L"/>
    <s v="Sweden"/>
    <n v="50"/>
    <s v="PyTorch, Docker, AWS, Python"/>
    <s v="PhD"/>
    <n v="6"/>
    <x v="3"/>
    <d v="2024-02-14T00:00:00"/>
    <d v="2024-03-06T00:00:00"/>
    <n v="647"/>
    <n v="8.1999999999999993"/>
    <s v="Cloud AI Solutions"/>
  </r>
  <r>
    <s v="AI11770"/>
    <x v="17"/>
    <n v="106255"/>
    <s v="EUR"/>
    <x v="2"/>
    <s v="CT"/>
    <x v="12"/>
    <s v="M"/>
    <s v="Netherlands"/>
    <n v="50"/>
    <s v="Scala, Hadoop, Data Visualization"/>
    <s v="PhD"/>
    <n v="4"/>
    <x v="14"/>
    <d v="2025-04-29T00:00:00"/>
    <d v="2025-05-15T00:00:00"/>
    <n v="1540"/>
    <n v="8.6"/>
    <s v="Digital Transformation LLC"/>
  </r>
  <r>
    <s v="AI11771"/>
    <x v="7"/>
    <n v="54381"/>
    <s v="USD"/>
    <x v="1"/>
    <s v="FT"/>
    <x v="3"/>
    <s v="M"/>
    <s v="India"/>
    <n v="50"/>
    <s v="PyTorch, NLP, SQL"/>
    <s v="PhD"/>
    <n v="1"/>
    <x v="10"/>
    <d v="2024-03-15T00:00:00"/>
    <d v="2024-04-19T00:00:00"/>
    <n v="750"/>
    <n v="9.9"/>
    <s v="Cognitive Computing"/>
  </r>
  <r>
    <s v="AI11772"/>
    <x v="0"/>
    <n v="74125"/>
    <s v="GBP"/>
    <x v="2"/>
    <s v="FT"/>
    <x v="6"/>
    <s v="S"/>
    <s v="United Kingdom"/>
    <n v="0"/>
    <s v="Docker, Python, Computer Vision"/>
    <s v="PhD"/>
    <n v="2"/>
    <x v="1"/>
    <d v="2024-10-20T00:00:00"/>
    <d v="2024-11-07T00:00:00"/>
    <n v="2093"/>
    <n v="7.3"/>
    <s v="Autonomous Tech"/>
  </r>
  <r>
    <s v="AI11773"/>
    <x v="12"/>
    <n v="84065"/>
    <s v="USD"/>
    <x v="2"/>
    <s v="FL"/>
    <x v="9"/>
    <s v="M"/>
    <s v="Sweden"/>
    <n v="50"/>
    <s v="SQL, PyTorch, Java, Spark"/>
    <s v="Associate"/>
    <n v="4"/>
    <x v="6"/>
    <d v="2025-01-09T00:00:00"/>
    <d v="2025-02-07T00:00:00"/>
    <n v="1567"/>
    <n v="6.9"/>
    <s v="Digital Transformation LLC"/>
  </r>
  <r>
    <s v="AI11774"/>
    <x v="14"/>
    <n v="94718"/>
    <s v="USD"/>
    <x v="0"/>
    <s v="CT"/>
    <x v="10"/>
    <s v="M"/>
    <s v="India"/>
    <n v="100"/>
    <s v="Hadoop, SQL, Kubernetes, GCP, Spark"/>
    <s v="Master"/>
    <n v="8"/>
    <x v="1"/>
    <d v="2024-12-27T00:00:00"/>
    <d v="2025-01-28T00:00:00"/>
    <n v="738"/>
    <n v="5"/>
    <s v="DeepTech Ventures"/>
  </r>
  <r>
    <s v="AI11775"/>
    <x v="6"/>
    <n v="92409"/>
    <s v="USD"/>
    <x v="2"/>
    <s v="CT"/>
    <x v="7"/>
    <s v="S"/>
    <s v="India"/>
    <n v="0"/>
    <s v="Python, TensorFlow, PyTorch"/>
    <s v="Bachelor"/>
    <n v="3"/>
    <x v="2"/>
    <d v="2025-02-17T00:00:00"/>
    <d v="2025-03-11T00:00:00"/>
    <n v="626"/>
    <n v="6.5"/>
    <s v="DeepTech Ventures"/>
  </r>
  <r>
    <s v="AI11776"/>
    <x v="6"/>
    <n v="104321"/>
    <s v="EUR"/>
    <x v="2"/>
    <s v="PT"/>
    <x v="4"/>
    <s v="L"/>
    <s v="France"/>
    <n v="0"/>
    <s v="Docker, Hadoop, Mathematics, Python"/>
    <s v="Master"/>
    <n v="3"/>
    <x v="13"/>
    <d v="2025-02-27T00:00:00"/>
    <d v="2025-04-14T00:00:00"/>
    <n v="1830"/>
    <n v="8.1999999999999993"/>
    <s v="Smart Analytics"/>
  </r>
  <r>
    <s v="AI11777"/>
    <x v="19"/>
    <n v="73651"/>
    <s v="EUR"/>
    <x v="1"/>
    <s v="FL"/>
    <x v="5"/>
    <s v="M"/>
    <s v="United Kingdom"/>
    <n v="100"/>
    <s v="Kubernetes, SQL, Computer Vision, Azure, Spark"/>
    <s v="Bachelor"/>
    <n v="0"/>
    <x v="14"/>
    <d v="2024-08-11T00:00:00"/>
    <d v="2024-10-07T00:00:00"/>
    <n v="1664"/>
    <n v="5.8"/>
    <s v="AI Innovations"/>
  </r>
  <r>
    <s v="AI11778"/>
    <x v="5"/>
    <n v="130248"/>
    <s v="USD"/>
    <x v="3"/>
    <s v="CT"/>
    <x v="3"/>
    <s v="M"/>
    <s v="India"/>
    <n v="50"/>
    <s v="Tableau, Git, SQL"/>
    <s v="PhD"/>
    <n v="16"/>
    <x v="3"/>
    <d v="2025-01-05T00:00:00"/>
    <d v="2025-02-10T00:00:00"/>
    <n v="1263"/>
    <n v="5.2"/>
    <s v="Quantum Computing Inc"/>
  </r>
  <r>
    <s v="AI11779"/>
    <x v="0"/>
    <n v="233971"/>
    <s v="EUR"/>
    <x v="3"/>
    <s v="PT"/>
    <x v="4"/>
    <s v="M"/>
    <s v="France"/>
    <n v="100"/>
    <s v="Mathematics, Kubernetes, SQL"/>
    <s v="Bachelor"/>
    <n v="13"/>
    <x v="12"/>
    <d v="2025-04-09T00:00:00"/>
    <d v="2025-06-04T00:00:00"/>
    <n v="1825"/>
    <n v="5.9"/>
    <s v="Machine Intelligence Group"/>
  </r>
  <r>
    <s v="AI11780"/>
    <x v="7"/>
    <n v="195152"/>
    <s v="EUR"/>
    <x v="3"/>
    <s v="PT"/>
    <x v="5"/>
    <s v="M"/>
    <s v="Germany"/>
    <n v="50"/>
    <s v="Computer Vision, Data Visualization, Python, Statistics, GCP"/>
    <s v="Associate"/>
    <n v="14"/>
    <x v="6"/>
    <d v="2024-03-09T00:00:00"/>
    <d v="2024-05-03T00:00:00"/>
    <n v="1686"/>
    <n v="9.6"/>
    <s v="Quantum Computing Inc"/>
  </r>
  <r>
    <s v="AI11781"/>
    <x v="9"/>
    <n v="88819"/>
    <s v="USD"/>
    <x v="1"/>
    <s v="PT"/>
    <x v="17"/>
    <s v="M"/>
    <s v="Denmark"/>
    <n v="100"/>
    <s v="R, Docker, Statistics"/>
    <s v="Associate"/>
    <n v="0"/>
    <x v="6"/>
    <d v="2024-07-24T00:00:00"/>
    <d v="2024-09-03T00:00:00"/>
    <n v="1365"/>
    <n v="8.1"/>
    <s v="Machine Intelligence Group"/>
  </r>
  <r>
    <s v="AI11782"/>
    <x v="6"/>
    <n v="96319"/>
    <s v="USD"/>
    <x v="2"/>
    <s v="PT"/>
    <x v="17"/>
    <s v="M"/>
    <s v="Denmark"/>
    <n v="50"/>
    <s v="NLP, Linux, Scala"/>
    <s v="Bachelor"/>
    <n v="3"/>
    <x v="5"/>
    <d v="2025-04-10T00:00:00"/>
    <d v="2025-05-05T00:00:00"/>
    <n v="816"/>
    <n v="8.4"/>
    <s v="Autonomous Tech"/>
  </r>
  <r>
    <s v="AI11783"/>
    <x v="3"/>
    <n v="261291"/>
    <s v="USD"/>
    <x v="3"/>
    <s v="PT"/>
    <x v="1"/>
    <s v="L"/>
    <s v="Canada"/>
    <n v="100"/>
    <s v="Git, Azure, Python, SQL, Deep Learning"/>
    <s v="Bachelor"/>
    <n v="12"/>
    <x v="8"/>
    <d v="2024-01-04T00:00:00"/>
    <d v="2024-02-19T00:00:00"/>
    <n v="2259"/>
    <n v="9.6999999999999993"/>
    <s v="Neural Networks Co"/>
  </r>
  <r>
    <s v="AI11784"/>
    <x v="14"/>
    <n v="179314"/>
    <s v="USD"/>
    <x v="0"/>
    <s v="FL"/>
    <x v="11"/>
    <s v="M"/>
    <s v="Norway"/>
    <n v="50"/>
    <s v="Azure, Docker, Tableau, GCP"/>
    <s v="PhD"/>
    <n v="7"/>
    <x v="5"/>
    <d v="2024-08-09T00:00:00"/>
    <d v="2024-09-22T00:00:00"/>
    <n v="1659"/>
    <n v="6.4"/>
    <s v="DataVision Ltd"/>
  </r>
  <r>
    <s v="AI11785"/>
    <x v="0"/>
    <n v="65103"/>
    <s v="USD"/>
    <x v="1"/>
    <s v="FL"/>
    <x v="7"/>
    <s v="L"/>
    <s v="Sweden"/>
    <n v="100"/>
    <s v="PyTorch, Linux, Spark"/>
    <s v="PhD"/>
    <n v="1"/>
    <x v="12"/>
    <d v="2024-06-20T00:00:00"/>
    <d v="2024-07-16T00:00:00"/>
    <n v="609"/>
    <n v="5.3"/>
    <s v="DeepTech Ventures"/>
  </r>
  <r>
    <s v="AI11786"/>
    <x v="16"/>
    <n v="137128"/>
    <s v="USD"/>
    <x v="0"/>
    <s v="FT"/>
    <x v="7"/>
    <s v="S"/>
    <s v="Singapore"/>
    <n v="0"/>
    <s v="Spark, NLP, SQL, Hadoop, Python"/>
    <s v="Bachelor"/>
    <n v="7"/>
    <x v="12"/>
    <d v="2024-12-31T00:00:00"/>
    <d v="2025-03-02T00:00:00"/>
    <n v="1949"/>
    <n v="6.5"/>
    <s v="Cloud AI Solutions"/>
  </r>
  <r>
    <s v="AI11787"/>
    <x v="8"/>
    <n v="56068"/>
    <s v="USD"/>
    <x v="1"/>
    <s v="FL"/>
    <x v="16"/>
    <s v="M"/>
    <s v="South Korea"/>
    <n v="0"/>
    <s v="SQL, Python, Spark, Azure"/>
    <s v="Associate"/>
    <n v="0"/>
    <x v="12"/>
    <d v="2025-03-09T00:00:00"/>
    <d v="2025-04-02T00:00:00"/>
    <n v="2496"/>
    <n v="7.7"/>
    <s v="Algorithmic Solutions"/>
  </r>
  <r>
    <s v="AI11788"/>
    <x v="0"/>
    <n v="72021"/>
    <s v="USD"/>
    <x v="0"/>
    <s v="PT"/>
    <x v="10"/>
    <s v="M"/>
    <s v="South Korea"/>
    <n v="50"/>
    <s v="Scala, Java, SQL, Mathematics"/>
    <s v="Bachelor"/>
    <n v="7"/>
    <x v="12"/>
    <d v="2024-05-04T00:00:00"/>
    <d v="2024-07-05T00:00:00"/>
    <n v="2044"/>
    <n v="6.2"/>
    <s v="Algorithmic Solutions"/>
  </r>
  <r>
    <s v="AI11789"/>
    <x v="3"/>
    <n v="137594"/>
    <s v="GBP"/>
    <x v="0"/>
    <s v="FT"/>
    <x v="6"/>
    <s v="S"/>
    <s v="United Kingdom"/>
    <n v="50"/>
    <s v="Java, GCP, Computer Vision, SQL"/>
    <s v="Bachelor"/>
    <n v="5"/>
    <x v="7"/>
    <d v="2024-05-10T00:00:00"/>
    <d v="2024-07-19T00:00:00"/>
    <n v="1375"/>
    <n v="9.6"/>
    <s v="Machine Intelligence Group"/>
  </r>
  <r>
    <s v="AI11790"/>
    <x v="17"/>
    <n v="233248"/>
    <s v="EUR"/>
    <x v="3"/>
    <s v="PT"/>
    <x v="12"/>
    <s v="L"/>
    <s v="Netherlands"/>
    <n v="0"/>
    <s v="Python, MLOps, TensorFlow"/>
    <s v="Master"/>
    <n v="19"/>
    <x v="5"/>
    <d v="2025-01-04T00:00:00"/>
    <d v="2025-03-01T00:00:00"/>
    <n v="1930"/>
    <n v="7"/>
    <s v="Quantum Computing Inc"/>
  </r>
  <r>
    <s v="AI11791"/>
    <x v="6"/>
    <n v="88479"/>
    <s v="EUR"/>
    <x v="2"/>
    <s v="CT"/>
    <x v="12"/>
    <s v="S"/>
    <s v="Netherlands"/>
    <n v="50"/>
    <s v="Linux, Scala, NLP, MLOps, Hadoop"/>
    <s v="PhD"/>
    <n v="2"/>
    <x v="7"/>
    <d v="2025-02-15T00:00:00"/>
    <d v="2025-03-14T00:00:00"/>
    <n v="1806"/>
    <n v="6.2"/>
    <s v="Algorithmic Solutions"/>
  </r>
  <r>
    <s v="AI11792"/>
    <x v="0"/>
    <n v="58829"/>
    <s v="USD"/>
    <x v="1"/>
    <s v="FT"/>
    <x v="9"/>
    <s v="M"/>
    <s v="Sweden"/>
    <n v="50"/>
    <s v="AWS, Git, Mathematics"/>
    <s v="PhD"/>
    <n v="1"/>
    <x v="2"/>
    <d v="2024-01-01T00:00:00"/>
    <d v="2024-02-10T00:00:00"/>
    <n v="2441"/>
    <n v="9.9"/>
    <s v="Algorithmic Solutions"/>
  </r>
  <r>
    <s v="AI11793"/>
    <x v="1"/>
    <n v="73943"/>
    <s v="USD"/>
    <x v="1"/>
    <s v="FT"/>
    <x v="1"/>
    <s v="M"/>
    <s v="China"/>
    <n v="0"/>
    <s v="SQL, Data Visualization, PyTorch, GCP, Docker"/>
    <s v="PhD"/>
    <n v="0"/>
    <x v="7"/>
    <d v="2024-04-11T00:00:00"/>
    <d v="2024-05-21T00:00:00"/>
    <n v="1802"/>
    <n v="8.9"/>
    <s v="Machine Intelligence Group"/>
  </r>
  <r>
    <s v="AI11794"/>
    <x v="16"/>
    <n v="141751"/>
    <s v="USD"/>
    <x v="0"/>
    <s v="PT"/>
    <x v="13"/>
    <s v="S"/>
    <s v="United States"/>
    <n v="100"/>
    <s v="GCP, Data Visualization, Hadoop, Mathematics"/>
    <s v="Associate"/>
    <n v="9"/>
    <x v="13"/>
    <d v="2025-04-16T00:00:00"/>
    <d v="2025-06-05T00:00:00"/>
    <n v="1842"/>
    <n v="8.1"/>
    <s v="Cognitive Computing"/>
  </r>
  <r>
    <s v="AI11795"/>
    <x v="3"/>
    <n v="58018"/>
    <s v="USD"/>
    <x v="1"/>
    <s v="CT"/>
    <x v="10"/>
    <s v="L"/>
    <s v="South Korea"/>
    <n v="50"/>
    <s v="Kubernetes, Scala, Linux, R"/>
    <s v="Associate"/>
    <n v="0"/>
    <x v="13"/>
    <d v="2024-08-17T00:00:00"/>
    <d v="2024-09-09T00:00:00"/>
    <n v="1256"/>
    <n v="6.4"/>
    <s v="Neural Networks Co"/>
  </r>
  <r>
    <s v="AI11796"/>
    <x v="18"/>
    <n v="60365"/>
    <s v="USD"/>
    <x v="2"/>
    <s v="FL"/>
    <x v="3"/>
    <s v="S"/>
    <s v="India"/>
    <n v="100"/>
    <s v="Statistics, Scala, MLOps, Mathematics"/>
    <s v="Master"/>
    <n v="4"/>
    <x v="5"/>
    <d v="2024-03-03T00:00:00"/>
    <d v="2024-03-30T00:00:00"/>
    <n v="778"/>
    <n v="5"/>
    <s v="Predictive Systems"/>
  </r>
  <r>
    <s v="AI11797"/>
    <x v="0"/>
    <n v="131145"/>
    <s v="GBP"/>
    <x v="0"/>
    <s v="FL"/>
    <x v="6"/>
    <s v="S"/>
    <s v="United Kingdom"/>
    <n v="0"/>
    <s v="Scala, PyTorch, Azure"/>
    <s v="Master"/>
    <n v="7"/>
    <x v="11"/>
    <d v="2024-04-06T00:00:00"/>
    <d v="2024-06-05T00:00:00"/>
    <n v="1531"/>
    <n v="9.1999999999999993"/>
    <s v="Advanced Robotics"/>
  </r>
  <r>
    <s v="AI11798"/>
    <x v="14"/>
    <n v="47649"/>
    <s v="USD"/>
    <x v="2"/>
    <s v="CT"/>
    <x v="3"/>
    <s v="S"/>
    <s v="India"/>
    <n v="50"/>
    <s v="TensorFlow, R, NLP, Data Visualization"/>
    <s v="PhD"/>
    <n v="4"/>
    <x v="0"/>
    <d v="2025-01-05T00:00:00"/>
    <d v="2025-03-14T00:00:00"/>
    <n v="2084"/>
    <n v="7.7"/>
    <s v="Autonomous Tech"/>
  </r>
  <r>
    <s v="AI11799"/>
    <x v="4"/>
    <n v="187729"/>
    <s v="USD"/>
    <x v="0"/>
    <s v="CT"/>
    <x v="13"/>
    <s v="L"/>
    <s v="United States"/>
    <n v="100"/>
    <s v="NLP, Mathematics, Data Visualization, Azure"/>
    <s v="Bachelor"/>
    <n v="6"/>
    <x v="0"/>
    <d v="2025-04-22T00:00:00"/>
    <d v="2025-06-09T00:00:00"/>
    <n v="1353"/>
    <n v="5.4"/>
    <s v="Quantum Computing Inc"/>
  </r>
  <r>
    <s v="AI11800"/>
    <x v="1"/>
    <n v="256792"/>
    <s v="EUR"/>
    <x v="3"/>
    <s v="FT"/>
    <x v="4"/>
    <s v="L"/>
    <s v="France"/>
    <n v="100"/>
    <s v="Git, Linux, Java, TensorFlow"/>
    <s v="Bachelor"/>
    <n v="14"/>
    <x v="6"/>
    <d v="2025-03-06T00:00:00"/>
    <d v="2025-04-16T00:00:00"/>
    <n v="999"/>
    <n v="8.8000000000000007"/>
    <s v="Predictive Systems"/>
  </r>
  <r>
    <s v="AI11801"/>
    <x v="19"/>
    <n v="71731"/>
    <s v="USD"/>
    <x v="0"/>
    <s v="CT"/>
    <x v="10"/>
    <s v="S"/>
    <s v="South Korea"/>
    <n v="0"/>
    <s v="Computer Vision, GCP, Python, TensorFlow"/>
    <s v="Master"/>
    <n v="6"/>
    <x v="9"/>
    <d v="2024-08-03T00:00:00"/>
    <d v="2024-09-06T00:00:00"/>
    <n v="788"/>
    <n v="6.8"/>
    <s v="Future Systems"/>
  </r>
  <r>
    <s v="AI11802"/>
    <x v="4"/>
    <n v="271385"/>
    <s v="USD"/>
    <x v="3"/>
    <s v="PT"/>
    <x v="17"/>
    <s v="S"/>
    <s v="United States"/>
    <n v="50"/>
    <s v="NLP, MLOps, Hadoop"/>
    <s v="PhD"/>
    <n v="11"/>
    <x v="5"/>
    <d v="2024-03-17T00:00:00"/>
    <d v="2024-04-24T00:00:00"/>
    <n v="2071"/>
    <n v="5.7"/>
    <s v="TechCorp Inc"/>
  </r>
  <r>
    <s v="AI11803"/>
    <x v="1"/>
    <n v="71085"/>
    <s v="USD"/>
    <x v="1"/>
    <s v="CT"/>
    <x v="15"/>
    <s v="S"/>
    <s v="Australia"/>
    <n v="100"/>
    <s v="Tableau, Deep Learning, SQL, Git"/>
    <s v="Bachelor"/>
    <n v="0"/>
    <x v="2"/>
    <d v="2024-12-04T00:00:00"/>
    <d v="2025-02-02T00:00:00"/>
    <n v="2223"/>
    <n v="9.1"/>
    <s v="Smart Analytics"/>
  </r>
  <r>
    <s v="AI11804"/>
    <x v="15"/>
    <n v="112409"/>
    <s v="EUR"/>
    <x v="0"/>
    <s v="CT"/>
    <x v="5"/>
    <s v="S"/>
    <s v="Germany"/>
    <n v="0"/>
    <s v="Kubernetes, Python, Tableau"/>
    <s v="Bachelor"/>
    <n v="6"/>
    <x v="13"/>
    <d v="2024-05-09T00:00:00"/>
    <d v="2024-05-25T00:00:00"/>
    <n v="733"/>
    <n v="9.1"/>
    <s v="Algorithmic Solutions"/>
  </r>
  <r>
    <s v="AI11805"/>
    <x v="18"/>
    <n v="73944"/>
    <s v="USD"/>
    <x v="2"/>
    <s v="FL"/>
    <x v="15"/>
    <s v="M"/>
    <s v="Australia"/>
    <n v="0"/>
    <s v="Docker, Python, SQL, NLP"/>
    <s v="Bachelor"/>
    <n v="2"/>
    <x v="4"/>
    <d v="2025-02-10T00:00:00"/>
    <d v="2025-03-24T00:00:00"/>
    <n v="2331"/>
    <n v="5.4"/>
    <s v="Cognitive Computing"/>
  </r>
  <r>
    <s v="AI11806"/>
    <x v="12"/>
    <n v="59107"/>
    <s v="EUR"/>
    <x v="1"/>
    <s v="FL"/>
    <x v="5"/>
    <s v="S"/>
    <s v="Singapore"/>
    <n v="50"/>
    <s v="Scala, Python, Kubernetes"/>
    <s v="Associate"/>
    <n v="1"/>
    <x v="10"/>
    <d v="2024-10-13T00:00:00"/>
    <d v="2024-11-24T00:00:00"/>
    <n v="1607"/>
    <n v="6.5"/>
    <s v="AI Innovations"/>
  </r>
  <r>
    <s v="AI11807"/>
    <x v="12"/>
    <n v="257606"/>
    <s v="USD"/>
    <x v="3"/>
    <s v="FT"/>
    <x v="13"/>
    <s v="L"/>
    <s v="United States"/>
    <n v="0"/>
    <s v="AWS, R, MLOps, Mathematics"/>
    <s v="Master"/>
    <n v="11"/>
    <x v="1"/>
    <d v="2025-04-08T00:00:00"/>
    <d v="2025-06-10T00:00:00"/>
    <n v="1622"/>
    <n v="6.8"/>
    <s v="Autonomous Tech"/>
  </r>
  <r>
    <s v="AI11808"/>
    <x v="10"/>
    <n v="78899"/>
    <s v="EUR"/>
    <x v="2"/>
    <s v="PT"/>
    <x v="12"/>
    <s v="M"/>
    <s v="Netherlands"/>
    <n v="0"/>
    <s v="Azure, PyTorch, SQL"/>
    <s v="Associate"/>
    <n v="4"/>
    <x v="11"/>
    <d v="2024-12-27T00:00:00"/>
    <d v="2025-03-07T00:00:00"/>
    <n v="1601"/>
    <n v="5.3"/>
    <s v="Future Systems"/>
  </r>
  <r>
    <s v="AI11809"/>
    <x v="14"/>
    <n v="45629"/>
    <s v="USD"/>
    <x v="1"/>
    <s v="PT"/>
    <x v="18"/>
    <s v="M"/>
    <s v="Singapore"/>
    <n v="100"/>
    <s v="Mathematics, Python, Tableau, SQL"/>
    <s v="Bachelor"/>
    <n v="1"/>
    <x v="0"/>
    <d v="2024-10-18T00:00:00"/>
    <d v="2024-12-29T00:00:00"/>
    <n v="881"/>
    <n v="6.3"/>
    <s v="Algorithmic Solutions"/>
  </r>
  <r>
    <s v="AI11810"/>
    <x v="15"/>
    <n v="90705"/>
    <s v="EUR"/>
    <x v="2"/>
    <s v="FT"/>
    <x v="12"/>
    <s v="M"/>
    <s v="Netherlands"/>
    <n v="50"/>
    <s v="Statistics, TensorFlow, Kubernetes, Azure"/>
    <s v="Bachelor"/>
    <n v="2"/>
    <x v="8"/>
    <d v="2024-04-18T00:00:00"/>
    <d v="2024-06-04T00:00:00"/>
    <n v="1000"/>
    <n v="7.5"/>
    <s v="TechCorp Inc"/>
  </r>
  <r>
    <s v="AI11811"/>
    <x v="13"/>
    <n v="89670"/>
    <s v="USD"/>
    <x v="1"/>
    <s v="FT"/>
    <x v="11"/>
    <s v="S"/>
    <s v="Norway"/>
    <n v="100"/>
    <s v="NLP, MLOps, Deep Learning, PyTorch"/>
    <s v="Bachelor"/>
    <n v="0"/>
    <x v="3"/>
    <d v="2024-02-21T00:00:00"/>
    <d v="2024-04-12T00:00:00"/>
    <n v="2345"/>
    <n v="9.9"/>
    <s v="Quantum Computing Inc"/>
  </r>
  <r>
    <s v="AI11812"/>
    <x v="6"/>
    <n v="51738"/>
    <s v="USD"/>
    <x v="1"/>
    <s v="FL"/>
    <x v="8"/>
    <s v="M"/>
    <s v="Austria"/>
    <n v="100"/>
    <s v="TensorFlow, PyTorch, Deep Learning"/>
    <s v="PhD"/>
    <n v="0"/>
    <x v="11"/>
    <d v="2024-08-03T00:00:00"/>
    <d v="2024-09-05T00:00:00"/>
    <n v="2030"/>
    <n v="8.4"/>
    <s v="Future Systems"/>
  </r>
  <r>
    <s v="AI11813"/>
    <x v="2"/>
    <n v="63305"/>
    <s v="USD"/>
    <x v="2"/>
    <s v="PT"/>
    <x v="18"/>
    <s v="S"/>
    <s v="Finland"/>
    <n v="100"/>
    <s v="TensorFlow, Hadoop, Azure, Computer Vision, NLP"/>
    <s v="Bachelor"/>
    <n v="4"/>
    <x v="3"/>
    <d v="2024-11-21T00:00:00"/>
    <d v="2024-12-30T00:00:00"/>
    <n v="1507"/>
    <n v="8.5"/>
    <s v="Quantum Computing Inc"/>
  </r>
  <r>
    <s v="AI11814"/>
    <x v="13"/>
    <n v="174496"/>
    <s v="EUR"/>
    <x v="0"/>
    <s v="CT"/>
    <x v="5"/>
    <s v="L"/>
    <s v="Canada"/>
    <n v="100"/>
    <s v="Statistics, Linux, Data Visualization, Hadoop"/>
    <s v="Master"/>
    <n v="7"/>
    <x v="1"/>
    <d v="2024-07-19T00:00:00"/>
    <d v="2024-09-07T00:00:00"/>
    <n v="774"/>
    <n v="9.9"/>
    <s v="Digital Transformation LLC"/>
  </r>
  <r>
    <s v="AI11815"/>
    <x v="0"/>
    <n v="115814"/>
    <s v="USD"/>
    <x v="2"/>
    <s v="FT"/>
    <x v="13"/>
    <s v="M"/>
    <s v="Ireland"/>
    <n v="0"/>
    <s v="Spark, Hadoop, Kubernetes, PyTorch"/>
    <s v="Associate"/>
    <n v="3"/>
    <x v="5"/>
    <d v="2025-01-30T00:00:00"/>
    <d v="2025-02-19T00:00:00"/>
    <n v="1968"/>
    <n v="8"/>
    <s v="Cognitive Computing"/>
  </r>
  <r>
    <s v="AI11816"/>
    <x v="12"/>
    <n v="93313"/>
    <s v="USD"/>
    <x v="2"/>
    <s v="FL"/>
    <x v="9"/>
    <s v="S"/>
    <s v="Sweden"/>
    <n v="0"/>
    <s v="Statistics, Java, Kubernetes"/>
    <s v="Associate"/>
    <n v="3"/>
    <x v="2"/>
    <d v="2024-05-27T00:00:00"/>
    <d v="2024-07-22T00:00:00"/>
    <n v="874"/>
    <n v="7.8"/>
    <s v="Neural Networks Co"/>
  </r>
  <r>
    <s v="AI11817"/>
    <x v="18"/>
    <n v="102788"/>
    <s v="USD"/>
    <x v="3"/>
    <s v="PT"/>
    <x v="14"/>
    <s v="S"/>
    <s v="Israel"/>
    <n v="100"/>
    <s v="Mathematics, AWS, PyTorch, Statistics, Deep Learning"/>
    <s v="PhD"/>
    <n v="16"/>
    <x v="2"/>
    <d v="2024-10-14T00:00:00"/>
    <d v="2024-12-22T00:00:00"/>
    <n v="1728"/>
    <n v="6.6"/>
    <s v="Smart Analytics"/>
  </r>
  <r>
    <s v="AI11818"/>
    <x v="7"/>
    <n v="90226"/>
    <s v="EUR"/>
    <x v="0"/>
    <s v="FL"/>
    <x v="4"/>
    <s v="S"/>
    <s v="France"/>
    <n v="50"/>
    <s v="MLOps, Linux, Python"/>
    <s v="Bachelor"/>
    <n v="6"/>
    <x v="2"/>
    <d v="2024-03-29T00:00:00"/>
    <d v="2024-05-19T00:00:00"/>
    <n v="1120"/>
    <n v="9.1999999999999993"/>
    <s v="Cognitive Computing"/>
  </r>
  <r>
    <s v="AI11819"/>
    <x v="4"/>
    <n v="58643"/>
    <s v="EUR"/>
    <x v="1"/>
    <s v="FT"/>
    <x v="5"/>
    <s v="M"/>
    <s v="Germany"/>
    <n v="0"/>
    <s v="Hadoop, TensorFlow, Scala"/>
    <s v="Bachelor"/>
    <n v="0"/>
    <x v="5"/>
    <d v="2024-02-22T00:00:00"/>
    <d v="2024-03-07T00:00:00"/>
    <n v="2268"/>
    <n v="9.4"/>
    <s v="Future Systems"/>
  </r>
  <r>
    <s v="AI11820"/>
    <x v="18"/>
    <n v="68886"/>
    <s v="USD"/>
    <x v="2"/>
    <s v="CT"/>
    <x v="10"/>
    <s v="L"/>
    <s v="South Korea"/>
    <n v="50"/>
    <s v="GCP, TensorFlow, R, Linux"/>
    <s v="Associate"/>
    <n v="4"/>
    <x v="0"/>
    <d v="2024-08-28T00:00:00"/>
    <d v="2024-11-07T00:00:00"/>
    <n v="1564"/>
    <n v="5.6"/>
    <s v="AI Innovations"/>
  </r>
  <r>
    <s v="AI11821"/>
    <x v="11"/>
    <n v="108004"/>
    <s v="USD"/>
    <x v="1"/>
    <s v="CT"/>
    <x v="11"/>
    <s v="L"/>
    <s v="Norway"/>
    <n v="50"/>
    <s v="GCP, Python, Git, Azure"/>
    <s v="Associate"/>
    <n v="1"/>
    <x v="13"/>
    <d v="2025-03-18T00:00:00"/>
    <d v="2025-05-19T00:00:00"/>
    <n v="2460"/>
    <n v="6.3"/>
    <s v="Predictive Systems"/>
  </r>
  <r>
    <s v="AI11822"/>
    <x v="17"/>
    <n v="140247"/>
    <s v="EUR"/>
    <x v="3"/>
    <s v="PT"/>
    <x v="5"/>
    <s v="S"/>
    <s v="Germany"/>
    <n v="0"/>
    <s v="SQL, PyTorch, Data Visualization"/>
    <s v="PhD"/>
    <n v="10"/>
    <x v="12"/>
    <d v="2025-03-11T00:00:00"/>
    <d v="2025-03-28T00:00:00"/>
    <n v="817"/>
    <n v="5.2"/>
    <s v="Cloud AI Solutions"/>
  </r>
  <r>
    <s v="AI11823"/>
    <x v="19"/>
    <n v="184913"/>
    <s v="USD"/>
    <x v="0"/>
    <s v="FL"/>
    <x v="2"/>
    <s v="L"/>
    <s v="Switzerland"/>
    <n v="100"/>
    <s v="Computer Vision, GCP, Spark"/>
    <s v="Bachelor"/>
    <n v="8"/>
    <x v="6"/>
    <d v="2024-02-18T00:00:00"/>
    <d v="2024-04-12T00:00:00"/>
    <n v="914"/>
    <n v="8.8000000000000007"/>
    <s v="DataVision Ltd"/>
  </r>
  <r>
    <s v="AI11824"/>
    <x v="13"/>
    <n v="221380"/>
    <s v="USD"/>
    <x v="3"/>
    <s v="FL"/>
    <x v="9"/>
    <s v="S"/>
    <s v="Sweden"/>
    <n v="0"/>
    <s v="Docker, Deep Learning, Python"/>
    <s v="Master"/>
    <n v="10"/>
    <x v="2"/>
    <d v="2024-12-03T00:00:00"/>
    <d v="2025-02-06T00:00:00"/>
    <n v="822"/>
    <n v="5.9"/>
    <s v="DataVision Ltd"/>
  </r>
  <r>
    <s v="AI11825"/>
    <x v="6"/>
    <n v="51059"/>
    <s v="USD"/>
    <x v="2"/>
    <s v="PT"/>
    <x v="16"/>
    <s v="M"/>
    <s v="Denmark"/>
    <n v="50"/>
    <s v="Java, Mathematics, Python, Scala, Linux"/>
    <s v="Master"/>
    <n v="4"/>
    <x v="8"/>
    <d v="2024-09-10T00:00:00"/>
    <d v="2024-10-08T00:00:00"/>
    <n v="2365"/>
    <n v="5.4"/>
    <s v="Algorithmic Solutions"/>
  </r>
  <r>
    <s v="AI11826"/>
    <x v="11"/>
    <n v="120391"/>
    <s v="EUR"/>
    <x v="0"/>
    <s v="FL"/>
    <x v="4"/>
    <s v="L"/>
    <s v="France"/>
    <n v="50"/>
    <s v="PyTorch, AWS, TensorFlow"/>
    <s v="Bachelor"/>
    <n v="5"/>
    <x v="13"/>
    <d v="2024-07-03T00:00:00"/>
    <d v="2024-08-01T00:00:00"/>
    <n v="1881"/>
    <n v="9.6999999999999993"/>
    <s v="Future Systems"/>
  </r>
  <r>
    <s v="AI11827"/>
    <x v="6"/>
    <n v="68341"/>
    <s v="USD"/>
    <x v="1"/>
    <s v="CT"/>
    <x v="9"/>
    <s v="M"/>
    <s v="United Kingdom"/>
    <n v="100"/>
    <s v="Docker, Azure, Python, Kubernetes"/>
    <s v="Associate"/>
    <n v="0"/>
    <x v="4"/>
    <d v="2024-04-23T00:00:00"/>
    <d v="2024-06-22T00:00:00"/>
    <n v="2098"/>
    <n v="9"/>
    <s v="Quantum Computing Inc"/>
  </r>
  <r>
    <s v="AI11828"/>
    <x v="10"/>
    <n v="87587"/>
    <s v="EUR"/>
    <x v="2"/>
    <s v="FL"/>
    <x v="5"/>
    <s v="M"/>
    <s v="Germany"/>
    <n v="0"/>
    <s v="Azure, Linux, Python, Java"/>
    <s v="PhD"/>
    <n v="4"/>
    <x v="2"/>
    <d v="2024-11-24T00:00:00"/>
    <d v="2025-01-12T00:00:00"/>
    <n v="1762"/>
    <n v="8.5"/>
    <s v="Quantum Computing Inc"/>
  </r>
  <r>
    <s v="AI11829"/>
    <x v="11"/>
    <n v="162221"/>
    <s v="USD"/>
    <x v="3"/>
    <s v="FL"/>
    <x v="3"/>
    <s v="L"/>
    <s v="India"/>
    <n v="50"/>
    <s v="Java, Hadoop, Mathematics"/>
    <s v="Associate"/>
    <n v="16"/>
    <x v="7"/>
    <d v="2024-09-18T00:00:00"/>
    <d v="2024-11-14T00:00:00"/>
    <n v="571"/>
    <n v="9"/>
    <s v="DeepTech Ventures"/>
  </r>
  <r>
    <s v="AI11830"/>
    <x v="17"/>
    <n v="99642"/>
    <s v="EUR"/>
    <x v="2"/>
    <s v="FT"/>
    <x v="12"/>
    <s v="L"/>
    <s v="Netherlands"/>
    <n v="0"/>
    <s v="Python, Hadoop, Java, AWS"/>
    <s v="Master"/>
    <n v="3"/>
    <x v="3"/>
    <d v="2024-10-11T00:00:00"/>
    <d v="2024-10-31T00:00:00"/>
    <n v="2281"/>
    <n v="7.9"/>
    <s v="Machine Intelligence Group"/>
  </r>
  <r>
    <s v="AI11831"/>
    <x v="7"/>
    <n v="118506"/>
    <s v="USD"/>
    <x v="0"/>
    <s v="FL"/>
    <x v="14"/>
    <s v="L"/>
    <s v="Norway"/>
    <n v="0"/>
    <s v="Azure, Python, Data Visualization"/>
    <s v="Master"/>
    <n v="8"/>
    <x v="4"/>
    <d v="2025-04-05T00:00:00"/>
    <d v="2025-05-31T00:00:00"/>
    <n v="1869"/>
    <n v="9.9"/>
    <s v="Advanced Robotics"/>
  </r>
  <r>
    <s v="AI11832"/>
    <x v="10"/>
    <n v="168885"/>
    <s v="USD"/>
    <x v="3"/>
    <s v="FL"/>
    <x v="1"/>
    <s v="S"/>
    <s v="Canada"/>
    <n v="50"/>
    <s v="Computer Vision, SQL, PyTorch"/>
    <s v="Master"/>
    <n v="14"/>
    <x v="11"/>
    <d v="2024-05-22T00:00:00"/>
    <d v="2024-07-11T00:00:00"/>
    <n v="660"/>
    <n v="6.1"/>
    <s v="Future Systems"/>
  </r>
  <r>
    <s v="AI11833"/>
    <x v="4"/>
    <n v="117926"/>
    <s v="USD"/>
    <x v="0"/>
    <s v="CT"/>
    <x v="15"/>
    <s v="L"/>
    <s v="Australia"/>
    <n v="50"/>
    <s v="MLOps, Tableau, SQL"/>
    <s v="Associate"/>
    <n v="7"/>
    <x v="10"/>
    <d v="2024-03-07T00:00:00"/>
    <d v="2024-03-27T00:00:00"/>
    <n v="697"/>
    <n v="5.3"/>
    <s v="AI Innovations"/>
  </r>
  <r>
    <s v="AI11834"/>
    <x v="2"/>
    <n v="71011"/>
    <s v="USD"/>
    <x v="0"/>
    <s v="FL"/>
    <x v="3"/>
    <s v="S"/>
    <s v="India"/>
    <n v="100"/>
    <s v="R, Hadoop, Mathematics, AWS, MLOps"/>
    <s v="Master"/>
    <n v="7"/>
    <x v="11"/>
    <d v="2024-01-18T00:00:00"/>
    <d v="2024-02-04T00:00:00"/>
    <n v="1337"/>
    <n v="7.7"/>
    <s v="DataVision Ltd"/>
  </r>
  <r>
    <s v="AI11835"/>
    <x v="12"/>
    <n v="135374"/>
    <s v="USD"/>
    <x v="0"/>
    <s v="FL"/>
    <x v="7"/>
    <s v="L"/>
    <s v="Singapore"/>
    <n v="0"/>
    <s v="Java, Spark, Data Visualization, TensorFlow"/>
    <s v="Bachelor"/>
    <n v="8"/>
    <x v="6"/>
    <d v="2024-08-31T00:00:00"/>
    <d v="2024-11-09T00:00:00"/>
    <n v="677"/>
    <n v="5.6"/>
    <s v="Quantum Computing Inc"/>
  </r>
  <r>
    <s v="AI11836"/>
    <x v="16"/>
    <n v="82801"/>
    <s v="GBP"/>
    <x v="1"/>
    <s v="CT"/>
    <x v="6"/>
    <s v="M"/>
    <s v="United Kingdom"/>
    <n v="0"/>
    <s v="Python, Kubernetes, Docker"/>
    <s v="Bachelor"/>
    <n v="1"/>
    <x v="9"/>
    <d v="2024-11-16T00:00:00"/>
    <d v="2025-01-08T00:00:00"/>
    <n v="1900"/>
    <n v="9.6999999999999993"/>
    <s v="Quantum Computing Inc"/>
  </r>
  <r>
    <s v="AI11837"/>
    <x v="7"/>
    <n v="105740"/>
    <s v="USD"/>
    <x v="1"/>
    <s v="FL"/>
    <x v="2"/>
    <s v="M"/>
    <s v="Switzerland"/>
    <n v="100"/>
    <s v="Statistics, R, MLOps, Java, Git"/>
    <s v="Associate"/>
    <n v="0"/>
    <x v="9"/>
    <d v="2024-09-17T00:00:00"/>
    <d v="2024-11-06T00:00:00"/>
    <n v="1881"/>
    <n v="5.2"/>
    <s v="Future Systems"/>
  </r>
  <r>
    <s v="AI11838"/>
    <x v="9"/>
    <n v="132477"/>
    <s v="EUR"/>
    <x v="0"/>
    <s v="PT"/>
    <x v="12"/>
    <s v="M"/>
    <s v="Netherlands"/>
    <n v="50"/>
    <s v="Java, PyTorch, TensorFlow, Computer Vision, Git"/>
    <s v="Master"/>
    <n v="5"/>
    <x v="7"/>
    <d v="2024-12-27T00:00:00"/>
    <d v="2025-02-20T00:00:00"/>
    <n v="1081"/>
    <n v="7.5"/>
    <s v="Machine Intelligence Group"/>
  </r>
  <r>
    <s v="AI11839"/>
    <x v="6"/>
    <n v="93459"/>
    <s v="USD"/>
    <x v="0"/>
    <s v="PT"/>
    <x v="3"/>
    <s v="L"/>
    <s v="India"/>
    <n v="100"/>
    <s v="SQL, Git, Data Visualization, PyTorch"/>
    <s v="PhD"/>
    <n v="6"/>
    <x v="8"/>
    <d v="2024-02-03T00:00:00"/>
    <d v="2024-03-23T00:00:00"/>
    <n v="2436"/>
    <n v="8.4"/>
    <s v="Predictive Systems"/>
  </r>
  <r>
    <s v="AI11840"/>
    <x v="15"/>
    <n v="101090"/>
    <s v="GBP"/>
    <x v="0"/>
    <s v="CT"/>
    <x v="6"/>
    <s v="S"/>
    <s v="United Kingdom"/>
    <n v="0"/>
    <s v="Java, Azure, Tableau, MLOps"/>
    <s v="Associate"/>
    <n v="5"/>
    <x v="4"/>
    <d v="2024-04-15T00:00:00"/>
    <d v="2024-06-27T00:00:00"/>
    <n v="1781"/>
    <n v="8.9"/>
    <s v="Predictive Systems"/>
  </r>
  <r>
    <s v="AI11841"/>
    <x v="15"/>
    <n v="131274"/>
    <s v="USD"/>
    <x v="2"/>
    <s v="FT"/>
    <x v="7"/>
    <s v="L"/>
    <s v="Singapore"/>
    <n v="0"/>
    <s v="Java, PyTorch, Deep Learning, Azure, TensorFlow"/>
    <s v="PhD"/>
    <n v="3"/>
    <x v="4"/>
    <d v="2024-04-12T00:00:00"/>
    <d v="2024-06-13T00:00:00"/>
    <n v="2252"/>
    <n v="5.7"/>
    <s v="DataVision Ltd"/>
  </r>
  <r>
    <s v="AI11842"/>
    <x v="12"/>
    <n v="318589"/>
    <s v="USD"/>
    <x v="3"/>
    <s v="FT"/>
    <x v="17"/>
    <s v="L"/>
    <s v="Denmark"/>
    <n v="50"/>
    <s v="Python, SQL, PyTorch, Azure, Linux"/>
    <s v="Associate"/>
    <n v="19"/>
    <x v="4"/>
    <d v="2024-07-04T00:00:00"/>
    <d v="2024-09-03T00:00:00"/>
    <n v="2061"/>
    <n v="5.2"/>
    <s v="Cognitive Computing"/>
  </r>
  <r>
    <s v="AI11843"/>
    <x v="19"/>
    <n v="119370"/>
    <s v="EUR"/>
    <x v="0"/>
    <s v="FT"/>
    <x v="12"/>
    <s v="M"/>
    <s v="United States"/>
    <n v="50"/>
    <s v="GCP, Python, Scala, Docker"/>
    <s v="Associate"/>
    <n v="5"/>
    <x v="8"/>
    <d v="2025-01-06T00:00:00"/>
    <d v="2025-03-05T00:00:00"/>
    <n v="2317"/>
    <n v="6.8"/>
    <s v="Quantum Computing Inc"/>
  </r>
  <r>
    <s v="AI11844"/>
    <x v="5"/>
    <n v="97053"/>
    <s v="USD"/>
    <x v="0"/>
    <s v="FT"/>
    <x v="19"/>
    <s v="L"/>
    <s v="Japan"/>
    <n v="0"/>
    <s v="Computer Vision, Linux, TensorFlow, Java"/>
    <s v="PhD"/>
    <n v="9"/>
    <x v="3"/>
    <d v="2025-01-16T00:00:00"/>
    <d v="2025-02-14T00:00:00"/>
    <n v="1623"/>
    <n v="6.8"/>
    <s v="DataVision Ltd"/>
  </r>
  <r>
    <s v="AI11845"/>
    <x v="10"/>
    <n v="79224"/>
    <s v="USD"/>
    <x v="2"/>
    <s v="FT"/>
    <x v="7"/>
    <s v="S"/>
    <s v="Austria"/>
    <n v="0"/>
    <s v="AWS, Deep Learning, Computer Vision, Linux, PyTorch"/>
    <s v="PhD"/>
    <n v="3"/>
    <x v="9"/>
    <d v="2024-07-06T00:00:00"/>
    <d v="2024-08-10T00:00:00"/>
    <n v="2230"/>
    <n v="7.2"/>
    <s v="Cognitive Computing"/>
  </r>
  <r>
    <s v="AI11846"/>
    <x v="12"/>
    <n v="61854"/>
    <s v="USD"/>
    <x v="2"/>
    <s v="FT"/>
    <x v="18"/>
    <s v="L"/>
    <s v="Japan"/>
    <n v="50"/>
    <s v="Spark, Hadoop, Git, Data Visualization"/>
    <s v="PhD"/>
    <n v="2"/>
    <x v="6"/>
    <d v="2024-05-07T00:00:00"/>
    <d v="2024-06-16T00:00:00"/>
    <n v="2202"/>
    <n v="6.6"/>
    <s v="DeepTech Ventures"/>
  </r>
  <r>
    <s v="AI11847"/>
    <x v="18"/>
    <n v="88464"/>
    <s v="USD"/>
    <x v="2"/>
    <s v="FT"/>
    <x v="7"/>
    <s v="M"/>
    <s v="Singapore"/>
    <n v="100"/>
    <s v="Computer Vision, Java, Mathematics, Linux"/>
    <s v="Associate"/>
    <n v="3"/>
    <x v="5"/>
    <d v="2025-01-10T00:00:00"/>
    <d v="2025-02-22T00:00:00"/>
    <n v="925"/>
    <n v="9"/>
    <s v="DeepTech Ventures"/>
  </r>
  <r>
    <s v="AI11848"/>
    <x v="18"/>
    <n v="48233"/>
    <s v="USD"/>
    <x v="1"/>
    <s v="FT"/>
    <x v="19"/>
    <s v="S"/>
    <s v="France"/>
    <n v="100"/>
    <s v="GCP, Computer Vision, Tableau, AWS, Java"/>
    <s v="Master"/>
    <n v="1"/>
    <x v="6"/>
    <d v="2024-03-11T00:00:00"/>
    <d v="2024-04-30T00:00:00"/>
    <n v="2090"/>
    <n v="8.5"/>
    <s v="DataVision Ltd"/>
  </r>
  <r>
    <s v="AI11849"/>
    <x v="11"/>
    <n v="177977"/>
    <s v="USD"/>
    <x v="3"/>
    <s v="FT"/>
    <x v="15"/>
    <s v="S"/>
    <s v="Australia"/>
    <n v="50"/>
    <s v="SQL, Scala, Kubernetes"/>
    <s v="PhD"/>
    <n v="19"/>
    <x v="8"/>
    <d v="2024-03-12T00:00:00"/>
    <d v="2024-03-31T00:00:00"/>
    <n v="1036"/>
    <n v="5.9"/>
    <s v="Smart Analytics"/>
  </r>
  <r>
    <s v="AI11850"/>
    <x v="12"/>
    <n v="80474"/>
    <s v="USD"/>
    <x v="2"/>
    <s v="PT"/>
    <x v="1"/>
    <s v="S"/>
    <s v="Austria"/>
    <n v="50"/>
    <s v="Kubernetes, AWS, Computer Vision, R, Hadoop"/>
    <s v="Master"/>
    <n v="3"/>
    <x v="3"/>
    <d v="2024-10-03T00:00:00"/>
    <d v="2024-10-17T00:00:00"/>
    <n v="1251"/>
    <n v="9.1999999999999993"/>
    <s v="Cognitive Computing"/>
  </r>
  <r>
    <s v="AI11851"/>
    <x v="0"/>
    <n v="82141"/>
    <s v="USD"/>
    <x v="2"/>
    <s v="PT"/>
    <x v="14"/>
    <s v="L"/>
    <s v="Israel"/>
    <n v="100"/>
    <s v="Docker, Data Visualization, Scala, Deep Learning"/>
    <s v="Associate"/>
    <n v="2"/>
    <x v="1"/>
    <d v="2024-07-15T00:00:00"/>
    <d v="2024-07-29T00:00:00"/>
    <n v="1501"/>
    <n v="5.0999999999999996"/>
    <s v="Digital Transformation LLC"/>
  </r>
  <r>
    <s v="AI11852"/>
    <x v="18"/>
    <n v="42796"/>
    <s v="USD"/>
    <x v="1"/>
    <s v="PT"/>
    <x v="18"/>
    <s v="M"/>
    <s v="Finland"/>
    <n v="0"/>
    <s v="Linux, Kubernetes, SQL"/>
    <s v="Bachelor"/>
    <n v="1"/>
    <x v="7"/>
    <d v="2024-02-09T00:00:00"/>
    <d v="2024-02-27T00:00:00"/>
    <n v="1063"/>
    <n v="7.2"/>
    <s v="Future Systems"/>
  </r>
  <r>
    <s v="AI11853"/>
    <x v="9"/>
    <n v="110942"/>
    <s v="GBP"/>
    <x v="2"/>
    <s v="FL"/>
    <x v="6"/>
    <s v="L"/>
    <s v="United Kingdom"/>
    <n v="0"/>
    <s v="Java, NLP, AWS"/>
    <s v="Master"/>
    <n v="4"/>
    <x v="4"/>
    <d v="2025-04-24T00:00:00"/>
    <d v="2025-06-06T00:00:00"/>
    <n v="669"/>
    <n v="7.1"/>
    <s v="Quantum Computing Inc"/>
  </r>
  <r>
    <s v="AI11854"/>
    <x v="7"/>
    <n v="100421"/>
    <s v="USD"/>
    <x v="0"/>
    <s v="CT"/>
    <x v="18"/>
    <s v="M"/>
    <s v="Finland"/>
    <n v="100"/>
    <s v="Python, Computer Vision, Data Visualization, TensorFlow, Kubernetes"/>
    <s v="Associate"/>
    <n v="7"/>
    <x v="10"/>
    <d v="2025-02-01T00:00:00"/>
    <d v="2025-02-28T00:00:00"/>
    <n v="2304"/>
    <n v="7.9"/>
    <s v="Cognitive Computing"/>
  </r>
  <r>
    <s v="AI11855"/>
    <x v="8"/>
    <n v="203693"/>
    <s v="USD"/>
    <x v="3"/>
    <s v="PT"/>
    <x v="17"/>
    <s v="L"/>
    <s v="South Korea"/>
    <n v="100"/>
    <s v="Python, Data Visualization, Mathematics, AWS"/>
    <s v="PhD"/>
    <n v="10"/>
    <x v="6"/>
    <d v="2024-05-27T00:00:00"/>
    <d v="2024-06-22T00:00:00"/>
    <n v="2497"/>
    <n v="9"/>
    <s v="DeepTech Ventures"/>
  </r>
  <r>
    <s v="AI11856"/>
    <x v="19"/>
    <n v="178284"/>
    <s v="USD"/>
    <x v="3"/>
    <s v="PT"/>
    <x v="16"/>
    <s v="M"/>
    <s v="Ireland"/>
    <n v="100"/>
    <s v="Hadoop, Java, Deep Learning"/>
    <s v="PhD"/>
    <n v="13"/>
    <x v="6"/>
    <d v="2024-04-05T00:00:00"/>
    <d v="2024-06-05T00:00:00"/>
    <n v="1199"/>
    <n v="5.4"/>
    <s v="Predictive Systems"/>
  </r>
  <r>
    <s v="AI11857"/>
    <x v="10"/>
    <n v="98357"/>
    <s v="USD"/>
    <x v="0"/>
    <s v="FT"/>
    <x v="18"/>
    <s v="M"/>
    <s v="Finland"/>
    <n v="100"/>
    <s v="Python, Git, Computer Vision, Tableau"/>
    <s v="Master"/>
    <n v="6"/>
    <x v="13"/>
    <d v="2025-01-27T00:00:00"/>
    <d v="2025-03-26T00:00:00"/>
    <n v="2077"/>
    <n v="6.9"/>
    <s v="Algorithmic Solutions"/>
  </r>
  <r>
    <s v="AI11858"/>
    <x v="11"/>
    <n v="172008"/>
    <s v="USD"/>
    <x v="0"/>
    <s v="FT"/>
    <x v="13"/>
    <s v="L"/>
    <s v="Denmark"/>
    <n v="0"/>
    <s v="Docker, Git, Hadoop, MLOps"/>
    <s v="Associate"/>
    <n v="5"/>
    <x v="6"/>
    <d v="2025-02-12T00:00:00"/>
    <d v="2025-03-29T00:00:00"/>
    <n v="1310"/>
    <n v="6.8"/>
    <s v="Algorithmic Solutions"/>
  </r>
  <r>
    <s v="AI11859"/>
    <x v="9"/>
    <n v="77417"/>
    <s v="USD"/>
    <x v="1"/>
    <s v="FT"/>
    <x v="15"/>
    <s v="L"/>
    <s v="Australia"/>
    <n v="0"/>
    <s v="Computer Vision, PyTorch, Scala"/>
    <s v="PhD"/>
    <n v="0"/>
    <x v="11"/>
    <d v="2024-08-19T00:00:00"/>
    <d v="2024-10-10T00:00:00"/>
    <n v="1046"/>
    <n v="8.9"/>
    <s v="Cloud AI Solutions"/>
  </r>
  <r>
    <s v="AI11860"/>
    <x v="7"/>
    <n v="170717"/>
    <s v="USD"/>
    <x v="0"/>
    <s v="FT"/>
    <x v="11"/>
    <s v="L"/>
    <s v="Norway"/>
    <n v="50"/>
    <s v="Tableau, MLOps, Python, R, SQL"/>
    <s v="Bachelor"/>
    <n v="6"/>
    <x v="2"/>
    <d v="2024-11-15T00:00:00"/>
    <d v="2024-11-30T00:00:00"/>
    <n v="702"/>
    <n v="9.6999999999999993"/>
    <s v="Cloud AI Solutions"/>
  </r>
  <r>
    <s v="AI11861"/>
    <x v="16"/>
    <n v="114511"/>
    <s v="EUR"/>
    <x v="2"/>
    <s v="FT"/>
    <x v="4"/>
    <s v="L"/>
    <s v="China"/>
    <n v="100"/>
    <s v="Scala, Linux, MLOps, Spark"/>
    <s v="Associate"/>
    <n v="4"/>
    <x v="12"/>
    <d v="2024-09-21T00:00:00"/>
    <d v="2024-10-25T00:00:00"/>
    <n v="601"/>
    <n v="8.8000000000000007"/>
    <s v="Neural Networks Co"/>
  </r>
  <r>
    <s v="AI11862"/>
    <x v="3"/>
    <n v="67992"/>
    <s v="USD"/>
    <x v="1"/>
    <s v="FL"/>
    <x v="7"/>
    <s v="M"/>
    <s v="Singapore"/>
    <n v="100"/>
    <s v="PyTorch, Azure, TensorFlow, Java"/>
    <s v="Bachelor"/>
    <n v="0"/>
    <x v="7"/>
    <d v="2024-12-08T00:00:00"/>
    <d v="2025-02-15T00:00:00"/>
    <n v="2299"/>
    <n v="7.9"/>
    <s v="Autonomous Tech"/>
  </r>
  <r>
    <s v="AI11863"/>
    <x v="16"/>
    <n v="205514"/>
    <s v="USD"/>
    <x v="3"/>
    <s v="PT"/>
    <x v="15"/>
    <s v="L"/>
    <s v="Australia"/>
    <n v="100"/>
    <s v="AWS, Data Visualization, Hadoop"/>
    <s v="Associate"/>
    <n v="15"/>
    <x v="3"/>
    <d v="2025-04-06T00:00:00"/>
    <d v="2025-04-28T00:00:00"/>
    <n v="1522"/>
    <n v="8.1"/>
    <s v="TechCorp Inc"/>
  </r>
  <r>
    <s v="AI11864"/>
    <x v="15"/>
    <n v="120666"/>
    <s v="USD"/>
    <x v="0"/>
    <s v="CT"/>
    <x v="13"/>
    <s v="M"/>
    <s v="United States"/>
    <n v="0"/>
    <s v="TensorFlow, R, Spark, SQL, Kubernetes"/>
    <s v="PhD"/>
    <n v="6"/>
    <x v="2"/>
    <d v="2025-02-06T00:00:00"/>
    <d v="2025-03-24T00:00:00"/>
    <n v="520"/>
    <n v="5.4"/>
    <s v="Neural Networks Co"/>
  </r>
  <r>
    <s v="AI11865"/>
    <x v="11"/>
    <n v="138317"/>
    <s v="EUR"/>
    <x v="0"/>
    <s v="FT"/>
    <x v="12"/>
    <s v="S"/>
    <s v="Norway"/>
    <n v="100"/>
    <s v="GCP, R, NLP"/>
    <s v="Associate"/>
    <n v="8"/>
    <x v="11"/>
    <d v="2025-03-15T00:00:00"/>
    <d v="2025-04-26T00:00:00"/>
    <n v="2073"/>
    <n v="7.7"/>
    <s v="Digital Transformation LLC"/>
  </r>
  <r>
    <s v="AI11866"/>
    <x v="4"/>
    <n v="37269"/>
    <s v="USD"/>
    <x v="1"/>
    <s v="CT"/>
    <x v="8"/>
    <s v="S"/>
    <s v="Austria"/>
    <n v="0"/>
    <s v="Spark, Python, NLP, Deep Learning, Computer Vision"/>
    <s v="Bachelor"/>
    <n v="1"/>
    <x v="9"/>
    <d v="2024-05-21T00:00:00"/>
    <d v="2024-06-15T00:00:00"/>
    <n v="2195"/>
    <n v="7.6"/>
    <s v="Cognitive Computing"/>
  </r>
  <r>
    <s v="AI11867"/>
    <x v="17"/>
    <n v="93183"/>
    <s v="USD"/>
    <x v="2"/>
    <s v="FT"/>
    <x v="1"/>
    <s v="M"/>
    <s v="Canada"/>
    <n v="100"/>
    <s v="Linux, Tableau, Deep Learning, Kubernetes"/>
    <s v="PhD"/>
    <n v="2"/>
    <x v="6"/>
    <d v="2024-10-08T00:00:00"/>
    <d v="2024-12-11T00:00:00"/>
    <n v="1930"/>
    <n v="9"/>
    <s v="Neural Networks Co"/>
  </r>
  <r>
    <s v="AI11868"/>
    <x v="5"/>
    <n v="101372"/>
    <s v="USD"/>
    <x v="3"/>
    <s v="PT"/>
    <x v="8"/>
    <s v="M"/>
    <s v="India"/>
    <n v="50"/>
    <s v="Azure, TensorFlow, Deep Learning, Data Visualization"/>
    <s v="PhD"/>
    <n v="11"/>
    <x v="10"/>
    <d v="2024-07-01T00:00:00"/>
    <d v="2024-09-07T00:00:00"/>
    <n v="735"/>
    <n v="9.6999999999999993"/>
    <s v="Autonomous Tech"/>
  </r>
  <r>
    <s v="AI11869"/>
    <x v="18"/>
    <n v="128534"/>
    <s v="USD"/>
    <x v="3"/>
    <s v="FT"/>
    <x v="3"/>
    <s v="S"/>
    <s v="India"/>
    <n v="50"/>
    <s v="Java, Kubernetes, PyTorch, Linux"/>
    <s v="Bachelor"/>
    <n v="14"/>
    <x v="11"/>
    <d v="2025-03-03T00:00:00"/>
    <d v="2025-05-14T00:00:00"/>
    <n v="802"/>
    <n v="5.3"/>
    <s v="Future Systems"/>
  </r>
  <r>
    <s v="AI11870"/>
    <x v="15"/>
    <n v="217169"/>
    <s v="USD"/>
    <x v="0"/>
    <s v="FL"/>
    <x v="2"/>
    <s v="L"/>
    <s v="Switzerland"/>
    <n v="0"/>
    <s v="Scala, NLP, Data Visualization, Statistics"/>
    <s v="Associate"/>
    <n v="5"/>
    <x v="4"/>
    <d v="2025-02-04T00:00:00"/>
    <d v="2025-03-04T00:00:00"/>
    <n v="890"/>
    <n v="9.1"/>
    <s v="Smart Analytics"/>
  </r>
  <r>
    <s v="AI11871"/>
    <x v="1"/>
    <n v="183863"/>
    <s v="EUR"/>
    <x v="3"/>
    <s v="FL"/>
    <x v="4"/>
    <s v="M"/>
    <s v="South Korea"/>
    <n v="100"/>
    <s v="Kubernetes, Git, Hadoop, Java, Scala"/>
    <s v="Master"/>
    <n v="12"/>
    <x v="1"/>
    <d v="2024-06-17T00:00:00"/>
    <d v="2024-08-26T00:00:00"/>
    <n v="530"/>
    <n v="5.0999999999999996"/>
    <s v="DeepTech Ventures"/>
  </r>
  <r>
    <s v="AI11872"/>
    <x v="18"/>
    <n v="280044"/>
    <s v="USD"/>
    <x v="3"/>
    <s v="FT"/>
    <x v="11"/>
    <s v="M"/>
    <s v="Netherlands"/>
    <n v="0"/>
    <s v="SQL, Git, R"/>
    <s v="Associate"/>
    <n v="14"/>
    <x v="12"/>
    <d v="2024-02-20T00:00:00"/>
    <d v="2024-03-18T00:00:00"/>
    <n v="1233"/>
    <n v="8.1"/>
    <s v="Advanced Robotics"/>
  </r>
  <r>
    <s v="AI11873"/>
    <x v="8"/>
    <n v="156059"/>
    <s v="USD"/>
    <x v="3"/>
    <s v="PT"/>
    <x v="3"/>
    <s v="M"/>
    <s v="South Korea"/>
    <n v="0"/>
    <s v="Hadoop, Data Visualization, Spark, Computer Vision, Linux"/>
    <s v="Master"/>
    <n v="12"/>
    <x v="5"/>
    <d v="2024-11-08T00:00:00"/>
    <d v="2024-12-14T00:00:00"/>
    <n v="2287"/>
    <n v="5.2"/>
    <s v="DataVision Ltd"/>
  </r>
  <r>
    <s v="AI11874"/>
    <x v="18"/>
    <n v="48765"/>
    <s v="USD"/>
    <x v="1"/>
    <s v="FT"/>
    <x v="14"/>
    <s v="L"/>
    <s v="Singapore"/>
    <n v="50"/>
    <s v="Scala, Spark, Python, Azure"/>
    <s v="Bachelor"/>
    <n v="1"/>
    <x v="13"/>
    <d v="2024-06-11T00:00:00"/>
    <d v="2024-08-16T00:00:00"/>
    <n v="739"/>
    <n v="7.3"/>
    <s v="Predictive Systems"/>
  </r>
  <r>
    <s v="AI11875"/>
    <x v="13"/>
    <n v="47189"/>
    <s v="EUR"/>
    <x v="1"/>
    <s v="FT"/>
    <x v="4"/>
    <s v="S"/>
    <s v="South Korea"/>
    <n v="100"/>
    <s v="Scala, AWS, MLOps, PyTorch, Docker"/>
    <s v="Bachelor"/>
    <n v="1"/>
    <x v="10"/>
    <d v="2024-11-23T00:00:00"/>
    <d v="2025-01-09T00:00:00"/>
    <n v="1694"/>
    <n v="6"/>
    <s v="Future Systems"/>
  </r>
  <r>
    <s v="AI11876"/>
    <x v="8"/>
    <n v="176687"/>
    <s v="USD"/>
    <x v="0"/>
    <s v="FT"/>
    <x v="17"/>
    <s v="M"/>
    <s v="Denmark"/>
    <n v="0"/>
    <s v="AWS, Kubernetes, Data Visualization, Scala, PyTorch"/>
    <s v="Bachelor"/>
    <n v="9"/>
    <x v="11"/>
    <d v="2025-01-16T00:00:00"/>
    <d v="2025-03-06T00:00:00"/>
    <n v="2174"/>
    <n v="9.6999999999999993"/>
    <s v="Future Systems"/>
  </r>
  <r>
    <s v="AI11877"/>
    <x v="11"/>
    <n v="93965"/>
    <s v="USD"/>
    <x v="2"/>
    <s v="FT"/>
    <x v="9"/>
    <s v="S"/>
    <s v="Sweden"/>
    <n v="0"/>
    <s v="NLP, TensorFlow, GCP, SQL"/>
    <s v="Associate"/>
    <n v="3"/>
    <x v="9"/>
    <d v="2024-08-14T00:00:00"/>
    <d v="2024-09-29T00:00:00"/>
    <n v="2228"/>
    <n v="9.3000000000000007"/>
    <s v="Algorithmic Solutions"/>
  </r>
  <r>
    <s v="AI11878"/>
    <x v="2"/>
    <n v="66651"/>
    <s v="USD"/>
    <x v="2"/>
    <s v="FT"/>
    <x v="16"/>
    <s v="L"/>
    <s v="Singapore"/>
    <n v="100"/>
    <s v="Azure, Kubernetes, GCP, Spark"/>
    <s v="PhD"/>
    <n v="3"/>
    <x v="6"/>
    <d v="2024-11-09T00:00:00"/>
    <d v="2024-12-09T00:00:00"/>
    <n v="2190"/>
    <n v="9.3000000000000007"/>
    <s v="Advanced Robotics"/>
  </r>
  <r>
    <s v="AI11879"/>
    <x v="10"/>
    <n v="50287"/>
    <s v="USD"/>
    <x v="1"/>
    <s v="FT"/>
    <x v="9"/>
    <s v="S"/>
    <s v="Sweden"/>
    <n v="100"/>
    <s v="Spark, Python, Data Visualization, Java"/>
    <s v="Master"/>
    <n v="1"/>
    <x v="9"/>
    <d v="2024-06-25T00:00:00"/>
    <d v="2024-09-05T00:00:00"/>
    <n v="582"/>
    <n v="9.8000000000000007"/>
    <s v="DeepTech Ventures"/>
  </r>
  <r>
    <s v="AI11880"/>
    <x v="13"/>
    <n v="206859"/>
    <s v="USD"/>
    <x v="3"/>
    <s v="FT"/>
    <x v="7"/>
    <s v="S"/>
    <s v="Singapore"/>
    <n v="0"/>
    <s v="Python, PyTorch, MLOps, Java, R"/>
    <s v="Bachelor"/>
    <n v="14"/>
    <x v="13"/>
    <d v="2024-04-23T00:00:00"/>
    <d v="2024-05-10T00:00:00"/>
    <n v="1978"/>
    <n v="8.1"/>
    <s v="Cognitive Computing"/>
  </r>
  <r>
    <s v="AI11881"/>
    <x v="18"/>
    <n v="64368"/>
    <s v="USD"/>
    <x v="1"/>
    <s v="PT"/>
    <x v="8"/>
    <s v="L"/>
    <s v="Austria"/>
    <n v="50"/>
    <s v="AWS, Azure, MLOps"/>
    <s v="Associate"/>
    <n v="0"/>
    <x v="0"/>
    <d v="2024-02-07T00:00:00"/>
    <d v="2024-04-07T00:00:00"/>
    <n v="841"/>
    <n v="7.1"/>
    <s v="AI Innovations"/>
  </r>
  <r>
    <s v="AI11882"/>
    <x v="3"/>
    <n v="98132"/>
    <s v="GBP"/>
    <x v="2"/>
    <s v="PT"/>
    <x v="6"/>
    <s v="S"/>
    <s v="United Kingdom"/>
    <n v="50"/>
    <s v="PyTorch, Kubernetes, Spark, Linux"/>
    <s v="Master"/>
    <n v="3"/>
    <x v="0"/>
    <d v="2024-09-28T00:00:00"/>
    <d v="2024-11-11T00:00:00"/>
    <n v="1216"/>
    <n v="5.5"/>
    <s v="Future Systems"/>
  </r>
  <r>
    <s v="AI11883"/>
    <x v="9"/>
    <n v="51784"/>
    <s v="USD"/>
    <x v="1"/>
    <s v="FT"/>
    <x v="3"/>
    <s v="M"/>
    <s v="India"/>
    <n v="100"/>
    <s v="Kubernetes, Computer Vision, Spark, PyTorch, AWS"/>
    <s v="Master"/>
    <n v="0"/>
    <x v="6"/>
    <d v="2024-07-27T00:00:00"/>
    <d v="2024-09-24T00:00:00"/>
    <n v="2100"/>
    <n v="7.3"/>
    <s v="DataVision Ltd"/>
  </r>
  <r>
    <s v="AI11884"/>
    <x v="3"/>
    <n v="98525"/>
    <s v="USD"/>
    <x v="2"/>
    <s v="PT"/>
    <x v="17"/>
    <s v="M"/>
    <s v="Denmark"/>
    <n v="0"/>
    <s v="Linux, Data Visualization, Deep Learning, R"/>
    <s v="Bachelor"/>
    <n v="2"/>
    <x v="13"/>
    <d v="2024-05-16T00:00:00"/>
    <d v="2024-07-03T00:00:00"/>
    <n v="1070"/>
    <n v="5.8"/>
    <s v="Predictive Systems"/>
  </r>
  <r>
    <s v="AI11885"/>
    <x v="12"/>
    <n v="186888"/>
    <s v="EUR"/>
    <x v="3"/>
    <s v="FL"/>
    <x v="4"/>
    <s v="M"/>
    <s v="France"/>
    <n v="50"/>
    <s v="Docker, Kubernetes, Python"/>
    <s v="Master"/>
    <n v="15"/>
    <x v="8"/>
    <d v="2024-11-07T00:00:00"/>
    <d v="2025-01-10T00:00:00"/>
    <n v="559"/>
    <n v="8.8000000000000007"/>
    <s v="Smart Analytics"/>
  </r>
  <r>
    <s v="AI11886"/>
    <x v="14"/>
    <n v="189252"/>
    <s v="USD"/>
    <x v="3"/>
    <s v="FL"/>
    <x v="17"/>
    <s v="S"/>
    <s v="Denmark"/>
    <n v="0"/>
    <s v="Mathematics, SQL, Kubernetes, PyTorch"/>
    <s v="Bachelor"/>
    <n v="16"/>
    <x v="13"/>
    <d v="2024-12-10T00:00:00"/>
    <d v="2024-12-28T00:00:00"/>
    <n v="1385"/>
    <n v="7.8"/>
    <s v="Cloud AI Solutions"/>
  </r>
  <r>
    <s v="AI11887"/>
    <x v="14"/>
    <n v="97365"/>
    <s v="USD"/>
    <x v="2"/>
    <s v="FT"/>
    <x v="9"/>
    <s v="S"/>
    <s v="Austria"/>
    <n v="0"/>
    <s v="GCP, Linux, PyTorch, NLP, MLOps"/>
    <s v="Master"/>
    <n v="3"/>
    <x v="3"/>
    <d v="2024-05-07T00:00:00"/>
    <d v="2024-07-17T00:00:00"/>
    <n v="1633"/>
    <n v="7.7"/>
    <s v="Digital Transformation LLC"/>
  </r>
  <r>
    <s v="AI11888"/>
    <x v="17"/>
    <n v="110431"/>
    <s v="USD"/>
    <x v="3"/>
    <s v="FL"/>
    <x v="19"/>
    <s v="M"/>
    <s v="Germany"/>
    <n v="50"/>
    <s v="MLOps, AWS, TensorFlow, Statistics"/>
    <s v="Associate"/>
    <n v="16"/>
    <x v="1"/>
    <d v="2024-11-08T00:00:00"/>
    <d v="2024-12-12T00:00:00"/>
    <n v="858"/>
    <n v="7.9"/>
    <s v="Digital Transformation LLC"/>
  </r>
  <r>
    <s v="AI11889"/>
    <x v="9"/>
    <n v="161874"/>
    <s v="EUR"/>
    <x v="3"/>
    <s v="FL"/>
    <x v="5"/>
    <s v="M"/>
    <s v="Singapore"/>
    <n v="50"/>
    <s v="Computer Vision, Data Visualization, GCP"/>
    <s v="Bachelor"/>
    <n v="16"/>
    <x v="2"/>
    <d v="2025-01-09T00:00:00"/>
    <d v="2025-02-24T00:00:00"/>
    <n v="1833"/>
    <n v="9.4"/>
    <s v="Quantum Computing Inc"/>
  </r>
  <r>
    <s v="AI11890"/>
    <x v="17"/>
    <n v="84709"/>
    <s v="GBP"/>
    <x v="1"/>
    <s v="FT"/>
    <x v="6"/>
    <s v="M"/>
    <s v="United Kingdom"/>
    <n v="0"/>
    <s v="Java, AWS, MLOps, Git"/>
    <s v="Bachelor"/>
    <n v="0"/>
    <x v="2"/>
    <d v="2024-11-27T00:00:00"/>
    <d v="2025-01-10T00:00:00"/>
    <n v="1300"/>
    <n v="5.0999999999999996"/>
    <s v="Digital Transformation LLC"/>
  </r>
  <r>
    <s v="AI11891"/>
    <x v="18"/>
    <n v="67285"/>
    <s v="EUR"/>
    <x v="1"/>
    <s v="PT"/>
    <x v="12"/>
    <s v="S"/>
    <s v="United Kingdom"/>
    <n v="100"/>
    <s v="Git, AWS, Kubernetes, Data Visualization"/>
    <s v="PhD"/>
    <n v="1"/>
    <x v="3"/>
    <d v="2025-04-06T00:00:00"/>
    <d v="2025-04-20T00:00:00"/>
    <n v="1775"/>
    <n v="6.9"/>
    <s v="Smart Analytics"/>
  </r>
  <r>
    <s v="AI11892"/>
    <x v="14"/>
    <n v="123258"/>
    <s v="EUR"/>
    <x v="0"/>
    <s v="FT"/>
    <x v="4"/>
    <s v="M"/>
    <s v="France"/>
    <n v="0"/>
    <s v="Spark, Python, Azure, Hadoop, SQL"/>
    <s v="Associate"/>
    <n v="6"/>
    <x v="11"/>
    <d v="2024-10-12T00:00:00"/>
    <d v="2024-10-31T00:00:00"/>
    <n v="2192"/>
    <n v="7.4"/>
    <s v="TechCorp Inc"/>
  </r>
  <r>
    <s v="AI11893"/>
    <x v="14"/>
    <n v="35627"/>
    <s v="USD"/>
    <x v="1"/>
    <s v="PT"/>
    <x v="19"/>
    <s v="S"/>
    <s v="Japan"/>
    <n v="50"/>
    <s v="Docker, PyTorch, Scala, Tableau, Linux"/>
    <s v="Associate"/>
    <n v="1"/>
    <x v="2"/>
    <d v="2024-02-03T00:00:00"/>
    <d v="2024-04-16T00:00:00"/>
    <n v="1514"/>
    <n v="7.4"/>
    <s v="Predictive Systems"/>
  </r>
  <r>
    <s v="AI11894"/>
    <x v="6"/>
    <n v="82326"/>
    <s v="EUR"/>
    <x v="2"/>
    <s v="CT"/>
    <x v="12"/>
    <s v="M"/>
    <s v="Netherlands"/>
    <n v="0"/>
    <s v="Azure, Python, Deep Learning, TensorFlow, PyTorch"/>
    <s v="Bachelor"/>
    <n v="4"/>
    <x v="8"/>
    <d v="2024-11-07T00:00:00"/>
    <d v="2025-01-05T00:00:00"/>
    <n v="1300"/>
    <n v="8.6999999999999993"/>
    <s v="Future Systems"/>
  </r>
  <r>
    <s v="AI11895"/>
    <x v="2"/>
    <n v="175367"/>
    <s v="USD"/>
    <x v="0"/>
    <s v="FL"/>
    <x v="15"/>
    <s v="L"/>
    <s v="France"/>
    <n v="50"/>
    <s v="Spark, Kubernetes, PyTorch, Computer Vision, GCP"/>
    <s v="Bachelor"/>
    <n v="5"/>
    <x v="2"/>
    <d v="2024-08-25T00:00:00"/>
    <d v="2024-09-12T00:00:00"/>
    <n v="1043"/>
    <n v="5.3"/>
    <s v="TechCorp Inc"/>
  </r>
  <r>
    <s v="AI11896"/>
    <x v="10"/>
    <n v="51537"/>
    <s v="USD"/>
    <x v="2"/>
    <s v="CT"/>
    <x v="19"/>
    <s v="S"/>
    <s v="Japan"/>
    <n v="100"/>
    <s v="GCP, Scala, Mathematics, PyTorch, Kubernetes"/>
    <s v="Master"/>
    <n v="2"/>
    <x v="14"/>
    <d v="2025-01-29T00:00:00"/>
    <d v="2025-04-09T00:00:00"/>
    <n v="2364"/>
    <n v="5.6"/>
    <s v="DataVision Ltd"/>
  </r>
  <r>
    <s v="AI11897"/>
    <x v="8"/>
    <n v="66241"/>
    <s v="USD"/>
    <x v="2"/>
    <s v="PT"/>
    <x v="16"/>
    <s v="M"/>
    <s v="Ireland"/>
    <n v="100"/>
    <s v="NLP, Python, Scala, Mathematics"/>
    <s v="PhD"/>
    <n v="3"/>
    <x v="3"/>
    <d v="2025-03-30T00:00:00"/>
    <d v="2025-05-26T00:00:00"/>
    <n v="747"/>
    <n v="7.5"/>
    <s v="TechCorp Inc"/>
  </r>
  <r>
    <s v="AI11898"/>
    <x v="19"/>
    <n v="71772"/>
    <s v="USD"/>
    <x v="1"/>
    <s v="CT"/>
    <x v="17"/>
    <s v="M"/>
    <s v="Denmark"/>
    <n v="0"/>
    <s v="Git, Linux, SQL, Python, Computer Vision"/>
    <s v="Bachelor"/>
    <n v="1"/>
    <x v="10"/>
    <d v="2025-03-12T00:00:00"/>
    <d v="2025-05-24T00:00:00"/>
    <n v="646"/>
    <n v="7.9"/>
    <s v="Algorithmic Solutions"/>
  </r>
  <r>
    <s v="AI11899"/>
    <x v="8"/>
    <n v="159918"/>
    <s v="USD"/>
    <x v="3"/>
    <s v="FL"/>
    <x v="0"/>
    <s v="S"/>
    <s v="China"/>
    <n v="50"/>
    <s v="GCP, Hadoop, Deep Learning, Data Visualization, MLOps"/>
    <s v="Bachelor"/>
    <n v="18"/>
    <x v="12"/>
    <d v="2024-07-31T00:00:00"/>
    <d v="2024-09-23T00:00:00"/>
    <n v="1921"/>
    <n v="9.6"/>
    <s v="Smart Analytics"/>
  </r>
  <r>
    <s v="AI11900"/>
    <x v="14"/>
    <n v="45214"/>
    <s v="USD"/>
    <x v="1"/>
    <s v="FT"/>
    <x v="10"/>
    <s v="S"/>
    <s v="United Kingdom"/>
    <n v="0"/>
    <s v="GCP, Deep Learning, Tableau, NLP, R"/>
    <s v="Associate"/>
    <n v="1"/>
    <x v="1"/>
    <d v="2024-02-09T00:00:00"/>
    <d v="2024-04-03T00:00:00"/>
    <n v="1686"/>
    <n v="8.9"/>
    <s v="Machine Intelligence Group"/>
  </r>
  <r>
    <s v="AI11901"/>
    <x v="10"/>
    <n v="237424"/>
    <s v="EUR"/>
    <x v="3"/>
    <s v="FT"/>
    <x v="4"/>
    <s v="M"/>
    <s v="France"/>
    <n v="100"/>
    <s v="PyTorch, R, Java, Docker, Statistics"/>
    <s v="Bachelor"/>
    <n v="19"/>
    <x v="9"/>
    <d v="2024-02-08T00:00:00"/>
    <d v="2024-03-05T00:00:00"/>
    <n v="1001"/>
    <n v="8.6999999999999993"/>
    <s v="DataVision Ltd"/>
  </r>
  <r>
    <s v="AI11902"/>
    <x v="14"/>
    <n v="69271"/>
    <s v="USD"/>
    <x v="2"/>
    <s v="FT"/>
    <x v="16"/>
    <s v="S"/>
    <s v="Ireland"/>
    <n v="100"/>
    <s v="Kubernetes, AWS, Data Visualization, Docker"/>
    <s v="Bachelor"/>
    <n v="3"/>
    <x v="11"/>
    <d v="2025-02-05T00:00:00"/>
    <d v="2025-04-03T00:00:00"/>
    <n v="1092"/>
    <n v="9.6"/>
    <s v="Quantum Computing Inc"/>
  </r>
  <r>
    <s v="AI11903"/>
    <x v="7"/>
    <n v="110423"/>
    <s v="USD"/>
    <x v="2"/>
    <s v="PT"/>
    <x v="1"/>
    <s v="L"/>
    <s v="Canada"/>
    <n v="100"/>
    <s v="SQL, PyTorch, Computer Vision"/>
    <s v="Associate"/>
    <n v="3"/>
    <x v="0"/>
    <d v="2024-10-19T00:00:00"/>
    <d v="2024-11-03T00:00:00"/>
    <n v="889"/>
    <n v="6.4"/>
    <s v="Neural Networks Co"/>
  </r>
  <r>
    <s v="AI11904"/>
    <x v="15"/>
    <n v="107214"/>
    <s v="USD"/>
    <x v="2"/>
    <s v="FL"/>
    <x v="13"/>
    <s v="L"/>
    <s v="United States"/>
    <n v="100"/>
    <s v="Hadoop, Python, Docker, Java"/>
    <s v="Master"/>
    <n v="4"/>
    <x v="2"/>
    <d v="2025-01-04T00:00:00"/>
    <d v="2025-02-10T00:00:00"/>
    <n v="2061"/>
    <n v="5.3"/>
    <s v="Autonomous Tech"/>
  </r>
  <r>
    <s v="AI11905"/>
    <x v="2"/>
    <n v="133968"/>
    <s v="USD"/>
    <x v="2"/>
    <s v="FL"/>
    <x v="7"/>
    <s v="L"/>
    <s v="United States"/>
    <n v="100"/>
    <s v="NLP, Docker, Kubernetes, TensorFlow"/>
    <s v="Bachelor"/>
    <n v="4"/>
    <x v="0"/>
    <d v="2025-04-23T00:00:00"/>
    <d v="2025-05-21T00:00:00"/>
    <n v="1732"/>
    <n v="9.6999999999999993"/>
    <s v="Quantum Computing Inc"/>
  </r>
  <r>
    <s v="AI11906"/>
    <x v="3"/>
    <n v="157471"/>
    <s v="USD"/>
    <x v="3"/>
    <s v="FL"/>
    <x v="7"/>
    <s v="S"/>
    <s v="Singapore"/>
    <n v="0"/>
    <s v="Linux, Scala, Docker"/>
    <s v="Associate"/>
    <n v="11"/>
    <x v="7"/>
    <d v="2024-02-12T00:00:00"/>
    <d v="2024-04-24T00:00:00"/>
    <n v="580"/>
    <n v="5.3"/>
    <s v="Cognitive Computing"/>
  </r>
  <r>
    <s v="AI11907"/>
    <x v="14"/>
    <n v="46904"/>
    <s v="USD"/>
    <x v="1"/>
    <s v="CT"/>
    <x v="10"/>
    <s v="L"/>
    <s v="South Korea"/>
    <n v="100"/>
    <s v="SQL, Git, NLP"/>
    <s v="Associate"/>
    <n v="1"/>
    <x v="1"/>
    <d v="2024-06-19T00:00:00"/>
    <d v="2024-08-12T00:00:00"/>
    <n v="2064"/>
    <n v="5.6"/>
    <s v="Future Systems"/>
  </r>
  <r>
    <s v="AI11908"/>
    <x v="10"/>
    <n v="77864"/>
    <s v="USD"/>
    <x v="2"/>
    <s v="FT"/>
    <x v="16"/>
    <s v="M"/>
    <s v="Ireland"/>
    <n v="50"/>
    <s v="R, SQL, Java"/>
    <s v="PhD"/>
    <n v="4"/>
    <x v="1"/>
    <d v="2025-01-14T00:00:00"/>
    <d v="2025-02-23T00:00:00"/>
    <n v="741"/>
    <n v="6.8"/>
    <s v="Predictive Systems"/>
  </r>
  <r>
    <s v="AI11909"/>
    <x v="11"/>
    <n v="99512"/>
    <s v="USD"/>
    <x v="2"/>
    <s v="FL"/>
    <x v="1"/>
    <s v="M"/>
    <s v="Canada"/>
    <n v="0"/>
    <s v="Deep Learning, Git, R, PyTorch"/>
    <s v="Associate"/>
    <n v="2"/>
    <x v="7"/>
    <d v="2024-07-29T00:00:00"/>
    <d v="2024-08-13T00:00:00"/>
    <n v="704"/>
    <n v="8.3000000000000007"/>
    <s v="DataVision Ltd"/>
  </r>
  <r>
    <s v="AI11910"/>
    <x v="4"/>
    <n v="80051"/>
    <s v="USD"/>
    <x v="0"/>
    <s v="PT"/>
    <x v="10"/>
    <s v="S"/>
    <s v="Netherlands"/>
    <n v="50"/>
    <s v="Data Visualization, Java, Python, TensorFlow"/>
    <s v="Master"/>
    <n v="9"/>
    <x v="3"/>
    <d v="2024-01-28T00:00:00"/>
    <d v="2024-04-04T00:00:00"/>
    <n v="1613"/>
    <n v="5.9"/>
    <s v="DeepTech Ventures"/>
  </r>
  <r>
    <s v="AI11911"/>
    <x v="11"/>
    <n v="124103"/>
    <s v="USD"/>
    <x v="0"/>
    <s v="FL"/>
    <x v="1"/>
    <s v="S"/>
    <s v="France"/>
    <n v="0"/>
    <s v="Java, Computer Vision, Hadoop"/>
    <s v="Associate"/>
    <n v="9"/>
    <x v="11"/>
    <d v="2024-06-14T00:00:00"/>
    <d v="2024-07-07T00:00:00"/>
    <n v="1648"/>
    <n v="5.5"/>
    <s v="TechCorp Inc"/>
  </r>
  <r>
    <s v="AI11912"/>
    <x v="9"/>
    <n v="55429"/>
    <s v="USD"/>
    <x v="2"/>
    <s v="FT"/>
    <x v="10"/>
    <s v="S"/>
    <s v="South Korea"/>
    <n v="100"/>
    <s v="Spark, Python, Data Visualization, Statistics"/>
    <s v="Bachelor"/>
    <n v="4"/>
    <x v="12"/>
    <d v="2024-11-14T00:00:00"/>
    <d v="2024-12-18T00:00:00"/>
    <n v="2457"/>
    <n v="8.6"/>
    <s v="DeepTech Ventures"/>
  </r>
  <r>
    <s v="AI11913"/>
    <x v="3"/>
    <n v="68085"/>
    <s v="USD"/>
    <x v="2"/>
    <s v="PT"/>
    <x v="19"/>
    <s v="M"/>
    <s v="India"/>
    <n v="50"/>
    <s v="Java, PyTorch, Kubernetes, TensorFlow, GCP"/>
    <s v="Bachelor"/>
    <n v="2"/>
    <x v="10"/>
    <d v="2025-01-12T00:00:00"/>
    <d v="2025-02-16T00:00:00"/>
    <n v="671"/>
    <n v="9.3000000000000007"/>
    <s v="Smart Analytics"/>
  </r>
  <r>
    <s v="AI11914"/>
    <x v="0"/>
    <n v="48466"/>
    <s v="USD"/>
    <x v="1"/>
    <s v="FT"/>
    <x v="19"/>
    <s v="L"/>
    <s v="Japan"/>
    <n v="100"/>
    <s v="TensorFlow, Tableau, Git"/>
    <s v="Master"/>
    <n v="0"/>
    <x v="6"/>
    <d v="2025-04-02T00:00:00"/>
    <d v="2025-04-23T00:00:00"/>
    <n v="2030"/>
    <n v="6.6"/>
    <s v="Advanced Robotics"/>
  </r>
  <r>
    <s v="AI11915"/>
    <x v="3"/>
    <n v="142242"/>
    <s v="USD"/>
    <x v="2"/>
    <s v="CT"/>
    <x v="17"/>
    <s v="M"/>
    <s v="Denmark"/>
    <n v="100"/>
    <s v="Kubernetes, Docker, Deep Learning, GCP, Computer Vision"/>
    <s v="Associate"/>
    <n v="2"/>
    <x v="5"/>
    <d v="2025-03-08T00:00:00"/>
    <d v="2025-04-05T00:00:00"/>
    <n v="2356"/>
    <n v="9"/>
    <s v="TechCorp Inc"/>
  </r>
  <r>
    <s v="AI11916"/>
    <x v="8"/>
    <n v="120347"/>
    <s v="USD"/>
    <x v="0"/>
    <s v="FT"/>
    <x v="0"/>
    <s v="L"/>
    <s v="Norway"/>
    <n v="50"/>
    <s v="Linux, SQL, Scala, Statistics, PyTorch"/>
    <s v="PhD"/>
    <n v="5"/>
    <x v="11"/>
    <d v="2024-11-28T00:00:00"/>
    <d v="2024-12-15T00:00:00"/>
    <n v="806"/>
    <n v="6.4"/>
    <s v="Cognitive Computing"/>
  </r>
  <r>
    <s v="AI11917"/>
    <x v="7"/>
    <n v="232937"/>
    <s v="EUR"/>
    <x v="3"/>
    <s v="FT"/>
    <x v="12"/>
    <s v="M"/>
    <s v="Netherlands"/>
    <n v="0"/>
    <s v="Computer Vision, Data Visualization, Hadoop, Java"/>
    <s v="Associate"/>
    <n v="14"/>
    <x v="3"/>
    <d v="2024-12-29T00:00:00"/>
    <d v="2025-02-05T00:00:00"/>
    <n v="1102"/>
    <n v="8"/>
    <s v="TechCorp Inc"/>
  </r>
  <r>
    <s v="AI11918"/>
    <x v="1"/>
    <n v="118354"/>
    <s v="USD"/>
    <x v="0"/>
    <s v="FL"/>
    <x v="16"/>
    <s v="L"/>
    <s v="Ireland"/>
    <n v="100"/>
    <s v="Java, Hadoop, Docker, Kubernetes"/>
    <s v="Bachelor"/>
    <n v="5"/>
    <x v="5"/>
    <d v="2025-01-23T00:00:00"/>
    <d v="2025-04-01T00:00:00"/>
    <n v="2083"/>
    <n v="9.6999999999999993"/>
    <s v="Cloud AI Solutions"/>
  </r>
  <r>
    <s v="AI11919"/>
    <x v="4"/>
    <n v="55854"/>
    <s v="USD"/>
    <x v="2"/>
    <s v="FT"/>
    <x v="18"/>
    <s v="S"/>
    <s v="Finland"/>
    <n v="0"/>
    <s v="AWS, Python, Statistics"/>
    <s v="PhD"/>
    <n v="4"/>
    <x v="14"/>
    <d v="2024-09-06T00:00:00"/>
    <d v="2024-10-19T00:00:00"/>
    <n v="878"/>
    <n v="8.8000000000000007"/>
    <s v="AI Innovations"/>
  </r>
  <r>
    <s v="AI11920"/>
    <x v="2"/>
    <n v="81023"/>
    <s v="USD"/>
    <x v="1"/>
    <s v="FL"/>
    <x v="13"/>
    <s v="S"/>
    <s v="Australia"/>
    <n v="100"/>
    <s v="Computer Vision, TensorFlow, SQL"/>
    <s v="Master"/>
    <n v="1"/>
    <x v="0"/>
    <d v="2024-06-04T00:00:00"/>
    <d v="2024-08-16T00:00:00"/>
    <n v="1248"/>
    <n v="7.5"/>
    <s v="Predictive Systems"/>
  </r>
  <r>
    <s v="AI11921"/>
    <x v="19"/>
    <n v="62988"/>
    <s v="USD"/>
    <x v="2"/>
    <s v="FT"/>
    <x v="19"/>
    <s v="S"/>
    <s v="Japan"/>
    <n v="100"/>
    <s v="SQL, Python, Git, Deep Learning"/>
    <s v="Bachelor"/>
    <n v="3"/>
    <x v="14"/>
    <d v="2024-01-16T00:00:00"/>
    <d v="2024-02-25T00:00:00"/>
    <n v="2451"/>
    <n v="8.6999999999999993"/>
    <s v="DeepTech Ventures"/>
  </r>
  <r>
    <s v="AI11922"/>
    <x v="7"/>
    <n v="106451"/>
    <s v="USD"/>
    <x v="3"/>
    <s v="PT"/>
    <x v="8"/>
    <s v="M"/>
    <s v="Singapore"/>
    <n v="0"/>
    <s v="Statistics, Tableau, Mathematics, NLP"/>
    <s v="Master"/>
    <n v="19"/>
    <x v="0"/>
    <d v="2025-04-20T00:00:00"/>
    <d v="2025-06-24T00:00:00"/>
    <n v="1762"/>
    <n v="9.5"/>
    <s v="DataVision Ltd"/>
  </r>
  <r>
    <s v="AI11923"/>
    <x v="19"/>
    <n v="98626"/>
    <s v="GBP"/>
    <x v="2"/>
    <s v="FT"/>
    <x v="6"/>
    <s v="M"/>
    <s v="United Kingdom"/>
    <n v="100"/>
    <s v="Hadoop, MLOps, SQL, Python"/>
    <s v="Master"/>
    <n v="4"/>
    <x v="2"/>
    <d v="2024-09-29T00:00:00"/>
    <d v="2024-11-14T00:00:00"/>
    <n v="2490"/>
    <n v="5.3"/>
    <s v="Algorithmic Solutions"/>
  </r>
  <r>
    <s v="AI11924"/>
    <x v="9"/>
    <n v="105730"/>
    <s v="USD"/>
    <x v="2"/>
    <s v="FL"/>
    <x v="13"/>
    <s v="L"/>
    <s v="Netherlands"/>
    <n v="0"/>
    <s v="Tableau, Kubernetes, TensorFlow, Git"/>
    <s v="Bachelor"/>
    <n v="3"/>
    <x v="11"/>
    <d v="2024-02-20T00:00:00"/>
    <d v="2024-03-07T00:00:00"/>
    <n v="541"/>
    <n v="7.4"/>
    <s v="Machine Intelligence Group"/>
  </r>
  <r>
    <s v="AI11925"/>
    <x v="14"/>
    <n v="66312"/>
    <s v="USD"/>
    <x v="2"/>
    <s v="FT"/>
    <x v="16"/>
    <s v="M"/>
    <s v="Ireland"/>
    <n v="50"/>
    <s v="Scala, Git, Kubernetes, Deep Learning, Python"/>
    <s v="PhD"/>
    <n v="3"/>
    <x v="8"/>
    <d v="2024-05-24T00:00:00"/>
    <d v="2024-07-30T00:00:00"/>
    <n v="1648"/>
    <n v="7.9"/>
    <s v="Cloud AI Solutions"/>
  </r>
  <r>
    <s v="AI11926"/>
    <x v="6"/>
    <n v="89341"/>
    <s v="USD"/>
    <x v="3"/>
    <s v="PT"/>
    <x v="3"/>
    <s v="S"/>
    <s v="India"/>
    <n v="100"/>
    <s v="Scala, Docker, Deep Learning"/>
    <s v="PhD"/>
    <n v="19"/>
    <x v="6"/>
    <d v="2024-05-21T00:00:00"/>
    <d v="2024-07-26T00:00:00"/>
    <n v="1339"/>
    <n v="9.4"/>
    <s v="Smart Analytics"/>
  </r>
  <r>
    <s v="AI11927"/>
    <x v="7"/>
    <n v="55243"/>
    <s v="USD"/>
    <x v="1"/>
    <s v="CT"/>
    <x v="14"/>
    <s v="L"/>
    <s v="Israel"/>
    <n v="100"/>
    <s v="Git, Azure, Python, Spark"/>
    <s v="Master"/>
    <n v="0"/>
    <x v="14"/>
    <d v="2024-09-07T00:00:00"/>
    <d v="2024-11-12T00:00:00"/>
    <n v="2383"/>
    <n v="6"/>
    <s v="Digital Transformation LLC"/>
  </r>
  <r>
    <s v="AI11928"/>
    <x v="18"/>
    <n v="50188"/>
    <s v="USD"/>
    <x v="1"/>
    <s v="FT"/>
    <x v="3"/>
    <s v="L"/>
    <s v="Netherlands"/>
    <n v="100"/>
    <s v="Spark, Tableau, PyTorch, Azure"/>
    <s v="Bachelor"/>
    <n v="0"/>
    <x v="8"/>
    <d v="2024-10-23T00:00:00"/>
    <d v="2024-12-19T00:00:00"/>
    <n v="1790"/>
    <n v="5.5"/>
    <s v="Predictive Systems"/>
  </r>
  <r>
    <s v="AI11929"/>
    <x v="14"/>
    <n v="129872"/>
    <s v="USD"/>
    <x v="3"/>
    <s v="FL"/>
    <x v="18"/>
    <s v="S"/>
    <s v="Finland"/>
    <n v="100"/>
    <s v="PyTorch, Hadoop, Linux"/>
    <s v="Associate"/>
    <n v="17"/>
    <x v="4"/>
    <d v="2025-03-23T00:00:00"/>
    <d v="2025-05-08T00:00:00"/>
    <n v="1066"/>
    <n v="9.1"/>
    <s v="DataVision Ltd"/>
  </r>
  <r>
    <s v="AI11930"/>
    <x v="1"/>
    <n v="38852"/>
    <s v="USD"/>
    <x v="1"/>
    <s v="PT"/>
    <x v="0"/>
    <s v="S"/>
    <s v="Canada"/>
    <n v="100"/>
    <s v="Mathematics, Statistics, Data Visualization, Computer Vision, GCP"/>
    <s v="Associate"/>
    <n v="1"/>
    <x v="11"/>
    <d v="2024-02-11T00:00:00"/>
    <d v="2024-03-09T00:00:00"/>
    <n v="2163"/>
    <n v="7.7"/>
    <s v="Predictive Systems"/>
  </r>
  <r>
    <s v="AI11931"/>
    <x v="9"/>
    <n v="73299"/>
    <s v="USD"/>
    <x v="1"/>
    <s v="FL"/>
    <x v="11"/>
    <s v="S"/>
    <s v="Norway"/>
    <n v="50"/>
    <s v="Kubernetes, Computer Vision, Scala"/>
    <s v="Bachelor"/>
    <n v="1"/>
    <x v="13"/>
    <d v="2024-08-24T00:00:00"/>
    <d v="2024-09-25T00:00:00"/>
    <n v="733"/>
    <n v="5.7"/>
    <s v="Machine Intelligence Group"/>
  </r>
  <r>
    <s v="AI11932"/>
    <x v="6"/>
    <n v="222351"/>
    <s v="USD"/>
    <x v="3"/>
    <s v="PT"/>
    <x v="13"/>
    <s v="S"/>
    <s v="United States"/>
    <n v="100"/>
    <s v="Azure, Python, Deep Learning, Computer Vision, Statistics"/>
    <s v="Associate"/>
    <n v="12"/>
    <x v="6"/>
    <d v="2025-02-12T00:00:00"/>
    <d v="2025-03-16T00:00:00"/>
    <n v="2227"/>
    <n v="9.3000000000000007"/>
    <s v="Cloud AI Solutions"/>
  </r>
  <r>
    <s v="AI11933"/>
    <x v="17"/>
    <n v="113170"/>
    <s v="USD"/>
    <x v="2"/>
    <s v="PT"/>
    <x v="17"/>
    <s v="M"/>
    <s v="China"/>
    <n v="100"/>
    <s v="Mathematics, SQL, Spark, Deep Learning, Java"/>
    <s v="Associate"/>
    <n v="2"/>
    <x v="12"/>
    <d v="2024-03-01T00:00:00"/>
    <d v="2024-05-13T00:00:00"/>
    <n v="2069"/>
    <n v="9.4"/>
    <s v="Future Systems"/>
  </r>
  <r>
    <s v="AI11934"/>
    <x v="9"/>
    <n v="54616"/>
    <s v="GBP"/>
    <x v="1"/>
    <s v="CT"/>
    <x v="6"/>
    <s v="S"/>
    <s v="Singapore"/>
    <n v="50"/>
    <s v="AWS, Tableau, Data Visualization, TensorFlow, Azure"/>
    <s v="Master"/>
    <n v="1"/>
    <x v="1"/>
    <d v="2024-04-03T00:00:00"/>
    <d v="2024-06-10T00:00:00"/>
    <n v="1078"/>
    <n v="8.6999999999999993"/>
    <s v="Predictive Systems"/>
  </r>
  <r>
    <s v="AI11935"/>
    <x v="2"/>
    <n v="206139"/>
    <s v="USD"/>
    <x v="3"/>
    <s v="FL"/>
    <x v="11"/>
    <s v="S"/>
    <s v="Norway"/>
    <n v="50"/>
    <s v="MLOps, Python, Java, Hadoop"/>
    <s v="Master"/>
    <n v="11"/>
    <x v="3"/>
    <d v="2024-10-28T00:00:00"/>
    <d v="2025-01-02T00:00:00"/>
    <n v="1341"/>
    <n v="9"/>
    <s v="Digital Transformation LLC"/>
  </r>
  <r>
    <s v="AI11936"/>
    <x v="11"/>
    <n v="58810"/>
    <s v="USD"/>
    <x v="2"/>
    <s v="FL"/>
    <x v="19"/>
    <s v="M"/>
    <s v="Japan"/>
    <n v="0"/>
    <s v="SQL, TensorFlow, Computer Vision, Azure, Deep Learning"/>
    <s v="Bachelor"/>
    <n v="3"/>
    <x v="2"/>
    <d v="2024-04-05T00:00:00"/>
    <d v="2024-05-14T00:00:00"/>
    <n v="2213"/>
    <n v="5.7"/>
    <s v="TechCorp Inc"/>
  </r>
  <r>
    <s v="AI11937"/>
    <x v="6"/>
    <n v="82950"/>
    <s v="USD"/>
    <x v="0"/>
    <s v="CT"/>
    <x v="8"/>
    <s v="M"/>
    <s v="Austria"/>
    <n v="100"/>
    <s v="Linux, Tableau, Python, TensorFlow"/>
    <s v="Master"/>
    <n v="5"/>
    <x v="0"/>
    <d v="2025-02-24T00:00:00"/>
    <d v="2025-03-25T00:00:00"/>
    <n v="2320"/>
    <n v="9.1999999999999993"/>
    <s v="Smart Analytics"/>
  </r>
  <r>
    <s v="AI11938"/>
    <x v="18"/>
    <n v="51801"/>
    <s v="USD"/>
    <x v="2"/>
    <s v="CT"/>
    <x v="19"/>
    <s v="S"/>
    <s v="Japan"/>
    <n v="0"/>
    <s v="Java, GCP, MLOps, Scala, Python"/>
    <s v="Associate"/>
    <n v="3"/>
    <x v="2"/>
    <d v="2024-09-23T00:00:00"/>
    <d v="2024-10-30T00:00:00"/>
    <n v="1174"/>
    <n v="9.9"/>
    <s v="Future Systems"/>
  </r>
  <r>
    <s v="AI11939"/>
    <x v="14"/>
    <n v="346789"/>
    <s v="USD"/>
    <x v="3"/>
    <s v="FL"/>
    <x v="11"/>
    <s v="L"/>
    <s v="Norway"/>
    <n v="100"/>
    <s v="Python, Hadoop, Deep Learning, Kubernetes"/>
    <s v="Master"/>
    <n v="18"/>
    <x v="2"/>
    <d v="2024-03-18T00:00:00"/>
    <d v="2024-04-17T00:00:00"/>
    <n v="571"/>
    <n v="5.0999999999999996"/>
    <s v="Advanced Robotics"/>
  </r>
  <r>
    <s v="AI11940"/>
    <x v="9"/>
    <n v="96731"/>
    <s v="USD"/>
    <x v="0"/>
    <s v="PT"/>
    <x v="1"/>
    <s v="M"/>
    <s v="Canada"/>
    <n v="0"/>
    <s v="Java, Kubernetes, Azure, Mathematics"/>
    <s v="Bachelor"/>
    <n v="9"/>
    <x v="2"/>
    <d v="2024-02-12T00:00:00"/>
    <d v="2024-04-06T00:00:00"/>
    <n v="2323"/>
    <n v="9"/>
    <s v="Quantum Computing Inc"/>
  </r>
  <r>
    <s v="AI11941"/>
    <x v="10"/>
    <n v="207607"/>
    <s v="USD"/>
    <x v="3"/>
    <s v="FL"/>
    <x v="17"/>
    <s v="M"/>
    <s v="Denmark"/>
    <n v="50"/>
    <s v="Azure, Statistics, PyTorch"/>
    <s v="Bachelor"/>
    <n v="15"/>
    <x v="13"/>
    <d v="2024-03-05T00:00:00"/>
    <d v="2024-05-14T00:00:00"/>
    <n v="2333"/>
    <n v="9.1"/>
    <s v="Cognitive Computing"/>
  </r>
  <r>
    <s v="AI11942"/>
    <x v="1"/>
    <n v="257689"/>
    <s v="EUR"/>
    <x v="3"/>
    <s v="FL"/>
    <x v="12"/>
    <s v="M"/>
    <s v="Netherlands"/>
    <n v="0"/>
    <s v="Kubernetes, GCP, Python"/>
    <s v="Bachelor"/>
    <n v="19"/>
    <x v="3"/>
    <d v="2025-01-23T00:00:00"/>
    <d v="2025-02-17T00:00:00"/>
    <n v="1176"/>
    <n v="6.5"/>
    <s v="DeepTech Ventures"/>
  </r>
  <r>
    <s v="AI11943"/>
    <x v="3"/>
    <n v="125022"/>
    <s v="GBP"/>
    <x v="0"/>
    <s v="PT"/>
    <x v="6"/>
    <s v="S"/>
    <s v="Australia"/>
    <n v="100"/>
    <s v="Kubernetes, Docker, Hadoop, Python, Deep Learning"/>
    <s v="Master"/>
    <n v="9"/>
    <x v="9"/>
    <d v="2025-03-20T00:00:00"/>
    <d v="2025-05-05T00:00:00"/>
    <n v="680"/>
    <n v="5.7"/>
    <s v="Smart Analytics"/>
  </r>
  <r>
    <s v="AI11944"/>
    <x v="1"/>
    <n v="69588"/>
    <s v="EUR"/>
    <x v="1"/>
    <s v="FT"/>
    <x v="5"/>
    <s v="S"/>
    <s v="Germany"/>
    <n v="50"/>
    <s v="Python, Git, TensorFlow, GCP, PyTorch"/>
    <s v="PhD"/>
    <n v="0"/>
    <x v="2"/>
    <d v="2024-03-30T00:00:00"/>
    <d v="2024-05-26T00:00:00"/>
    <n v="1000"/>
    <n v="8.3000000000000007"/>
    <s v="Advanced Robotics"/>
  </r>
  <r>
    <s v="AI11945"/>
    <x v="11"/>
    <n v="154853"/>
    <s v="EUR"/>
    <x v="0"/>
    <s v="PT"/>
    <x v="12"/>
    <s v="L"/>
    <s v="Netherlands"/>
    <n v="100"/>
    <s v="Python, TensorFlow, PyTorch, Computer Vision"/>
    <s v="Master"/>
    <n v="6"/>
    <x v="8"/>
    <d v="2024-09-22T00:00:00"/>
    <d v="2024-11-06T00:00:00"/>
    <n v="1025"/>
    <n v="5.9"/>
    <s v="Neural Networks Co"/>
  </r>
  <r>
    <s v="AI11946"/>
    <x v="10"/>
    <n v="47517"/>
    <s v="USD"/>
    <x v="1"/>
    <s v="CT"/>
    <x v="9"/>
    <s v="S"/>
    <s v="Sweden"/>
    <n v="0"/>
    <s v="Computer Vision, PyTorch, Docker"/>
    <s v="Master"/>
    <n v="0"/>
    <x v="0"/>
    <d v="2024-07-02T00:00:00"/>
    <d v="2024-09-07T00:00:00"/>
    <n v="1442"/>
    <n v="7.4"/>
    <s v="Digital Transformation LLC"/>
  </r>
  <r>
    <s v="AI11947"/>
    <x v="18"/>
    <n v="149715"/>
    <s v="USD"/>
    <x v="2"/>
    <s v="PT"/>
    <x v="2"/>
    <s v="L"/>
    <s v="Switzerland"/>
    <n v="0"/>
    <s v="Git, Deep Learning, TensorFlow"/>
    <s v="Master"/>
    <n v="4"/>
    <x v="0"/>
    <d v="2024-12-14T00:00:00"/>
    <d v="2025-02-15T00:00:00"/>
    <n v="917"/>
    <n v="9.6999999999999993"/>
    <s v="Digital Transformation LLC"/>
  </r>
  <r>
    <s v="AI11948"/>
    <x v="12"/>
    <n v="93300"/>
    <s v="USD"/>
    <x v="2"/>
    <s v="CT"/>
    <x v="1"/>
    <s v="L"/>
    <s v="Canada"/>
    <n v="0"/>
    <s v="Scala, Python, Kubernetes"/>
    <s v="Bachelor"/>
    <n v="4"/>
    <x v="4"/>
    <d v="2024-07-08T00:00:00"/>
    <d v="2024-08-10T00:00:00"/>
    <n v="1157"/>
    <n v="5.4"/>
    <s v="Cloud AI Solutions"/>
  </r>
  <r>
    <s v="AI11949"/>
    <x v="14"/>
    <n v="107137"/>
    <s v="EUR"/>
    <x v="0"/>
    <s v="CT"/>
    <x v="4"/>
    <s v="S"/>
    <s v="France"/>
    <n v="0"/>
    <s v="SQL, Kubernetes, Azure, PyTorch"/>
    <s v="Associate"/>
    <n v="5"/>
    <x v="14"/>
    <d v="2024-06-19T00:00:00"/>
    <d v="2024-07-08T00:00:00"/>
    <n v="1625"/>
    <n v="9.3000000000000007"/>
    <s v="DeepTech Ventures"/>
  </r>
  <r>
    <s v="AI11950"/>
    <x v="13"/>
    <n v="58142"/>
    <s v="EUR"/>
    <x v="1"/>
    <s v="CT"/>
    <x v="5"/>
    <s v="M"/>
    <s v="Germany"/>
    <n v="50"/>
    <s v="Scala, Docker, SQL, Hadoop, PyTorch"/>
    <s v="Bachelor"/>
    <n v="1"/>
    <x v="5"/>
    <d v="2024-02-04T00:00:00"/>
    <d v="2024-03-27T00:00:00"/>
    <n v="2247"/>
    <n v="7.1"/>
    <s v="Smart Analytics"/>
  </r>
  <r>
    <s v="AI11951"/>
    <x v="10"/>
    <n v="82967"/>
    <s v="EUR"/>
    <x v="1"/>
    <s v="FL"/>
    <x v="12"/>
    <s v="M"/>
    <s v="Netherlands"/>
    <n v="0"/>
    <s v="Tableau, Data Visualization, Azure, Spark, GCP"/>
    <s v="Associate"/>
    <n v="0"/>
    <x v="12"/>
    <d v="2024-04-08T00:00:00"/>
    <d v="2024-05-06T00:00:00"/>
    <n v="1010"/>
    <n v="7"/>
    <s v="Smart Analytics"/>
  </r>
  <r>
    <s v="AI11952"/>
    <x v="18"/>
    <n v="69640"/>
    <s v="USD"/>
    <x v="0"/>
    <s v="FT"/>
    <x v="10"/>
    <s v="S"/>
    <s v="South Korea"/>
    <n v="0"/>
    <s v="SQL, Kubernetes, Computer Vision"/>
    <s v="Associate"/>
    <n v="5"/>
    <x v="13"/>
    <d v="2024-03-09T00:00:00"/>
    <d v="2024-05-09T00:00:00"/>
    <n v="2196"/>
    <n v="7.6"/>
    <s v="Cognitive Computing"/>
  </r>
  <r>
    <s v="AI11953"/>
    <x v="12"/>
    <n v="114314"/>
    <s v="USD"/>
    <x v="0"/>
    <s v="FT"/>
    <x v="16"/>
    <s v="L"/>
    <s v="Ireland"/>
    <n v="0"/>
    <s v="NLP, PyTorch, Tableau, R, Linux"/>
    <s v="Master"/>
    <n v="8"/>
    <x v="3"/>
    <d v="2025-04-16T00:00:00"/>
    <d v="2025-05-07T00:00:00"/>
    <n v="1277"/>
    <n v="7.6"/>
    <s v="Neural Networks Co"/>
  </r>
  <r>
    <s v="AI11954"/>
    <x v="11"/>
    <n v="94577"/>
    <s v="EUR"/>
    <x v="2"/>
    <s v="FL"/>
    <x v="4"/>
    <s v="M"/>
    <s v="France"/>
    <n v="100"/>
    <s v="Spark, Data Visualization, Python"/>
    <s v="Master"/>
    <n v="2"/>
    <x v="10"/>
    <d v="2024-01-09T00:00:00"/>
    <d v="2024-03-06T00:00:00"/>
    <n v="1847"/>
    <n v="7"/>
    <s v="Neural Networks Co"/>
  </r>
  <r>
    <s v="AI11955"/>
    <x v="16"/>
    <n v="76932"/>
    <s v="EUR"/>
    <x v="1"/>
    <s v="FL"/>
    <x v="4"/>
    <s v="L"/>
    <s v="France"/>
    <n v="100"/>
    <s v="Computer Vision, PyTorch, Hadoop, Azure"/>
    <s v="Master"/>
    <n v="0"/>
    <x v="13"/>
    <d v="2024-05-07T00:00:00"/>
    <d v="2024-07-04T00:00:00"/>
    <n v="1128"/>
    <n v="7.8"/>
    <s v="Algorithmic Solutions"/>
  </r>
  <r>
    <s v="AI11956"/>
    <x v="14"/>
    <n v="122486"/>
    <s v="EUR"/>
    <x v="0"/>
    <s v="FL"/>
    <x v="4"/>
    <s v="S"/>
    <s v="France"/>
    <n v="100"/>
    <s v="Linux, PyTorch, R"/>
    <s v="Bachelor"/>
    <n v="9"/>
    <x v="1"/>
    <d v="2025-01-23T00:00:00"/>
    <d v="2025-03-13T00:00:00"/>
    <n v="1562"/>
    <n v="8.6999999999999993"/>
    <s v="Cognitive Computing"/>
  </r>
  <r>
    <s v="AI11957"/>
    <x v="13"/>
    <n v="72631"/>
    <s v="EUR"/>
    <x v="1"/>
    <s v="PT"/>
    <x v="5"/>
    <s v="S"/>
    <s v="Germany"/>
    <n v="100"/>
    <s v="Git, Hadoop, Java, Computer Vision"/>
    <s v="Bachelor"/>
    <n v="1"/>
    <x v="11"/>
    <d v="2024-09-25T00:00:00"/>
    <d v="2024-11-26T00:00:00"/>
    <n v="2347"/>
    <n v="9.4"/>
    <s v="Future Systems"/>
  </r>
  <r>
    <s v="AI11958"/>
    <x v="16"/>
    <n v="82818"/>
    <s v="USD"/>
    <x v="1"/>
    <s v="CT"/>
    <x v="7"/>
    <s v="M"/>
    <s v="Austria"/>
    <n v="100"/>
    <s v="GCP, Kubernetes, Git, Hadoop, SQL"/>
    <s v="PhD"/>
    <n v="0"/>
    <x v="5"/>
    <d v="2024-08-19T00:00:00"/>
    <d v="2024-10-01T00:00:00"/>
    <n v="1576"/>
    <n v="5.7"/>
    <s v="DeepTech Ventures"/>
  </r>
  <r>
    <s v="AI11959"/>
    <x v="15"/>
    <n v="165865"/>
    <s v="EUR"/>
    <x v="3"/>
    <s v="PT"/>
    <x v="4"/>
    <s v="M"/>
    <s v="France"/>
    <n v="0"/>
    <s v="Linux, Docker, R"/>
    <s v="Master"/>
    <n v="14"/>
    <x v="5"/>
    <d v="2025-02-08T00:00:00"/>
    <d v="2025-03-24T00:00:00"/>
    <n v="2013"/>
    <n v="5.9"/>
    <s v="Neural Networks Co"/>
  </r>
  <r>
    <s v="AI11960"/>
    <x v="4"/>
    <n v="211138"/>
    <s v="EUR"/>
    <x v="3"/>
    <s v="PT"/>
    <x v="5"/>
    <s v="L"/>
    <s v="Germany"/>
    <n v="100"/>
    <s v="Azure, Java, NLP"/>
    <s v="PhD"/>
    <n v="10"/>
    <x v="2"/>
    <d v="2025-02-14T00:00:00"/>
    <d v="2025-03-10T00:00:00"/>
    <n v="1204"/>
    <n v="9.9"/>
    <s v="Smart Analytics"/>
  </r>
  <r>
    <s v="AI11961"/>
    <x v="15"/>
    <n v="180350"/>
    <s v="USD"/>
    <x v="3"/>
    <s v="FT"/>
    <x v="3"/>
    <s v="L"/>
    <s v="India"/>
    <n v="50"/>
    <s v="Python, Linux, Data Visualization"/>
    <s v="Bachelor"/>
    <n v="19"/>
    <x v="4"/>
    <d v="2024-02-15T00:00:00"/>
    <d v="2024-03-01T00:00:00"/>
    <n v="1617"/>
    <n v="7.5"/>
    <s v="Autonomous Tech"/>
  </r>
  <r>
    <s v="AI11962"/>
    <x v="17"/>
    <n v="54302"/>
    <s v="USD"/>
    <x v="1"/>
    <s v="FT"/>
    <x v="18"/>
    <s v="M"/>
    <s v="Sweden"/>
    <n v="50"/>
    <s v="AWS, Scala, Kubernetes, Tableau, Computer Vision"/>
    <s v="Master"/>
    <n v="1"/>
    <x v="9"/>
    <d v="2024-11-10T00:00:00"/>
    <d v="2025-01-05T00:00:00"/>
    <n v="1402"/>
    <n v="7.4"/>
    <s v="Machine Intelligence Group"/>
  </r>
  <r>
    <s v="AI11963"/>
    <x v="15"/>
    <n v="124591"/>
    <s v="USD"/>
    <x v="2"/>
    <s v="FL"/>
    <x v="7"/>
    <s v="L"/>
    <s v="Singapore"/>
    <n v="50"/>
    <s v="Tableau, Git, Python, Computer Vision, GCP"/>
    <s v="Associate"/>
    <n v="4"/>
    <x v="11"/>
    <d v="2024-04-16T00:00:00"/>
    <d v="2024-06-14T00:00:00"/>
    <n v="1973"/>
    <n v="6.5"/>
    <s v="Cognitive Computing"/>
  </r>
  <r>
    <s v="AI11964"/>
    <x v="10"/>
    <n v="135265"/>
    <s v="USD"/>
    <x v="3"/>
    <s v="CT"/>
    <x v="10"/>
    <s v="L"/>
    <s v="South Korea"/>
    <n v="0"/>
    <s v="Linux, Deep Learning, Git, R, Azure"/>
    <s v="Master"/>
    <n v="14"/>
    <x v="9"/>
    <d v="2024-06-07T00:00:00"/>
    <d v="2024-07-07T00:00:00"/>
    <n v="1349"/>
    <n v="8.8000000000000007"/>
    <s v="AI Innovations"/>
  </r>
  <r>
    <s v="AI11965"/>
    <x v="17"/>
    <n v="144527"/>
    <s v="USD"/>
    <x v="3"/>
    <s v="PT"/>
    <x v="15"/>
    <s v="M"/>
    <s v="Australia"/>
    <n v="100"/>
    <s v="Git, TensorFlow, Tableau, PyTorch"/>
    <s v="Bachelor"/>
    <n v="18"/>
    <x v="3"/>
    <d v="2024-11-11T00:00:00"/>
    <d v="2025-01-06T00:00:00"/>
    <n v="793"/>
    <n v="8.4"/>
    <s v="Digital Transformation LLC"/>
  </r>
  <r>
    <s v="AI11966"/>
    <x v="7"/>
    <n v="54063"/>
    <s v="USD"/>
    <x v="1"/>
    <s v="FT"/>
    <x v="0"/>
    <s v="M"/>
    <s v="Ireland"/>
    <n v="100"/>
    <s v="Git, NLP, Linux"/>
    <s v="Bachelor"/>
    <n v="1"/>
    <x v="2"/>
    <d v="2024-12-13T00:00:00"/>
    <d v="2025-02-17T00:00:00"/>
    <n v="1725"/>
    <n v="7.4"/>
    <s v="Predictive Systems"/>
  </r>
  <r>
    <s v="AI11967"/>
    <x v="4"/>
    <n v="78387"/>
    <s v="USD"/>
    <x v="1"/>
    <s v="FL"/>
    <x v="15"/>
    <s v="L"/>
    <s v="Australia"/>
    <n v="50"/>
    <s v="SQL, Python, Mathematics, Tableau"/>
    <s v="PhD"/>
    <n v="1"/>
    <x v="10"/>
    <d v="2024-05-17T00:00:00"/>
    <d v="2024-07-05T00:00:00"/>
    <n v="1930"/>
    <n v="7.1"/>
    <s v="AI Innovations"/>
  </r>
  <r>
    <s v="AI11968"/>
    <x v="15"/>
    <n v="49994"/>
    <s v="USD"/>
    <x v="1"/>
    <s v="FL"/>
    <x v="14"/>
    <s v="S"/>
    <s v="Israel"/>
    <n v="100"/>
    <s v="SQL, R, Data Visualization, Tableau"/>
    <s v="PhD"/>
    <n v="1"/>
    <x v="2"/>
    <d v="2025-04-05T00:00:00"/>
    <d v="2025-06-04T00:00:00"/>
    <n v="1137"/>
    <n v="8.8000000000000007"/>
    <s v="DeepTech Ventures"/>
  </r>
  <r>
    <s v="AI11969"/>
    <x v="8"/>
    <n v="148312"/>
    <s v="USD"/>
    <x v="3"/>
    <s v="CT"/>
    <x v="16"/>
    <s v="L"/>
    <s v="Singapore"/>
    <n v="50"/>
    <s v="R, NLP, TensorFlow"/>
    <s v="PhD"/>
    <n v="13"/>
    <x v="2"/>
    <d v="2025-01-16T00:00:00"/>
    <d v="2025-02-05T00:00:00"/>
    <n v="2074"/>
    <n v="9.4"/>
    <s v="Smart Analytics"/>
  </r>
  <r>
    <s v="AI11970"/>
    <x v="7"/>
    <n v="54661"/>
    <s v="USD"/>
    <x v="1"/>
    <s v="FT"/>
    <x v="9"/>
    <s v="S"/>
    <s v="France"/>
    <n v="50"/>
    <s v="R, Deep Learning, Hadoop"/>
    <s v="Associate"/>
    <n v="1"/>
    <x v="13"/>
    <d v="2024-08-07T00:00:00"/>
    <d v="2024-10-03T00:00:00"/>
    <n v="1094"/>
    <n v="7.3"/>
    <s v="Digital Transformation LLC"/>
  </r>
  <r>
    <s v="AI11971"/>
    <x v="17"/>
    <n v="38896"/>
    <s v="USD"/>
    <x v="1"/>
    <s v="FL"/>
    <x v="3"/>
    <s v="S"/>
    <s v="India"/>
    <n v="50"/>
    <s v="Statistics, Git, R, Scala"/>
    <s v="Bachelor"/>
    <n v="0"/>
    <x v="5"/>
    <d v="2025-04-13T00:00:00"/>
    <d v="2025-06-10T00:00:00"/>
    <n v="822"/>
    <n v="8.1999999999999993"/>
    <s v="DeepTech Ventures"/>
  </r>
  <r>
    <s v="AI11972"/>
    <x v="7"/>
    <n v="252666"/>
    <s v="USD"/>
    <x v="3"/>
    <s v="PT"/>
    <x v="2"/>
    <s v="S"/>
    <s v="Switzerland"/>
    <n v="50"/>
    <s v="GCP, SQL, Deep Learning, Tableau"/>
    <s v="PhD"/>
    <n v="15"/>
    <x v="11"/>
    <d v="2025-01-22T00:00:00"/>
    <d v="2025-02-19T00:00:00"/>
    <n v="2422"/>
    <n v="9.1999999999999993"/>
    <s v="Algorithmic Solutions"/>
  </r>
  <r>
    <s v="AI11973"/>
    <x v="4"/>
    <n v="116096"/>
    <s v="USD"/>
    <x v="2"/>
    <s v="FL"/>
    <x v="13"/>
    <s v="M"/>
    <s v="United States"/>
    <n v="100"/>
    <s v="Computer Vision, Kubernetes, SQL, Deep Learning, Data Visualization"/>
    <s v="PhD"/>
    <n v="3"/>
    <x v="13"/>
    <d v="2024-09-06T00:00:00"/>
    <d v="2024-10-21T00:00:00"/>
    <n v="1382"/>
    <n v="7.5"/>
    <s v="Neural Networks Co"/>
  </r>
  <r>
    <s v="AI11974"/>
    <x v="15"/>
    <n v="153688"/>
    <s v="EUR"/>
    <x v="3"/>
    <s v="CT"/>
    <x v="5"/>
    <s v="S"/>
    <s v="Germany"/>
    <n v="100"/>
    <s v="Git, GCP, Kubernetes, Azure"/>
    <s v="Associate"/>
    <n v="10"/>
    <x v="10"/>
    <d v="2024-07-04T00:00:00"/>
    <d v="2024-07-22T00:00:00"/>
    <n v="2481"/>
    <n v="9.8000000000000007"/>
    <s v="Future Systems"/>
  </r>
  <r>
    <s v="AI11975"/>
    <x v="0"/>
    <n v="141983"/>
    <s v="USD"/>
    <x v="2"/>
    <s v="PT"/>
    <x v="17"/>
    <s v="M"/>
    <s v="Denmark"/>
    <n v="0"/>
    <s v="GCP, Kubernetes, Scala, Java, Statistics"/>
    <s v="Bachelor"/>
    <n v="4"/>
    <x v="10"/>
    <d v="2024-10-07T00:00:00"/>
    <d v="2024-11-24T00:00:00"/>
    <n v="921"/>
    <n v="7.3"/>
    <s v="Advanced Robotics"/>
  </r>
  <r>
    <s v="AI11976"/>
    <x v="9"/>
    <n v="67472"/>
    <s v="USD"/>
    <x v="1"/>
    <s v="FL"/>
    <x v="7"/>
    <s v="S"/>
    <s v="South Korea"/>
    <n v="50"/>
    <s v="Java, Python, SQL"/>
    <s v="Bachelor"/>
    <n v="1"/>
    <x v="10"/>
    <d v="2024-10-27T00:00:00"/>
    <d v="2024-11-16T00:00:00"/>
    <n v="720"/>
    <n v="9.9"/>
    <s v="Machine Intelligence Group"/>
  </r>
  <r>
    <s v="AI11977"/>
    <x v="10"/>
    <n v="172136"/>
    <s v="USD"/>
    <x v="3"/>
    <s v="FL"/>
    <x v="18"/>
    <s v="L"/>
    <s v="Finland"/>
    <n v="0"/>
    <s v="R, Hadoop, AWS"/>
    <s v="Bachelor"/>
    <n v="12"/>
    <x v="3"/>
    <d v="2025-03-29T00:00:00"/>
    <d v="2025-05-28T00:00:00"/>
    <n v="1212"/>
    <n v="7.6"/>
    <s v="Digital Transformation LLC"/>
  </r>
  <r>
    <s v="AI11978"/>
    <x v="17"/>
    <n v="64158"/>
    <s v="USD"/>
    <x v="1"/>
    <s v="PT"/>
    <x v="15"/>
    <s v="M"/>
    <s v="Australia"/>
    <n v="50"/>
    <s v="SQL, Kubernetes, Computer Vision, Azure"/>
    <s v="Associate"/>
    <n v="0"/>
    <x v="12"/>
    <d v="2024-11-30T00:00:00"/>
    <d v="2024-12-16T00:00:00"/>
    <n v="1070"/>
    <n v="9.8000000000000007"/>
    <s v="DataVision Ltd"/>
  </r>
  <r>
    <s v="AI11979"/>
    <x v="15"/>
    <n v="97560"/>
    <s v="GBP"/>
    <x v="1"/>
    <s v="FT"/>
    <x v="6"/>
    <s v="L"/>
    <s v="United Kingdom"/>
    <n v="100"/>
    <s v="R, SQL, Spark"/>
    <s v="Associate"/>
    <n v="1"/>
    <x v="13"/>
    <d v="2024-11-25T00:00:00"/>
    <d v="2024-12-12T00:00:00"/>
    <n v="1447"/>
    <n v="6.5"/>
    <s v="DataVision Ltd"/>
  </r>
  <r>
    <s v="AI11980"/>
    <x v="7"/>
    <n v="41634"/>
    <s v="USD"/>
    <x v="1"/>
    <s v="PT"/>
    <x v="16"/>
    <s v="L"/>
    <s v="Ireland"/>
    <n v="50"/>
    <s v="Kubernetes, MLOps, Python, Deep Learning, Scala"/>
    <s v="Bachelor"/>
    <n v="0"/>
    <x v="11"/>
    <d v="2024-03-05T00:00:00"/>
    <d v="2024-04-14T00:00:00"/>
    <n v="2121"/>
    <n v="6"/>
    <s v="Predictive Systems"/>
  </r>
  <r>
    <s v="AI11981"/>
    <x v="17"/>
    <n v="341312"/>
    <s v="USD"/>
    <x v="3"/>
    <s v="CT"/>
    <x v="13"/>
    <s v="L"/>
    <s v="United States"/>
    <n v="100"/>
    <s v="AWS, SQL, Kubernetes"/>
    <s v="Master"/>
    <n v="17"/>
    <x v="4"/>
    <d v="2025-03-10T00:00:00"/>
    <d v="2025-05-10T00:00:00"/>
    <n v="2034"/>
    <n v="9.5"/>
    <s v="Future Systems"/>
  </r>
  <r>
    <s v="AI11982"/>
    <x v="8"/>
    <n v="69209"/>
    <s v="USD"/>
    <x v="1"/>
    <s v="CT"/>
    <x v="17"/>
    <s v="M"/>
    <s v="Denmark"/>
    <n v="0"/>
    <s v="Computer Vision, Hadoop, R"/>
    <s v="Bachelor"/>
    <n v="1"/>
    <x v="5"/>
    <d v="2024-02-15T00:00:00"/>
    <d v="2024-04-20T00:00:00"/>
    <n v="1666"/>
    <n v="8.4"/>
    <s v="DataVision Ltd"/>
  </r>
  <r>
    <s v="AI11983"/>
    <x v="18"/>
    <n v="86275"/>
    <s v="USD"/>
    <x v="1"/>
    <s v="PT"/>
    <x v="11"/>
    <s v="M"/>
    <s v="Norway"/>
    <n v="0"/>
    <s v="TensorFlow, SQL, Statistics"/>
    <s v="PhD"/>
    <n v="0"/>
    <x v="3"/>
    <d v="2024-09-12T00:00:00"/>
    <d v="2024-10-05T00:00:00"/>
    <n v="2336"/>
    <n v="5.9"/>
    <s v="Advanced Robotics"/>
  </r>
  <r>
    <s v="AI11984"/>
    <x v="16"/>
    <n v="72566"/>
    <s v="GBP"/>
    <x v="2"/>
    <s v="CT"/>
    <x v="6"/>
    <s v="S"/>
    <s v="United Kingdom"/>
    <n v="0"/>
    <s v="GCP, SQL, Java, Git, Linux"/>
    <s v="PhD"/>
    <n v="3"/>
    <x v="6"/>
    <d v="2024-06-21T00:00:00"/>
    <d v="2024-08-26T00:00:00"/>
    <n v="1802"/>
    <n v="5.7"/>
    <s v="AI Innovations"/>
  </r>
  <r>
    <s v="AI11985"/>
    <x v="11"/>
    <n v="106180"/>
    <s v="USD"/>
    <x v="0"/>
    <s v="FT"/>
    <x v="1"/>
    <s v="S"/>
    <s v="Canada"/>
    <n v="50"/>
    <s v="SQL, TensorFlow, GCP, Docker"/>
    <s v="Associate"/>
    <n v="7"/>
    <x v="0"/>
    <d v="2024-09-30T00:00:00"/>
    <d v="2024-11-12T00:00:00"/>
    <n v="1564"/>
    <n v="9.6999999999999993"/>
    <s v="Predictive Systems"/>
  </r>
  <r>
    <s v="AI11986"/>
    <x v="10"/>
    <n v="107128"/>
    <s v="USD"/>
    <x v="2"/>
    <s v="FL"/>
    <x v="2"/>
    <s v="S"/>
    <s v="Switzerland"/>
    <n v="50"/>
    <s v="Python, Java, Docker, Scala, Mathematics"/>
    <s v="Associate"/>
    <n v="2"/>
    <x v="8"/>
    <d v="2025-04-15T00:00:00"/>
    <d v="2025-06-05T00:00:00"/>
    <n v="992"/>
    <n v="5.5"/>
    <s v="Quantum Computing Inc"/>
  </r>
  <r>
    <s v="AI11987"/>
    <x v="8"/>
    <n v="145367"/>
    <s v="USD"/>
    <x v="3"/>
    <s v="FT"/>
    <x v="7"/>
    <s v="S"/>
    <s v="Singapore"/>
    <n v="0"/>
    <s v="Kubernetes, Statistics, GCP, Docker, Tableau"/>
    <s v="Associate"/>
    <n v="16"/>
    <x v="7"/>
    <d v="2024-02-09T00:00:00"/>
    <d v="2024-04-09T00:00:00"/>
    <n v="803"/>
    <n v="7.9"/>
    <s v="Advanced Robotics"/>
  </r>
  <r>
    <s v="AI11988"/>
    <x v="17"/>
    <n v="72657"/>
    <s v="USD"/>
    <x v="2"/>
    <s v="FL"/>
    <x v="16"/>
    <s v="M"/>
    <s v="Ireland"/>
    <n v="50"/>
    <s v="SQL, Data Visualization, Hadoop, Python, Scala"/>
    <s v="Associate"/>
    <n v="4"/>
    <x v="2"/>
    <d v="2024-09-29T00:00:00"/>
    <d v="2024-10-21T00:00:00"/>
    <n v="2454"/>
    <n v="8.5"/>
    <s v="Smart Analytics"/>
  </r>
  <r>
    <s v="AI11989"/>
    <x v="3"/>
    <n v="79956"/>
    <s v="USD"/>
    <x v="1"/>
    <s v="FT"/>
    <x v="11"/>
    <s v="S"/>
    <s v="Norway"/>
    <n v="100"/>
    <s v="Scala, Kubernetes, Mathematics, Data Visualization"/>
    <s v="Bachelor"/>
    <n v="1"/>
    <x v="11"/>
    <d v="2025-01-28T00:00:00"/>
    <d v="2025-03-14T00:00:00"/>
    <n v="854"/>
    <n v="7.3"/>
    <s v="Future Systems"/>
  </r>
  <r>
    <s v="AI11990"/>
    <x v="4"/>
    <n v="83025"/>
    <s v="USD"/>
    <x v="0"/>
    <s v="CT"/>
    <x v="18"/>
    <s v="M"/>
    <s v="Switzerland"/>
    <n v="0"/>
    <s v="Java, R, Spark, Computer Vision"/>
    <s v="PhD"/>
    <n v="5"/>
    <x v="10"/>
    <d v="2025-01-25T00:00:00"/>
    <d v="2025-03-14T00:00:00"/>
    <n v="1418"/>
    <n v="7"/>
    <s v="Autonomous Tech"/>
  </r>
  <r>
    <s v="AI11991"/>
    <x v="8"/>
    <n v="77633"/>
    <s v="USD"/>
    <x v="1"/>
    <s v="PT"/>
    <x v="15"/>
    <s v="M"/>
    <s v="Australia"/>
    <n v="100"/>
    <s v="Kubernetes, Azure, Tableau, NLP, Spark"/>
    <s v="Associate"/>
    <n v="0"/>
    <x v="11"/>
    <d v="2024-05-14T00:00:00"/>
    <d v="2024-06-18T00:00:00"/>
    <n v="1452"/>
    <n v="6.5"/>
    <s v="Autonomous Tech"/>
  </r>
  <r>
    <s v="AI11992"/>
    <x v="8"/>
    <n v="96026"/>
    <s v="EUR"/>
    <x v="2"/>
    <s v="CT"/>
    <x v="12"/>
    <s v="M"/>
    <s v="Netherlands"/>
    <n v="50"/>
    <s v="SQL, Spark, PyTorch"/>
    <s v="Associate"/>
    <n v="4"/>
    <x v="4"/>
    <d v="2024-06-26T00:00:00"/>
    <d v="2024-07-10T00:00:00"/>
    <n v="1521"/>
    <n v="6.7"/>
    <s v="Machine Intelligence Group"/>
  </r>
  <r>
    <s v="AI11993"/>
    <x v="19"/>
    <n v="114502"/>
    <s v="USD"/>
    <x v="0"/>
    <s v="PT"/>
    <x v="15"/>
    <s v="S"/>
    <s v="Japan"/>
    <n v="100"/>
    <s v="PyTorch, Deep Learning, NLP"/>
    <s v="Bachelor"/>
    <n v="6"/>
    <x v="9"/>
    <d v="2024-08-30T00:00:00"/>
    <d v="2024-10-25T00:00:00"/>
    <n v="1304"/>
    <n v="5.7"/>
    <s v="Cognitive Computing"/>
  </r>
  <r>
    <s v="AI11994"/>
    <x v="12"/>
    <n v="68237"/>
    <s v="USD"/>
    <x v="1"/>
    <s v="FT"/>
    <x v="17"/>
    <s v="M"/>
    <s v="Denmark"/>
    <n v="100"/>
    <s v="GCP, AWS, Python, TensorFlow, Kubernetes"/>
    <s v="Master"/>
    <n v="1"/>
    <x v="6"/>
    <d v="2025-01-10T00:00:00"/>
    <d v="2025-02-18T00:00:00"/>
    <n v="2352"/>
    <n v="6.4"/>
    <s v="AI Innovations"/>
  </r>
  <r>
    <s v="AI11995"/>
    <x v="11"/>
    <n v="113063"/>
    <s v="EUR"/>
    <x v="2"/>
    <s v="FL"/>
    <x v="5"/>
    <s v="L"/>
    <s v="Germany"/>
    <n v="100"/>
    <s v="SQL, MLOps, GCP"/>
    <s v="Associate"/>
    <n v="4"/>
    <x v="6"/>
    <d v="2025-03-26T00:00:00"/>
    <d v="2025-05-03T00:00:00"/>
    <n v="1702"/>
    <n v="8.6"/>
    <s v="Predictive Systems"/>
  </r>
  <r>
    <s v="AI11996"/>
    <x v="10"/>
    <n v="97433"/>
    <s v="USD"/>
    <x v="0"/>
    <s v="CT"/>
    <x v="8"/>
    <s v="M"/>
    <s v="Austria"/>
    <n v="100"/>
    <s v="Data Visualization, Scala, SQL, Azure"/>
    <s v="Bachelor"/>
    <n v="6"/>
    <x v="8"/>
    <d v="2025-01-22T00:00:00"/>
    <d v="2025-02-08T00:00:00"/>
    <n v="911"/>
    <n v="9.1999999999999993"/>
    <s v="Autonomous Tech"/>
  </r>
  <r>
    <s v="AI11997"/>
    <x v="15"/>
    <n v="144520"/>
    <s v="USD"/>
    <x v="3"/>
    <s v="PT"/>
    <x v="18"/>
    <s v="S"/>
    <s v="Finland"/>
    <n v="100"/>
    <s v="Python, Kubernetes, Data Visualization"/>
    <s v="Master"/>
    <n v="16"/>
    <x v="7"/>
    <d v="2025-04-01T00:00:00"/>
    <d v="2025-05-02T00:00:00"/>
    <n v="1908"/>
    <n v="5.4"/>
    <s v="Future Systems"/>
  </r>
  <r>
    <s v="AI11998"/>
    <x v="1"/>
    <n v="63449"/>
    <s v="USD"/>
    <x v="2"/>
    <s v="FL"/>
    <x v="18"/>
    <s v="M"/>
    <s v="Finland"/>
    <n v="0"/>
    <s v="Java, SQL, MLOps, Computer Vision"/>
    <s v="Bachelor"/>
    <n v="3"/>
    <x v="2"/>
    <d v="2024-12-24T00:00:00"/>
    <d v="2025-02-11T00:00:00"/>
    <n v="2243"/>
    <n v="8.4"/>
    <s v="Predictive Systems"/>
  </r>
  <r>
    <s v="AI11999"/>
    <x v="0"/>
    <n v="140447"/>
    <s v="USD"/>
    <x v="0"/>
    <s v="FT"/>
    <x v="9"/>
    <s v="L"/>
    <s v="Sweden"/>
    <n v="50"/>
    <s v="GCP, Git, PyTorch, Python, Hadoop"/>
    <s v="Associate"/>
    <n v="8"/>
    <x v="6"/>
    <d v="2025-04-05T00:00:00"/>
    <d v="2025-04-27T00:00:00"/>
    <n v="1051"/>
    <n v="7.9"/>
    <s v="DataVision Ltd"/>
  </r>
  <r>
    <s v="AI12000"/>
    <x v="9"/>
    <n v="62163"/>
    <s v="USD"/>
    <x v="2"/>
    <s v="FL"/>
    <x v="8"/>
    <s v="M"/>
    <s v="Austria"/>
    <n v="0"/>
    <s v="Spark, Git, MLOps, Docker"/>
    <s v="Master"/>
    <n v="3"/>
    <x v="0"/>
    <d v="2024-12-06T00:00:00"/>
    <d v="2025-02-14T00:00:00"/>
    <n v="2416"/>
    <n v="7.2"/>
    <s v="DeepTech Ventures"/>
  </r>
  <r>
    <s v="AI12001"/>
    <x v="17"/>
    <n v="47117"/>
    <s v="USD"/>
    <x v="1"/>
    <s v="FT"/>
    <x v="3"/>
    <s v="L"/>
    <s v="India"/>
    <n v="50"/>
    <s v="Java, Mathematics, Git"/>
    <s v="Associate"/>
    <n v="0"/>
    <x v="6"/>
    <d v="2024-07-28T00:00:00"/>
    <d v="2024-09-07T00:00:00"/>
    <n v="2395"/>
    <n v="5"/>
    <s v="Digital Transformation LLC"/>
  </r>
  <r>
    <s v="AI12002"/>
    <x v="3"/>
    <n v="168942"/>
    <s v="USD"/>
    <x v="3"/>
    <s v="FL"/>
    <x v="11"/>
    <s v="S"/>
    <s v="Norway"/>
    <n v="50"/>
    <s v="SQL, Computer Vision, Data Visualization, AWS, Java"/>
    <s v="Master"/>
    <n v="16"/>
    <x v="5"/>
    <d v="2024-03-08T00:00:00"/>
    <d v="2024-04-05T00:00:00"/>
    <n v="1468"/>
    <n v="6.9"/>
    <s v="Autonomous Tech"/>
  </r>
  <r>
    <s v="AI12003"/>
    <x v="7"/>
    <n v="85701"/>
    <s v="USD"/>
    <x v="0"/>
    <s v="FT"/>
    <x v="10"/>
    <s v="S"/>
    <s v="Canada"/>
    <n v="100"/>
    <s v="Kubernetes, Scala, Mathematics"/>
    <s v="Bachelor"/>
    <n v="9"/>
    <x v="11"/>
    <d v="2024-08-12T00:00:00"/>
    <d v="2024-09-21T00:00:00"/>
    <n v="1865"/>
    <n v="6.1"/>
    <s v="DeepTech Ventures"/>
  </r>
  <r>
    <s v="AI12004"/>
    <x v="0"/>
    <n v="68301"/>
    <s v="USD"/>
    <x v="2"/>
    <s v="FL"/>
    <x v="18"/>
    <s v="L"/>
    <s v="Finland"/>
    <n v="0"/>
    <s v="Scala, SQL, PyTorch, TensorFlow"/>
    <s v="Bachelor"/>
    <n v="4"/>
    <x v="6"/>
    <d v="2024-10-01T00:00:00"/>
    <d v="2024-10-16T00:00:00"/>
    <n v="873"/>
    <n v="7.2"/>
    <s v="Quantum Computing Inc"/>
  </r>
  <r>
    <s v="AI12005"/>
    <x v="9"/>
    <n v="137833"/>
    <s v="USD"/>
    <x v="3"/>
    <s v="FT"/>
    <x v="10"/>
    <s v="M"/>
    <s v="South Korea"/>
    <n v="0"/>
    <s v="PyTorch, MLOps, Git, Deep Learning"/>
    <s v="Master"/>
    <n v="14"/>
    <x v="12"/>
    <d v="2024-01-08T00:00:00"/>
    <d v="2024-03-08T00:00:00"/>
    <n v="2090"/>
    <n v="6.9"/>
    <s v="Autonomous Tech"/>
  </r>
  <r>
    <s v="AI12006"/>
    <x v="19"/>
    <n v="222188"/>
    <s v="USD"/>
    <x v="3"/>
    <s v="FT"/>
    <x v="17"/>
    <s v="L"/>
    <s v="Denmark"/>
    <n v="100"/>
    <s v="Tableau, Kubernetes, Deep Learning, Data Visualization"/>
    <s v="Master"/>
    <n v="12"/>
    <x v="14"/>
    <d v="2024-04-16T00:00:00"/>
    <d v="2024-05-17T00:00:00"/>
    <n v="2045"/>
    <n v="6.9"/>
    <s v="Predictive Systems"/>
  </r>
  <r>
    <s v="AI12007"/>
    <x v="3"/>
    <n v="155521"/>
    <s v="GBP"/>
    <x v="0"/>
    <s v="PT"/>
    <x v="6"/>
    <s v="M"/>
    <s v="United Kingdom"/>
    <n v="0"/>
    <s v="PyTorch, Python, MLOps, AWS, NLP"/>
    <s v="Bachelor"/>
    <n v="8"/>
    <x v="14"/>
    <d v="2024-11-26T00:00:00"/>
    <d v="2025-01-01T00:00:00"/>
    <n v="674"/>
    <n v="5.3"/>
    <s v="Neural Networks Co"/>
  </r>
  <r>
    <s v="AI12008"/>
    <x v="1"/>
    <n v="75288"/>
    <s v="EUR"/>
    <x v="1"/>
    <s v="FL"/>
    <x v="4"/>
    <s v="M"/>
    <s v="Sweden"/>
    <n v="100"/>
    <s v="SQL, PyTorch, GCP"/>
    <s v="PhD"/>
    <n v="1"/>
    <x v="10"/>
    <d v="2025-03-03T00:00:00"/>
    <d v="2025-04-14T00:00:00"/>
    <n v="1720"/>
    <n v="5.3"/>
    <s v="Digital Transformation LLC"/>
  </r>
  <r>
    <s v="AI12009"/>
    <x v="16"/>
    <n v="79786"/>
    <s v="USD"/>
    <x v="2"/>
    <s v="CT"/>
    <x v="3"/>
    <s v="L"/>
    <s v="Sweden"/>
    <n v="0"/>
    <s v="MLOps, Deep Learning, Computer Vision, Python"/>
    <s v="Associate"/>
    <n v="4"/>
    <x v="10"/>
    <d v="2024-03-06T00:00:00"/>
    <d v="2024-05-18T00:00:00"/>
    <n v="939"/>
    <n v="8.8000000000000007"/>
    <s v="DeepTech Ventures"/>
  </r>
  <r>
    <s v="AI12010"/>
    <x v="3"/>
    <n v="91703"/>
    <s v="USD"/>
    <x v="1"/>
    <s v="PT"/>
    <x v="2"/>
    <s v="M"/>
    <s v="Germany"/>
    <n v="100"/>
    <s v="Scala, Kubernetes, Hadoop, Mathematics, Deep Learning"/>
    <s v="Bachelor"/>
    <n v="1"/>
    <x v="1"/>
    <d v="2025-01-31T00:00:00"/>
    <d v="2025-02-28T00:00:00"/>
    <n v="1666"/>
    <n v="5.6"/>
    <s v="Quantum Computing Inc"/>
  </r>
  <r>
    <s v="AI12011"/>
    <x v="10"/>
    <n v="70180"/>
    <s v="USD"/>
    <x v="1"/>
    <s v="FT"/>
    <x v="15"/>
    <s v="M"/>
    <s v="Australia"/>
    <n v="100"/>
    <s v="Statistics, TensorFlow, Java, Mathematics"/>
    <s v="Master"/>
    <n v="1"/>
    <x v="1"/>
    <d v="2024-02-28T00:00:00"/>
    <d v="2024-04-10T00:00:00"/>
    <n v="1598"/>
    <n v="6.5"/>
    <s v="Neural Networks Co"/>
  </r>
  <r>
    <s v="AI12012"/>
    <x v="18"/>
    <n v="39375"/>
    <s v="USD"/>
    <x v="1"/>
    <s v="FT"/>
    <x v="0"/>
    <s v="S"/>
    <s v="China"/>
    <n v="50"/>
    <s v="TensorFlow, Data Visualization, SQL, Python, Mathematics"/>
    <s v="Bachelor"/>
    <n v="1"/>
    <x v="1"/>
    <d v="2024-12-28T00:00:00"/>
    <d v="2025-01-26T00:00:00"/>
    <n v="596"/>
    <n v="7"/>
    <s v="Cloud AI Solutions"/>
  </r>
  <r>
    <s v="AI12013"/>
    <x v="13"/>
    <n v="168440"/>
    <s v="USD"/>
    <x v="0"/>
    <s v="FT"/>
    <x v="17"/>
    <s v="S"/>
    <s v="Germany"/>
    <n v="100"/>
    <s v="Linux, Scala, Git, Computer Vision, SQL"/>
    <s v="PhD"/>
    <n v="6"/>
    <x v="8"/>
    <d v="2024-02-25T00:00:00"/>
    <d v="2024-03-25T00:00:00"/>
    <n v="1545"/>
    <n v="9.9"/>
    <s v="Predictive Systems"/>
  </r>
  <r>
    <s v="AI12014"/>
    <x v="6"/>
    <n v="87163"/>
    <s v="USD"/>
    <x v="2"/>
    <s v="PT"/>
    <x v="9"/>
    <s v="S"/>
    <s v="Sweden"/>
    <n v="0"/>
    <s v="Tableau, Linux, Java, Azure, PyTorch"/>
    <s v="Associate"/>
    <n v="4"/>
    <x v="3"/>
    <d v="2024-07-16T00:00:00"/>
    <d v="2024-08-30T00:00:00"/>
    <n v="661"/>
    <n v="9.9"/>
    <s v="Machine Intelligence Group"/>
  </r>
  <r>
    <s v="AI12015"/>
    <x v="0"/>
    <n v="249666"/>
    <s v="USD"/>
    <x v="3"/>
    <s v="CT"/>
    <x v="9"/>
    <s v="L"/>
    <s v="Sweden"/>
    <n v="0"/>
    <s v="Docker, Kubernetes, Git, AWS, Mathematics"/>
    <s v="Associate"/>
    <n v="11"/>
    <x v="0"/>
    <d v="2024-07-03T00:00:00"/>
    <d v="2024-07-19T00:00:00"/>
    <n v="1281"/>
    <n v="9"/>
    <s v="Cognitive Computing"/>
  </r>
  <r>
    <s v="AI12016"/>
    <x v="7"/>
    <n v="94889"/>
    <s v="USD"/>
    <x v="1"/>
    <s v="PT"/>
    <x v="7"/>
    <s v="L"/>
    <s v="Singapore"/>
    <n v="100"/>
    <s v="Python, Hadoop, NLP"/>
    <s v="Associate"/>
    <n v="1"/>
    <x v="8"/>
    <d v="2024-05-25T00:00:00"/>
    <d v="2024-08-03T00:00:00"/>
    <n v="1515"/>
    <n v="8.1999999999999993"/>
    <s v="Advanced Robotics"/>
  </r>
  <r>
    <s v="AI12017"/>
    <x v="14"/>
    <n v="162277"/>
    <s v="USD"/>
    <x v="3"/>
    <s v="CT"/>
    <x v="16"/>
    <s v="L"/>
    <s v="China"/>
    <n v="50"/>
    <s v="GCP, SQL, MLOps"/>
    <s v="Master"/>
    <n v="19"/>
    <x v="0"/>
    <d v="2024-02-24T00:00:00"/>
    <d v="2024-05-02T00:00:00"/>
    <n v="1808"/>
    <n v="7.5"/>
    <s v="Future Systems"/>
  </r>
  <r>
    <s v="AI12018"/>
    <x v="2"/>
    <n v="65159"/>
    <s v="USD"/>
    <x v="2"/>
    <s v="FL"/>
    <x v="18"/>
    <s v="M"/>
    <s v="Finland"/>
    <n v="0"/>
    <s v="Python, GCP, SQL, TensorFlow"/>
    <s v="Bachelor"/>
    <n v="2"/>
    <x v="0"/>
    <d v="2024-03-08T00:00:00"/>
    <d v="2024-05-13T00:00:00"/>
    <n v="1735"/>
    <n v="9.3000000000000007"/>
    <s v="Advanced Robotics"/>
  </r>
  <r>
    <s v="AI12019"/>
    <x v="14"/>
    <n v="46719"/>
    <s v="USD"/>
    <x v="1"/>
    <s v="PT"/>
    <x v="16"/>
    <s v="M"/>
    <s v="Ireland"/>
    <n v="0"/>
    <s v="Python, TensorFlow, AWS, Deep Learning"/>
    <s v="Bachelor"/>
    <n v="0"/>
    <x v="7"/>
    <d v="2024-11-07T00:00:00"/>
    <d v="2024-12-30T00:00:00"/>
    <n v="1133"/>
    <n v="6.4"/>
    <s v="Smart Analytics"/>
  </r>
  <r>
    <s v="AI12020"/>
    <x v="15"/>
    <n v="114834"/>
    <s v="USD"/>
    <x v="0"/>
    <s v="PT"/>
    <x v="13"/>
    <s v="S"/>
    <s v="Germany"/>
    <n v="50"/>
    <s v="Tableau, GCP, SQL, Scala, Computer Vision"/>
    <s v="Master"/>
    <n v="5"/>
    <x v="5"/>
    <d v="2025-02-04T00:00:00"/>
    <d v="2025-02-18T00:00:00"/>
    <n v="844"/>
    <n v="9.5"/>
    <s v="Advanced Robotics"/>
  </r>
  <r>
    <s v="AI12021"/>
    <x v="0"/>
    <n v="258610"/>
    <s v="USD"/>
    <x v="3"/>
    <s v="FL"/>
    <x v="1"/>
    <s v="L"/>
    <s v="Canada"/>
    <n v="0"/>
    <s v="TensorFlow, Kubernetes, Docker, R, Java"/>
    <s v="PhD"/>
    <n v="12"/>
    <x v="8"/>
    <d v="2024-10-07T00:00:00"/>
    <d v="2024-12-15T00:00:00"/>
    <n v="1828"/>
    <n v="7.9"/>
    <s v="DataVision Ltd"/>
  </r>
  <r>
    <s v="AI12022"/>
    <x v="11"/>
    <n v="60468"/>
    <s v="USD"/>
    <x v="1"/>
    <s v="FT"/>
    <x v="10"/>
    <s v="L"/>
    <s v="India"/>
    <n v="50"/>
    <s v="Git, Tableau, TensorFlow"/>
    <s v="Bachelor"/>
    <n v="1"/>
    <x v="2"/>
    <d v="2025-01-15T00:00:00"/>
    <d v="2025-02-05T00:00:00"/>
    <n v="907"/>
    <n v="7.7"/>
    <s v="Cognitive Computing"/>
  </r>
  <r>
    <s v="AI12023"/>
    <x v="18"/>
    <n v="85000"/>
    <s v="USD"/>
    <x v="0"/>
    <s v="FT"/>
    <x v="19"/>
    <s v="S"/>
    <s v="Japan"/>
    <n v="100"/>
    <s v="NLP, Hadoop, Git"/>
    <s v="Associate"/>
    <n v="8"/>
    <x v="9"/>
    <d v="2025-02-18T00:00:00"/>
    <d v="2025-04-08T00:00:00"/>
    <n v="1887"/>
    <n v="6.5"/>
    <s v="Advanced Robotics"/>
  </r>
  <r>
    <s v="AI12024"/>
    <x v="3"/>
    <n v="141285"/>
    <s v="USD"/>
    <x v="2"/>
    <s v="PT"/>
    <x v="11"/>
    <s v="L"/>
    <s v="Norway"/>
    <n v="50"/>
    <s v="GCP, PyTorch, Mathematics, Deep Learning, MLOps"/>
    <s v="Bachelor"/>
    <n v="2"/>
    <x v="4"/>
    <d v="2024-05-23T00:00:00"/>
    <d v="2024-06-11T00:00:00"/>
    <n v="2423"/>
    <n v="9.1999999999999993"/>
    <s v="Smart Analytics"/>
  </r>
  <r>
    <s v="AI12025"/>
    <x v="19"/>
    <n v="122215"/>
    <s v="GBP"/>
    <x v="0"/>
    <s v="PT"/>
    <x v="6"/>
    <s v="S"/>
    <s v="United Kingdom"/>
    <n v="50"/>
    <s v="Java, Python, Deep Learning, Hadoop"/>
    <s v="PhD"/>
    <n v="5"/>
    <x v="1"/>
    <d v="2024-11-22T00:00:00"/>
    <d v="2024-12-12T00:00:00"/>
    <n v="1210"/>
    <n v="6.4"/>
    <s v="Cognitive Computing"/>
  </r>
  <r>
    <s v="AI12026"/>
    <x v="0"/>
    <n v="158027"/>
    <s v="USD"/>
    <x v="0"/>
    <s v="FL"/>
    <x v="15"/>
    <s v="L"/>
    <s v="Australia"/>
    <n v="100"/>
    <s v="Data Visualization, MLOps, GCP, PyTorch, Azure"/>
    <s v="Master"/>
    <n v="8"/>
    <x v="5"/>
    <d v="2024-04-03T00:00:00"/>
    <d v="2024-05-31T00:00:00"/>
    <n v="2148"/>
    <n v="6.2"/>
    <s v="Neural Networks Co"/>
  </r>
  <r>
    <s v="AI12027"/>
    <x v="5"/>
    <n v="169651"/>
    <s v="EUR"/>
    <x v="3"/>
    <s v="CT"/>
    <x v="5"/>
    <s v="L"/>
    <s v="Germany"/>
    <n v="0"/>
    <s v="NLP, Git, Linux, Data Visualization"/>
    <s v="PhD"/>
    <n v="16"/>
    <x v="1"/>
    <d v="2024-02-03T00:00:00"/>
    <d v="2024-03-01T00:00:00"/>
    <n v="1596"/>
    <n v="9.1999999999999993"/>
    <s v="TechCorp Inc"/>
  </r>
  <r>
    <s v="AI12028"/>
    <x v="19"/>
    <n v="192376"/>
    <s v="USD"/>
    <x v="0"/>
    <s v="FT"/>
    <x v="13"/>
    <s v="L"/>
    <s v="Germany"/>
    <n v="100"/>
    <s v="Data Visualization, R, Linux, Hadoop, Git"/>
    <s v="PhD"/>
    <n v="8"/>
    <x v="10"/>
    <d v="2025-03-04T00:00:00"/>
    <d v="2025-04-10T00:00:00"/>
    <n v="1511"/>
    <n v="8.6999999999999993"/>
    <s v="DeepTech Ventures"/>
  </r>
  <r>
    <s v="AI12029"/>
    <x v="15"/>
    <n v="222509"/>
    <s v="USD"/>
    <x v="3"/>
    <s v="FT"/>
    <x v="1"/>
    <s v="M"/>
    <s v="Canada"/>
    <n v="50"/>
    <s v="Docker, Tableau, AWS, Data Visualization"/>
    <s v="PhD"/>
    <n v="17"/>
    <x v="5"/>
    <d v="2024-11-21T00:00:00"/>
    <d v="2025-01-22T00:00:00"/>
    <n v="2109"/>
    <n v="9.4"/>
    <s v="Smart Analytics"/>
  </r>
  <r>
    <s v="AI12030"/>
    <x v="19"/>
    <n v="185654"/>
    <s v="USD"/>
    <x v="3"/>
    <s v="FL"/>
    <x v="1"/>
    <s v="M"/>
    <s v="Canada"/>
    <n v="100"/>
    <s v="Python, Scala, GCP"/>
    <s v="Associate"/>
    <n v="10"/>
    <x v="8"/>
    <d v="2024-02-05T00:00:00"/>
    <d v="2024-02-27T00:00:00"/>
    <n v="893"/>
    <n v="6.6"/>
    <s v="AI Innovations"/>
  </r>
  <r>
    <s v="AI12031"/>
    <x v="10"/>
    <n v="83990"/>
    <s v="USD"/>
    <x v="2"/>
    <s v="CT"/>
    <x v="0"/>
    <s v="L"/>
    <s v="China"/>
    <n v="50"/>
    <s v="Java, Statistics, Tableau"/>
    <s v="Master"/>
    <n v="2"/>
    <x v="14"/>
    <d v="2025-04-13T00:00:00"/>
    <d v="2025-06-11T00:00:00"/>
    <n v="551"/>
    <n v="8.6999999999999993"/>
    <s v="DataVision Ltd"/>
  </r>
  <r>
    <s v="AI12032"/>
    <x v="6"/>
    <n v="75395"/>
    <s v="USD"/>
    <x v="1"/>
    <s v="FL"/>
    <x v="7"/>
    <s v="M"/>
    <s v="Singapore"/>
    <n v="100"/>
    <s v="PyTorch, AWS, Computer Vision"/>
    <s v="Bachelor"/>
    <n v="1"/>
    <x v="4"/>
    <d v="2024-03-27T00:00:00"/>
    <d v="2024-05-14T00:00:00"/>
    <n v="1716"/>
    <n v="7.1"/>
    <s v="Advanced Robotics"/>
  </r>
  <r>
    <s v="AI12033"/>
    <x v="5"/>
    <n v="127358"/>
    <s v="USD"/>
    <x v="0"/>
    <s v="FT"/>
    <x v="17"/>
    <s v="S"/>
    <s v="Denmark"/>
    <n v="0"/>
    <s v="AWS, Kubernetes, Scala"/>
    <s v="Master"/>
    <n v="5"/>
    <x v="0"/>
    <d v="2025-01-14T00:00:00"/>
    <d v="2025-02-13T00:00:00"/>
    <n v="1423"/>
    <n v="6.7"/>
    <s v="Predictive Systems"/>
  </r>
  <r>
    <s v="AI12034"/>
    <x v="12"/>
    <n v="107556"/>
    <s v="USD"/>
    <x v="2"/>
    <s v="PT"/>
    <x v="11"/>
    <s v="L"/>
    <s v="South Korea"/>
    <n v="50"/>
    <s v="Docker, SQL, R, Java, AWS"/>
    <s v="Master"/>
    <n v="4"/>
    <x v="1"/>
    <d v="2024-06-01T00:00:00"/>
    <d v="2024-07-16T00:00:00"/>
    <n v="2116"/>
    <n v="9.6999999999999993"/>
    <s v="Algorithmic Solutions"/>
  </r>
  <r>
    <s v="AI12035"/>
    <x v="1"/>
    <n v="99520"/>
    <s v="USD"/>
    <x v="0"/>
    <s v="CT"/>
    <x v="8"/>
    <s v="M"/>
    <s v="Austria"/>
    <n v="100"/>
    <s v="Kubernetes, Python, TensorFlow, Data Visualization, Linux"/>
    <s v="Bachelor"/>
    <n v="6"/>
    <x v="10"/>
    <d v="2024-03-10T00:00:00"/>
    <d v="2024-05-21T00:00:00"/>
    <n v="552"/>
    <n v="6.6"/>
    <s v="Cloud AI Solutions"/>
  </r>
  <r>
    <s v="AI12036"/>
    <x v="12"/>
    <n v="65039"/>
    <s v="USD"/>
    <x v="2"/>
    <s v="CT"/>
    <x v="19"/>
    <s v="S"/>
    <s v="Japan"/>
    <n v="0"/>
    <s v="MLOps, Scala, Java, Python, Spark"/>
    <s v="Associate"/>
    <n v="4"/>
    <x v="10"/>
    <d v="2024-06-19T00:00:00"/>
    <d v="2024-08-02T00:00:00"/>
    <n v="1193"/>
    <n v="7.7"/>
    <s v="Autonomous Tech"/>
  </r>
  <r>
    <s v="AI12037"/>
    <x v="18"/>
    <n v="196131"/>
    <s v="EUR"/>
    <x v="3"/>
    <s v="PT"/>
    <x v="4"/>
    <s v="S"/>
    <s v="France"/>
    <n v="0"/>
    <s v="R, Python, AWS"/>
    <s v="Associate"/>
    <n v="10"/>
    <x v="8"/>
    <d v="2024-10-27T00:00:00"/>
    <d v="2025-01-01T00:00:00"/>
    <n v="1159"/>
    <n v="8"/>
    <s v="Algorithmic Solutions"/>
  </r>
  <r>
    <s v="AI12038"/>
    <x v="1"/>
    <n v="67319"/>
    <s v="USD"/>
    <x v="1"/>
    <s v="FL"/>
    <x v="15"/>
    <s v="M"/>
    <s v="Norway"/>
    <n v="100"/>
    <s v="SQL, Kubernetes, Computer Vision"/>
    <s v="PhD"/>
    <n v="0"/>
    <x v="4"/>
    <d v="2024-04-12T00:00:00"/>
    <d v="2024-06-13T00:00:00"/>
    <n v="864"/>
    <n v="9.9"/>
    <s v="Cognitive Computing"/>
  </r>
  <r>
    <s v="AI12039"/>
    <x v="6"/>
    <n v="124172"/>
    <s v="USD"/>
    <x v="3"/>
    <s v="PT"/>
    <x v="8"/>
    <s v="S"/>
    <s v="Austria"/>
    <n v="100"/>
    <s v="TensorFlow, Scala, Azure, SQL"/>
    <s v="Master"/>
    <n v="18"/>
    <x v="14"/>
    <d v="2025-04-17T00:00:00"/>
    <d v="2025-06-06T00:00:00"/>
    <n v="1247"/>
    <n v="8.3000000000000007"/>
    <s v="TechCorp Inc"/>
  </r>
  <r>
    <s v="AI12040"/>
    <x v="11"/>
    <n v="155759"/>
    <s v="EUR"/>
    <x v="3"/>
    <s v="FL"/>
    <x v="5"/>
    <s v="S"/>
    <s v="Germany"/>
    <n v="50"/>
    <s v="TensorFlow, Hadoop, Kubernetes"/>
    <s v="Associate"/>
    <n v="10"/>
    <x v="4"/>
    <d v="2025-02-09T00:00:00"/>
    <d v="2025-03-26T00:00:00"/>
    <n v="1476"/>
    <n v="6"/>
    <s v="Advanced Robotics"/>
  </r>
  <r>
    <s v="AI12041"/>
    <x v="13"/>
    <n v="87031"/>
    <s v="USD"/>
    <x v="0"/>
    <s v="FL"/>
    <x v="10"/>
    <s v="M"/>
    <s v="India"/>
    <n v="100"/>
    <s v="SQL, Hadoop, Deep Learning, Computer Vision"/>
    <s v="Bachelor"/>
    <n v="7"/>
    <x v="9"/>
    <d v="2024-12-22T00:00:00"/>
    <d v="2025-01-28T00:00:00"/>
    <n v="1302"/>
    <n v="9.6999999999999993"/>
    <s v="Machine Intelligence Group"/>
  </r>
  <r>
    <s v="AI12042"/>
    <x v="9"/>
    <n v="70218"/>
    <s v="USD"/>
    <x v="1"/>
    <s v="CT"/>
    <x v="13"/>
    <s v="S"/>
    <s v="Israel"/>
    <n v="0"/>
    <s v="PyTorch, Spark, Linux"/>
    <s v="PhD"/>
    <n v="0"/>
    <x v="5"/>
    <d v="2024-03-19T00:00:00"/>
    <d v="2024-04-07T00:00:00"/>
    <n v="1716"/>
    <n v="8.4"/>
    <s v="Advanced Robotics"/>
  </r>
  <r>
    <s v="AI12043"/>
    <x v="11"/>
    <n v="116404"/>
    <s v="USD"/>
    <x v="3"/>
    <s v="CT"/>
    <x v="3"/>
    <s v="L"/>
    <s v="India"/>
    <n v="0"/>
    <s v="Deep Learning, Git, TensorFlow, Computer Vision, Python"/>
    <s v="Associate"/>
    <n v="14"/>
    <x v="1"/>
    <d v="2025-01-07T00:00:00"/>
    <d v="2025-01-25T00:00:00"/>
    <n v="799"/>
    <n v="8.6"/>
    <s v="Algorithmic Solutions"/>
  </r>
  <r>
    <s v="AI12044"/>
    <x v="13"/>
    <n v="90146"/>
    <s v="USD"/>
    <x v="0"/>
    <s v="FL"/>
    <x v="8"/>
    <s v="M"/>
    <s v="Austria"/>
    <n v="0"/>
    <s v="Linux, TensorFlow, Python, Tableau"/>
    <s v="Bachelor"/>
    <n v="7"/>
    <x v="10"/>
    <d v="2025-02-12T00:00:00"/>
    <d v="2025-04-15T00:00:00"/>
    <n v="2162"/>
    <n v="6.1"/>
    <s v="DeepTech Ventures"/>
  </r>
  <r>
    <s v="AI12045"/>
    <x v="6"/>
    <n v="64035"/>
    <s v="USD"/>
    <x v="1"/>
    <s v="FT"/>
    <x v="7"/>
    <s v="S"/>
    <s v="Singapore"/>
    <n v="0"/>
    <s v="Mathematics, Hadoop, Docker"/>
    <s v="Master"/>
    <n v="1"/>
    <x v="6"/>
    <d v="2024-04-27T00:00:00"/>
    <d v="2024-06-13T00:00:00"/>
    <n v="1887"/>
    <n v="8.9"/>
    <s v="Algorithmic Solutions"/>
  </r>
  <r>
    <s v="AI12046"/>
    <x v="6"/>
    <n v="149646"/>
    <s v="USD"/>
    <x v="3"/>
    <s v="FT"/>
    <x v="16"/>
    <s v="M"/>
    <s v="Ireland"/>
    <n v="0"/>
    <s v="PyTorch, Azure, Data Visualization, TensorFlow"/>
    <s v="PhD"/>
    <n v="17"/>
    <x v="10"/>
    <d v="2025-04-12T00:00:00"/>
    <d v="2025-06-09T00:00:00"/>
    <n v="2184"/>
    <n v="6"/>
    <s v="Neural Networks Co"/>
  </r>
  <r>
    <s v="AI12047"/>
    <x v="1"/>
    <n v="132155"/>
    <s v="USD"/>
    <x v="3"/>
    <s v="CT"/>
    <x v="19"/>
    <s v="L"/>
    <s v="Japan"/>
    <n v="100"/>
    <s v="Deep Learning, PyTorch, Spark"/>
    <s v="PhD"/>
    <n v="11"/>
    <x v="11"/>
    <d v="2025-04-26T00:00:00"/>
    <d v="2025-07-07T00:00:00"/>
    <n v="777"/>
    <n v="9.8000000000000007"/>
    <s v="Smart Analytics"/>
  </r>
  <r>
    <s v="AI12048"/>
    <x v="13"/>
    <n v="117492"/>
    <s v="USD"/>
    <x v="0"/>
    <s v="PT"/>
    <x v="9"/>
    <s v="L"/>
    <s v="Sweden"/>
    <n v="100"/>
    <s v="PyTorch, Statistics, NLP"/>
    <s v="Associate"/>
    <n v="5"/>
    <x v="0"/>
    <d v="2025-01-28T00:00:00"/>
    <d v="2025-02-23T00:00:00"/>
    <n v="1061"/>
    <n v="6.3"/>
    <s v="Cognitive Computing"/>
  </r>
  <r>
    <s v="AI12049"/>
    <x v="11"/>
    <n v="72169"/>
    <s v="GBP"/>
    <x v="1"/>
    <s v="PT"/>
    <x v="6"/>
    <s v="M"/>
    <s v="Australia"/>
    <n v="50"/>
    <s v="Azure, Spark, SQL, Python"/>
    <s v="Master"/>
    <n v="0"/>
    <x v="10"/>
    <d v="2024-08-01T00:00:00"/>
    <d v="2024-10-06T00:00:00"/>
    <n v="1951"/>
    <n v="6.1"/>
    <s v="DeepTech Ventures"/>
  </r>
  <r>
    <s v="AI12050"/>
    <x v="1"/>
    <n v="217616"/>
    <s v="EUR"/>
    <x v="3"/>
    <s v="PT"/>
    <x v="4"/>
    <s v="L"/>
    <s v="France"/>
    <n v="100"/>
    <s v="Linux, PyTorch, Hadoop, Azure, Java"/>
    <s v="Associate"/>
    <n v="10"/>
    <x v="9"/>
    <d v="2024-11-16T00:00:00"/>
    <d v="2024-12-19T00:00:00"/>
    <n v="1205"/>
    <n v="5"/>
    <s v="Quantum Computing Inc"/>
  </r>
  <r>
    <s v="AI12051"/>
    <x v="0"/>
    <n v="142532"/>
    <s v="USD"/>
    <x v="0"/>
    <s v="CT"/>
    <x v="15"/>
    <s v="L"/>
    <s v="Australia"/>
    <n v="0"/>
    <s v="Kubernetes, SQL, Tableau, Spark"/>
    <s v="Master"/>
    <n v="8"/>
    <x v="0"/>
    <d v="2024-01-22T00:00:00"/>
    <d v="2024-02-10T00:00:00"/>
    <n v="1388"/>
    <n v="5.0999999999999996"/>
    <s v="Predictive Systems"/>
  </r>
  <r>
    <s v="AI12052"/>
    <x v="16"/>
    <n v="62479"/>
    <s v="USD"/>
    <x v="2"/>
    <s v="FL"/>
    <x v="19"/>
    <s v="L"/>
    <s v="Japan"/>
    <n v="100"/>
    <s v="Linux, Mathematics, Git, R"/>
    <s v="Associate"/>
    <n v="3"/>
    <x v="8"/>
    <d v="2024-10-28T00:00:00"/>
    <d v="2024-11-25T00:00:00"/>
    <n v="954"/>
    <n v="9.9"/>
    <s v="TechCorp Inc"/>
  </r>
  <r>
    <s v="AI12053"/>
    <x v="2"/>
    <n v="217126"/>
    <s v="USD"/>
    <x v="3"/>
    <s v="CT"/>
    <x v="17"/>
    <s v="L"/>
    <s v="Denmark"/>
    <n v="0"/>
    <s v="AWS, PyTorch, GCP, SQL, Docker"/>
    <s v="Bachelor"/>
    <n v="16"/>
    <x v="10"/>
    <d v="2024-01-14T00:00:00"/>
    <d v="2024-02-17T00:00:00"/>
    <n v="1507"/>
    <n v="7.6"/>
    <s v="TechCorp Inc"/>
  </r>
  <r>
    <s v="AI12054"/>
    <x v="11"/>
    <n v="88308"/>
    <s v="USD"/>
    <x v="0"/>
    <s v="PT"/>
    <x v="3"/>
    <s v="S"/>
    <s v="India"/>
    <n v="50"/>
    <s v="SQL, Scala, NLP, Spark"/>
    <s v="Master"/>
    <n v="6"/>
    <x v="14"/>
    <d v="2024-08-13T00:00:00"/>
    <d v="2024-09-20T00:00:00"/>
    <n v="1024"/>
    <n v="9.6"/>
    <s v="TechCorp Inc"/>
  </r>
  <r>
    <s v="AI12055"/>
    <x v="3"/>
    <n v="167357"/>
    <s v="USD"/>
    <x v="3"/>
    <s v="PT"/>
    <x v="13"/>
    <s v="S"/>
    <s v="Finland"/>
    <n v="0"/>
    <s v="Python, NLP, R, Spark"/>
    <s v="Bachelor"/>
    <n v="11"/>
    <x v="10"/>
    <d v="2024-02-11T00:00:00"/>
    <d v="2024-03-30T00:00:00"/>
    <n v="1721"/>
    <n v="9.8000000000000007"/>
    <s v="Predictive Systems"/>
  </r>
  <r>
    <s v="AI12056"/>
    <x v="2"/>
    <n v="96890"/>
    <s v="EUR"/>
    <x v="2"/>
    <s v="CT"/>
    <x v="5"/>
    <s v="L"/>
    <s v="Germany"/>
    <n v="50"/>
    <s v="MLOps, Tableau, Java"/>
    <s v="PhD"/>
    <n v="4"/>
    <x v="5"/>
    <d v="2024-11-12T00:00:00"/>
    <d v="2025-01-02T00:00:00"/>
    <n v="1185"/>
    <n v="5.0999999999999996"/>
    <s v="Autonomous Tech"/>
  </r>
  <r>
    <s v="AI12057"/>
    <x v="19"/>
    <n v="240840"/>
    <s v="EUR"/>
    <x v="3"/>
    <s v="FT"/>
    <x v="12"/>
    <s v="L"/>
    <s v="Netherlands"/>
    <n v="50"/>
    <s v="GCP, Scala, PyTorch, Python"/>
    <s v="PhD"/>
    <n v="13"/>
    <x v="2"/>
    <d v="2024-11-05T00:00:00"/>
    <d v="2025-01-04T00:00:00"/>
    <n v="539"/>
    <n v="5.9"/>
    <s v="Future Systems"/>
  </r>
  <r>
    <s v="AI12058"/>
    <x v="0"/>
    <n v="120012"/>
    <s v="EUR"/>
    <x v="0"/>
    <s v="FL"/>
    <x v="5"/>
    <s v="L"/>
    <s v="Germany"/>
    <n v="0"/>
    <s v="Kubernetes, NLP, TensorFlow"/>
    <s v="Master"/>
    <n v="6"/>
    <x v="6"/>
    <d v="2024-08-08T00:00:00"/>
    <d v="2024-09-17T00:00:00"/>
    <n v="2010"/>
    <n v="7.7"/>
    <s v="DeepTech Ventures"/>
  </r>
  <r>
    <s v="AI12059"/>
    <x v="0"/>
    <n v="92291"/>
    <s v="USD"/>
    <x v="1"/>
    <s v="FL"/>
    <x v="17"/>
    <s v="M"/>
    <s v="Switzerland"/>
    <n v="50"/>
    <s v="Statistics, Python, Kubernetes"/>
    <s v="PhD"/>
    <n v="1"/>
    <x v="14"/>
    <d v="2024-03-27T00:00:00"/>
    <d v="2024-04-16T00:00:00"/>
    <n v="657"/>
    <n v="5.9"/>
    <s v="DeepTech Ventures"/>
  </r>
  <r>
    <s v="AI12060"/>
    <x v="18"/>
    <n v="130156"/>
    <s v="USD"/>
    <x v="0"/>
    <s v="CT"/>
    <x v="9"/>
    <s v="S"/>
    <s v="Sweden"/>
    <n v="100"/>
    <s v="NLP, TensorFlow, Deep Learning, MLOps"/>
    <s v="Bachelor"/>
    <n v="7"/>
    <x v="12"/>
    <d v="2025-04-22T00:00:00"/>
    <d v="2025-06-08T00:00:00"/>
    <n v="1192"/>
    <n v="8.5"/>
    <s v="Neural Networks Co"/>
  </r>
  <r>
    <s v="AI12061"/>
    <x v="14"/>
    <n v="181599"/>
    <s v="EUR"/>
    <x v="3"/>
    <s v="FL"/>
    <x v="12"/>
    <s v="S"/>
    <s v="Netherlands"/>
    <n v="50"/>
    <s v="SQL, Azure, Mathematics, PyTorch, Git"/>
    <s v="PhD"/>
    <n v="15"/>
    <x v="13"/>
    <d v="2024-03-05T00:00:00"/>
    <d v="2024-05-11T00:00:00"/>
    <n v="2168"/>
    <n v="7.5"/>
    <s v="Advanced Robotics"/>
  </r>
  <r>
    <s v="AI12062"/>
    <x v="12"/>
    <n v="132091"/>
    <s v="USD"/>
    <x v="3"/>
    <s v="FT"/>
    <x v="14"/>
    <s v="M"/>
    <s v="Israel"/>
    <n v="0"/>
    <s v="Git, Data Visualization, Mathematics"/>
    <s v="Master"/>
    <n v="12"/>
    <x v="4"/>
    <d v="2024-02-12T00:00:00"/>
    <d v="2024-03-25T00:00:00"/>
    <n v="1856"/>
    <n v="9.4"/>
    <s v="TechCorp Inc"/>
  </r>
  <r>
    <s v="AI12063"/>
    <x v="1"/>
    <n v="45948"/>
    <s v="USD"/>
    <x v="2"/>
    <s v="FL"/>
    <x v="16"/>
    <s v="S"/>
    <s v="Ireland"/>
    <n v="50"/>
    <s v="Scala, Python, Azure"/>
    <s v="Bachelor"/>
    <n v="4"/>
    <x v="2"/>
    <d v="2025-01-30T00:00:00"/>
    <d v="2025-03-04T00:00:00"/>
    <n v="1499"/>
    <n v="9.9"/>
    <s v="DataVision Ltd"/>
  </r>
  <r>
    <s v="AI12064"/>
    <x v="6"/>
    <n v="56155"/>
    <s v="USD"/>
    <x v="1"/>
    <s v="FL"/>
    <x v="15"/>
    <s v="M"/>
    <s v="Australia"/>
    <n v="100"/>
    <s v="TensorFlow, Tableau, Linux, PyTorch, Java"/>
    <s v="Bachelor"/>
    <n v="1"/>
    <x v="5"/>
    <d v="2025-03-13T00:00:00"/>
    <d v="2025-05-12T00:00:00"/>
    <n v="1146"/>
    <n v="8.9"/>
    <s v="DataVision Ltd"/>
  </r>
  <r>
    <s v="AI12065"/>
    <x v="12"/>
    <n v="158559"/>
    <s v="USD"/>
    <x v="2"/>
    <s v="FL"/>
    <x v="2"/>
    <s v="L"/>
    <s v="Switzerland"/>
    <n v="50"/>
    <s v="NLP, Docker, Java, GCP, Tableau"/>
    <s v="PhD"/>
    <n v="4"/>
    <x v="10"/>
    <d v="2024-05-16T00:00:00"/>
    <d v="2024-06-10T00:00:00"/>
    <n v="1141"/>
    <n v="5.2"/>
    <s v="Predictive Systems"/>
  </r>
  <r>
    <s v="AI12066"/>
    <x v="19"/>
    <n v="101820"/>
    <s v="USD"/>
    <x v="2"/>
    <s v="CT"/>
    <x v="7"/>
    <s v="S"/>
    <s v="Singapore"/>
    <n v="0"/>
    <s v="MLOps, Mathematics, Python, Data Visualization"/>
    <s v="PhD"/>
    <n v="3"/>
    <x v="10"/>
    <d v="2024-02-20T00:00:00"/>
    <d v="2024-04-23T00:00:00"/>
    <n v="947"/>
    <n v="7.9"/>
    <s v="Algorithmic Solutions"/>
  </r>
  <r>
    <s v="AI12067"/>
    <x v="18"/>
    <n v="130203"/>
    <s v="EUR"/>
    <x v="3"/>
    <s v="CT"/>
    <x v="12"/>
    <s v="S"/>
    <s v="Netherlands"/>
    <n v="100"/>
    <s v="PyTorch, SQL, GCP"/>
    <s v="PhD"/>
    <n v="17"/>
    <x v="6"/>
    <d v="2024-08-14T00:00:00"/>
    <d v="2024-10-05T00:00:00"/>
    <n v="1903"/>
    <n v="7.9"/>
    <s v="Digital Transformation LLC"/>
  </r>
  <r>
    <s v="AI12068"/>
    <x v="15"/>
    <n v="82120"/>
    <s v="USD"/>
    <x v="0"/>
    <s v="FT"/>
    <x v="8"/>
    <s v="S"/>
    <s v="Austria"/>
    <n v="0"/>
    <s v="NLP, TensorFlow, Kubernetes, SQL"/>
    <s v="Bachelor"/>
    <n v="9"/>
    <x v="2"/>
    <d v="2024-12-20T00:00:00"/>
    <d v="2025-02-19T00:00:00"/>
    <n v="1825"/>
    <n v="7.2"/>
    <s v="DataVision Ltd"/>
  </r>
  <r>
    <s v="AI12069"/>
    <x v="12"/>
    <n v="56616"/>
    <s v="USD"/>
    <x v="1"/>
    <s v="CT"/>
    <x v="15"/>
    <s v="S"/>
    <s v="Australia"/>
    <n v="0"/>
    <s v="SQL, PyTorch, Azure, Docker, MLOps"/>
    <s v="PhD"/>
    <n v="0"/>
    <x v="10"/>
    <d v="2024-07-28T00:00:00"/>
    <d v="2024-08-16T00:00:00"/>
    <n v="2456"/>
    <n v="5.9"/>
    <s v="Smart Analytics"/>
  </r>
  <r>
    <s v="AI12070"/>
    <x v="19"/>
    <n v="87022"/>
    <s v="EUR"/>
    <x v="2"/>
    <s v="FT"/>
    <x v="12"/>
    <s v="M"/>
    <s v="Canada"/>
    <n v="50"/>
    <s v="Hadoop, Spark, PyTorch"/>
    <s v="Master"/>
    <n v="4"/>
    <x v="9"/>
    <d v="2024-09-08T00:00:00"/>
    <d v="2024-11-11T00:00:00"/>
    <n v="1468"/>
    <n v="9.8000000000000007"/>
    <s v="Smart Analytics"/>
  </r>
  <r>
    <s v="AI12071"/>
    <x v="5"/>
    <n v="297789"/>
    <s v="GBP"/>
    <x v="3"/>
    <s v="FL"/>
    <x v="6"/>
    <s v="L"/>
    <s v="Australia"/>
    <n v="0"/>
    <s v="Linux, PyTorch, NLP"/>
    <s v="Master"/>
    <n v="16"/>
    <x v="9"/>
    <d v="2024-09-27T00:00:00"/>
    <d v="2024-10-13T00:00:00"/>
    <n v="1789"/>
    <n v="5.8"/>
    <s v="TechCorp Inc"/>
  </r>
  <r>
    <s v="AI12072"/>
    <x v="13"/>
    <n v="64755"/>
    <s v="USD"/>
    <x v="2"/>
    <s v="FL"/>
    <x v="16"/>
    <s v="S"/>
    <s v="Ireland"/>
    <n v="100"/>
    <s v="SQL, Linux, Deep Learning, Tableau, Computer Vision"/>
    <s v="Bachelor"/>
    <n v="2"/>
    <x v="0"/>
    <d v="2024-03-03T00:00:00"/>
    <d v="2024-04-20T00:00:00"/>
    <n v="2446"/>
    <n v="5.4"/>
    <s v="Digital Transformation LLC"/>
  </r>
  <r>
    <s v="AI12073"/>
    <x v="17"/>
    <n v="131620"/>
    <s v="USD"/>
    <x v="3"/>
    <s v="CT"/>
    <x v="19"/>
    <s v="M"/>
    <s v="Japan"/>
    <n v="0"/>
    <s v="SQL, PyTorch, R, Docker, Computer Vision"/>
    <s v="Master"/>
    <n v="16"/>
    <x v="8"/>
    <d v="2025-03-27T00:00:00"/>
    <d v="2025-05-23T00:00:00"/>
    <n v="1939"/>
    <n v="9.3000000000000007"/>
    <s v="AI Innovations"/>
  </r>
  <r>
    <s v="AI12074"/>
    <x v="14"/>
    <n v="38611"/>
    <s v="USD"/>
    <x v="1"/>
    <s v="FL"/>
    <x v="8"/>
    <s v="S"/>
    <s v="India"/>
    <n v="50"/>
    <s v="Data Visualization, SQL, PyTorch"/>
    <s v="PhD"/>
    <n v="1"/>
    <x v="8"/>
    <d v="2024-01-07T00:00:00"/>
    <d v="2024-02-19T00:00:00"/>
    <n v="1723"/>
    <n v="7.9"/>
    <s v="Quantum Computing Inc"/>
  </r>
  <r>
    <s v="AI12075"/>
    <x v="15"/>
    <n v="98686"/>
    <s v="USD"/>
    <x v="0"/>
    <s v="PT"/>
    <x v="19"/>
    <s v="L"/>
    <s v="Japan"/>
    <n v="50"/>
    <s v="Python, GCP, Scala, Linux, Statistics"/>
    <s v="Bachelor"/>
    <n v="9"/>
    <x v="10"/>
    <d v="2025-04-05T00:00:00"/>
    <d v="2025-05-26T00:00:00"/>
    <n v="1642"/>
    <n v="7.6"/>
    <s v="Autonomous Tech"/>
  </r>
  <r>
    <s v="AI12076"/>
    <x v="16"/>
    <n v="60635"/>
    <s v="USD"/>
    <x v="2"/>
    <s v="FT"/>
    <x v="10"/>
    <s v="L"/>
    <s v="South Korea"/>
    <n v="0"/>
    <s v="Tableau, PyTorch, Statistics"/>
    <s v="PhD"/>
    <n v="4"/>
    <x v="12"/>
    <d v="2024-06-30T00:00:00"/>
    <d v="2024-08-10T00:00:00"/>
    <n v="1217"/>
    <n v="5.2"/>
    <s v="DeepTech Ventures"/>
  </r>
  <r>
    <s v="AI12077"/>
    <x v="19"/>
    <n v="42654"/>
    <s v="USD"/>
    <x v="1"/>
    <s v="PT"/>
    <x v="8"/>
    <s v="S"/>
    <s v="Austria"/>
    <n v="100"/>
    <s v="Docker, Kubernetes, Scala, Hadoop"/>
    <s v="PhD"/>
    <n v="1"/>
    <x v="13"/>
    <d v="2024-11-12T00:00:00"/>
    <d v="2025-01-14T00:00:00"/>
    <n v="1112"/>
    <n v="5.3"/>
    <s v="Digital Transformation LLC"/>
  </r>
  <r>
    <s v="AI12078"/>
    <x v="11"/>
    <n v="248497"/>
    <s v="GBP"/>
    <x v="3"/>
    <s v="FT"/>
    <x v="6"/>
    <s v="L"/>
    <s v="United Kingdom"/>
    <n v="100"/>
    <s v="Python, NLP, AWS, GCP"/>
    <s v="Bachelor"/>
    <n v="18"/>
    <x v="9"/>
    <d v="2024-04-06T00:00:00"/>
    <d v="2024-06-06T00:00:00"/>
    <n v="1511"/>
    <n v="5.8"/>
    <s v="Smart Analytics"/>
  </r>
  <r>
    <s v="AI12079"/>
    <x v="19"/>
    <n v="71177"/>
    <s v="USD"/>
    <x v="0"/>
    <s v="PT"/>
    <x v="16"/>
    <s v="S"/>
    <s v="Ireland"/>
    <n v="50"/>
    <s v="R, SQL, Docker, Linux"/>
    <s v="PhD"/>
    <n v="9"/>
    <x v="14"/>
    <d v="2024-01-20T00:00:00"/>
    <d v="2024-03-08T00:00:00"/>
    <n v="1235"/>
    <n v="9.9"/>
    <s v="Algorithmic Solutions"/>
  </r>
  <r>
    <s v="AI12080"/>
    <x v="4"/>
    <n v="64276"/>
    <s v="GBP"/>
    <x v="1"/>
    <s v="PT"/>
    <x v="6"/>
    <s v="M"/>
    <s v="Australia"/>
    <n v="100"/>
    <s v="Git, GCP, Data Visualization, Computer Vision"/>
    <s v="Bachelor"/>
    <n v="1"/>
    <x v="3"/>
    <d v="2025-01-07T00:00:00"/>
    <d v="2025-02-21T00:00:00"/>
    <n v="632"/>
    <n v="5.8"/>
    <s v="Autonomous Tech"/>
  </r>
  <r>
    <s v="AI12081"/>
    <x v="14"/>
    <n v="69051"/>
    <s v="USD"/>
    <x v="1"/>
    <s v="PT"/>
    <x v="13"/>
    <s v="M"/>
    <s v="Japan"/>
    <n v="0"/>
    <s v="Linux, PyTorch, Data Visualization, Python"/>
    <s v="Master"/>
    <n v="1"/>
    <x v="2"/>
    <d v="2024-01-06T00:00:00"/>
    <d v="2024-03-10T00:00:00"/>
    <n v="1933"/>
    <n v="9.1999999999999993"/>
    <s v="Autonomous Tech"/>
  </r>
  <r>
    <s v="AI12082"/>
    <x v="13"/>
    <n v="48730"/>
    <s v="USD"/>
    <x v="1"/>
    <s v="PT"/>
    <x v="10"/>
    <s v="L"/>
    <s v="South Korea"/>
    <n v="0"/>
    <s v="SQL, TensorFlow, Data Visualization"/>
    <s v="PhD"/>
    <n v="1"/>
    <x v="12"/>
    <d v="2024-02-11T00:00:00"/>
    <d v="2024-03-03T00:00:00"/>
    <n v="1847"/>
    <n v="7.7"/>
    <s v="Advanced Robotics"/>
  </r>
  <r>
    <s v="AI12083"/>
    <x v="9"/>
    <n v="206684"/>
    <s v="USD"/>
    <x v="0"/>
    <s v="FT"/>
    <x v="2"/>
    <s v="L"/>
    <s v="Switzerland"/>
    <n v="100"/>
    <s v="Scala, Linux, Java, Computer Vision"/>
    <s v="Associate"/>
    <n v="8"/>
    <x v="0"/>
    <d v="2024-02-25T00:00:00"/>
    <d v="2024-05-08T00:00:00"/>
    <n v="1449"/>
    <n v="5.5"/>
    <s v="DeepTech Ventures"/>
  </r>
  <r>
    <s v="AI12084"/>
    <x v="7"/>
    <n v="131543"/>
    <s v="USD"/>
    <x v="3"/>
    <s v="FL"/>
    <x v="10"/>
    <s v="S"/>
    <s v="South Korea"/>
    <n v="50"/>
    <s v="Scala, MLOps, SQL, GCP"/>
    <s v="Associate"/>
    <n v="16"/>
    <x v="6"/>
    <d v="2024-10-07T00:00:00"/>
    <d v="2024-12-11T00:00:00"/>
    <n v="2372"/>
    <n v="9.3000000000000007"/>
    <s v="Cognitive Computing"/>
  </r>
  <r>
    <s v="AI12085"/>
    <x v="14"/>
    <n v="65137"/>
    <s v="EUR"/>
    <x v="1"/>
    <s v="CT"/>
    <x v="4"/>
    <s v="S"/>
    <s v="France"/>
    <n v="50"/>
    <s v="Python, Spark, Data Visualization"/>
    <s v="Bachelor"/>
    <n v="1"/>
    <x v="10"/>
    <d v="2024-03-11T00:00:00"/>
    <d v="2024-04-03T00:00:00"/>
    <n v="1177"/>
    <n v="9.5"/>
    <s v="AI Innovations"/>
  </r>
  <r>
    <s v="AI12086"/>
    <x v="17"/>
    <n v="57204"/>
    <s v="USD"/>
    <x v="1"/>
    <s v="PT"/>
    <x v="9"/>
    <s v="M"/>
    <s v="Sweden"/>
    <n v="50"/>
    <s v="Kubernetes, Git, Linux"/>
    <s v="Master"/>
    <n v="1"/>
    <x v="1"/>
    <d v="2024-10-17T00:00:00"/>
    <d v="2024-11-23T00:00:00"/>
    <n v="1756"/>
    <n v="7.7"/>
    <s v="Algorithmic Solutions"/>
  </r>
  <r>
    <s v="AI12087"/>
    <x v="3"/>
    <n v="101314"/>
    <s v="EUR"/>
    <x v="0"/>
    <s v="PT"/>
    <x v="5"/>
    <s v="S"/>
    <s v="United Kingdom"/>
    <n v="100"/>
    <s v="Python, Spark, AWS, TensorFlow, Mathematics"/>
    <s v="Bachelor"/>
    <n v="8"/>
    <x v="1"/>
    <d v="2024-04-04T00:00:00"/>
    <d v="2024-05-27T00:00:00"/>
    <n v="937"/>
    <n v="8.1999999999999993"/>
    <s v="Future Systems"/>
  </r>
  <r>
    <s v="AI12088"/>
    <x v="11"/>
    <n v="105903"/>
    <s v="EUR"/>
    <x v="0"/>
    <s v="FL"/>
    <x v="5"/>
    <s v="S"/>
    <s v="France"/>
    <n v="0"/>
    <s v="PyTorch, TensorFlow, Computer Vision"/>
    <s v="Bachelor"/>
    <n v="6"/>
    <x v="10"/>
    <d v="2024-09-06T00:00:00"/>
    <d v="2024-11-06T00:00:00"/>
    <n v="1309"/>
    <n v="6.9"/>
    <s v="Autonomous Tech"/>
  </r>
  <r>
    <s v="AI12089"/>
    <x v="3"/>
    <n v="287346"/>
    <s v="USD"/>
    <x v="3"/>
    <s v="FT"/>
    <x v="2"/>
    <s v="L"/>
    <s v="Switzerland"/>
    <n v="100"/>
    <s v="Scala, MLOps, Spark"/>
    <s v="PhD"/>
    <n v="16"/>
    <x v="4"/>
    <d v="2024-11-07T00:00:00"/>
    <d v="2025-01-07T00:00:00"/>
    <n v="1329"/>
    <n v="8.1999999999999993"/>
    <s v="Quantum Computing Inc"/>
  </r>
  <r>
    <s v="AI12090"/>
    <x v="8"/>
    <n v="136519"/>
    <s v="USD"/>
    <x v="2"/>
    <s v="CT"/>
    <x v="2"/>
    <s v="S"/>
    <s v="Switzerland"/>
    <n v="100"/>
    <s v="R, SQL, Tableau"/>
    <s v="Master"/>
    <n v="3"/>
    <x v="6"/>
    <d v="2024-07-15T00:00:00"/>
    <d v="2024-09-16T00:00:00"/>
    <n v="547"/>
    <n v="6.2"/>
    <s v="Predictive Systems"/>
  </r>
  <r>
    <s v="AI12091"/>
    <x v="0"/>
    <n v="104118"/>
    <s v="USD"/>
    <x v="0"/>
    <s v="CT"/>
    <x v="14"/>
    <s v="M"/>
    <s v="Israel"/>
    <n v="50"/>
    <s v="SQL, Kubernetes, Java, Deep Learning"/>
    <s v="Bachelor"/>
    <n v="8"/>
    <x v="3"/>
    <d v="2024-08-25T00:00:00"/>
    <d v="2024-10-31T00:00:00"/>
    <n v="1340"/>
    <n v="6.2"/>
    <s v="Autonomous Tech"/>
  </r>
  <r>
    <s v="AI12092"/>
    <x v="8"/>
    <n v="55505"/>
    <s v="USD"/>
    <x v="1"/>
    <s v="PT"/>
    <x v="1"/>
    <s v="M"/>
    <s v="Switzerland"/>
    <n v="50"/>
    <s v="AWS, Kubernetes, Statistics"/>
    <s v="PhD"/>
    <n v="0"/>
    <x v="4"/>
    <d v="2025-03-25T00:00:00"/>
    <d v="2025-04-11T00:00:00"/>
    <n v="932"/>
    <n v="6.1"/>
    <s v="DataVision Ltd"/>
  </r>
  <r>
    <s v="AI12093"/>
    <x v="6"/>
    <n v="79112"/>
    <s v="USD"/>
    <x v="1"/>
    <s v="PT"/>
    <x v="13"/>
    <s v="M"/>
    <s v="Australia"/>
    <n v="0"/>
    <s v="TensorFlow, Python, SQL, Java"/>
    <s v="Associate"/>
    <n v="0"/>
    <x v="9"/>
    <d v="2024-06-10T00:00:00"/>
    <d v="2024-07-12T00:00:00"/>
    <n v="569"/>
    <n v="8.8000000000000007"/>
    <s v="Future Systems"/>
  </r>
  <r>
    <s v="AI12094"/>
    <x v="4"/>
    <n v="261421"/>
    <s v="USD"/>
    <x v="3"/>
    <s v="CT"/>
    <x v="13"/>
    <s v="S"/>
    <s v="Israel"/>
    <n v="100"/>
    <s v="NLP, R, Java"/>
    <s v="Master"/>
    <n v="13"/>
    <x v="11"/>
    <d v="2025-04-22T00:00:00"/>
    <d v="2025-06-25T00:00:00"/>
    <n v="581"/>
    <n v="5.5"/>
    <s v="Cognitive Computing"/>
  </r>
  <r>
    <s v="AI12095"/>
    <x v="2"/>
    <n v="173561"/>
    <s v="GBP"/>
    <x v="0"/>
    <s v="CT"/>
    <x v="6"/>
    <s v="L"/>
    <s v="United Kingdom"/>
    <n v="100"/>
    <s v="NLP, Hadoop, Spark, Git"/>
    <s v="Bachelor"/>
    <n v="9"/>
    <x v="11"/>
    <d v="2024-11-13T00:00:00"/>
    <d v="2024-12-09T00:00:00"/>
    <n v="2163"/>
    <n v="6.9"/>
    <s v="Machine Intelligence Group"/>
  </r>
  <r>
    <s v="AI12096"/>
    <x v="9"/>
    <n v="81420"/>
    <s v="USD"/>
    <x v="0"/>
    <s v="CT"/>
    <x v="16"/>
    <s v="S"/>
    <s v="Ireland"/>
    <n v="50"/>
    <s v="MLOps, Python, Kubernetes, Azure, TensorFlow"/>
    <s v="Master"/>
    <n v="9"/>
    <x v="2"/>
    <d v="2024-08-01T00:00:00"/>
    <d v="2024-09-29T00:00:00"/>
    <n v="696"/>
    <n v="7.9"/>
    <s v="Algorithmic Solutions"/>
  </r>
  <r>
    <s v="AI12097"/>
    <x v="17"/>
    <n v="117053"/>
    <s v="EUR"/>
    <x v="3"/>
    <s v="FT"/>
    <x v="4"/>
    <s v="S"/>
    <s v="France"/>
    <n v="50"/>
    <s v="Git, Java, GCP"/>
    <s v="PhD"/>
    <n v="16"/>
    <x v="0"/>
    <d v="2025-01-24T00:00:00"/>
    <d v="2025-02-10T00:00:00"/>
    <n v="984"/>
    <n v="6.5"/>
    <s v="Future Systems"/>
  </r>
  <r>
    <s v="AI12098"/>
    <x v="15"/>
    <n v="153427"/>
    <s v="EUR"/>
    <x v="3"/>
    <s v="FL"/>
    <x v="4"/>
    <s v="L"/>
    <s v="Netherlands"/>
    <n v="50"/>
    <s v="SQL, Linux, Spark, PyTorch, Kubernetes"/>
    <s v="PhD"/>
    <n v="16"/>
    <x v="12"/>
    <d v="2024-11-20T00:00:00"/>
    <d v="2024-12-14T00:00:00"/>
    <n v="2028"/>
    <n v="6.3"/>
    <s v="Cognitive Computing"/>
  </r>
  <r>
    <s v="AI12099"/>
    <x v="0"/>
    <n v="136824"/>
    <s v="USD"/>
    <x v="3"/>
    <s v="FL"/>
    <x v="15"/>
    <s v="S"/>
    <s v="Australia"/>
    <n v="50"/>
    <s v="Python, Docker, Mathematics"/>
    <s v="PhD"/>
    <n v="16"/>
    <x v="4"/>
    <d v="2024-12-13T00:00:00"/>
    <d v="2025-02-07T00:00:00"/>
    <n v="787"/>
    <n v="7.7"/>
    <s v="Predictive Systems"/>
  </r>
  <r>
    <s v="AI12100"/>
    <x v="4"/>
    <n v="104709"/>
    <s v="USD"/>
    <x v="1"/>
    <s v="FL"/>
    <x v="13"/>
    <s v="L"/>
    <s v="United States"/>
    <n v="0"/>
    <s v="Scala, GCP, Spark"/>
    <s v="Bachelor"/>
    <n v="0"/>
    <x v="3"/>
    <d v="2024-06-19T00:00:00"/>
    <d v="2024-08-30T00:00:00"/>
    <n v="1476"/>
    <n v="7.4"/>
    <s v="Digital Transformation LLC"/>
  </r>
  <r>
    <s v="AI12101"/>
    <x v="16"/>
    <n v="180065"/>
    <s v="USD"/>
    <x v="0"/>
    <s v="FL"/>
    <x v="7"/>
    <s v="L"/>
    <s v="Singapore"/>
    <n v="50"/>
    <s v="Statistics, AWS, NLP, Python, R"/>
    <s v="Associate"/>
    <n v="7"/>
    <x v="0"/>
    <d v="2025-03-30T00:00:00"/>
    <d v="2025-05-01T00:00:00"/>
    <n v="1947"/>
    <n v="8.3000000000000007"/>
    <s v="Machine Intelligence Group"/>
  </r>
  <r>
    <s v="AI12102"/>
    <x v="13"/>
    <n v="168199"/>
    <s v="USD"/>
    <x v="0"/>
    <s v="FL"/>
    <x v="15"/>
    <s v="L"/>
    <s v="India"/>
    <n v="0"/>
    <s v="Python, Docker, Spark"/>
    <s v="Associate"/>
    <n v="5"/>
    <x v="13"/>
    <d v="2024-02-06T00:00:00"/>
    <d v="2024-03-31T00:00:00"/>
    <n v="1455"/>
    <n v="6.7"/>
    <s v="Cognitive Computing"/>
  </r>
  <r>
    <s v="AI12103"/>
    <x v="4"/>
    <n v="196203"/>
    <s v="USD"/>
    <x v="0"/>
    <s v="FL"/>
    <x v="2"/>
    <s v="L"/>
    <s v="Switzerland"/>
    <n v="50"/>
    <s v="Python, Scala, Hadoop"/>
    <s v="Master"/>
    <n v="9"/>
    <x v="3"/>
    <d v="2025-04-27T00:00:00"/>
    <d v="2025-07-08T00:00:00"/>
    <n v="630"/>
    <n v="9.6"/>
    <s v="Neural Networks Co"/>
  </r>
  <r>
    <s v="AI12104"/>
    <x v="9"/>
    <n v="105360"/>
    <s v="USD"/>
    <x v="0"/>
    <s v="CT"/>
    <x v="3"/>
    <s v="L"/>
    <s v="India"/>
    <n v="50"/>
    <s v="Tableau, SQL, Java"/>
    <s v="Master"/>
    <n v="9"/>
    <x v="3"/>
    <d v="2024-05-25T00:00:00"/>
    <d v="2024-06-17T00:00:00"/>
    <n v="2289"/>
    <n v="7.4"/>
    <s v="DeepTech Ventures"/>
  </r>
  <r>
    <s v="AI12105"/>
    <x v="9"/>
    <n v="200721"/>
    <s v="USD"/>
    <x v="3"/>
    <s v="FL"/>
    <x v="10"/>
    <s v="L"/>
    <s v="South Korea"/>
    <n v="100"/>
    <s v="Kubernetes, Deep Learning, Mathematics, SQL, Azure"/>
    <s v="Bachelor"/>
    <n v="11"/>
    <x v="0"/>
    <d v="2024-04-23T00:00:00"/>
    <d v="2024-05-20T00:00:00"/>
    <n v="976"/>
    <n v="9.1999999999999993"/>
    <s v="Algorithmic Solutions"/>
  </r>
  <r>
    <s v="AI12106"/>
    <x v="2"/>
    <n v="67368"/>
    <s v="USD"/>
    <x v="2"/>
    <s v="FL"/>
    <x v="18"/>
    <s v="S"/>
    <s v="Finland"/>
    <n v="50"/>
    <s v="AWS, TensorFlow, GCP"/>
    <s v="PhD"/>
    <n v="4"/>
    <x v="1"/>
    <d v="2024-12-20T00:00:00"/>
    <d v="2025-01-16T00:00:00"/>
    <n v="1140"/>
    <n v="5.7"/>
    <s v="TechCorp Inc"/>
  </r>
  <r>
    <s v="AI12107"/>
    <x v="1"/>
    <n v="43795"/>
    <s v="USD"/>
    <x v="1"/>
    <s v="FT"/>
    <x v="19"/>
    <s v="M"/>
    <s v="Japan"/>
    <n v="100"/>
    <s v="GCP, Python, Azure"/>
    <s v="Associate"/>
    <n v="1"/>
    <x v="2"/>
    <d v="2024-08-08T00:00:00"/>
    <d v="2024-10-20T00:00:00"/>
    <n v="2295"/>
    <n v="8.3000000000000007"/>
    <s v="AI Innovations"/>
  </r>
  <r>
    <s v="AI12108"/>
    <x v="11"/>
    <n v="67572"/>
    <s v="USD"/>
    <x v="0"/>
    <s v="FT"/>
    <x v="10"/>
    <s v="S"/>
    <s v="South Korea"/>
    <n v="100"/>
    <s v="AWS, Data Visualization, Spark, Statistics"/>
    <s v="PhD"/>
    <n v="6"/>
    <x v="14"/>
    <d v="2024-12-06T00:00:00"/>
    <d v="2025-02-15T00:00:00"/>
    <n v="1989"/>
    <n v="6.5"/>
    <s v="DataVision Ltd"/>
  </r>
  <r>
    <s v="AI12109"/>
    <x v="17"/>
    <n v="167712"/>
    <s v="USD"/>
    <x v="3"/>
    <s v="CT"/>
    <x v="1"/>
    <s v="L"/>
    <s v="Canada"/>
    <n v="50"/>
    <s v="Computer Vision, PyTorch, Git"/>
    <s v="Master"/>
    <n v="11"/>
    <x v="7"/>
    <d v="2024-11-21T00:00:00"/>
    <d v="2024-12-27T00:00:00"/>
    <n v="1682"/>
    <n v="8.3000000000000007"/>
    <s v="Cloud AI Solutions"/>
  </r>
  <r>
    <s v="AI12110"/>
    <x v="17"/>
    <n v="48365"/>
    <s v="USD"/>
    <x v="1"/>
    <s v="FT"/>
    <x v="10"/>
    <s v="M"/>
    <s v="Australia"/>
    <n v="50"/>
    <s v="Git, Linux, Scala, SQL, Computer Vision"/>
    <s v="Master"/>
    <n v="1"/>
    <x v="3"/>
    <d v="2024-07-16T00:00:00"/>
    <d v="2024-08-26T00:00:00"/>
    <n v="2251"/>
    <n v="8.3000000000000007"/>
    <s v="Digital Transformation LLC"/>
  </r>
  <r>
    <s v="AI12111"/>
    <x v="6"/>
    <n v="147740"/>
    <s v="USD"/>
    <x v="0"/>
    <s v="FT"/>
    <x v="7"/>
    <s v="L"/>
    <s v="Singapore"/>
    <n v="100"/>
    <s v="Data Visualization, Python, TensorFlow, AWS"/>
    <s v="PhD"/>
    <n v="7"/>
    <x v="13"/>
    <d v="2024-07-05T00:00:00"/>
    <d v="2024-09-07T00:00:00"/>
    <n v="1129"/>
    <n v="8.6"/>
    <s v="TechCorp Inc"/>
  </r>
  <r>
    <s v="AI12112"/>
    <x v="12"/>
    <n v="90650"/>
    <s v="EUR"/>
    <x v="2"/>
    <s v="FT"/>
    <x v="5"/>
    <s v="S"/>
    <s v="Germany"/>
    <n v="0"/>
    <s v="Python, SQL, Azure, Docker, Mathematics"/>
    <s v="Master"/>
    <n v="2"/>
    <x v="7"/>
    <d v="2024-07-31T00:00:00"/>
    <d v="2024-10-10T00:00:00"/>
    <n v="800"/>
    <n v="5.9"/>
    <s v="Cloud AI Solutions"/>
  </r>
  <r>
    <s v="AI12113"/>
    <x v="17"/>
    <n v="72757"/>
    <s v="USD"/>
    <x v="0"/>
    <s v="PT"/>
    <x v="0"/>
    <s v="S"/>
    <s v="China"/>
    <n v="100"/>
    <s v="GCP, TensorFlow, Computer Vision"/>
    <s v="Bachelor"/>
    <n v="9"/>
    <x v="6"/>
    <d v="2024-10-03T00:00:00"/>
    <d v="2024-11-02T00:00:00"/>
    <n v="1204"/>
    <n v="5.2"/>
    <s v="Predictive Systems"/>
  </r>
  <r>
    <s v="AI12114"/>
    <x v="0"/>
    <n v="107303"/>
    <s v="USD"/>
    <x v="3"/>
    <s v="CT"/>
    <x v="3"/>
    <s v="M"/>
    <s v="Japan"/>
    <n v="0"/>
    <s v="Mathematics, R, NLP, Kubernetes"/>
    <s v="Associate"/>
    <n v="16"/>
    <x v="1"/>
    <d v="2024-09-27T00:00:00"/>
    <d v="2024-10-29T00:00:00"/>
    <n v="2268"/>
    <n v="9"/>
    <s v="Machine Intelligence Group"/>
  </r>
  <r>
    <s v="AI12115"/>
    <x v="7"/>
    <n v="46371"/>
    <s v="USD"/>
    <x v="1"/>
    <s v="CT"/>
    <x v="18"/>
    <s v="S"/>
    <s v="Finland"/>
    <n v="50"/>
    <s v="Hadoop, MLOps, PyTorch, GCP"/>
    <s v="PhD"/>
    <n v="1"/>
    <x v="3"/>
    <d v="2024-11-23T00:00:00"/>
    <d v="2025-01-16T00:00:00"/>
    <n v="1406"/>
    <n v="9.1"/>
    <s v="Digital Transformation LLC"/>
  </r>
  <r>
    <s v="AI12116"/>
    <x v="17"/>
    <n v="266593"/>
    <s v="USD"/>
    <x v="3"/>
    <s v="FT"/>
    <x v="7"/>
    <s v="M"/>
    <s v="Singapore"/>
    <n v="100"/>
    <s v="PyTorch, Statistics, Docker"/>
    <s v="PhD"/>
    <n v="16"/>
    <x v="11"/>
    <d v="2025-02-16T00:00:00"/>
    <d v="2025-03-04T00:00:00"/>
    <n v="1166"/>
    <n v="8.8000000000000007"/>
    <s v="Cognitive Computing"/>
  </r>
  <r>
    <s v="AI12117"/>
    <x v="13"/>
    <n v="178629"/>
    <s v="EUR"/>
    <x v="3"/>
    <s v="CT"/>
    <x v="5"/>
    <s v="M"/>
    <s v="Australia"/>
    <n v="0"/>
    <s v="Data Visualization, NLP, Kubernetes, Mathematics, PyTorch"/>
    <s v="Associate"/>
    <n v="19"/>
    <x v="11"/>
    <d v="2024-06-02T00:00:00"/>
    <d v="2024-06-28T00:00:00"/>
    <n v="1154"/>
    <n v="6.1"/>
    <s v="TechCorp Inc"/>
  </r>
  <r>
    <s v="AI12118"/>
    <x v="19"/>
    <n v="146067"/>
    <s v="USD"/>
    <x v="3"/>
    <s v="CT"/>
    <x v="16"/>
    <s v="S"/>
    <s v="Ireland"/>
    <n v="100"/>
    <s v="GCP, Linux, Computer Vision, SQL"/>
    <s v="Master"/>
    <n v="19"/>
    <x v="9"/>
    <d v="2024-03-26T00:00:00"/>
    <d v="2024-05-25T00:00:00"/>
    <n v="913"/>
    <n v="5.6"/>
    <s v="AI Innovations"/>
  </r>
  <r>
    <s v="AI12119"/>
    <x v="8"/>
    <n v="107122"/>
    <s v="USD"/>
    <x v="2"/>
    <s v="PT"/>
    <x v="7"/>
    <s v="L"/>
    <s v="Singapore"/>
    <n v="0"/>
    <s v="R, SQL, Scala, Deep Learning"/>
    <s v="PhD"/>
    <n v="2"/>
    <x v="3"/>
    <d v="2024-01-29T00:00:00"/>
    <d v="2024-03-06T00:00:00"/>
    <n v="2443"/>
    <n v="5.6"/>
    <s v="Cloud AI Solutions"/>
  </r>
  <r>
    <s v="AI12120"/>
    <x v="16"/>
    <n v="95130"/>
    <s v="USD"/>
    <x v="0"/>
    <s v="PT"/>
    <x v="15"/>
    <s v="S"/>
    <s v="Australia"/>
    <n v="100"/>
    <s v="Azure, Data Visualization, TensorFlow, Mathematics, Python"/>
    <s v="Associate"/>
    <n v="7"/>
    <x v="13"/>
    <d v="2025-04-16T00:00:00"/>
    <d v="2025-04-30T00:00:00"/>
    <n v="2101"/>
    <n v="5.2"/>
    <s v="TechCorp Inc"/>
  </r>
  <r>
    <s v="AI12121"/>
    <x v="4"/>
    <n v="73429"/>
    <s v="USD"/>
    <x v="2"/>
    <s v="CT"/>
    <x v="8"/>
    <s v="M"/>
    <s v="Austria"/>
    <n v="0"/>
    <s v="PyTorch, TensorFlow, Docker, Java"/>
    <s v="Master"/>
    <n v="3"/>
    <x v="14"/>
    <d v="2024-09-05T00:00:00"/>
    <d v="2024-11-07T00:00:00"/>
    <n v="1584"/>
    <n v="6.4"/>
    <s v="DataVision Ltd"/>
  </r>
  <r>
    <s v="AI12122"/>
    <x v="6"/>
    <n v="108875"/>
    <s v="USD"/>
    <x v="0"/>
    <s v="CT"/>
    <x v="14"/>
    <s v="L"/>
    <s v="Israel"/>
    <n v="50"/>
    <s v="Linux, Git, Deep Learning, Tableau"/>
    <s v="PhD"/>
    <n v="7"/>
    <x v="9"/>
    <d v="2024-07-07T00:00:00"/>
    <d v="2024-08-17T00:00:00"/>
    <n v="1479"/>
    <n v="5.6"/>
    <s v="Future Systems"/>
  </r>
  <r>
    <s v="AI12123"/>
    <x v="15"/>
    <n v="65220"/>
    <s v="EUR"/>
    <x v="1"/>
    <s v="CT"/>
    <x v="5"/>
    <s v="S"/>
    <s v="Germany"/>
    <n v="50"/>
    <s v="Spark, Python, Linux, SQL, Hadoop"/>
    <s v="Master"/>
    <n v="1"/>
    <x v="5"/>
    <d v="2024-01-01T00:00:00"/>
    <d v="2024-03-06T00:00:00"/>
    <n v="1421"/>
    <n v="6.3"/>
    <s v="Algorithmic Solutions"/>
  </r>
  <r>
    <s v="AI12124"/>
    <x v="15"/>
    <n v="100762"/>
    <s v="USD"/>
    <x v="0"/>
    <s v="CT"/>
    <x v="1"/>
    <s v="S"/>
    <s v="Canada"/>
    <n v="0"/>
    <s v="Kubernetes, Mathematics, NLP"/>
    <s v="Bachelor"/>
    <n v="8"/>
    <x v="8"/>
    <d v="2025-01-19T00:00:00"/>
    <d v="2025-03-04T00:00:00"/>
    <n v="778"/>
    <n v="6.1"/>
    <s v="DataVision Ltd"/>
  </r>
  <r>
    <s v="AI12125"/>
    <x v="1"/>
    <n v="104369"/>
    <s v="USD"/>
    <x v="0"/>
    <s v="CT"/>
    <x v="3"/>
    <s v="L"/>
    <s v="India"/>
    <n v="50"/>
    <s v="Scala, Hadoop, Statistics, Docker"/>
    <s v="Master"/>
    <n v="5"/>
    <x v="4"/>
    <d v="2024-01-09T00:00:00"/>
    <d v="2024-02-07T00:00:00"/>
    <n v="688"/>
    <n v="10"/>
    <s v="Autonomous Tech"/>
  </r>
  <r>
    <s v="AI12126"/>
    <x v="7"/>
    <n v="87835"/>
    <s v="EUR"/>
    <x v="2"/>
    <s v="FT"/>
    <x v="5"/>
    <s v="M"/>
    <s v="Netherlands"/>
    <n v="50"/>
    <s v="Data Visualization, GCP, Python, Scala, Git"/>
    <s v="Bachelor"/>
    <n v="2"/>
    <x v="8"/>
    <d v="2024-11-15T00:00:00"/>
    <d v="2025-01-11T00:00:00"/>
    <n v="542"/>
    <n v="8.8000000000000007"/>
    <s v="Future Systems"/>
  </r>
  <r>
    <s v="AI12127"/>
    <x v="5"/>
    <n v="87275"/>
    <s v="USD"/>
    <x v="1"/>
    <s v="CT"/>
    <x v="11"/>
    <s v="L"/>
    <s v="Norway"/>
    <n v="50"/>
    <s v="GCP, Linux, PyTorch, Statistics"/>
    <s v="Bachelor"/>
    <n v="0"/>
    <x v="1"/>
    <d v="2024-12-31T00:00:00"/>
    <d v="2025-01-24T00:00:00"/>
    <n v="2478"/>
    <n v="7.7"/>
    <s v="Autonomous Tech"/>
  </r>
  <r>
    <s v="AI12128"/>
    <x v="8"/>
    <n v="125786"/>
    <s v="USD"/>
    <x v="0"/>
    <s v="CT"/>
    <x v="1"/>
    <s v="S"/>
    <s v="Canada"/>
    <n v="50"/>
    <s v="PyTorch, Kubernetes, MLOps, Azure"/>
    <s v="PhD"/>
    <n v="7"/>
    <x v="12"/>
    <d v="2025-02-13T00:00:00"/>
    <d v="2025-04-27T00:00:00"/>
    <n v="511"/>
    <n v="8.6999999999999993"/>
    <s v="Machine Intelligence Group"/>
  </r>
  <r>
    <s v="AI12129"/>
    <x v="14"/>
    <n v="160428"/>
    <s v="USD"/>
    <x v="3"/>
    <s v="FT"/>
    <x v="8"/>
    <s v="L"/>
    <s v="Sweden"/>
    <n v="0"/>
    <s v="Data Visualization, TensorFlow, Git"/>
    <s v="PhD"/>
    <n v="12"/>
    <x v="2"/>
    <d v="2024-06-10T00:00:00"/>
    <d v="2024-07-30T00:00:00"/>
    <n v="1684"/>
    <n v="6.6"/>
    <s v="DeepTech Ventures"/>
  </r>
  <r>
    <s v="AI12130"/>
    <x v="16"/>
    <n v="72733"/>
    <s v="USD"/>
    <x v="2"/>
    <s v="CT"/>
    <x v="16"/>
    <s v="M"/>
    <s v="Ireland"/>
    <n v="50"/>
    <s v="Git, TensorFlow, Deep Learning, Tableau, Kubernetes"/>
    <s v="PhD"/>
    <n v="4"/>
    <x v="2"/>
    <d v="2024-02-28T00:00:00"/>
    <d v="2024-03-17T00:00:00"/>
    <n v="1789"/>
    <n v="8.5"/>
    <s v="Quantum Computing Inc"/>
  </r>
  <r>
    <s v="AI12131"/>
    <x v="18"/>
    <n v="82610"/>
    <s v="USD"/>
    <x v="2"/>
    <s v="CT"/>
    <x v="1"/>
    <s v="L"/>
    <s v="Canada"/>
    <n v="50"/>
    <s v="Python, Azure, Tableau, PyTorch, Java"/>
    <s v="PhD"/>
    <n v="4"/>
    <x v="14"/>
    <d v="2025-03-19T00:00:00"/>
    <d v="2025-05-04T00:00:00"/>
    <n v="1421"/>
    <n v="7.1"/>
    <s v="Machine Intelligence Group"/>
  </r>
  <r>
    <s v="AI12132"/>
    <x v="5"/>
    <n v="156344"/>
    <s v="USD"/>
    <x v="2"/>
    <s v="FL"/>
    <x v="11"/>
    <s v="L"/>
    <s v="Norway"/>
    <n v="50"/>
    <s v="PyTorch, NLP, MLOps, Linux"/>
    <s v="Associate"/>
    <n v="2"/>
    <x v="7"/>
    <d v="2024-03-13T00:00:00"/>
    <d v="2024-04-03T00:00:00"/>
    <n v="1768"/>
    <n v="6.3"/>
    <s v="Advanced Robotics"/>
  </r>
  <r>
    <s v="AI12133"/>
    <x v="10"/>
    <n v="140806"/>
    <s v="USD"/>
    <x v="0"/>
    <s v="FT"/>
    <x v="7"/>
    <s v="S"/>
    <s v="Singapore"/>
    <n v="0"/>
    <s v="Hadoop, Scala, Deep Learning"/>
    <s v="Bachelor"/>
    <n v="6"/>
    <x v="1"/>
    <d v="2024-07-02T00:00:00"/>
    <d v="2024-07-20T00:00:00"/>
    <n v="1424"/>
    <n v="7.4"/>
    <s v="TechCorp Inc"/>
  </r>
  <r>
    <s v="AI12134"/>
    <x v="13"/>
    <n v="42773"/>
    <s v="USD"/>
    <x v="1"/>
    <s v="FL"/>
    <x v="18"/>
    <s v="S"/>
    <s v="Finland"/>
    <n v="0"/>
    <s v="Scala, MLOps, GCP, Git"/>
    <s v="Bachelor"/>
    <n v="0"/>
    <x v="1"/>
    <d v="2024-11-13T00:00:00"/>
    <d v="2024-11-29T00:00:00"/>
    <n v="1352"/>
    <n v="5.6"/>
    <s v="Future Systems"/>
  </r>
  <r>
    <s v="AI12135"/>
    <x v="4"/>
    <n v="180783"/>
    <s v="USD"/>
    <x v="3"/>
    <s v="PT"/>
    <x v="19"/>
    <s v="L"/>
    <s v="Japan"/>
    <n v="100"/>
    <s v="Git, Mathematics, MLOps, Python, Azure"/>
    <s v="PhD"/>
    <n v="12"/>
    <x v="0"/>
    <d v="2024-03-12T00:00:00"/>
    <d v="2024-04-19T00:00:00"/>
    <n v="2203"/>
    <n v="5.0999999999999996"/>
    <s v="Future Systems"/>
  </r>
  <r>
    <s v="AI12136"/>
    <x v="19"/>
    <n v="117233"/>
    <s v="USD"/>
    <x v="3"/>
    <s v="FL"/>
    <x v="3"/>
    <s v="S"/>
    <s v="India"/>
    <n v="50"/>
    <s v="Data Visualization, Java, SQL, Scala, Hadoop"/>
    <s v="Associate"/>
    <n v="16"/>
    <x v="1"/>
    <d v="2024-12-08T00:00:00"/>
    <d v="2025-01-18T00:00:00"/>
    <n v="1250"/>
    <n v="8.3000000000000007"/>
    <s v="DataVision Ltd"/>
  </r>
  <r>
    <s v="AI12137"/>
    <x v="0"/>
    <n v="63914"/>
    <s v="USD"/>
    <x v="2"/>
    <s v="FL"/>
    <x v="0"/>
    <s v="L"/>
    <s v="China"/>
    <n v="100"/>
    <s v="Spark, Kubernetes, Tableau"/>
    <s v="Associate"/>
    <n v="2"/>
    <x v="2"/>
    <d v="2024-05-22T00:00:00"/>
    <d v="2024-07-19T00:00:00"/>
    <n v="2097"/>
    <n v="6.4"/>
    <s v="Quantum Computing Inc"/>
  </r>
  <r>
    <s v="AI12138"/>
    <x v="6"/>
    <n v="66673"/>
    <s v="USD"/>
    <x v="2"/>
    <s v="FT"/>
    <x v="10"/>
    <s v="M"/>
    <s v="Israel"/>
    <n v="100"/>
    <s v="Docker, SQL, PyTorch, Spark, R"/>
    <s v="Bachelor"/>
    <n v="4"/>
    <x v="6"/>
    <d v="2024-05-15T00:00:00"/>
    <d v="2024-06-18T00:00:00"/>
    <n v="1566"/>
    <n v="9.4"/>
    <s v="TechCorp Inc"/>
  </r>
  <r>
    <s v="AI12139"/>
    <x v="2"/>
    <n v="62382"/>
    <s v="USD"/>
    <x v="1"/>
    <s v="CT"/>
    <x v="8"/>
    <s v="L"/>
    <s v="Austria"/>
    <n v="100"/>
    <s v="Scala, Computer Vision, R, Java, PyTorch"/>
    <s v="Bachelor"/>
    <n v="0"/>
    <x v="8"/>
    <d v="2024-10-27T00:00:00"/>
    <d v="2024-12-01T00:00:00"/>
    <n v="2148"/>
    <n v="6.4"/>
    <s v="Algorithmic Solutions"/>
  </r>
  <r>
    <s v="AI12140"/>
    <x v="18"/>
    <n v="60067"/>
    <s v="EUR"/>
    <x v="1"/>
    <s v="CT"/>
    <x v="5"/>
    <s v="L"/>
    <s v="Germany"/>
    <n v="50"/>
    <s v="PyTorch, TensorFlow, Data Visualization, GCP"/>
    <s v="Master"/>
    <n v="1"/>
    <x v="3"/>
    <d v="2025-01-16T00:00:00"/>
    <d v="2025-03-17T00:00:00"/>
    <n v="2249"/>
    <n v="8.1"/>
    <s v="Cognitive Computing"/>
  </r>
  <r>
    <s v="AI12141"/>
    <x v="5"/>
    <n v="40011"/>
    <s v="USD"/>
    <x v="1"/>
    <s v="FT"/>
    <x v="3"/>
    <s v="S"/>
    <s v="United Kingdom"/>
    <n v="100"/>
    <s v="Java, PyTorch, Tableau"/>
    <s v="Master"/>
    <n v="0"/>
    <x v="0"/>
    <d v="2024-10-04T00:00:00"/>
    <d v="2024-11-05T00:00:00"/>
    <n v="998"/>
    <n v="8"/>
    <s v="AI Innovations"/>
  </r>
  <r>
    <s v="AI12142"/>
    <x v="8"/>
    <n v="87803"/>
    <s v="USD"/>
    <x v="2"/>
    <s v="PT"/>
    <x v="18"/>
    <s v="L"/>
    <s v="Finland"/>
    <n v="0"/>
    <s v="R, Azure, Statistics, AWS, SQL"/>
    <s v="PhD"/>
    <n v="4"/>
    <x v="13"/>
    <d v="2025-01-21T00:00:00"/>
    <d v="2025-02-14T00:00:00"/>
    <n v="2368"/>
    <n v="5.0999999999999996"/>
    <s v="Machine Intelligence Group"/>
  </r>
  <r>
    <s v="AI12143"/>
    <x v="18"/>
    <n v="109988"/>
    <s v="USD"/>
    <x v="0"/>
    <s v="FL"/>
    <x v="18"/>
    <s v="L"/>
    <s v="Finland"/>
    <n v="50"/>
    <s v="MLOps, AWS, Python"/>
    <s v="PhD"/>
    <n v="5"/>
    <x v="3"/>
    <d v="2025-04-19T00:00:00"/>
    <d v="2025-06-27T00:00:00"/>
    <n v="2447"/>
    <n v="6.8"/>
    <s v="Algorithmic Solutions"/>
  </r>
  <r>
    <s v="AI12144"/>
    <x v="16"/>
    <n v="213281"/>
    <s v="USD"/>
    <x v="3"/>
    <s v="FT"/>
    <x v="17"/>
    <s v="L"/>
    <s v="Japan"/>
    <n v="0"/>
    <s v="Python, Computer Vision, Hadoop"/>
    <s v="Bachelor"/>
    <n v="18"/>
    <x v="7"/>
    <d v="2024-09-07T00:00:00"/>
    <d v="2024-09-23T00:00:00"/>
    <n v="1151"/>
    <n v="9.8000000000000007"/>
    <s v="TechCorp Inc"/>
  </r>
  <r>
    <s v="AI12145"/>
    <x v="13"/>
    <n v="181498"/>
    <s v="USD"/>
    <x v="0"/>
    <s v="FT"/>
    <x v="2"/>
    <s v="S"/>
    <s v="Switzerland"/>
    <n v="0"/>
    <s v="Git, Linux, PyTorch, Spark, Kubernetes"/>
    <s v="Associate"/>
    <n v="8"/>
    <x v="12"/>
    <d v="2025-04-14T00:00:00"/>
    <d v="2025-04-29T00:00:00"/>
    <n v="745"/>
    <n v="5.2"/>
    <s v="Future Systems"/>
  </r>
  <r>
    <s v="AI12146"/>
    <x v="10"/>
    <n v="91217"/>
    <s v="USD"/>
    <x v="0"/>
    <s v="PT"/>
    <x v="10"/>
    <s v="S"/>
    <s v="South Korea"/>
    <n v="0"/>
    <s v="Statistics, SQL, Kubernetes, PyTorch"/>
    <s v="Associate"/>
    <n v="7"/>
    <x v="6"/>
    <d v="2024-07-26T00:00:00"/>
    <d v="2024-08-13T00:00:00"/>
    <n v="1513"/>
    <n v="8.4"/>
    <s v="Digital Transformation LLC"/>
  </r>
  <r>
    <s v="AI12147"/>
    <x v="16"/>
    <n v="138701"/>
    <s v="USD"/>
    <x v="2"/>
    <s v="CT"/>
    <x v="11"/>
    <s v="L"/>
    <s v="Denmark"/>
    <n v="0"/>
    <s v="SQL, MLOps, Azure"/>
    <s v="Master"/>
    <n v="2"/>
    <x v="9"/>
    <d v="2024-09-05T00:00:00"/>
    <d v="2024-10-29T00:00:00"/>
    <n v="1385"/>
    <n v="5.7"/>
    <s v="Advanced Robotics"/>
  </r>
  <r>
    <s v="AI12148"/>
    <x v="1"/>
    <n v="110032"/>
    <s v="USD"/>
    <x v="2"/>
    <s v="CT"/>
    <x v="17"/>
    <s v="L"/>
    <s v="Denmark"/>
    <n v="100"/>
    <s v="AWS, Java, Scala, Python"/>
    <s v="Master"/>
    <n v="2"/>
    <x v="11"/>
    <d v="2024-04-20T00:00:00"/>
    <d v="2024-06-05T00:00:00"/>
    <n v="1780"/>
    <n v="7.1"/>
    <s v="Digital Transformation LLC"/>
  </r>
  <r>
    <s v="AI12149"/>
    <x v="19"/>
    <n v="36732"/>
    <s v="USD"/>
    <x v="1"/>
    <s v="CT"/>
    <x v="3"/>
    <s v="M"/>
    <s v="India"/>
    <n v="100"/>
    <s v="SQL, PyTorch, Deep Learning, Scala"/>
    <s v="Bachelor"/>
    <n v="1"/>
    <x v="13"/>
    <d v="2024-01-02T00:00:00"/>
    <d v="2024-01-30T00:00:00"/>
    <n v="1670"/>
    <n v="9"/>
    <s v="Digital Transformation LLC"/>
  </r>
  <r>
    <s v="AI12150"/>
    <x v="17"/>
    <n v="147646"/>
    <s v="USD"/>
    <x v="0"/>
    <s v="FT"/>
    <x v="2"/>
    <s v="M"/>
    <s v="Switzerland"/>
    <n v="100"/>
    <s v="PyTorch, Data Visualization, Scala"/>
    <s v="Master"/>
    <n v="8"/>
    <x v="14"/>
    <d v="2024-01-08T00:00:00"/>
    <d v="2024-02-20T00:00:00"/>
    <n v="2152"/>
    <n v="8.1999999999999993"/>
    <s v="Future Systems"/>
  </r>
  <r>
    <s v="AI12151"/>
    <x v="14"/>
    <n v="74597"/>
    <s v="USD"/>
    <x v="1"/>
    <s v="FL"/>
    <x v="15"/>
    <s v="L"/>
    <s v="Australia"/>
    <n v="100"/>
    <s v="Scala, Tableau, Kubernetes, Deep Learning, TensorFlow"/>
    <s v="Associate"/>
    <n v="1"/>
    <x v="0"/>
    <d v="2024-08-15T00:00:00"/>
    <d v="2024-09-07T00:00:00"/>
    <n v="1984"/>
    <n v="8.5"/>
    <s v="AI Innovations"/>
  </r>
  <r>
    <s v="AI12152"/>
    <x v="5"/>
    <n v="189177"/>
    <s v="USD"/>
    <x v="3"/>
    <s v="PT"/>
    <x v="19"/>
    <s v="L"/>
    <s v="Japan"/>
    <n v="50"/>
    <s v="Git, Deep Learning, Computer Vision, Docker, Statistics"/>
    <s v="Bachelor"/>
    <n v="11"/>
    <x v="12"/>
    <d v="2024-12-13T00:00:00"/>
    <d v="2025-01-19T00:00:00"/>
    <n v="2378"/>
    <n v="5.7"/>
    <s v="Quantum Computing Inc"/>
  </r>
  <r>
    <s v="AI12153"/>
    <x v="13"/>
    <n v="133420"/>
    <s v="USD"/>
    <x v="3"/>
    <s v="PT"/>
    <x v="0"/>
    <s v="M"/>
    <s v="China"/>
    <n v="100"/>
    <s v="Python, Tableau, R, TensorFlow, GCP"/>
    <s v="Associate"/>
    <n v="14"/>
    <x v="12"/>
    <d v="2024-12-02T00:00:00"/>
    <d v="2025-01-06T00:00:00"/>
    <n v="1986"/>
    <n v="8.8000000000000007"/>
    <s v="Quantum Computing Inc"/>
  </r>
  <r>
    <s v="AI12154"/>
    <x v="14"/>
    <n v="84127"/>
    <s v="USD"/>
    <x v="2"/>
    <s v="FT"/>
    <x v="9"/>
    <s v="L"/>
    <s v="Sweden"/>
    <n v="50"/>
    <s v="SQL, GCP, AWS, Tableau"/>
    <s v="Associate"/>
    <n v="3"/>
    <x v="2"/>
    <d v="2024-04-23T00:00:00"/>
    <d v="2024-06-15T00:00:00"/>
    <n v="1681"/>
    <n v="9.4"/>
    <s v="Advanced Robotics"/>
  </r>
  <r>
    <s v="AI12155"/>
    <x v="11"/>
    <n v="171485"/>
    <s v="EUR"/>
    <x v="3"/>
    <s v="PT"/>
    <x v="5"/>
    <s v="S"/>
    <s v="China"/>
    <n v="0"/>
    <s v="Python, TensorFlow, Linux, Docker"/>
    <s v="Master"/>
    <n v="13"/>
    <x v="12"/>
    <d v="2024-05-23T00:00:00"/>
    <d v="2024-07-01T00:00:00"/>
    <n v="2231"/>
    <n v="9.6"/>
    <s v="Neural Networks Co"/>
  </r>
  <r>
    <s v="AI12156"/>
    <x v="9"/>
    <n v="43226"/>
    <s v="EUR"/>
    <x v="1"/>
    <s v="PT"/>
    <x v="4"/>
    <s v="S"/>
    <s v="France"/>
    <n v="0"/>
    <s v="Computer Vision, Kubernetes, Statistics"/>
    <s v="Bachelor"/>
    <n v="0"/>
    <x v="12"/>
    <d v="2024-06-21T00:00:00"/>
    <d v="2024-08-27T00:00:00"/>
    <n v="1915"/>
    <n v="8"/>
    <s v="Smart Analytics"/>
  </r>
  <r>
    <s v="AI12157"/>
    <x v="16"/>
    <n v="80134"/>
    <s v="USD"/>
    <x v="0"/>
    <s v="PT"/>
    <x v="10"/>
    <s v="S"/>
    <s v="South Korea"/>
    <n v="0"/>
    <s v="PyTorch, Tableau, TensorFlow"/>
    <s v="Bachelor"/>
    <n v="5"/>
    <x v="12"/>
    <d v="2025-04-11T00:00:00"/>
    <d v="2025-06-09T00:00:00"/>
    <n v="958"/>
    <n v="8.1999999999999993"/>
    <s v="Advanced Robotics"/>
  </r>
  <r>
    <s v="AI12158"/>
    <x v="16"/>
    <n v="211329"/>
    <s v="USD"/>
    <x v="3"/>
    <s v="FT"/>
    <x v="11"/>
    <s v="M"/>
    <s v="Japan"/>
    <n v="0"/>
    <s v="Java, Git, Python"/>
    <s v="Bachelor"/>
    <n v="17"/>
    <x v="5"/>
    <d v="2024-09-13T00:00:00"/>
    <d v="2024-10-20T00:00:00"/>
    <n v="1079"/>
    <n v="6.4"/>
    <s v="Advanced Robotics"/>
  </r>
  <r>
    <s v="AI12159"/>
    <x v="12"/>
    <n v="78172"/>
    <s v="USD"/>
    <x v="1"/>
    <s v="FT"/>
    <x v="15"/>
    <s v="M"/>
    <s v="Australia"/>
    <n v="50"/>
    <s v="TensorFlow, R, GCP"/>
    <s v="Master"/>
    <n v="0"/>
    <x v="14"/>
    <d v="2024-11-01T00:00:00"/>
    <d v="2024-12-30T00:00:00"/>
    <n v="1509"/>
    <n v="9.6"/>
    <s v="AI Innovations"/>
  </r>
  <r>
    <s v="AI12160"/>
    <x v="14"/>
    <n v="79828"/>
    <s v="USD"/>
    <x v="2"/>
    <s v="FL"/>
    <x v="15"/>
    <s v="M"/>
    <s v="Australia"/>
    <n v="50"/>
    <s v="Azure, Linux, Spark, NLP"/>
    <s v="PhD"/>
    <n v="2"/>
    <x v="5"/>
    <d v="2025-04-28T00:00:00"/>
    <d v="2025-05-27T00:00:00"/>
    <n v="1610"/>
    <n v="5.0999999999999996"/>
    <s v="Predictive Systems"/>
  </r>
  <r>
    <s v="AI12161"/>
    <x v="10"/>
    <n v="74383"/>
    <s v="GBP"/>
    <x v="2"/>
    <s v="FL"/>
    <x v="6"/>
    <s v="S"/>
    <s v="United Kingdom"/>
    <n v="50"/>
    <s v="NLP, PyTorch, Linux, Mathematics"/>
    <s v="Associate"/>
    <n v="3"/>
    <x v="0"/>
    <d v="2025-01-10T00:00:00"/>
    <d v="2025-03-07T00:00:00"/>
    <n v="737"/>
    <n v="7"/>
    <s v="Predictive Systems"/>
  </r>
  <r>
    <s v="AI12162"/>
    <x v="12"/>
    <n v="113532"/>
    <s v="USD"/>
    <x v="0"/>
    <s v="PT"/>
    <x v="14"/>
    <s v="L"/>
    <s v="South Korea"/>
    <n v="100"/>
    <s v="AWS, Kubernetes, Git, SQL"/>
    <s v="PhD"/>
    <n v="9"/>
    <x v="6"/>
    <d v="2024-10-25T00:00:00"/>
    <d v="2024-12-07T00:00:00"/>
    <n v="2279"/>
    <n v="6.7"/>
    <s v="Quantum Computing Inc"/>
  </r>
  <r>
    <s v="AI12163"/>
    <x v="6"/>
    <n v="131514"/>
    <s v="USD"/>
    <x v="2"/>
    <s v="PT"/>
    <x v="17"/>
    <s v="L"/>
    <s v="South Korea"/>
    <n v="50"/>
    <s v="AWS, MLOps, Spark, Data Visualization, Azure"/>
    <s v="Associate"/>
    <n v="4"/>
    <x v="12"/>
    <d v="2024-01-30T00:00:00"/>
    <d v="2024-04-04T00:00:00"/>
    <n v="2315"/>
    <n v="6.7"/>
    <s v="Predictive Systems"/>
  </r>
  <r>
    <s v="AI12164"/>
    <x v="5"/>
    <n v="56701"/>
    <s v="USD"/>
    <x v="2"/>
    <s v="FL"/>
    <x v="8"/>
    <s v="S"/>
    <s v="United States"/>
    <n v="50"/>
    <s v="Docker, Azure, PyTorch, Kubernetes, SQL"/>
    <s v="PhD"/>
    <n v="4"/>
    <x v="0"/>
    <d v="2024-08-24T00:00:00"/>
    <d v="2024-09-08T00:00:00"/>
    <n v="2001"/>
    <n v="8.3000000000000007"/>
    <s v="Autonomous Tech"/>
  </r>
  <r>
    <s v="AI12165"/>
    <x v="10"/>
    <n v="140305"/>
    <s v="USD"/>
    <x v="3"/>
    <s v="FT"/>
    <x v="8"/>
    <s v="L"/>
    <s v="Austria"/>
    <n v="100"/>
    <s v="TensorFlow, Statistics, Data Visualization"/>
    <s v="Associate"/>
    <n v="19"/>
    <x v="7"/>
    <d v="2024-03-15T00:00:00"/>
    <d v="2024-05-05T00:00:00"/>
    <n v="1884"/>
    <n v="9"/>
    <s v="Machine Intelligence Group"/>
  </r>
  <r>
    <s v="AI12166"/>
    <x v="7"/>
    <n v="58822"/>
    <s v="USD"/>
    <x v="2"/>
    <s v="CT"/>
    <x v="3"/>
    <s v="L"/>
    <s v="India"/>
    <n v="0"/>
    <s v="Linux, PyTorch, TensorFlow"/>
    <s v="Bachelor"/>
    <n v="4"/>
    <x v="14"/>
    <d v="2024-07-28T00:00:00"/>
    <d v="2024-08-23T00:00:00"/>
    <n v="1909"/>
    <n v="6.3"/>
    <s v="TechCorp Inc"/>
  </r>
  <r>
    <s v="AI12167"/>
    <x v="14"/>
    <n v="83774"/>
    <s v="USD"/>
    <x v="0"/>
    <s v="PT"/>
    <x v="10"/>
    <s v="L"/>
    <s v="South Korea"/>
    <n v="50"/>
    <s v="R, Spark, NLP"/>
    <s v="PhD"/>
    <n v="5"/>
    <x v="7"/>
    <d v="2024-07-01T00:00:00"/>
    <d v="2024-09-04T00:00:00"/>
    <n v="1536"/>
    <n v="5.4"/>
    <s v="Cloud AI Solutions"/>
  </r>
  <r>
    <s v="AI12168"/>
    <x v="13"/>
    <n v="145846"/>
    <s v="GBP"/>
    <x v="3"/>
    <s v="FL"/>
    <x v="6"/>
    <s v="S"/>
    <s v="United Kingdom"/>
    <n v="100"/>
    <s v="R, TensorFlow, Azure"/>
    <s v="PhD"/>
    <n v="10"/>
    <x v="6"/>
    <d v="2024-10-17T00:00:00"/>
    <d v="2024-11-28T00:00:00"/>
    <n v="1227"/>
    <n v="8.4"/>
    <s v="Autonomous Tech"/>
  </r>
  <r>
    <s v="AI12169"/>
    <x v="7"/>
    <n v="96432"/>
    <s v="EUR"/>
    <x v="2"/>
    <s v="PT"/>
    <x v="4"/>
    <s v="M"/>
    <s v="France"/>
    <n v="100"/>
    <s v="Mathematics, Computer Vision, Azure, Python, TensorFlow"/>
    <s v="Bachelor"/>
    <n v="3"/>
    <x v="13"/>
    <d v="2024-07-08T00:00:00"/>
    <d v="2024-08-11T00:00:00"/>
    <n v="1896"/>
    <n v="5.2"/>
    <s v="Machine Intelligence Group"/>
  </r>
  <r>
    <s v="AI12170"/>
    <x v="17"/>
    <n v="253805"/>
    <s v="GBP"/>
    <x v="3"/>
    <s v="CT"/>
    <x v="6"/>
    <s v="L"/>
    <s v="United Kingdom"/>
    <n v="0"/>
    <s v="Python, Statistics, TensorFlow"/>
    <s v="Master"/>
    <n v="15"/>
    <x v="7"/>
    <d v="2024-02-27T00:00:00"/>
    <d v="2024-05-08T00:00:00"/>
    <n v="2038"/>
    <n v="9.9"/>
    <s v="Smart Analytics"/>
  </r>
  <r>
    <s v="AI12171"/>
    <x v="0"/>
    <n v="112471"/>
    <s v="USD"/>
    <x v="0"/>
    <s v="CT"/>
    <x v="7"/>
    <s v="S"/>
    <s v="Singapore"/>
    <n v="50"/>
    <s v="Linux, TensorFlow, Python"/>
    <s v="Master"/>
    <n v="7"/>
    <x v="4"/>
    <d v="2025-04-07T00:00:00"/>
    <d v="2025-05-06T00:00:00"/>
    <n v="1713"/>
    <n v="5.6"/>
    <s v="Cognitive Computing"/>
  </r>
  <r>
    <s v="AI12172"/>
    <x v="16"/>
    <n v="84053"/>
    <s v="USD"/>
    <x v="1"/>
    <s v="FL"/>
    <x v="7"/>
    <s v="M"/>
    <s v="Singapore"/>
    <n v="50"/>
    <s v="Deep Learning, Python, Linux"/>
    <s v="Associate"/>
    <n v="1"/>
    <x v="11"/>
    <d v="2024-09-21T00:00:00"/>
    <d v="2024-10-13T00:00:00"/>
    <n v="2374"/>
    <n v="8.3000000000000007"/>
    <s v="Neural Networks Co"/>
  </r>
  <r>
    <s v="AI12173"/>
    <x v="19"/>
    <n v="63933"/>
    <s v="USD"/>
    <x v="1"/>
    <s v="FL"/>
    <x v="19"/>
    <s v="L"/>
    <s v="Japan"/>
    <n v="100"/>
    <s v="Kubernetes, Docker, AWS"/>
    <s v="Master"/>
    <n v="0"/>
    <x v="3"/>
    <d v="2024-01-28T00:00:00"/>
    <d v="2024-02-11T00:00:00"/>
    <n v="2105"/>
    <n v="5.9"/>
    <s v="Advanced Robotics"/>
  </r>
  <r>
    <s v="AI12174"/>
    <x v="19"/>
    <n v="126568"/>
    <s v="USD"/>
    <x v="0"/>
    <s v="PT"/>
    <x v="9"/>
    <s v="S"/>
    <s v="Sweden"/>
    <n v="0"/>
    <s v="Docker, Kubernetes, Deep Learning, Git"/>
    <s v="Master"/>
    <n v="7"/>
    <x v="7"/>
    <d v="2024-05-04T00:00:00"/>
    <d v="2024-06-29T00:00:00"/>
    <n v="1438"/>
    <n v="6.8"/>
    <s v="Autonomous Tech"/>
  </r>
  <r>
    <s v="AI12175"/>
    <x v="15"/>
    <n v="88812"/>
    <s v="USD"/>
    <x v="2"/>
    <s v="FL"/>
    <x v="15"/>
    <s v="L"/>
    <s v="Australia"/>
    <n v="0"/>
    <s v="Deep Learning, Java, Git, Linux"/>
    <s v="Bachelor"/>
    <n v="3"/>
    <x v="8"/>
    <d v="2024-02-05T00:00:00"/>
    <d v="2024-03-04T00:00:00"/>
    <n v="2389"/>
    <n v="9.8000000000000007"/>
    <s v="Predictive Systems"/>
  </r>
  <r>
    <s v="AI12176"/>
    <x v="8"/>
    <n v="279728"/>
    <s v="EUR"/>
    <x v="3"/>
    <s v="PT"/>
    <x v="5"/>
    <s v="L"/>
    <s v="Singapore"/>
    <n v="50"/>
    <s v="Computer Vision, SQL, NLP, Data Visualization"/>
    <s v="PhD"/>
    <n v="19"/>
    <x v="9"/>
    <d v="2024-06-24T00:00:00"/>
    <d v="2024-08-30T00:00:00"/>
    <n v="1740"/>
    <n v="7.8"/>
    <s v="TechCorp Inc"/>
  </r>
  <r>
    <s v="AI12177"/>
    <x v="8"/>
    <n v="174360"/>
    <s v="EUR"/>
    <x v="3"/>
    <s v="FT"/>
    <x v="12"/>
    <s v="M"/>
    <s v="Netherlands"/>
    <n v="50"/>
    <s v="PyTorch, Azure, Tableau, Python"/>
    <s v="Bachelor"/>
    <n v="16"/>
    <x v="9"/>
    <d v="2025-01-27T00:00:00"/>
    <d v="2025-02-10T00:00:00"/>
    <n v="936"/>
    <n v="8.5"/>
    <s v="AI Innovations"/>
  </r>
  <r>
    <s v="AI12178"/>
    <x v="16"/>
    <n v="47012"/>
    <s v="USD"/>
    <x v="1"/>
    <s v="FT"/>
    <x v="14"/>
    <s v="S"/>
    <s v="Israel"/>
    <n v="100"/>
    <s v="Python, TensorFlow, Data Visualization, Mathematics, Java"/>
    <s v="PhD"/>
    <n v="1"/>
    <x v="5"/>
    <d v="2024-05-22T00:00:00"/>
    <d v="2024-06-18T00:00:00"/>
    <n v="1583"/>
    <n v="9.6999999999999993"/>
    <s v="TechCorp Inc"/>
  </r>
  <r>
    <s v="AI12179"/>
    <x v="10"/>
    <n v="110318"/>
    <s v="USD"/>
    <x v="2"/>
    <s v="PT"/>
    <x v="2"/>
    <s v="M"/>
    <s v="Switzerland"/>
    <n v="50"/>
    <s v="Linux, Scala, Python, Docker, R"/>
    <s v="Bachelor"/>
    <n v="2"/>
    <x v="3"/>
    <d v="2024-09-01T00:00:00"/>
    <d v="2024-11-11T00:00:00"/>
    <n v="637"/>
    <n v="5"/>
    <s v="Quantum Computing Inc"/>
  </r>
  <r>
    <s v="AI12180"/>
    <x v="2"/>
    <n v="100275"/>
    <s v="USD"/>
    <x v="0"/>
    <s v="CT"/>
    <x v="19"/>
    <s v="M"/>
    <s v="Japan"/>
    <n v="0"/>
    <s v="PyTorch, Java, AWS, MLOps, Python"/>
    <s v="Bachelor"/>
    <n v="9"/>
    <x v="8"/>
    <d v="2024-11-27T00:00:00"/>
    <d v="2025-02-03T00:00:00"/>
    <n v="990"/>
    <n v="5.6"/>
    <s v="Autonomous Tech"/>
  </r>
  <r>
    <s v="AI12181"/>
    <x v="8"/>
    <n v="99393"/>
    <s v="EUR"/>
    <x v="2"/>
    <s v="FT"/>
    <x v="5"/>
    <s v="L"/>
    <s v="Germany"/>
    <n v="0"/>
    <s v="Statistics, Java, AWS"/>
    <s v="PhD"/>
    <n v="4"/>
    <x v="7"/>
    <d v="2024-07-07T00:00:00"/>
    <d v="2024-09-09T00:00:00"/>
    <n v="1743"/>
    <n v="8.3000000000000007"/>
    <s v="Algorithmic Solutions"/>
  </r>
  <r>
    <s v="AI12182"/>
    <x v="15"/>
    <n v="191434"/>
    <s v="EUR"/>
    <x v="3"/>
    <s v="CT"/>
    <x v="5"/>
    <s v="M"/>
    <s v="United States"/>
    <n v="50"/>
    <s v="Docker, Scala, SQL, TensorFlow, Kubernetes"/>
    <s v="Associate"/>
    <n v="17"/>
    <x v="6"/>
    <d v="2024-07-20T00:00:00"/>
    <d v="2024-08-10T00:00:00"/>
    <n v="983"/>
    <n v="9"/>
    <s v="Algorithmic Solutions"/>
  </r>
  <r>
    <s v="AI12183"/>
    <x v="4"/>
    <n v="56341"/>
    <s v="USD"/>
    <x v="1"/>
    <s v="FT"/>
    <x v="18"/>
    <s v="L"/>
    <s v="Finland"/>
    <n v="50"/>
    <s v="Azure, Kubernetes, NLP, Tableau"/>
    <s v="Associate"/>
    <n v="0"/>
    <x v="2"/>
    <d v="2024-10-26T00:00:00"/>
    <d v="2024-12-02T00:00:00"/>
    <n v="726"/>
    <n v="5.5"/>
    <s v="DataVision Ltd"/>
  </r>
  <r>
    <s v="AI12184"/>
    <x v="18"/>
    <n v="225886"/>
    <s v="EUR"/>
    <x v="3"/>
    <s v="FL"/>
    <x v="4"/>
    <s v="M"/>
    <s v="Austria"/>
    <n v="0"/>
    <s v="TensorFlow, Statistics, Docker, Scala, AWS"/>
    <s v="Associate"/>
    <n v="12"/>
    <x v="14"/>
    <d v="2024-10-13T00:00:00"/>
    <d v="2024-10-29T00:00:00"/>
    <n v="1987"/>
    <n v="7.9"/>
    <s v="AI Innovations"/>
  </r>
  <r>
    <s v="AI12185"/>
    <x v="1"/>
    <n v="200157"/>
    <s v="EUR"/>
    <x v="3"/>
    <s v="FL"/>
    <x v="4"/>
    <s v="L"/>
    <s v="France"/>
    <n v="50"/>
    <s v="SQL, PyTorch, Computer Vision, Mathematics, Data Visualization"/>
    <s v="PhD"/>
    <n v="16"/>
    <x v="11"/>
    <d v="2024-02-13T00:00:00"/>
    <d v="2024-04-23T00:00:00"/>
    <n v="1999"/>
    <n v="9.9"/>
    <s v="Machine Intelligence Group"/>
  </r>
  <r>
    <s v="AI12186"/>
    <x v="0"/>
    <n v="102482"/>
    <s v="USD"/>
    <x v="2"/>
    <s v="FT"/>
    <x v="11"/>
    <s v="S"/>
    <s v="Norway"/>
    <n v="50"/>
    <s v="Scala, SQL, PyTorch, Computer Vision, AWS"/>
    <s v="Master"/>
    <n v="4"/>
    <x v="7"/>
    <d v="2025-03-21T00:00:00"/>
    <d v="2025-05-13T00:00:00"/>
    <n v="1222"/>
    <n v="6.7"/>
    <s v="DeepTech Ventures"/>
  </r>
  <r>
    <s v="AI12187"/>
    <x v="5"/>
    <n v="107326"/>
    <s v="EUR"/>
    <x v="0"/>
    <s v="FT"/>
    <x v="5"/>
    <s v="S"/>
    <s v="Germany"/>
    <n v="0"/>
    <s v="Python, Data Visualization, TensorFlow, NLP, AWS"/>
    <s v="Master"/>
    <n v="9"/>
    <x v="1"/>
    <d v="2024-12-06T00:00:00"/>
    <d v="2025-01-18T00:00:00"/>
    <n v="1417"/>
    <n v="8.8000000000000007"/>
    <s v="Algorithmic Solutions"/>
  </r>
  <r>
    <s v="AI12188"/>
    <x v="0"/>
    <n v="76421"/>
    <s v="USD"/>
    <x v="1"/>
    <s v="CT"/>
    <x v="2"/>
    <s v="S"/>
    <s v="Switzerland"/>
    <n v="0"/>
    <s v="Mathematics, Hadoop, Scala, Java"/>
    <s v="PhD"/>
    <n v="1"/>
    <x v="14"/>
    <d v="2025-03-04T00:00:00"/>
    <d v="2025-03-26T00:00:00"/>
    <n v="1268"/>
    <n v="5.9"/>
    <s v="Autonomous Tech"/>
  </r>
  <r>
    <s v="AI12189"/>
    <x v="0"/>
    <n v="237211"/>
    <s v="EUR"/>
    <x v="3"/>
    <s v="FT"/>
    <x v="4"/>
    <s v="M"/>
    <s v="Canada"/>
    <n v="100"/>
    <s v="SQL, Scala, Python"/>
    <s v="Bachelor"/>
    <n v="13"/>
    <x v="11"/>
    <d v="2024-05-18T00:00:00"/>
    <d v="2024-07-05T00:00:00"/>
    <n v="531"/>
    <n v="6"/>
    <s v="TechCorp Inc"/>
  </r>
  <r>
    <s v="AI12190"/>
    <x v="5"/>
    <n v="61437"/>
    <s v="USD"/>
    <x v="1"/>
    <s v="CT"/>
    <x v="3"/>
    <s v="L"/>
    <s v="India"/>
    <n v="100"/>
    <s v="Kubernetes, Python, GCP"/>
    <s v="Bachelor"/>
    <n v="0"/>
    <x v="10"/>
    <d v="2024-03-07T00:00:00"/>
    <d v="2024-05-12T00:00:00"/>
    <n v="666"/>
    <n v="7.4"/>
    <s v="Cognitive Computing"/>
  </r>
  <r>
    <s v="AI12191"/>
    <x v="10"/>
    <n v="144299"/>
    <s v="USD"/>
    <x v="0"/>
    <s v="FT"/>
    <x v="15"/>
    <s v="L"/>
    <s v="Australia"/>
    <n v="50"/>
    <s v="Python, Linux, TensorFlow, Scala, Git"/>
    <s v="PhD"/>
    <n v="9"/>
    <x v="1"/>
    <d v="2024-11-29T00:00:00"/>
    <d v="2025-01-04T00:00:00"/>
    <n v="2379"/>
    <n v="8.5"/>
    <s v="Predictive Systems"/>
  </r>
  <r>
    <s v="AI12192"/>
    <x v="3"/>
    <n v="42865"/>
    <s v="USD"/>
    <x v="1"/>
    <s v="FT"/>
    <x v="10"/>
    <s v="M"/>
    <s v="South Korea"/>
    <n v="0"/>
    <s v="TensorFlow, SQL, Deep Learning, R, Mathematics"/>
    <s v="Master"/>
    <n v="1"/>
    <x v="11"/>
    <d v="2025-04-04T00:00:00"/>
    <d v="2025-06-05T00:00:00"/>
    <n v="2155"/>
    <n v="8.6"/>
    <s v="Advanced Robotics"/>
  </r>
  <r>
    <s v="AI12193"/>
    <x v="13"/>
    <n v="65426"/>
    <s v="GBP"/>
    <x v="1"/>
    <s v="FT"/>
    <x v="6"/>
    <s v="S"/>
    <s v="United Kingdom"/>
    <n v="50"/>
    <s v="Azure, NLP, Spark, Python"/>
    <s v="Bachelor"/>
    <n v="1"/>
    <x v="4"/>
    <d v="2024-02-26T00:00:00"/>
    <d v="2024-03-23T00:00:00"/>
    <n v="955"/>
    <n v="8"/>
    <s v="Autonomous Tech"/>
  </r>
  <r>
    <s v="AI12194"/>
    <x v="2"/>
    <n v="89534"/>
    <s v="USD"/>
    <x v="1"/>
    <s v="FT"/>
    <x v="7"/>
    <s v="L"/>
    <s v="Singapore"/>
    <n v="50"/>
    <s v="R, Java, GCP"/>
    <s v="Master"/>
    <n v="0"/>
    <x v="13"/>
    <d v="2024-07-13T00:00:00"/>
    <d v="2024-09-15T00:00:00"/>
    <n v="1591"/>
    <n v="6.6"/>
    <s v="Algorithmic Solutions"/>
  </r>
  <r>
    <s v="AI12195"/>
    <x v="18"/>
    <n v="88816"/>
    <s v="USD"/>
    <x v="1"/>
    <s v="CT"/>
    <x v="2"/>
    <s v="M"/>
    <s v="Norway"/>
    <n v="0"/>
    <s v="SQL, Data Visualization, Git"/>
    <s v="Associate"/>
    <n v="0"/>
    <x v="5"/>
    <d v="2024-05-25T00:00:00"/>
    <d v="2024-07-31T00:00:00"/>
    <n v="918"/>
    <n v="5.2"/>
    <s v="Machine Intelligence Group"/>
  </r>
  <r>
    <s v="AI12196"/>
    <x v="9"/>
    <n v="102927"/>
    <s v="USD"/>
    <x v="2"/>
    <s v="FT"/>
    <x v="7"/>
    <s v="M"/>
    <s v="Singapore"/>
    <n v="100"/>
    <s v="Computer Vision, GCP, Linux, SQL, R"/>
    <s v="Bachelor"/>
    <n v="3"/>
    <x v="12"/>
    <d v="2024-07-30T00:00:00"/>
    <d v="2024-09-18T00:00:00"/>
    <n v="2226"/>
    <n v="6.9"/>
    <s v="Advanced Robotics"/>
  </r>
  <r>
    <s v="AI12197"/>
    <x v="10"/>
    <n v="196297"/>
    <s v="USD"/>
    <x v="3"/>
    <s v="FT"/>
    <x v="13"/>
    <s v="L"/>
    <s v="United States"/>
    <n v="0"/>
    <s v="SQL, Java, TensorFlow"/>
    <s v="PhD"/>
    <n v="15"/>
    <x v="1"/>
    <d v="2025-03-28T00:00:00"/>
    <d v="2025-05-06T00:00:00"/>
    <n v="1309"/>
    <n v="7.3"/>
    <s v="Cloud AI Solutions"/>
  </r>
  <r>
    <s v="AI12198"/>
    <x v="8"/>
    <n v="217998"/>
    <s v="EUR"/>
    <x v="3"/>
    <s v="PT"/>
    <x v="5"/>
    <s v="S"/>
    <s v="Germany"/>
    <n v="100"/>
    <s v="Azure, Scala, TensorFlow"/>
    <s v="Associate"/>
    <n v="13"/>
    <x v="14"/>
    <d v="2024-10-30T00:00:00"/>
    <d v="2024-12-31T00:00:00"/>
    <n v="1337"/>
    <n v="7.7"/>
    <s v="Machine Intelligence Group"/>
  </r>
  <r>
    <s v="AI12199"/>
    <x v="5"/>
    <n v="88452"/>
    <s v="USD"/>
    <x v="2"/>
    <s v="PT"/>
    <x v="1"/>
    <s v="M"/>
    <s v="Canada"/>
    <n v="100"/>
    <s v="Linux, Python, TensorFlow"/>
    <s v="Associate"/>
    <n v="3"/>
    <x v="7"/>
    <d v="2024-11-20T00:00:00"/>
    <d v="2025-01-04T00:00:00"/>
    <n v="1792"/>
    <n v="9.6999999999999993"/>
    <s v="Future Systems"/>
  </r>
  <r>
    <s v="AI12200"/>
    <x v="4"/>
    <n v="214477"/>
    <s v="USD"/>
    <x v="3"/>
    <s v="CT"/>
    <x v="1"/>
    <s v="M"/>
    <s v="Canada"/>
    <n v="100"/>
    <s v="Python, Git, NLP"/>
    <s v="PhD"/>
    <n v="17"/>
    <x v="3"/>
    <d v="2024-09-25T00:00:00"/>
    <d v="2024-11-23T00:00:00"/>
    <n v="1866"/>
    <n v="6.3"/>
    <s v="Smart Analytics"/>
  </r>
  <r>
    <s v="AI12201"/>
    <x v="0"/>
    <n v="57753"/>
    <s v="USD"/>
    <x v="1"/>
    <s v="FT"/>
    <x v="7"/>
    <s v="S"/>
    <s v="Singapore"/>
    <n v="100"/>
    <s v="Computer Vision, SQL, Scala, Kubernetes"/>
    <s v="Bachelor"/>
    <n v="1"/>
    <x v="14"/>
    <d v="2024-11-11T00:00:00"/>
    <d v="2024-12-01T00:00:00"/>
    <n v="2450"/>
    <n v="6.2"/>
    <s v="DeepTech Ventures"/>
  </r>
  <r>
    <s v="AI12202"/>
    <x v="19"/>
    <n v="171067"/>
    <s v="USD"/>
    <x v="3"/>
    <s v="PT"/>
    <x v="7"/>
    <s v="L"/>
    <s v="Singapore"/>
    <n v="100"/>
    <s v="Python, TensorFlow, PyTorch"/>
    <s v="Master"/>
    <n v="17"/>
    <x v="3"/>
    <d v="2024-01-17T00:00:00"/>
    <d v="2024-03-19T00:00:00"/>
    <n v="742"/>
    <n v="9.1999999999999993"/>
    <s v="Future Systems"/>
  </r>
  <r>
    <s v="AI12203"/>
    <x v="0"/>
    <n v="108359"/>
    <s v="EUR"/>
    <x v="2"/>
    <s v="FT"/>
    <x v="12"/>
    <s v="M"/>
    <s v="Netherlands"/>
    <n v="50"/>
    <s v="Azure, AWS, Statistics, GCP, PyTorch"/>
    <s v="Associate"/>
    <n v="4"/>
    <x v="14"/>
    <d v="2024-09-24T00:00:00"/>
    <d v="2024-11-17T00:00:00"/>
    <n v="2415"/>
    <n v="6.6"/>
    <s v="Digital Transformation LLC"/>
  </r>
  <r>
    <s v="AI12204"/>
    <x v="5"/>
    <n v="46467"/>
    <s v="USD"/>
    <x v="1"/>
    <s v="PT"/>
    <x v="1"/>
    <s v="S"/>
    <s v="Canada"/>
    <n v="100"/>
    <s v="MLOps, Azure, Kubernetes, GCP, TensorFlow"/>
    <s v="Master"/>
    <n v="0"/>
    <x v="11"/>
    <d v="2025-01-19T00:00:00"/>
    <d v="2025-03-23T00:00:00"/>
    <n v="1762"/>
    <n v="8.1999999999999993"/>
    <s v="Predictive Systems"/>
  </r>
  <r>
    <s v="AI12205"/>
    <x v="13"/>
    <n v="140303"/>
    <s v="USD"/>
    <x v="2"/>
    <s v="CT"/>
    <x v="13"/>
    <s v="L"/>
    <s v="United States"/>
    <n v="100"/>
    <s v="PyTorch, TensorFlow, Java, AWS, SQL"/>
    <s v="Master"/>
    <n v="2"/>
    <x v="3"/>
    <d v="2025-02-13T00:00:00"/>
    <d v="2025-04-15T00:00:00"/>
    <n v="2148"/>
    <n v="8.8000000000000007"/>
    <s v="Machine Intelligence Group"/>
  </r>
  <r>
    <s v="AI12206"/>
    <x v="3"/>
    <n v="89185"/>
    <s v="USD"/>
    <x v="3"/>
    <s v="PT"/>
    <x v="0"/>
    <s v="S"/>
    <s v="China"/>
    <n v="100"/>
    <s v="Hadoop, Computer Vision, PyTorch, Spark, Git"/>
    <s v="Master"/>
    <n v="18"/>
    <x v="0"/>
    <d v="2024-06-01T00:00:00"/>
    <d v="2024-07-18T00:00:00"/>
    <n v="1801"/>
    <n v="6.7"/>
    <s v="Cognitive Computing"/>
  </r>
  <r>
    <s v="AI12207"/>
    <x v="4"/>
    <n v="79200"/>
    <s v="EUR"/>
    <x v="1"/>
    <s v="FT"/>
    <x v="5"/>
    <s v="M"/>
    <s v="Germany"/>
    <n v="50"/>
    <s v="Hadoop, Spark, GCP, Azure, Statistics"/>
    <s v="Associate"/>
    <n v="1"/>
    <x v="14"/>
    <d v="2025-02-05T00:00:00"/>
    <d v="2025-02-28T00:00:00"/>
    <n v="999"/>
    <n v="9.5"/>
    <s v="Digital Transformation LLC"/>
  </r>
  <r>
    <s v="AI12208"/>
    <x v="9"/>
    <n v="252704"/>
    <s v="USD"/>
    <x v="3"/>
    <s v="FL"/>
    <x v="7"/>
    <s v="M"/>
    <s v="Japan"/>
    <n v="50"/>
    <s v="PyTorch, Docker, Tableau, TensorFlow, Scala"/>
    <s v="Associate"/>
    <n v="17"/>
    <x v="12"/>
    <d v="2025-01-04T00:00:00"/>
    <d v="2025-02-07T00:00:00"/>
    <n v="1351"/>
    <n v="9.3000000000000007"/>
    <s v="DeepTech Ventures"/>
  </r>
  <r>
    <s v="AI12209"/>
    <x v="1"/>
    <n v="60121"/>
    <s v="USD"/>
    <x v="2"/>
    <s v="PT"/>
    <x v="3"/>
    <s v="M"/>
    <s v="Germany"/>
    <n v="0"/>
    <s v="Hadoop, Java, NLP, Data Visualization"/>
    <s v="PhD"/>
    <n v="3"/>
    <x v="5"/>
    <d v="2024-01-13T00:00:00"/>
    <d v="2024-03-18T00:00:00"/>
    <n v="2212"/>
    <n v="8.6999999999999993"/>
    <s v="Neural Networks Co"/>
  </r>
  <r>
    <s v="AI12210"/>
    <x v="9"/>
    <n v="76866"/>
    <s v="USD"/>
    <x v="2"/>
    <s v="PT"/>
    <x v="10"/>
    <s v="M"/>
    <s v="South Korea"/>
    <n v="0"/>
    <s v="Git, SQL, Computer Vision"/>
    <s v="Bachelor"/>
    <n v="3"/>
    <x v="9"/>
    <d v="2025-03-21T00:00:00"/>
    <d v="2025-05-30T00:00:00"/>
    <n v="2131"/>
    <n v="5.2"/>
    <s v="Future Systems"/>
  </r>
  <r>
    <s v="AI12211"/>
    <x v="13"/>
    <n v="107894"/>
    <s v="USD"/>
    <x v="0"/>
    <s v="PT"/>
    <x v="0"/>
    <s v="M"/>
    <s v="China"/>
    <n v="50"/>
    <s v="Scala, Python, Azure"/>
    <s v="Bachelor"/>
    <n v="5"/>
    <x v="14"/>
    <d v="2024-11-27T00:00:00"/>
    <d v="2025-01-12T00:00:00"/>
    <n v="542"/>
    <n v="9.9"/>
    <s v="AI Innovations"/>
  </r>
  <r>
    <s v="AI12212"/>
    <x v="6"/>
    <n v="108605"/>
    <s v="EUR"/>
    <x v="0"/>
    <s v="FT"/>
    <x v="4"/>
    <s v="S"/>
    <s v="France"/>
    <n v="100"/>
    <s v="Python, SQL, Deep Learning, Docker, Mathematics"/>
    <s v="Master"/>
    <n v="7"/>
    <x v="2"/>
    <d v="2024-09-22T00:00:00"/>
    <d v="2024-11-18T00:00:00"/>
    <n v="2477"/>
    <n v="5.2"/>
    <s v="Cognitive Computing"/>
  </r>
  <r>
    <s v="AI12213"/>
    <x v="10"/>
    <n v="94542"/>
    <s v="USD"/>
    <x v="2"/>
    <s v="FT"/>
    <x v="9"/>
    <s v="S"/>
    <s v="United Kingdom"/>
    <n v="0"/>
    <s v="Azure, Linux, Data Visualization, MLOps"/>
    <s v="Associate"/>
    <n v="3"/>
    <x v="2"/>
    <d v="2024-12-19T00:00:00"/>
    <d v="2025-02-24T00:00:00"/>
    <n v="2323"/>
    <n v="5.8"/>
    <s v="Autonomous Tech"/>
  </r>
  <r>
    <s v="AI12214"/>
    <x v="10"/>
    <n v="180518"/>
    <s v="USD"/>
    <x v="0"/>
    <s v="FL"/>
    <x v="2"/>
    <s v="M"/>
    <s v="Switzerland"/>
    <n v="0"/>
    <s v="Deep Learning, TensorFlow, Docker, Linux"/>
    <s v="Associate"/>
    <n v="8"/>
    <x v="11"/>
    <d v="2024-04-17T00:00:00"/>
    <d v="2024-05-18T00:00:00"/>
    <n v="1679"/>
    <n v="7"/>
    <s v="Predictive Systems"/>
  </r>
  <r>
    <s v="AI12215"/>
    <x v="8"/>
    <n v="39965"/>
    <s v="USD"/>
    <x v="1"/>
    <s v="FL"/>
    <x v="3"/>
    <s v="M"/>
    <s v="India"/>
    <n v="0"/>
    <s v="Java, Tableau, Python, Azure"/>
    <s v="Associate"/>
    <n v="1"/>
    <x v="5"/>
    <d v="2024-05-17T00:00:00"/>
    <d v="2024-07-26T00:00:00"/>
    <n v="1525"/>
    <n v="7.9"/>
    <s v="Cognitive Computing"/>
  </r>
  <r>
    <s v="AI12216"/>
    <x v="6"/>
    <n v="112021"/>
    <s v="USD"/>
    <x v="1"/>
    <s v="FT"/>
    <x v="11"/>
    <s v="L"/>
    <s v="Norway"/>
    <n v="0"/>
    <s v="Spark, Linux, Git"/>
    <s v="Bachelor"/>
    <n v="1"/>
    <x v="6"/>
    <d v="2024-06-03T00:00:00"/>
    <d v="2024-08-12T00:00:00"/>
    <n v="1075"/>
    <n v="7.8"/>
    <s v="Digital Transformation LLC"/>
  </r>
  <r>
    <s v="AI12217"/>
    <x v="9"/>
    <n v="190529"/>
    <s v="EUR"/>
    <x v="3"/>
    <s v="FT"/>
    <x v="5"/>
    <s v="M"/>
    <s v="Germany"/>
    <n v="50"/>
    <s v="TensorFlow, SQL, Azure, Deep Learning"/>
    <s v="PhD"/>
    <n v="17"/>
    <x v="2"/>
    <d v="2024-01-18T00:00:00"/>
    <d v="2024-02-18T00:00:00"/>
    <n v="1764"/>
    <n v="6.6"/>
    <s v="Machine Intelligence Group"/>
  </r>
  <r>
    <s v="AI12218"/>
    <x v="14"/>
    <n v="187717"/>
    <s v="USD"/>
    <x v="0"/>
    <s v="FT"/>
    <x v="17"/>
    <s v="M"/>
    <s v="Denmark"/>
    <n v="100"/>
    <s v="TensorFlow, Data Visualization, Mathematics, Kubernetes, NLP"/>
    <s v="Master"/>
    <n v="8"/>
    <x v="13"/>
    <d v="2024-04-13T00:00:00"/>
    <d v="2024-06-12T00:00:00"/>
    <n v="1916"/>
    <n v="6.5"/>
    <s v="Quantum Computing Inc"/>
  </r>
  <r>
    <s v="AI12219"/>
    <x v="3"/>
    <n v="274713"/>
    <s v="USD"/>
    <x v="3"/>
    <s v="FT"/>
    <x v="17"/>
    <s v="M"/>
    <s v="Denmark"/>
    <n v="50"/>
    <s v="Hadoop, AWS, NLP, Python, Azure"/>
    <s v="Associate"/>
    <n v="17"/>
    <x v="13"/>
    <d v="2024-07-16T00:00:00"/>
    <d v="2024-08-25T00:00:00"/>
    <n v="744"/>
    <n v="6.1"/>
    <s v="DataVision Ltd"/>
  </r>
  <r>
    <s v="AI12220"/>
    <x v="19"/>
    <n v="75675"/>
    <s v="USD"/>
    <x v="2"/>
    <s v="FL"/>
    <x v="14"/>
    <s v="L"/>
    <s v="Israel"/>
    <n v="50"/>
    <s v="Mathematics, Deep Learning, AWS, Azure"/>
    <s v="Bachelor"/>
    <n v="4"/>
    <x v="4"/>
    <d v="2024-03-30T00:00:00"/>
    <d v="2024-05-06T00:00:00"/>
    <n v="1332"/>
    <n v="8.6999999999999993"/>
    <s v="Autonomous Tech"/>
  </r>
  <r>
    <s v="AI12221"/>
    <x v="4"/>
    <n v="45073"/>
    <s v="USD"/>
    <x v="1"/>
    <s v="PT"/>
    <x v="14"/>
    <s v="S"/>
    <s v="Israel"/>
    <n v="0"/>
    <s v="Kubernetes, Data Visualization, Azure"/>
    <s v="PhD"/>
    <n v="0"/>
    <x v="1"/>
    <d v="2025-02-22T00:00:00"/>
    <d v="2025-03-09T00:00:00"/>
    <n v="745"/>
    <n v="6.5"/>
    <s v="AI Innovations"/>
  </r>
  <r>
    <s v="AI12222"/>
    <x v="10"/>
    <n v="45421"/>
    <s v="USD"/>
    <x v="1"/>
    <s v="FT"/>
    <x v="3"/>
    <s v="M"/>
    <s v="India"/>
    <n v="0"/>
    <s v="Kubernetes, R, Computer Vision, SQL, Java"/>
    <s v="Master"/>
    <n v="1"/>
    <x v="4"/>
    <d v="2024-01-07T00:00:00"/>
    <d v="2024-01-31T00:00:00"/>
    <n v="1023"/>
    <n v="7.4"/>
    <s v="Neural Networks Co"/>
  </r>
  <r>
    <s v="AI12223"/>
    <x v="7"/>
    <n v="155405"/>
    <s v="USD"/>
    <x v="0"/>
    <s v="FT"/>
    <x v="2"/>
    <s v="S"/>
    <s v="Switzerland"/>
    <n v="100"/>
    <s v="Linux, Kubernetes, Mathematics"/>
    <s v="Master"/>
    <n v="8"/>
    <x v="1"/>
    <d v="2024-06-24T00:00:00"/>
    <d v="2024-07-21T00:00:00"/>
    <n v="869"/>
    <n v="5.7"/>
    <s v="Cloud AI Solutions"/>
  </r>
  <r>
    <s v="AI12224"/>
    <x v="19"/>
    <n v="111601"/>
    <s v="USD"/>
    <x v="0"/>
    <s v="CT"/>
    <x v="15"/>
    <s v="M"/>
    <s v="Canada"/>
    <n v="100"/>
    <s v="Scala, Hadoop, Tableau, Python"/>
    <s v="Associate"/>
    <n v="8"/>
    <x v="12"/>
    <d v="2024-04-05T00:00:00"/>
    <d v="2024-06-16T00:00:00"/>
    <n v="611"/>
    <n v="8"/>
    <s v="AI Innovations"/>
  </r>
  <r>
    <s v="AI12225"/>
    <x v="5"/>
    <n v="104106"/>
    <s v="USD"/>
    <x v="0"/>
    <s v="FL"/>
    <x v="8"/>
    <s v="M"/>
    <s v="Switzerland"/>
    <n v="100"/>
    <s v="PyTorch, Tableau, Linux, Data Visualization"/>
    <s v="Associate"/>
    <n v="9"/>
    <x v="2"/>
    <d v="2024-06-02T00:00:00"/>
    <d v="2024-07-13T00:00:00"/>
    <n v="1455"/>
    <n v="9.9"/>
    <s v="Advanced Robotics"/>
  </r>
  <r>
    <s v="AI12226"/>
    <x v="15"/>
    <n v="59622"/>
    <s v="USD"/>
    <x v="2"/>
    <s v="CT"/>
    <x v="3"/>
    <s v="M"/>
    <s v="India"/>
    <n v="50"/>
    <s v="Statistics, Tableau, Azure, Scala"/>
    <s v="Bachelor"/>
    <n v="2"/>
    <x v="4"/>
    <d v="2024-06-15T00:00:00"/>
    <d v="2024-07-31T00:00:00"/>
    <n v="1704"/>
    <n v="6.2"/>
    <s v="Autonomous Tech"/>
  </r>
  <r>
    <s v="AI12227"/>
    <x v="5"/>
    <n v="147307"/>
    <s v="USD"/>
    <x v="0"/>
    <s v="FT"/>
    <x v="15"/>
    <s v="M"/>
    <s v="Australia"/>
    <n v="100"/>
    <s v="Git, Kubernetes, Python"/>
    <s v="Bachelor"/>
    <n v="7"/>
    <x v="8"/>
    <d v="2024-11-24T00:00:00"/>
    <d v="2025-01-20T00:00:00"/>
    <n v="1056"/>
    <n v="8.9"/>
    <s v="Digital Transformation LLC"/>
  </r>
  <r>
    <s v="AI12228"/>
    <x v="6"/>
    <n v="138403"/>
    <s v="USD"/>
    <x v="3"/>
    <s v="FL"/>
    <x v="1"/>
    <s v="M"/>
    <s v="Norway"/>
    <n v="0"/>
    <s v="Scala, PyTorch, Data Visualization, Java"/>
    <s v="PhD"/>
    <n v="15"/>
    <x v="5"/>
    <d v="2024-06-29T00:00:00"/>
    <d v="2024-08-25T00:00:00"/>
    <n v="620"/>
    <n v="6.7"/>
    <s v="DeepTech Ventures"/>
  </r>
  <r>
    <s v="AI12229"/>
    <x v="4"/>
    <n v="124935"/>
    <s v="GBP"/>
    <x v="0"/>
    <s v="PT"/>
    <x v="6"/>
    <s v="L"/>
    <s v="United Kingdom"/>
    <n v="50"/>
    <s v="Docker, Data Visualization, Deep Learning, GCP, Git"/>
    <s v="Master"/>
    <n v="9"/>
    <x v="0"/>
    <d v="2024-07-12T00:00:00"/>
    <d v="2024-09-07T00:00:00"/>
    <n v="1003"/>
    <n v="8.1999999999999993"/>
    <s v="Neural Networks Co"/>
  </r>
  <r>
    <s v="AI12230"/>
    <x v="0"/>
    <n v="220069"/>
    <s v="EUR"/>
    <x v="3"/>
    <s v="FT"/>
    <x v="12"/>
    <s v="S"/>
    <s v="Norway"/>
    <n v="50"/>
    <s v="R, Tableau, MLOps, SQL"/>
    <s v="Associate"/>
    <n v="17"/>
    <x v="8"/>
    <d v="2024-02-13T00:00:00"/>
    <d v="2024-04-20T00:00:00"/>
    <n v="1899"/>
    <n v="7.6"/>
    <s v="AI Innovations"/>
  </r>
  <r>
    <s v="AI12231"/>
    <x v="8"/>
    <n v="94205"/>
    <s v="USD"/>
    <x v="2"/>
    <s v="FT"/>
    <x v="15"/>
    <s v="M"/>
    <s v="Australia"/>
    <n v="50"/>
    <s v="Python, Tableau, Git, AWS"/>
    <s v="Bachelor"/>
    <n v="4"/>
    <x v="9"/>
    <d v="2024-06-19T00:00:00"/>
    <d v="2024-08-12T00:00:00"/>
    <n v="2344"/>
    <n v="6.5"/>
    <s v="DataVision Ltd"/>
  </r>
  <r>
    <s v="AI12232"/>
    <x v="6"/>
    <n v="102027"/>
    <s v="GBP"/>
    <x v="2"/>
    <s v="PT"/>
    <x v="6"/>
    <s v="M"/>
    <s v="United Kingdom"/>
    <n v="50"/>
    <s v="Spark, Java, R, Statistics"/>
    <s v="Bachelor"/>
    <n v="3"/>
    <x v="7"/>
    <d v="2024-12-03T00:00:00"/>
    <d v="2025-02-09T00:00:00"/>
    <n v="1464"/>
    <n v="9.6999999999999993"/>
    <s v="Advanced Robotics"/>
  </r>
  <r>
    <s v="AI12233"/>
    <x v="8"/>
    <n v="175699"/>
    <s v="USD"/>
    <x v="0"/>
    <s v="PT"/>
    <x v="11"/>
    <s v="S"/>
    <s v="Norway"/>
    <n v="0"/>
    <s v="Git, Azure, Data Visualization, Java"/>
    <s v="Associate"/>
    <n v="5"/>
    <x v="4"/>
    <d v="2024-01-03T00:00:00"/>
    <d v="2024-02-09T00:00:00"/>
    <n v="982"/>
    <n v="9.1"/>
    <s v="Smart Analytics"/>
  </r>
  <r>
    <s v="AI12234"/>
    <x v="18"/>
    <n v="70943"/>
    <s v="USD"/>
    <x v="1"/>
    <s v="PT"/>
    <x v="9"/>
    <s v="M"/>
    <s v="Sweden"/>
    <n v="0"/>
    <s v="Python, TensorFlow, Linux, Docker"/>
    <s v="Bachelor"/>
    <n v="0"/>
    <x v="10"/>
    <d v="2025-03-08T00:00:00"/>
    <d v="2025-04-05T00:00:00"/>
    <n v="1492"/>
    <n v="9.3000000000000007"/>
    <s v="Cognitive Computing"/>
  </r>
  <r>
    <s v="AI12235"/>
    <x v="9"/>
    <n v="76637"/>
    <s v="EUR"/>
    <x v="1"/>
    <s v="FT"/>
    <x v="12"/>
    <s v="S"/>
    <s v="Netherlands"/>
    <n v="50"/>
    <s v="Java, Scala, TensorFlow, Deep Learning"/>
    <s v="Bachelor"/>
    <n v="1"/>
    <x v="6"/>
    <d v="2024-08-09T00:00:00"/>
    <d v="2024-09-11T00:00:00"/>
    <n v="1418"/>
    <n v="6.3"/>
    <s v="Future Systems"/>
  </r>
  <r>
    <s v="AI12236"/>
    <x v="2"/>
    <n v="56628"/>
    <s v="USD"/>
    <x v="1"/>
    <s v="FL"/>
    <x v="9"/>
    <s v="M"/>
    <s v="Sweden"/>
    <n v="50"/>
    <s v="Tableau, Linux, Python, TensorFlow, Git"/>
    <s v="PhD"/>
    <n v="0"/>
    <x v="8"/>
    <d v="2024-05-17T00:00:00"/>
    <d v="2024-06-07T00:00:00"/>
    <n v="1329"/>
    <n v="9.6"/>
    <s v="DataVision Ltd"/>
  </r>
  <r>
    <s v="AI12237"/>
    <x v="8"/>
    <n v="218648"/>
    <s v="USD"/>
    <x v="3"/>
    <s v="CT"/>
    <x v="9"/>
    <s v="S"/>
    <s v="France"/>
    <n v="100"/>
    <s v="Docker, AWS, Kubernetes, Computer Vision, Deep Learning"/>
    <s v="PhD"/>
    <n v="11"/>
    <x v="0"/>
    <d v="2024-03-28T00:00:00"/>
    <d v="2024-04-12T00:00:00"/>
    <n v="956"/>
    <n v="5.7"/>
    <s v="Algorithmic Solutions"/>
  </r>
  <r>
    <s v="AI12238"/>
    <x v="1"/>
    <n v="53333"/>
    <s v="USD"/>
    <x v="2"/>
    <s v="FT"/>
    <x v="14"/>
    <s v="M"/>
    <s v="Israel"/>
    <n v="50"/>
    <s v="Tableau, GCP, Python, Mathematics, Deep Learning"/>
    <s v="Master"/>
    <n v="4"/>
    <x v="10"/>
    <d v="2025-03-04T00:00:00"/>
    <d v="2025-04-10T00:00:00"/>
    <n v="1733"/>
    <n v="8.6999999999999993"/>
    <s v="Future Systems"/>
  </r>
  <r>
    <s v="AI12239"/>
    <x v="8"/>
    <n v="89661"/>
    <s v="USD"/>
    <x v="0"/>
    <s v="PT"/>
    <x v="0"/>
    <s v="L"/>
    <s v="China"/>
    <n v="100"/>
    <s v="Deep Learning, Git, Linux, TensorFlow"/>
    <s v="PhD"/>
    <n v="7"/>
    <x v="11"/>
    <d v="2024-01-25T00:00:00"/>
    <d v="2024-02-09T00:00:00"/>
    <n v="1458"/>
    <n v="6.7"/>
    <s v="Future Systems"/>
  </r>
  <r>
    <s v="AI12240"/>
    <x v="16"/>
    <n v="83895"/>
    <s v="USD"/>
    <x v="1"/>
    <s v="FT"/>
    <x v="13"/>
    <s v="M"/>
    <s v="United States"/>
    <n v="50"/>
    <s v="SQL, Python, Tableau"/>
    <s v="Associate"/>
    <n v="1"/>
    <x v="3"/>
    <d v="2024-01-12T00:00:00"/>
    <d v="2024-01-26T00:00:00"/>
    <n v="933"/>
    <n v="8.3000000000000007"/>
    <s v="Predictive Systems"/>
  </r>
  <r>
    <s v="AI12241"/>
    <x v="10"/>
    <n v="206941"/>
    <s v="USD"/>
    <x v="3"/>
    <s v="FT"/>
    <x v="13"/>
    <s v="S"/>
    <s v="Japan"/>
    <n v="0"/>
    <s v="Python, Kubernetes, Hadoop, TensorFlow"/>
    <s v="Bachelor"/>
    <n v="18"/>
    <x v="5"/>
    <d v="2025-04-01T00:00:00"/>
    <d v="2025-06-07T00:00:00"/>
    <n v="1860"/>
    <n v="9.6999999999999993"/>
    <s v="Predictive Systems"/>
  </r>
  <r>
    <s v="AI12242"/>
    <x v="6"/>
    <n v="163416"/>
    <s v="USD"/>
    <x v="3"/>
    <s v="PT"/>
    <x v="14"/>
    <s v="M"/>
    <s v="Israel"/>
    <n v="100"/>
    <s v="SQL, TensorFlow, MLOps"/>
    <s v="Bachelor"/>
    <n v="17"/>
    <x v="6"/>
    <d v="2024-08-14T00:00:00"/>
    <d v="2024-10-06T00:00:00"/>
    <n v="721"/>
    <n v="7.7"/>
    <s v="Neural Networks Co"/>
  </r>
  <r>
    <s v="AI12243"/>
    <x v="13"/>
    <n v="69555"/>
    <s v="EUR"/>
    <x v="1"/>
    <s v="FL"/>
    <x v="4"/>
    <s v="M"/>
    <s v="France"/>
    <n v="50"/>
    <s v="Linux, Spark, Python, Data Visualization, Deep Learning"/>
    <s v="PhD"/>
    <n v="0"/>
    <x v="0"/>
    <d v="2024-11-27T00:00:00"/>
    <d v="2024-12-20T00:00:00"/>
    <n v="855"/>
    <n v="9.6999999999999993"/>
    <s v="Cognitive Computing"/>
  </r>
  <r>
    <s v="AI12244"/>
    <x v="9"/>
    <n v="105592"/>
    <s v="USD"/>
    <x v="0"/>
    <s v="FT"/>
    <x v="8"/>
    <s v="L"/>
    <s v="Austria"/>
    <n v="0"/>
    <s v="NLP, TensorFlow, Java"/>
    <s v="Bachelor"/>
    <n v="9"/>
    <x v="12"/>
    <d v="2024-10-14T00:00:00"/>
    <d v="2024-12-24T00:00:00"/>
    <n v="2085"/>
    <n v="5"/>
    <s v="Digital Transformation LLC"/>
  </r>
  <r>
    <s v="AI12245"/>
    <x v="13"/>
    <n v="98467"/>
    <s v="GBP"/>
    <x v="2"/>
    <s v="CT"/>
    <x v="6"/>
    <s v="M"/>
    <s v="United Kingdom"/>
    <n v="100"/>
    <s v="Azure, Tableau, Statistics, Scala"/>
    <s v="Master"/>
    <n v="3"/>
    <x v="10"/>
    <d v="2025-01-02T00:00:00"/>
    <d v="2025-02-01T00:00:00"/>
    <n v="2495"/>
    <n v="7.5"/>
    <s v="Future Systems"/>
  </r>
  <r>
    <s v="AI12246"/>
    <x v="19"/>
    <n v="81193"/>
    <s v="EUR"/>
    <x v="1"/>
    <s v="CT"/>
    <x v="5"/>
    <s v="L"/>
    <s v="Germany"/>
    <n v="100"/>
    <s v="R, GCP, Linux, Deep Learning"/>
    <s v="Associate"/>
    <n v="0"/>
    <x v="3"/>
    <d v="2024-08-26T00:00:00"/>
    <d v="2024-11-04T00:00:00"/>
    <n v="1209"/>
    <n v="9.1999999999999993"/>
    <s v="Autonomous Tech"/>
  </r>
  <r>
    <s v="AI12247"/>
    <x v="6"/>
    <n v="120963"/>
    <s v="USD"/>
    <x v="0"/>
    <s v="FT"/>
    <x v="19"/>
    <s v="L"/>
    <s v="Japan"/>
    <n v="100"/>
    <s v="PyTorch, SQL, Java, Git"/>
    <s v="Master"/>
    <n v="6"/>
    <x v="8"/>
    <d v="2024-03-26T00:00:00"/>
    <d v="2024-05-18T00:00:00"/>
    <n v="2270"/>
    <n v="9.1"/>
    <s v="Machine Intelligence Group"/>
  </r>
  <r>
    <s v="AI12248"/>
    <x v="3"/>
    <n v="92072"/>
    <s v="USD"/>
    <x v="2"/>
    <s v="FL"/>
    <x v="1"/>
    <s v="S"/>
    <s v="Canada"/>
    <n v="100"/>
    <s v="R, Linux, SQL, Statistics"/>
    <s v="Associate"/>
    <n v="2"/>
    <x v="9"/>
    <d v="2025-03-13T00:00:00"/>
    <d v="2025-04-08T00:00:00"/>
    <n v="1110"/>
    <n v="9.8000000000000007"/>
    <s v="Cloud AI Solutions"/>
  </r>
  <r>
    <s v="AI12249"/>
    <x v="16"/>
    <n v="56791"/>
    <s v="EUR"/>
    <x v="1"/>
    <s v="PT"/>
    <x v="4"/>
    <s v="L"/>
    <s v="Canada"/>
    <n v="50"/>
    <s v="Spark, Java, Git"/>
    <s v="Associate"/>
    <n v="0"/>
    <x v="10"/>
    <d v="2024-04-03T00:00:00"/>
    <d v="2024-04-24T00:00:00"/>
    <n v="1104"/>
    <n v="7.2"/>
    <s v="AI Innovations"/>
  </r>
  <r>
    <s v="AI12250"/>
    <x v="1"/>
    <n v="257992"/>
    <s v="EUR"/>
    <x v="3"/>
    <s v="CT"/>
    <x v="12"/>
    <s v="L"/>
    <s v="Netherlands"/>
    <n v="50"/>
    <s v="Kubernetes, Spark, Tableau, SQL, GCP"/>
    <s v="Master"/>
    <n v="18"/>
    <x v="11"/>
    <d v="2024-06-10T00:00:00"/>
    <d v="2024-07-15T00:00:00"/>
    <n v="1533"/>
    <n v="5.0999999999999996"/>
    <s v="AI Innovations"/>
  </r>
  <r>
    <s v="AI12251"/>
    <x v="14"/>
    <n v="138226"/>
    <s v="USD"/>
    <x v="0"/>
    <s v="FL"/>
    <x v="13"/>
    <s v="S"/>
    <s v="United States"/>
    <n v="0"/>
    <s v="Python, SQL, Mathematics, Azure"/>
    <s v="PhD"/>
    <n v="6"/>
    <x v="1"/>
    <d v="2025-02-26T00:00:00"/>
    <d v="2025-04-04T00:00:00"/>
    <n v="1275"/>
    <n v="8.6999999999999993"/>
    <s v="TechCorp Inc"/>
  </r>
  <r>
    <s v="AI12252"/>
    <x v="13"/>
    <n v="43954"/>
    <s v="USD"/>
    <x v="1"/>
    <s v="FT"/>
    <x v="0"/>
    <s v="S"/>
    <s v="China"/>
    <n v="100"/>
    <s v="Git, Computer Vision, AWS"/>
    <s v="Bachelor"/>
    <n v="0"/>
    <x v="2"/>
    <d v="2024-08-31T00:00:00"/>
    <d v="2024-10-21T00:00:00"/>
    <n v="1018"/>
    <n v="5.7"/>
    <s v="Autonomous Tech"/>
  </r>
  <r>
    <s v="AI12253"/>
    <x v="14"/>
    <n v="120390"/>
    <s v="USD"/>
    <x v="3"/>
    <s v="FT"/>
    <x v="16"/>
    <s v="M"/>
    <s v="Germany"/>
    <n v="50"/>
    <s v="SQL, MLOps, TensorFlow, Azure"/>
    <s v="Associate"/>
    <n v="13"/>
    <x v="1"/>
    <d v="2024-01-24T00:00:00"/>
    <d v="2024-03-23T00:00:00"/>
    <n v="1337"/>
    <n v="6.3"/>
    <s v="Future Systems"/>
  </r>
  <r>
    <s v="AI12254"/>
    <x v="11"/>
    <n v="77854"/>
    <s v="USD"/>
    <x v="0"/>
    <s v="FT"/>
    <x v="16"/>
    <s v="M"/>
    <s v="Ireland"/>
    <n v="0"/>
    <s v="Deep Learning, Scala, NLP"/>
    <s v="Bachelor"/>
    <n v="9"/>
    <x v="11"/>
    <d v="2024-07-24T00:00:00"/>
    <d v="2024-08-16T00:00:00"/>
    <n v="1438"/>
    <n v="9.6"/>
    <s v="Algorithmic Solutions"/>
  </r>
  <r>
    <s v="AI12255"/>
    <x v="16"/>
    <n v="166050"/>
    <s v="USD"/>
    <x v="0"/>
    <s v="FT"/>
    <x v="9"/>
    <s v="L"/>
    <s v="Austria"/>
    <n v="0"/>
    <s v="Java, TensorFlow, Statistics"/>
    <s v="Master"/>
    <n v="6"/>
    <x v="8"/>
    <d v="2024-03-02T00:00:00"/>
    <d v="2024-05-05T00:00:00"/>
    <n v="2018"/>
    <n v="8.4"/>
    <s v="Quantum Computing Inc"/>
  </r>
  <r>
    <s v="AI12256"/>
    <x v="6"/>
    <n v="227085"/>
    <s v="USD"/>
    <x v="0"/>
    <s v="FL"/>
    <x v="2"/>
    <s v="L"/>
    <s v="Switzerland"/>
    <n v="50"/>
    <s v="Mathematics, Deep Learning, R, Azure, Linux"/>
    <s v="Associate"/>
    <n v="6"/>
    <x v="3"/>
    <d v="2025-02-03T00:00:00"/>
    <d v="2025-02-22T00:00:00"/>
    <n v="1094"/>
    <n v="8.6999999999999993"/>
    <s v="Neural Networks Co"/>
  </r>
  <r>
    <s v="AI12257"/>
    <x v="11"/>
    <n v="75062"/>
    <s v="USD"/>
    <x v="0"/>
    <s v="PT"/>
    <x v="8"/>
    <s v="M"/>
    <s v="Austria"/>
    <n v="100"/>
    <s v="PyTorch, SQL, TensorFlow"/>
    <s v="Master"/>
    <n v="9"/>
    <x v="4"/>
    <d v="2025-03-15T00:00:00"/>
    <d v="2025-05-23T00:00:00"/>
    <n v="744"/>
    <n v="5.3"/>
    <s v="DataVision Ltd"/>
  </r>
  <r>
    <s v="AI12258"/>
    <x v="12"/>
    <n v="186736"/>
    <s v="USD"/>
    <x v="3"/>
    <s v="PT"/>
    <x v="15"/>
    <s v="S"/>
    <s v="Australia"/>
    <n v="50"/>
    <s v="SQL, Data Visualization, Python"/>
    <s v="PhD"/>
    <n v="19"/>
    <x v="14"/>
    <d v="2024-08-28T00:00:00"/>
    <d v="2024-10-29T00:00:00"/>
    <n v="2334"/>
    <n v="5.8"/>
    <s v="Cognitive Computing"/>
  </r>
  <r>
    <s v="AI12259"/>
    <x v="8"/>
    <n v="61433"/>
    <s v="USD"/>
    <x v="2"/>
    <s v="FL"/>
    <x v="0"/>
    <s v="L"/>
    <s v="China"/>
    <n v="100"/>
    <s v="MLOps, Git, TensorFlow, Linux"/>
    <s v="Associate"/>
    <n v="2"/>
    <x v="9"/>
    <d v="2024-12-07T00:00:00"/>
    <d v="2024-12-30T00:00:00"/>
    <n v="1307"/>
    <n v="5.9"/>
    <s v="Cloud AI Solutions"/>
  </r>
  <r>
    <s v="AI12260"/>
    <x v="19"/>
    <n v="107112"/>
    <s v="EUR"/>
    <x v="2"/>
    <s v="FT"/>
    <x v="12"/>
    <s v="L"/>
    <s v="Netherlands"/>
    <n v="100"/>
    <s v="GCP, Hadoop, Scala, Python"/>
    <s v="Associate"/>
    <n v="3"/>
    <x v="10"/>
    <d v="2024-06-26T00:00:00"/>
    <d v="2024-08-07T00:00:00"/>
    <n v="1300"/>
    <n v="7.7"/>
    <s v="AI Innovations"/>
  </r>
  <r>
    <s v="AI12261"/>
    <x v="5"/>
    <n v="164931"/>
    <s v="USD"/>
    <x v="3"/>
    <s v="FT"/>
    <x v="14"/>
    <s v="L"/>
    <s v="Israel"/>
    <n v="100"/>
    <s v="Spark, Hadoop, Data Visualization"/>
    <s v="Associate"/>
    <n v="15"/>
    <x v="7"/>
    <d v="2024-07-27T00:00:00"/>
    <d v="2024-09-29T00:00:00"/>
    <n v="659"/>
    <n v="7.1"/>
    <s v="Smart Analytics"/>
  </r>
  <r>
    <s v="AI12262"/>
    <x v="12"/>
    <n v="116007"/>
    <s v="USD"/>
    <x v="2"/>
    <s v="FT"/>
    <x v="9"/>
    <s v="L"/>
    <s v="Sweden"/>
    <n v="50"/>
    <s v="Docker, PyTorch, MLOps, GCP, Git"/>
    <s v="Associate"/>
    <n v="4"/>
    <x v="9"/>
    <d v="2024-11-12T00:00:00"/>
    <d v="2024-12-11T00:00:00"/>
    <n v="991"/>
    <n v="6"/>
    <s v="Digital Transformation LLC"/>
  </r>
  <r>
    <s v="AI12263"/>
    <x v="16"/>
    <n v="48159"/>
    <s v="USD"/>
    <x v="1"/>
    <s v="CT"/>
    <x v="10"/>
    <s v="L"/>
    <s v="South Korea"/>
    <n v="0"/>
    <s v="Python, Scala, GCP, Statistics, Mathematics"/>
    <s v="Bachelor"/>
    <n v="1"/>
    <x v="8"/>
    <d v="2024-04-19T00:00:00"/>
    <d v="2024-06-04T00:00:00"/>
    <n v="1810"/>
    <n v="5.0999999999999996"/>
    <s v="Cloud AI Solutions"/>
  </r>
  <r>
    <s v="AI12264"/>
    <x v="9"/>
    <n v="87507"/>
    <s v="USD"/>
    <x v="0"/>
    <s v="FL"/>
    <x v="8"/>
    <s v="M"/>
    <s v="Singapore"/>
    <n v="50"/>
    <s v="Azure, AWS, MLOps, Data Visualization"/>
    <s v="Bachelor"/>
    <n v="9"/>
    <x v="12"/>
    <d v="2024-03-13T00:00:00"/>
    <d v="2024-04-21T00:00:00"/>
    <n v="903"/>
    <n v="6"/>
    <s v="Predictive Systems"/>
  </r>
  <r>
    <s v="AI12265"/>
    <x v="8"/>
    <n v="132486"/>
    <s v="USD"/>
    <x v="0"/>
    <s v="CT"/>
    <x v="13"/>
    <s v="M"/>
    <s v="United States"/>
    <n v="0"/>
    <s v="NLP, Git, PyTorch, Scala"/>
    <s v="Associate"/>
    <n v="5"/>
    <x v="7"/>
    <d v="2024-11-26T00:00:00"/>
    <d v="2025-01-03T00:00:00"/>
    <n v="680"/>
    <n v="8.3000000000000007"/>
    <s v="Autonomous Tech"/>
  </r>
  <r>
    <s v="AI12266"/>
    <x v="4"/>
    <n v="130372"/>
    <s v="USD"/>
    <x v="2"/>
    <s v="CT"/>
    <x v="13"/>
    <s v="L"/>
    <s v="United States"/>
    <n v="100"/>
    <s v="NLP, Java, TensorFlow, Git"/>
    <s v="Master"/>
    <n v="4"/>
    <x v="14"/>
    <d v="2024-11-06T00:00:00"/>
    <d v="2024-12-24T00:00:00"/>
    <n v="2195"/>
    <n v="6"/>
    <s v="Smart Analytics"/>
  </r>
  <r>
    <s v="AI12267"/>
    <x v="3"/>
    <n v="53088"/>
    <s v="USD"/>
    <x v="1"/>
    <s v="FL"/>
    <x v="3"/>
    <s v="L"/>
    <s v="India"/>
    <n v="50"/>
    <s v="Computer Vision, Mathematics, Git"/>
    <s v="Bachelor"/>
    <n v="0"/>
    <x v="6"/>
    <d v="2024-03-03T00:00:00"/>
    <d v="2024-04-15T00:00:00"/>
    <n v="1747"/>
    <n v="8.1"/>
    <s v="Advanced Robotics"/>
  </r>
  <r>
    <s v="AI12268"/>
    <x v="8"/>
    <n v="154093"/>
    <s v="USD"/>
    <x v="2"/>
    <s v="CT"/>
    <x v="2"/>
    <s v="L"/>
    <s v="Japan"/>
    <n v="50"/>
    <s v="Tableau, Scala, Linux, Data Visualization"/>
    <s v="PhD"/>
    <n v="2"/>
    <x v="8"/>
    <d v="2024-04-04T00:00:00"/>
    <d v="2024-05-21T00:00:00"/>
    <n v="2320"/>
    <n v="6.7"/>
    <s v="Autonomous Tech"/>
  </r>
  <r>
    <s v="AI12269"/>
    <x v="16"/>
    <n v="77689"/>
    <s v="USD"/>
    <x v="1"/>
    <s v="FT"/>
    <x v="17"/>
    <s v="S"/>
    <s v="Denmark"/>
    <n v="100"/>
    <s v="Linux, Python, TensorFlow, SQL"/>
    <s v="Bachelor"/>
    <n v="1"/>
    <x v="12"/>
    <d v="2024-03-20T00:00:00"/>
    <d v="2024-05-07T00:00:00"/>
    <n v="1568"/>
    <n v="5.2"/>
    <s v="DeepTech Ventures"/>
  </r>
  <r>
    <s v="AI12270"/>
    <x v="15"/>
    <n v="57903"/>
    <s v="EUR"/>
    <x v="1"/>
    <s v="FL"/>
    <x v="5"/>
    <s v="S"/>
    <s v="Germany"/>
    <n v="0"/>
    <s v="Computer Vision, Azure, Tableau"/>
    <s v="Bachelor"/>
    <n v="1"/>
    <x v="12"/>
    <d v="2025-03-17T00:00:00"/>
    <d v="2025-05-23T00:00:00"/>
    <n v="1595"/>
    <n v="6.2"/>
    <s v="Future Systems"/>
  </r>
  <r>
    <s v="AI12271"/>
    <x v="5"/>
    <n v="60579"/>
    <s v="USD"/>
    <x v="2"/>
    <s v="FT"/>
    <x v="14"/>
    <s v="S"/>
    <s v="Israel"/>
    <n v="50"/>
    <s v="Git, Azure, SQL"/>
    <s v="Master"/>
    <n v="3"/>
    <x v="3"/>
    <d v="2024-04-14T00:00:00"/>
    <d v="2024-06-18T00:00:00"/>
    <n v="2054"/>
    <n v="9.1999999999999993"/>
    <s v="Neural Networks Co"/>
  </r>
  <r>
    <s v="AI12272"/>
    <x v="0"/>
    <n v="74956"/>
    <s v="USD"/>
    <x v="0"/>
    <s v="CT"/>
    <x v="18"/>
    <s v="M"/>
    <s v="Finland"/>
    <n v="100"/>
    <s v="Computer Vision, Java, Git, NLP, Statistics"/>
    <s v="Associate"/>
    <n v="5"/>
    <x v="14"/>
    <d v="2024-08-04T00:00:00"/>
    <d v="2024-09-24T00:00:00"/>
    <n v="1881"/>
    <n v="8.4"/>
    <s v="Smart Analytics"/>
  </r>
  <r>
    <s v="AI12273"/>
    <x v="12"/>
    <n v="183969"/>
    <s v="USD"/>
    <x v="0"/>
    <s v="FT"/>
    <x v="2"/>
    <s v="L"/>
    <s v="India"/>
    <n v="0"/>
    <s v="PyTorch, R, Hadoop, AWS, TensorFlow"/>
    <s v="Bachelor"/>
    <n v="6"/>
    <x v="9"/>
    <d v="2024-08-10T00:00:00"/>
    <d v="2024-10-19T00:00:00"/>
    <n v="1697"/>
    <n v="5.7"/>
    <s v="Cloud AI Solutions"/>
  </r>
  <r>
    <s v="AI12274"/>
    <x v="7"/>
    <n v="290614"/>
    <s v="USD"/>
    <x v="3"/>
    <s v="FT"/>
    <x v="2"/>
    <s v="S"/>
    <s v="Finland"/>
    <n v="0"/>
    <s v="Computer Vision, Hadoop, Python, TensorFlow"/>
    <s v="Associate"/>
    <n v="13"/>
    <x v="0"/>
    <d v="2025-04-28T00:00:00"/>
    <d v="2025-07-10T00:00:00"/>
    <n v="1760"/>
    <n v="6.3"/>
    <s v="Quantum Computing Inc"/>
  </r>
  <r>
    <s v="AI12275"/>
    <x v="17"/>
    <n v="68919"/>
    <s v="USD"/>
    <x v="2"/>
    <s v="FT"/>
    <x v="18"/>
    <s v="M"/>
    <s v="Finland"/>
    <n v="0"/>
    <s v="Tableau, PyTorch, R, TensorFlow"/>
    <s v="Bachelor"/>
    <n v="4"/>
    <x v="7"/>
    <d v="2024-08-25T00:00:00"/>
    <d v="2024-10-04T00:00:00"/>
    <n v="607"/>
    <n v="8.1999999999999993"/>
    <s v="Digital Transformation LLC"/>
  </r>
  <r>
    <s v="AI12276"/>
    <x v="1"/>
    <n v="89934"/>
    <s v="USD"/>
    <x v="0"/>
    <s v="CT"/>
    <x v="19"/>
    <s v="S"/>
    <s v="Israel"/>
    <n v="50"/>
    <s v="AWS, TensorFlow, Deep Learning, GCP, Data Visualization"/>
    <s v="PhD"/>
    <n v="5"/>
    <x v="1"/>
    <d v="2024-12-23T00:00:00"/>
    <d v="2025-02-08T00:00:00"/>
    <n v="1050"/>
    <n v="7.2"/>
    <s v="Predictive Systems"/>
  </r>
  <r>
    <s v="AI12277"/>
    <x v="16"/>
    <n v="61490"/>
    <s v="USD"/>
    <x v="1"/>
    <s v="PT"/>
    <x v="10"/>
    <s v="L"/>
    <s v="South Korea"/>
    <n v="50"/>
    <s v="Kubernetes, Scala, Mathematics, GCP"/>
    <s v="Associate"/>
    <n v="1"/>
    <x v="4"/>
    <d v="2024-10-10T00:00:00"/>
    <d v="2024-11-17T00:00:00"/>
    <n v="1814"/>
    <n v="7.8"/>
    <s v="Predictive Systems"/>
  </r>
  <r>
    <s v="AI12278"/>
    <x v="0"/>
    <n v="251751"/>
    <s v="USD"/>
    <x v="3"/>
    <s v="PT"/>
    <x v="13"/>
    <s v="M"/>
    <s v="United States"/>
    <n v="50"/>
    <s v="Python, TensorFlow, AWS, Tableau, Docker"/>
    <s v="Associate"/>
    <n v="12"/>
    <x v="14"/>
    <d v="2024-05-29T00:00:00"/>
    <d v="2024-08-04T00:00:00"/>
    <n v="588"/>
    <n v="6.6"/>
    <s v="AI Innovations"/>
  </r>
  <r>
    <s v="AI12279"/>
    <x v="11"/>
    <n v="75606"/>
    <s v="EUR"/>
    <x v="2"/>
    <s v="FT"/>
    <x v="4"/>
    <s v="S"/>
    <s v="France"/>
    <n v="100"/>
    <s v="Python, Scala, Hadoop, Deep Learning, Data Visualization"/>
    <s v="Bachelor"/>
    <n v="4"/>
    <x v="5"/>
    <d v="2025-01-18T00:00:00"/>
    <d v="2025-02-14T00:00:00"/>
    <n v="1565"/>
    <n v="5.5"/>
    <s v="Neural Networks Co"/>
  </r>
  <r>
    <s v="AI12280"/>
    <x v="9"/>
    <n v="103908"/>
    <s v="USD"/>
    <x v="2"/>
    <s v="FL"/>
    <x v="7"/>
    <s v="S"/>
    <s v="Singapore"/>
    <n v="50"/>
    <s v="NLP, Hadoop, SQL, Deep Learning"/>
    <s v="Associate"/>
    <n v="2"/>
    <x v="14"/>
    <d v="2024-08-15T00:00:00"/>
    <d v="2024-10-21T00:00:00"/>
    <n v="2450"/>
    <n v="8.3000000000000007"/>
    <s v="Smart Analytics"/>
  </r>
  <r>
    <s v="AI12281"/>
    <x v="9"/>
    <n v="100793"/>
    <s v="USD"/>
    <x v="2"/>
    <s v="FT"/>
    <x v="13"/>
    <s v="S"/>
    <s v="United States"/>
    <n v="100"/>
    <s v="R, Deep Learning, PyTorch"/>
    <s v="Associate"/>
    <n v="4"/>
    <x v="9"/>
    <d v="2024-02-04T00:00:00"/>
    <d v="2024-04-09T00:00:00"/>
    <n v="2472"/>
    <n v="6.2"/>
    <s v="DataVision Ltd"/>
  </r>
  <r>
    <s v="AI12282"/>
    <x v="12"/>
    <n v="172556"/>
    <s v="USD"/>
    <x v="0"/>
    <s v="CT"/>
    <x v="2"/>
    <s v="L"/>
    <s v="Canada"/>
    <n v="50"/>
    <s v="Docker, SQL, GCP"/>
    <s v="Associate"/>
    <n v="7"/>
    <x v="11"/>
    <d v="2024-10-11T00:00:00"/>
    <d v="2024-10-27T00:00:00"/>
    <n v="562"/>
    <n v="5.2"/>
    <s v="DataVision Ltd"/>
  </r>
  <r>
    <s v="AI12283"/>
    <x v="9"/>
    <n v="133111"/>
    <s v="USD"/>
    <x v="0"/>
    <s v="PT"/>
    <x v="1"/>
    <s v="L"/>
    <s v="Canada"/>
    <n v="50"/>
    <s v="Computer Vision, Spark, NLP, Mathematics, Java"/>
    <s v="Master"/>
    <n v="8"/>
    <x v="11"/>
    <d v="2024-02-16T00:00:00"/>
    <d v="2024-03-01T00:00:00"/>
    <n v="1941"/>
    <n v="7"/>
    <s v="Machine Intelligence Group"/>
  </r>
  <r>
    <s v="AI12284"/>
    <x v="6"/>
    <n v="242612"/>
    <s v="EUR"/>
    <x v="3"/>
    <s v="CT"/>
    <x v="4"/>
    <s v="L"/>
    <s v="France"/>
    <n v="0"/>
    <s v="SQL, Hadoop, Python"/>
    <s v="PhD"/>
    <n v="10"/>
    <x v="2"/>
    <d v="2024-02-19T00:00:00"/>
    <d v="2024-04-01T00:00:00"/>
    <n v="2204"/>
    <n v="8.1"/>
    <s v="Predictive Systems"/>
  </r>
  <r>
    <s v="AI12285"/>
    <x v="16"/>
    <n v="74383"/>
    <s v="EUR"/>
    <x v="2"/>
    <s v="FT"/>
    <x v="5"/>
    <s v="M"/>
    <s v="Germany"/>
    <n v="0"/>
    <s v="Deep Learning, R, Python, Java, TensorFlow"/>
    <s v="Master"/>
    <n v="3"/>
    <x v="8"/>
    <d v="2024-06-26T00:00:00"/>
    <d v="2024-08-21T00:00:00"/>
    <n v="2435"/>
    <n v="9.6"/>
    <s v="Machine Intelligence Group"/>
  </r>
  <r>
    <s v="AI12286"/>
    <x v="9"/>
    <n v="51000"/>
    <s v="USD"/>
    <x v="2"/>
    <s v="FT"/>
    <x v="19"/>
    <s v="S"/>
    <s v="Japan"/>
    <n v="0"/>
    <s v="Git, Python, TensorFlow"/>
    <s v="Master"/>
    <n v="4"/>
    <x v="5"/>
    <d v="2025-03-22T00:00:00"/>
    <d v="2025-04-19T00:00:00"/>
    <n v="1734"/>
    <n v="8.5"/>
    <s v="Cloud AI Solutions"/>
  </r>
  <r>
    <s v="AI12287"/>
    <x v="9"/>
    <n v="41045"/>
    <s v="USD"/>
    <x v="1"/>
    <s v="PT"/>
    <x v="8"/>
    <s v="S"/>
    <s v="Austria"/>
    <n v="100"/>
    <s v="Computer Vision, Docker, MLOps"/>
    <s v="PhD"/>
    <n v="0"/>
    <x v="14"/>
    <d v="2024-01-08T00:00:00"/>
    <d v="2024-02-26T00:00:00"/>
    <n v="927"/>
    <n v="9"/>
    <s v="TechCorp Inc"/>
  </r>
  <r>
    <s v="AI12288"/>
    <x v="18"/>
    <n v="184925"/>
    <s v="EUR"/>
    <x v="3"/>
    <s v="CT"/>
    <x v="12"/>
    <s v="M"/>
    <s v="Finland"/>
    <n v="0"/>
    <s v="Kubernetes, Azure, Docker, Mathematics, Data Visualization"/>
    <s v="PhD"/>
    <n v="16"/>
    <x v="8"/>
    <d v="2025-01-10T00:00:00"/>
    <d v="2025-02-14T00:00:00"/>
    <n v="2002"/>
    <n v="7.4"/>
    <s v="DeepTech Ventures"/>
  </r>
  <r>
    <s v="AI12289"/>
    <x v="2"/>
    <n v="81807"/>
    <s v="USD"/>
    <x v="0"/>
    <s v="FT"/>
    <x v="14"/>
    <s v="M"/>
    <s v="Israel"/>
    <n v="100"/>
    <s v="Linux, Git, Tableau"/>
    <s v="Associate"/>
    <n v="8"/>
    <x v="13"/>
    <d v="2024-10-09T00:00:00"/>
    <d v="2024-11-02T00:00:00"/>
    <n v="1207"/>
    <n v="9.6"/>
    <s v="Algorithmic Solutions"/>
  </r>
  <r>
    <s v="AI12290"/>
    <x v="0"/>
    <n v="102990"/>
    <s v="EUR"/>
    <x v="2"/>
    <s v="CT"/>
    <x v="4"/>
    <s v="L"/>
    <s v="France"/>
    <n v="0"/>
    <s v="SQL, MLOps, Python, NLP"/>
    <s v="Bachelor"/>
    <n v="3"/>
    <x v="6"/>
    <d v="2024-10-25T00:00:00"/>
    <d v="2024-12-27T00:00:00"/>
    <n v="1699"/>
    <n v="5.6"/>
    <s v="Cognitive Computing"/>
  </r>
  <r>
    <s v="AI12291"/>
    <x v="11"/>
    <n v="245298"/>
    <s v="USD"/>
    <x v="3"/>
    <s v="PT"/>
    <x v="9"/>
    <s v="L"/>
    <s v="Sweden"/>
    <n v="50"/>
    <s v="Scala, GCP, R"/>
    <s v="PhD"/>
    <n v="15"/>
    <x v="8"/>
    <d v="2024-12-15T00:00:00"/>
    <d v="2025-01-01T00:00:00"/>
    <n v="954"/>
    <n v="8.6999999999999993"/>
    <s v="Algorithmic Solutions"/>
  </r>
  <r>
    <s v="AI12292"/>
    <x v="8"/>
    <n v="101075"/>
    <s v="USD"/>
    <x v="1"/>
    <s v="PT"/>
    <x v="17"/>
    <s v="M"/>
    <s v="India"/>
    <n v="50"/>
    <s v="NLP, MLOps, Scala"/>
    <s v="Associate"/>
    <n v="0"/>
    <x v="1"/>
    <d v="2024-04-09T00:00:00"/>
    <d v="2024-06-04T00:00:00"/>
    <n v="869"/>
    <n v="9.6999999999999993"/>
    <s v="Cognitive Computing"/>
  </r>
  <r>
    <s v="AI12293"/>
    <x v="13"/>
    <n v="113835"/>
    <s v="USD"/>
    <x v="0"/>
    <s v="FL"/>
    <x v="9"/>
    <s v="M"/>
    <s v="Sweden"/>
    <n v="100"/>
    <s v="Computer Vision, Data Visualization, Tableau, Linux, MLOps"/>
    <s v="Bachelor"/>
    <n v="7"/>
    <x v="1"/>
    <d v="2025-02-16T00:00:00"/>
    <d v="2025-04-14T00:00:00"/>
    <n v="1276"/>
    <n v="5.2"/>
    <s v="Digital Transformation LLC"/>
  </r>
  <r>
    <s v="AI12294"/>
    <x v="18"/>
    <n v="51570"/>
    <s v="USD"/>
    <x v="2"/>
    <s v="CT"/>
    <x v="16"/>
    <s v="M"/>
    <s v="Sweden"/>
    <n v="100"/>
    <s v="Statistics, Deep Learning, Scala, Hadoop"/>
    <s v="Associate"/>
    <n v="4"/>
    <x v="11"/>
    <d v="2024-09-27T00:00:00"/>
    <d v="2024-11-14T00:00:00"/>
    <n v="552"/>
    <n v="8.6"/>
    <s v="Advanced Robotics"/>
  </r>
  <r>
    <s v="AI12295"/>
    <x v="7"/>
    <n v="37977"/>
    <s v="USD"/>
    <x v="1"/>
    <s v="FT"/>
    <x v="19"/>
    <s v="M"/>
    <s v="Japan"/>
    <n v="0"/>
    <s v="Hadoop, PyTorch, Spark"/>
    <s v="PhD"/>
    <n v="1"/>
    <x v="0"/>
    <d v="2024-08-16T00:00:00"/>
    <d v="2024-10-02T00:00:00"/>
    <n v="2288"/>
    <n v="7.2"/>
    <s v="TechCorp Inc"/>
  </r>
  <r>
    <s v="AI12296"/>
    <x v="5"/>
    <n v="153609"/>
    <s v="USD"/>
    <x v="3"/>
    <s v="CT"/>
    <x v="18"/>
    <s v="M"/>
    <s v="Finland"/>
    <n v="100"/>
    <s v="AWS, MLOps, Computer Vision, TensorFlow, Linux"/>
    <s v="PhD"/>
    <n v="19"/>
    <x v="14"/>
    <d v="2025-04-07T00:00:00"/>
    <d v="2025-05-27T00:00:00"/>
    <n v="1185"/>
    <n v="5"/>
    <s v="Future Systems"/>
  </r>
  <r>
    <s v="AI12297"/>
    <x v="9"/>
    <n v="62707"/>
    <s v="USD"/>
    <x v="1"/>
    <s v="CT"/>
    <x v="0"/>
    <s v="L"/>
    <s v="China"/>
    <n v="50"/>
    <s v="Computer Vision, Java, Python, Spark"/>
    <s v="Associate"/>
    <n v="1"/>
    <x v="6"/>
    <d v="2024-10-28T00:00:00"/>
    <d v="2024-12-31T00:00:00"/>
    <n v="2409"/>
    <n v="6.8"/>
    <s v="Cognitive Computing"/>
  </r>
  <r>
    <s v="AI12298"/>
    <x v="0"/>
    <n v="97099"/>
    <s v="USD"/>
    <x v="0"/>
    <s v="PT"/>
    <x v="3"/>
    <s v="L"/>
    <s v="India"/>
    <n v="0"/>
    <s v="Statistics, Docker, Python"/>
    <s v="Master"/>
    <n v="6"/>
    <x v="7"/>
    <d v="2025-02-07T00:00:00"/>
    <d v="2025-03-08T00:00:00"/>
    <n v="1519"/>
    <n v="5.8"/>
    <s v="Algorithmic Solutions"/>
  </r>
  <r>
    <s v="AI12299"/>
    <x v="3"/>
    <n v="109071"/>
    <s v="USD"/>
    <x v="0"/>
    <s v="PT"/>
    <x v="16"/>
    <s v="L"/>
    <s v="Germany"/>
    <n v="0"/>
    <s v="Python, TensorFlow, Java, Mathematics"/>
    <s v="Master"/>
    <n v="8"/>
    <x v="3"/>
    <d v="2025-02-12T00:00:00"/>
    <d v="2025-02-27T00:00:00"/>
    <n v="1764"/>
    <n v="7.5"/>
    <s v="Quantum Computing Inc"/>
  </r>
  <r>
    <s v="AI12300"/>
    <x v="19"/>
    <n v="168555"/>
    <s v="GBP"/>
    <x v="3"/>
    <s v="FT"/>
    <x v="6"/>
    <s v="M"/>
    <s v="United Kingdom"/>
    <n v="100"/>
    <s v="Kubernetes, Deep Learning, Scala, MLOps, Git"/>
    <s v="Master"/>
    <n v="12"/>
    <x v="6"/>
    <d v="2024-01-03T00:00:00"/>
    <d v="2024-01-17T00:00:00"/>
    <n v="688"/>
    <n v="5.9"/>
    <s v="Digital Transformation LLC"/>
  </r>
  <r>
    <s v="AI12301"/>
    <x v="4"/>
    <n v="136966"/>
    <s v="USD"/>
    <x v="0"/>
    <s v="FL"/>
    <x v="7"/>
    <s v="L"/>
    <s v="India"/>
    <n v="50"/>
    <s v="R, Scala, Tableau"/>
    <s v="Associate"/>
    <n v="5"/>
    <x v="13"/>
    <d v="2024-08-06T00:00:00"/>
    <d v="2024-09-22T00:00:00"/>
    <n v="1869"/>
    <n v="6.4"/>
    <s v="Autonomous Tech"/>
  </r>
  <r>
    <s v="AI12302"/>
    <x v="8"/>
    <n v="239906"/>
    <s v="USD"/>
    <x v="3"/>
    <s v="CT"/>
    <x v="13"/>
    <s v="S"/>
    <s v="Sweden"/>
    <n v="50"/>
    <s v="SQL, Data Visualization, Azure, Tableau"/>
    <s v="PhD"/>
    <n v="13"/>
    <x v="14"/>
    <d v="2024-12-17T00:00:00"/>
    <d v="2025-01-06T00:00:00"/>
    <n v="1778"/>
    <n v="7.2"/>
    <s v="Cloud AI Solutions"/>
  </r>
  <r>
    <s v="AI12303"/>
    <x v="19"/>
    <n v="168057"/>
    <s v="USD"/>
    <x v="3"/>
    <s v="CT"/>
    <x v="10"/>
    <s v="M"/>
    <s v="South Korea"/>
    <n v="100"/>
    <s v="PyTorch, TensorFlow, Spark, Deep Learning"/>
    <s v="Associate"/>
    <n v="13"/>
    <x v="7"/>
    <d v="2025-04-01T00:00:00"/>
    <d v="2025-06-05T00:00:00"/>
    <n v="1983"/>
    <n v="9.6"/>
    <s v="Autonomous Tech"/>
  </r>
  <r>
    <s v="AI12304"/>
    <x v="7"/>
    <n v="80734"/>
    <s v="EUR"/>
    <x v="1"/>
    <s v="FL"/>
    <x v="4"/>
    <s v="L"/>
    <s v="France"/>
    <n v="50"/>
    <s v="AWS, Scala, Deep Learning, Java"/>
    <s v="Associate"/>
    <n v="0"/>
    <x v="10"/>
    <d v="2024-07-08T00:00:00"/>
    <d v="2024-09-10T00:00:00"/>
    <n v="688"/>
    <n v="7.9"/>
    <s v="TechCorp Inc"/>
  </r>
  <r>
    <s v="AI12305"/>
    <x v="9"/>
    <n v="107383"/>
    <s v="EUR"/>
    <x v="2"/>
    <s v="CT"/>
    <x v="4"/>
    <s v="L"/>
    <s v="France"/>
    <n v="0"/>
    <s v="Git, Scala, Mathematics, Kubernetes"/>
    <s v="Bachelor"/>
    <n v="4"/>
    <x v="8"/>
    <d v="2024-08-02T00:00:00"/>
    <d v="2024-09-17T00:00:00"/>
    <n v="684"/>
    <n v="6.9"/>
    <s v="Machine Intelligence Group"/>
  </r>
  <r>
    <s v="AI12306"/>
    <x v="11"/>
    <n v="76502"/>
    <s v="USD"/>
    <x v="1"/>
    <s v="PT"/>
    <x v="9"/>
    <s v="L"/>
    <s v="Sweden"/>
    <n v="0"/>
    <s v="TensorFlow, Git, Data Visualization, Hadoop"/>
    <s v="Associate"/>
    <n v="1"/>
    <x v="3"/>
    <d v="2024-10-03T00:00:00"/>
    <d v="2024-11-27T00:00:00"/>
    <n v="651"/>
    <n v="5.8"/>
    <s v="Future Systems"/>
  </r>
  <r>
    <s v="AI12307"/>
    <x v="8"/>
    <n v="96219"/>
    <s v="USD"/>
    <x v="1"/>
    <s v="CT"/>
    <x v="11"/>
    <s v="L"/>
    <s v="Norway"/>
    <n v="50"/>
    <s v="R, SQL, MLOps"/>
    <s v="Associate"/>
    <n v="1"/>
    <x v="10"/>
    <d v="2025-02-27T00:00:00"/>
    <d v="2025-04-26T00:00:00"/>
    <n v="2476"/>
    <n v="7.6"/>
    <s v="Cognitive Computing"/>
  </r>
  <r>
    <s v="AI12308"/>
    <x v="14"/>
    <n v="83111"/>
    <s v="USD"/>
    <x v="0"/>
    <s v="CT"/>
    <x v="10"/>
    <s v="M"/>
    <s v="South Korea"/>
    <n v="0"/>
    <s v="TensorFlow, Tableau, Kubernetes, Hadoop, Azure"/>
    <s v="Bachelor"/>
    <n v="6"/>
    <x v="1"/>
    <d v="2024-07-08T00:00:00"/>
    <d v="2024-09-09T00:00:00"/>
    <n v="1742"/>
    <n v="9.8000000000000007"/>
    <s v="Neural Networks Co"/>
  </r>
  <r>
    <s v="AI12309"/>
    <x v="12"/>
    <n v="160145"/>
    <s v="USD"/>
    <x v="3"/>
    <s v="FT"/>
    <x v="10"/>
    <s v="S"/>
    <s v="South Korea"/>
    <n v="0"/>
    <s v="SQL, PyTorch, R"/>
    <s v="Bachelor"/>
    <n v="11"/>
    <x v="10"/>
    <d v="2024-06-26T00:00:00"/>
    <d v="2024-08-27T00:00:00"/>
    <n v="727"/>
    <n v="6.5"/>
    <s v="Cognitive Computing"/>
  </r>
  <r>
    <s v="AI12310"/>
    <x v="17"/>
    <n v="161947"/>
    <s v="USD"/>
    <x v="3"/>
    <s v="FL"/>
    <x v="18"/>
    <s v="L"/>
    <s v="Singapore"/>
    <n v="100"/>
    <s v="AWS, Data Visualization, Python"/>
    <s v="Master"/>
    <n v="11"/>
    <x v="11"/>
    <d v="2024-07-17T00:00:00"/>
    <d v="2024-09-03T00:00:00"/>
    <n v="1786"/>
    <n v="7.5"/>
    <s v="Cloud AI Solutions"/>
  </r>
  <r>
    <s v="AI12311"/>
    <x v="0"/>
    <n v="69720"/>
    <s v="USD"/>
    <x v="2"/>
    <s v="PT"/>
    <x v="8"/>
    <s v="M"/>
    <s v="Netherlands"/>
    <n v="100"/>
    <s v="TensorFlow, Python, NLP"/>
    <s v="Master"/>
    <n v="4"/>
    <x v="1"/>
    <d v="2024-01-03T00:00:00"/>
    <d v="2024-03-09T00:00:00"/>
    <n v="1720"/>
    <n v="9.5"/>
    <s v="Future Systems"/>
  </r>
  <r>
    <s v="AI12312"/>
    <x v="6"/>
    <n v="128104"/>
    <s v="GBP"/>
    <x v="0"/>
    <s v="PT"/>
    <x v="6"/>
    <s v="M"/>
    <s v="United Kingdom"/>
    <n v="100"/>
    <s v="Java, GCP, Linux"/>
    <s v="Master"/>
    <n v="5"/>
    <x v="2"/>
    <d v="2024-07-17T00:00:00"/>
    <d v="2024-08-27T00:00:00"/>
    <n v="2278"/>
    <n v="5.6"/>
    <s v="Neural Networks Co"/>
  </r>
  <r>
    <s v="AI12313"/>
    <x v="18"/>
    <n v="50997"/>
    <s v="USD"/>
    <x v="1"/>
    <s v="PT"/>
    <x v="19"/>
    <s v="M"/>
    <s v="Japan"/>
    <n v="0"/>
    <s v="Spark, Git, Deep Learning, MLOps"/>
    <s v="PhD"/>
    <n v="0"/>
    <x v="7"/>
    <d v="2025-01-16T00:00:00"/>
    <d v="2025-02-20T00:00:00"/>
    <n v="1157"/>
    <n v="9.1999999999999993"/>
    <s v="Machine Intelligence Group"/>
  </r>
  <r>
    <s v="AI12314"/>
    <x v="3"/>
    <n v="206844"/>
    <s v="USD"/>
    <x v="0"/>
    <s v="CT"/>
    <x v="11"/>
    <s v="L"/>
    <s v="Norway"/>
    <n v="100"/>
    <s v="Tableau, Java, Statistics, AWS"/>
    <s v="Associate"/>
    <n v="9"/>
    <x v="2"/>
    <d v="2024-10-17T00:00:00"/>
    <d v="2024-12-15T00:00:00"/>
    <n v="1645"/>
    <n v="9.6"/>
    <s v="Future Systems"/>
  </r>
  <r>
    <s v="AI12315"/>
    <x v="8"/>
    <n v="95299"/>
    <s v="USD"/>
    <x v="0"/>
    <s v="FL"/>
    <x v="18"/>
    <s v="M"/>
    <s v="Singapore"/>
    <n v="100"/>
    <s v="AWS, Java, NLP"/>
    <s v="Bachelor"/>
    <n v="8"/>
    <x v="4"/>
    <d v="2024-07-12T00:00:00"/>
    <d v="2024-07-31T00:00:00"/>
    <n v="1278"/>
    <n v="7.3"/>
    <s v="DataVision Ltd"/>
  </r>
  <r>
    <s v="AI12316"/>
    <x v="15"/>
    <n v="101544"/>
    <s v="EUR"/>
    <x v="2"/>
    <s v="FT"/>
    <x v="5"/>
    <s v="M"/>
    <s v="Finland"/>
    <n v="50"/>
    <s v="Linux, Hadoop, Deep Learning"/>
    <s v="Associate"/>
    <n v="3"/>
    <x v="12"/>
    <d v="2025-04-22T00:00:00"/>
    <d v="2025-06-18T00:00:00"/>
    <n v="1306"/>
    <n v="9.1999999999999993"/>
    <s v="Smart Analytics"/>
  </r>
  <r>
    <s v="AI12317"/>
    <x v="18"/>
    <n v="95520"/>
    <s v="USD"/>
    <x v="2"/>
    <s v="FT"/>
    <x v="9"/>
    <s v="L"/>
    <s v="Sweden"/>
    <n v="50"/>
    <s v="MLOps, Linux, Python"/>
    <s v="Associate"/>
    <n v="2"/>
    <x v="9"/>
    <d v="2024-04-13T00:00:00"/>
    <d v="2024-05-22T00:00:00"/>
    <n v="2120"/>
    <n v="9.3000000000000007"/>
    <s v="Algorithmic Solutions"/>
  </r>
  <r>
    <s v="AI12318"/>
    <x v="10"/>
    <n v="96344"/>
    <s v="USD"/>
    <x v="3"/>
    <s v="PT"/>
    <x v="19"/>
    <s v="S"/>
    <s v="Japan"/>
    <n v="50"/>
    <s v="SQL, Java, Computer Vision, NLP"/>
    <s v="Associate"/>
    <n v="13"/>
    <x v="4"/>
    <d v="2025-04-05T00:00:00"/>
    <d v="2025-06-10T00:00:00"/>
    <n v="760"/>
    <n v="7.6"/>
    <s v="Cognitive Computing"/>
  </r>
  <r>
    <s v="AI12319"/>
    <x v="6"/>
    <n v="75877"/>
    <s v="USD"/>
    <x v="1"/>
    <s v="FT"/>
    <x v="2"/>
    <s v="M"/>
    <s v="Switzerland"/>
    <n v="100"/>
    <s v="Python, GCP, NLP, Linux, Docker"/>
    <s v="Bachelor"/>
    <n v="1"/>
    <x v="6"/>
    <d v="2024-03-17T00:00:00"/>
    <d v="2024-04-19T00:00:00"/>
    <n v="1002"/>
    <n v="8.6"/>
    <s v="Neural Networks Co"/>
  </r>
  <r>
    <s v="AI12320"/>
    <x v="2"/>
    <n v="174491"/>
    <s v="USD"/>
    <x v="0"/>
    <s v="CT"/>
    <x v="9"/>
    <s v="L"/>
    <s v="Sweden"/>
    <n v="50"/>
    <s v="Kubernetes, MLOps, Linux"/>
    <s v="Master"/>
    <n v="6"/>
    <x v="11"/>
    <d v="2024-07-14T00:00:00"/>
    <d v="2024-08-11T00:00:00"/>
    <n v="717"/>
    <n v="8.6"/>
    <s v="DeepTech Ventures"/>
  </r>
  <r>
    <s v="AI12321"/>
    <x v="12"/>
    <n v="235503"/>
    <s v="EUR"/>
    <x v="3"/>
    <s v="FL"/>
    <x v="4"/>
    <s v="L"/>
    <s v="France"/>
    <n v="0"/>
    <s v="Git, Tableau, Spark"/>
    <s v="PhD"/>
    <n v="18"/>
    <x v="8"/>
    <d v="2025-03-14T00:00:00"/>
    <d v="2025-04-20T00:00:00"/>
    <n v="2230"/>
    <n v="9"/>
    <s v="DataVision Ltd"/>
  </r>
  <r>
    <s v="AI12322"/>
    <x v="13"/>
    <n v="56702"/>
    <s v="USD"/>
    <x v="1"/>
    <s v="FT"/>
    <x v="8"/>
    <s v="M"/>
    <s v="United Kingdom"/>
    <n v="0"/>
    <s v="Scala, Azure, Mathematics, Git"/>
    <s v="PhD"/>
    <n v="0"/>
    <x v="6"/>
    <d v="2024-02-16T00:00:00"/>
    <d v="2024-03-24T00:00:00"/>
    <n v="639"/>
    <n v="7.1"/>
    <s v="Cloud AI Solutions"/>
  </r>
  <r>
    <s v="AI12323"/>
    <x v="14"/>
    <n v="111390"/>
    <s v="USD"/>
    <x v="3"/>
    <s v="FT"/>
    <x v="14"/>
    <s v="S"/>
    <s v="Israel"/>
    <n v="0"/>
    <s v="Kubernetes, Python, Computer Vision, Spark, Data Visualization"/>
    <s v="Bachelor"/>
    <n v="10"/>
    <x v="5"/>
    <d v="2024-07-19T00:00:00"/>
    <d v="2024-08-27T00:00:00"/>
    <n v="1358"/>
    <n v="8.8000000000000007"/>
    <s v="TechCorp Inc"/>
  </r>
  <r>
    <s v="AI12324"/>
    <x v="19"/>
    <n v="46205"/>
    <s v="USD"/>
    <x v="2"/>
    <s v="FT"/>
    <x v="8"/>
    <s v="S"/>
    <s v="Netherlands"/>
    <n v="100"/>
    <s v="AWS, TensorFlow, Deep Learning"/>
    <s v="Bachelor"/>
    <n v="4"/>
    <x v="3"/>
    <d v="2024-02-18T00:00:00"/>
    <d v="2024-03-15T00:00:00"/>
    <n v="2451"/>
    <n v="9.3000000000000007"/>
    <s v="Cognitive Computing"/>
  </r>
  <r>
    <s v="AI12325"/>
    <x v="5"/>
    <n v="99999"/>
    <s v="USD"/>
    <x v="2"/>
    <s v="PT"/>
    <x v="1"/>
    <s v="L"/>
    <s v="Canada"/>
    <n v="50"/>
    <s v="TensorFlow, NLP, Statistics, AWS, Python"/>
    <s v="Bachelor"/>
    <n v="4"/>
    <x v="3"/>
    <d v="2024-10-27T00:00:00"/>
    <d v="2025-01-03T00:00:00"/>
    <n v="1641"/>
    <n v="8.4"/>
    <s v="DeepTech Ventures"/>
  </r>
  <r>
    <s v="AI12326"/>
    <x v="2"/>
    <n v="71581"/>
    <s v="USD"/>
    <x v="0"/>
    <s v="FT"/>
    <x v="10"/>
    <s v="S"/>
    <s v="South Korea"/>
    <n v="100"/>
    <s v="Spark, MLOps, Kubernetes, Hadoop"/>
    <s v="Master"/>
    <n v="9"/>
    <x v="9"/>
    <d v="2024-03-28T00:00:00"/>
    <d v="2024-04-16T00:00:00"/>
    <n v="604"/>
    <n v="6.7"/>
    <s v="Future Systems"/>
  </r>
  <r>
    <s v="AI12327"/>
    <x v="1"/>
    <n v="95016"/>
    <s v="USD"/>
    <x v="0"/>
    <s v="PT"/>
    <x v="3"/>
    <s v="S"/>
    <s v="India"/>
    <n v="50"/>
    <s v="Computer Vision, Azure, Python"/>
    <s v="PhD"/>
    <n v="6"/>
    <x v="13"/>
    <d v="2025-03-26T00:00:00"/>
    <d v="2025-06-07T00:00:00"/>
    <n v="851"/>
    <n v="6.7"/>
    <s v="Neural Networks Co"/>
  </r>
  <r>
    <s v="AI12328"/>
    <x v="9"/>
    <n v="176759"/>
    <s v="USD"/>
    <x v="3"/>
    <s v="CT"/>
    <x v="8"/>
    <s v="L"/>
    <s v="Austria"/>
    <n v="100"/>
    <s v="Java, Python, AWS"/>
    <s v="Bachelor"/>
    <n v="15"/>
    <x v="0"/>
    <d v="2024-04-26T00:00:00"/>
    <d v="2024-07-04T00:00:00"/>
    <n v="796"/>
    <n v="6.3"/>
    <s v="Cloud AI Solutions"/>
  </r>
  <r>
    <s v="AI12329"/>
    <x v="15"/>
    <n v="49107"/>
    <s v="EUR"/>
    <x v="1"/>
    <s v="CT"/>
    <x v="4"/>
    <s v="S"/>
    <s v="Norway"/>
    <n v="100"/>
    <s v="Hadoop, Statistics, Java, Spark, Scala"/>
    <s v="Associate"/>
    <n v="0"/>
    <x v="13"/>
    <d v="2025-03-18T00:00:00"/>
    <d v="2025-05-27T00:00:00"/>
    <n v="2453"/>
    <n v="6.1"/>
    <s v="AI Innovations"/>
  </r>
  <r>
    <s v="AI12330"/>
    <x v="18"/>
    <n v="150453"/>
    <s v="USD"/>
    <x v="3"/>
    <s v="CT"/>
    <x v="7"/>
    <s v="S"/>
    <s v="France"/>
    <n v="0"/>
    <s v="PyTorch, Git, MLOps"/>
    <s v="Bachelor"/>
    <n v="16"/>
    <x v="9"/>
    <d v="2025-03-20T00:00:00"/>
    <d v="2025-04-11T00:00:00"/>
    <n v="728"/>
    <n v="7.1"/>
    <s v="DataVision Ltd"/>
  </r>
  <r>
    <s v="AI12331"/>
    <x v="13"/>
    <n v="151184"/>
    <s v="USD"/>
    <x v="2"/>
    <s v="PT"/>
    <x v="2"/>
    <s v="L"/>
    <s v="United Kingdom"/>
    <n v="100"/>
    <s v="Tableau, Kubernetes, R, PyTorch"/>
    <s v="Associate"/>
    <n v="2"/>
    <x v="3"/>
    <d v="2024-08-23T00:00:00"/>
    <d v="2024-10-19T00:00:00"/>
    <n v="1139"/>
    <n v="5.0999999999999996"/>
    <s v="Machine Intelligence Group"/>
  </r>
  <r>
    <s v="AI12332"/>
    <x v="6"/>
    <n v="221203"/>
    <s v="USD"/>
    <x v="3"/>
    <s v="CT"/>
    <x v="17"/>
    <s v="M"/>
    <s v="Denmark"/>
    <n v="0"/>
    <s v="Scala, Hadoop, MLOps"/>
    <s v="Bachelor"/>
    <n v="15"/>
    <x v="8"/>
    <d v="2024-10-03T00:00:00"/>
    <d v="2024-11-16T00:00:00"/>
    <n v="1789"/>
    <n v="9.4"/>
    <s v="Cloud AI Solutions"/>
  </r>
  <r>
    <s v="AI12333"/>
    <x v="13"/>
    <n v="46230"/>
    <s v="EUR"/>
    <x v="1"/>
    <s v="CT"/>
    <x v="5"/>
    <s v="S"/>
    <s v="Germany"/>
    <n v="0"/>
    <s v="Python, Deep Learning, MLOps, Azure"/>
    <s v="Bachelor"/>
    <n v="1"/>
    <x v="1"/>
    <d v="2024-03-03T00:00:00"/>
    <d v="2024-04-29T00:00:00"/>
    <n v="2094"/>
    <n v="7.9"/>
    <s v="Autonomous Tech"/>
  </r>
  <r>
    <s v="AI12334"/>
    <x v="6"/>
    <n v="82002"/>
    <s v="USD"/>
    <x v="1"/>
    <s v="CT"/>
    <x v="9"/>
    <s v="L"/>
    <s v="Sweden"/>
    <n v="100"/>
    <s v="MLOps, Python, Tableau, TensorFlow"/>
    <s v="Bachelor"/>
    <n v="0"/>
    <x v="8"/>
    <d v="2024-09-16T00:00:00"/>
    <d v="2024-10-04T00:00:00"/>
    <n v="784"/>
    <n v="6.7"/>
    <s v="Digital Transformation LLC"/>
  </r>
  <r>
    <s v="AI12335"/>
    <x v="8"/>
    <n v="149538"/>
    <s v="USD"/>
    <x v="2"/>
    <s v="PT"/>
    <x v="2"/>
    <s v="M"/>
    <s v="Switzerland"/>
    <n v="100"/>
    <s v="Scala, PyTorch, Hadoop, Python"/>
    <s v="Bachelor"/>
    <n v="2"/>
    <x v="1"/>
    <d v="2025-01-19T00:00:00"/>
    <d v="2025-03-19T00:00:00"/>
    <n v="1953"/>
    <n v="9.6999999999999993"/>
    <s v="DeepTech Ventures"/>
  </r>
  <r>
    <s v="AI12336"/>
    <x v="16"/>
    <n v="205706"/>
    <s v="USD"/>
    <x v="0"/>
    <s v="FT"/>
    <x v="17"/>
    <s v="L"/>
    <s v="Denmark"/>
    <n v="100"/>
    <s v="Statistics, Java, Deep Learning, TensorFlow, Python"/>
    <s v="Bachelor"/>
    <n v="6"/>
    <x v="1"/>
    <d v="2024-08-12T00:00:00"/>
    <d v="2024-09-01T00:00:00"/>
    <n v="2411"/>
    <n v="6.9"/>
    <s v="Algorithmic Solutions"/>
  </r>
  <r>
    <s v="AI12337"/>
    <x v="14"/>
    <n v="66706"/>
    <s v="USD"/>
    <x v="2"/>
    <s v="FL"/>
    <x v="19"/>
    <s v="S"/>
    <s v="Japan"/>
    <n v="100"/>
    <s v="Deep Learning, Computer Vision, Data Visualization, Python"/>
    <s v="PhD"/>
    <n v="3"/>
    <x v="1"/>
    <d v="2024-06-25T00:00:00"/>
    <d v="2024-09-04T00:00:00"/>
    <n v="1839"/>
    <n v="8.8000000000000007"/>
    <s v="Neural Networks Co"/>
  </r>
  <r>
    <s v="AI12338"/>
    <x v="14"/>
    <n v="59788"/>
    <s v="USD"/>
    <x v="2"/>
    <s v="PT"/>
    <x v="18"/>
    <s v="L"/>
    <s v="Finland"/>
    <n v="100"/>
    <s v="Git, Statistics, R, SQL"/>
    <s v="PhD"/>
    <n v="3"/>
    <x v="4"/>
    <d v="2024-09-07T00:00:00"/>
    <d v="2024-11-16T00:00:00"/>
    <n v="2485"/>
    <n v="9.8000000000000007"/>
    <s v="Quantum Computing Inc"/>
  </r>
  <r>
    <s v="AI12339"/>
    <x v="15"/>
    <n v="55793"/>
    <s v="EUR"/>
    <x v="1"/>
    <s v="PT"/>
    <x v="5"/>
    <s v="S"/>
    <s v="France"/>
    <n v="0"/>
    <s v="PyTorch, Mathematics, GCP, Git, Statistics"/>
    <s v="Associate"/>
    <n v="1"/>
    <x v="14"/>
    <d v="2024-06-18T00:00:00"/>
    <d v="2024-07-02T00:00:00"/>
    <n v="2048"/>
    <n v="9.9"/>
    <s v="Digital Transformation LLC"/>
  </r>
  <r>
    <s v="AI12340"/>
    <x v="19"/>
    <n v="108749"/>
    <s v="USD"/>
    <x v="2"/>
    <s v="FL"/>
    <x v="2"/>
    <s v="M"/>
    <s v="China"/>
    <n v="50"/>
    <s v="Hadoop, Kubernetes, R, Git"/>
    <s v="Bachelor"/>
    <n v="2"/>
    <x v="6"/>
    <d v="2024-12-31T00:00:00"/>
    <d v="2025-02-27T00:00:00"/>
    <n v="2465"/>
    <n v="10"/>
    <s v="Future Systems"/>
  </r>
  <r>
    <s v="AI12341"/>
    <x v="3"/>
    <n v="45067"/>
    <s v="USD"/>
    <x v="1"/>
    <s v="FL"/>
    <x v="0"/>
    <s v="M"/>
    <s v="China"/>
    <n v="0"/>
    <s v="R, PyTorch, GCP, SQL, TensorFlow"/>
    <s v="Master"/>
    <n v="0"/>
    <x v="1"/>
    <d v="2024-12-10T00:00:00"/>
    <d v="2025-01-15T00:00:00"/>
    <n v="1449"/>
    <n v="5.3"/>
    <s v="Cloud AI Solutions"/>
  </r>
  <r>
    <s v="AI12342"/>
    <x v="12"/>
    <n v="63412"/>
    <s v="USD"/>
    <x v="1"/>
    <s v="FT"/>
    <x v="16"/>
    <s v="L"/>
    <s v="Ireland"/>
    <n v="100"/>
    <s v="Scala, NLP, Tableau"/>
    <s v="Bachelor"/>
    <n v="1"/>
    <x v="1"/>
    <d v="2025-01-14T00:00:00"/>
    <d v="2025-02-04T00:00:00"/>
    <n v="1990"/>
    <n v="7.7"/>
    <s v="Machine Intelligence Group"/>
  </r>
  <r>
    <s v="AI12343"/>
    <x v="16"/>
    <n v="107603"/>
    <s v="USD"/>
    <x v="1"/>
    <s v="CT"/>
    <x v="11"/>
    <s v="L"/>
    <s v="Norway"/>
    <n v="0"/>
    <s v="Scala, PyTorch, Deep Learning"/>
    <s v="Associate"/>
    <n v="0"/>
    <x v="11"/>
    <d v="2024-11-16T00:00:00"/>
    <d v="2025-01-19T00:00:00"/>
    <n v="1752"/>
    <n v="6.3"/>
    <s v="Neural Networks Co"/>
  </r>
  <r>
    <s v="AI12344"/>
    <x v="17"/>
    <n v="89811"/>
    <s v="USD"/>
    <x v="0"/>
    <s v="PT"/>
    <x v="8"/>
    <s v="S"/>
    <s v="United States"/>
    <n v="0"/>
    <s v="Spark, PyTorch, Python"/>
    <s v="Bachelor"/>
    <n v="7"/>
    <x v="7"/>
    <d v="2025-03-11T00:00:00"/>
    <d v="2025-03-28T00:00:00"/>
    <n v="2438"/>
    <n v="9.1999999999999993"/>
    <s v="Cloud AI Solutions"/>
  </r>
  <r>
    <s v="AI12345"/>
    <x v="6"/>
    <n v="83942"/>
    <s v="USD"/>
    <x v="1"/>
    <s v="FL"/>
    <x v="13"/>
    <s v="L"/>
    <s v="United States"/>
    <n v="50"/>
    <s v="Azure, Git, AWS, TensorFlow, Computer Vision"/>
    <s v="PhD"/>
    <n v="0"/>
    <x v="12"/>
    <d v="2024-06-22T00:00:00"/>
    <d v="2024-08-29T00:00:00"/>
    <n v="785"/>
    <n v="5.2"/>
    <s v="TechCorp Inc"/>
  </r>
  <r>
    <s v="AI12346"/>
    <x v="10"/>
    <n v="126480"/>
    <s v="USD"/>
    <x v="2"/>
    <s v="FT"/>
    <x v="2"/>
    <s v="S"/>
    <s v="Ireland"/>
    <n v="100"/>
    <s v="SQL, Python, Hadoop"/>
    <s v="Associate"/>
    <n v="3"/>
    <x v="8"/>
    <d v="2024-06-05T00:00:00"/>
    <d v="2024-07-04T00:00:00"/>
    <n v="2432"/>
    <n v="5.3"/>
    <s v="Future Systems"/>
  </r>
  <r>
    <s v="AI12347"/>
    <x v="4"/>
    <n v="160128"/>
    <s v="USD"/>
    <x v="3"/>
    <s v="CT"/>
    <x v="8"/>
    <s v="S"/>
    <s v="Austria"/>
    <n v="50"/>
    <s v="Scala, NLP, MLOps, Linux, Spark"/>
    <s v="Master"/>
    <n v="19"/>
    <x v="8"/>
    <d v="2024-03-14T00:00:00"/>
    <d v="2024-04-07T00:00:00"/>
    <n v="807"/>
    <n v="6.5"/>
    <s v="Autonomous Tech"/>
  </r>
  <r>
    <s v="AI12348"/>
    <x v="6"/>
    <n v="95003"/>
    <s v="USD"/>
    <x v="2"/>
    <s v="CT"/>
    <x v="11"/>
    <s v="M"/>
    <s v="Norway"/>
    <n v="50"/>
    <s v="Statistics, Git, Scala"/>
    <s v="Bachelor"/>
    <n v="4"/>
    <x v="9"/>
    <d v="2024-10-23T00:00:00"/>
    <d v="2024-11-16T00:00:00"/>
    <n v="1944"/>
    <n v="6.6"/>
    <s v="Cloud AI Solutions"/>
  </r>
  <r>
    <s v="AI12349"/>
    <x v="1"/>
    <n v="200401"/>
    <s v="USD"/>
    <x v="3"/>
    <s v="PT"/>
    <x v="11"/>
    <s v="M"/>
    <s v="Norway"/>
    <n v="0"/>
    <s v="Git, Scala, Kubernetes, Tableau, Mathematics"/>
    <s v="Master"/>
    <n v="19"/>
    <x v="0"/>
    <d v="2024-01-03T00:00:00"/>
    <d v="2024-01-28T00:00:00"/>
    <n v="2222"/>
    <n v="8.5"/>
    <s v="Digital Transformation LLC"/>
  </r>
  <r>
    <s v="AI12350"/>
    <x v="18"/>
    <n v="102934"/>
    <s v="USD"/>
    <x v="3"/>
    <s v="FT"/>
    <x v="3"/>
    <s v="M"/>
    <s v="United States"/>
    <n v="50"/>
    <s v="Docker, NLP, Kubernetes, MLOps"/>
    <s v="PhD"/>
    <n v="16"/>
    <x v="13"/>
    <d v="2024-04-22T00:00:00"/>
    <d v="2024-06-20T00:00:00"/>
    <n v="2249"/>
    <n v="8.1999999999999993"/>
    <s v="Machine Intelligence Group"/>
  </r>
  <r>
    <s v="AI12351"/>
    <x v="1"/>
    <n v="69349"/>
    <s v="USD"/>
    <x v="2"/>
    <s v="CT"/>
    <x v="19"/>
    <s v="M"/>
    <s v="Japan"/>
    <n v="100"/>
    <s v="SQL, Tableau, Git, Deep Learning"/>
    <s v="Associate"/>
    <n v="2"/>
    <x v="12"/>
    <d v="2024-09-10T00:00:00"/>
    <d v="2024-10-03T00:00:00"/>
    <n v="2293"/>
    <n v="8"/>
    <s v="Advanced Robotics"/>
  </r>
  <r>
    <s v="AI12352"/>
    <x v="6"/>
    <n v="290987"/>
    <s v="USD"/>
    <x v="3"/>
    <s v="FT"/>
    <x v="2"/>
    <s v="S"/>
    <s v="Switzerland"/>
    <n v="50"/>
    <s v="Python, NLP, GCP, TensorFlow, Statistics"/>
    <s v="Master"/>
    <n v="14"/>
    <x v="1"/>
    <d v="2024-01-13T00:00:00"/>
    <d v="2024-02-18T00:00:00"/>
    <n v="2489"/>
    <n v="9.5"/>
    <s v="Autonomous Tech"/>
  </r>
  <r>
    <s v="AI12353"/>
    <x v="14"/>
    <n v="164905"/>
    <s v="USD"/>
    <x v="3"/>
    <s v="PT"/>
    <x v="19"/>
    <s v="M"/>
    <s v="Japan"/>
    <n v="100"/>
    <s v="R, Spark, Data Visualization, Scala, Git"/>
    <s v="PhD"/>
    <n v="13"/>
    <x v="9"/>
    <d v="2024-05-04T00:00:00"/>
    <d v="2024-05-21T00:00:00"/>
    <n v="1339"/>
    <n v="5.3"/>
    <s v="Cognitive Computing"/>
  </r>
  <r>
    <s v="AI12354"/>
    <x v="1"/>
    <n v="85393"/>
    <s v="USD"/>
    <x v="2"/>
    <s v="FT"/>
    <x v="19"/>
    <s v="L"/>
    <s v="Japan"/>
    <n v="50"/>
    <s v="GCP, Tableau, Mathematics, Git, PyTorch"/>
    <s v="Associate"/>
    <n v="2"/>
    <x v="6"/>
    <d v="2024-11-02T00:00:00"/>
    <d v="2024-12-18T00:00:00"/>
    <n v="634"/>
    <n v="8"/>
    <s v="Digital Transformation LLC"/>
  </r>
  <r>
    <s v="AI12355"/>
    <x v="4"/>
    <n v="85157"/>
    <s v="USD"/>
    <x v="2"/>
    <s v="PT"/>
    <x v="8"/>
    <s v="L"/>
    <s v="Israel"/>
    <n v="50"/>
    <s v="Python, Linux, Statistics, Tableau"/>
    <s v="Associate"/>
    <n v="2"/>
    <x v="11"/>
    <d v="2024-01-02T00:00:00"/>
    <d v="2024-02-27T00:00:00"/>
    <n v="2177"/>
    <n v="5.0999999999999996"/>
    <s v="Machine Intelligence Group"/>
  </r>
  <r>
    <s v="AI12356"/>
    <x v="13"/>
    <n v="103584"/>
    <s v="EUR"/>
    <x v="0"/>
    <s v="FT"/>
    <x v="4"/>
    <s v="S"/>
    <s v="India"/>
    <n v="0"/>
    <s v="NLP, Azure, Spark, SQL"/>
    <s v="Master"/>
    <n v="5"/>
    <x v="3"/>
    <d v="2024-01-05T00:00:00"/>
    <d v="2024-01-29T00:00:00"/>
    <n v="1683"/>
    <n v="8"/>
    <s v="DataVision Ltd"/>
  </r>
  <r>
    <s v="AI12357"/>
    <x v="10"/>
    <n v="89375"/>
    <s v="USD"/>
    <x v="0"/>
    <s v="FL"/>
    <x v="8"/>
    <s v="M"/>
    <s v="Austria"/>
    <n v="0"/>
    <s v="Hadoop, Python, Statistics, Spark, SQL"/>
    <s v="Master"/>
    <n v="8"/>
    <x v="1"/>
    <d v="2024-03-01T00:00:00"/>
    <d v="2024-05-12T00:00:00"/>
    <n v="991"/>
    <n v="7.6"/>
    <s v="Machine Intelligence Group"/>
  </r>
  <r>
    <s v="AI12358"/>
    <x v="7"/>
    <n v="68868"/>
    <s v="USD"/>
    <x v="2"/>
    <s v="FL"/>
    <x v="0"/>
    <s v="M"/>
    <s v="China"/>
    <n v="50"/>
    <s v="Deep Learning, TensorFlow, Computer Vision"/>
    <s v="Master"/>
    <n v="4"/>
    <x v="3"/>
    <d v="2024-04-09T00:00:00"/>
    <d v="2024-05-09T00:00:00"/>
    <n v="1939"/>
    <n v="5.3"/>
    <s v="Autonomous Tech"/>
  </r>
  <r>
    <s v="AI12359"/>
    <x v="2"/>
    <n v="161082"/>
    <s v="EUR"/>
    <x v="3"/>
    <s v="FT"/>
    <x v="4"/>
    <s v="M"/>
    <s v="France"/>
    <n v="0"/>
    <s v="Spark, NLP, TensorFlow, SQL, Git"/>
    <s v="Master"/>
    <n v="14"/>
    <x v="3"/>
    <d v="2025-01-24T00:00:00"/>
    <d v="2025-03-31T00:00:00"/>
    <n v="1167"/>
    <n v="5.0999999999999996"/>
    <s v="Cloud AI Solutions"/>
  </r>
  <r>
    <s v="AI12360"/>
    <x v="11"/>
    <n v="78924"/>
    <s v="EUR"/>
    <x v="1"/>
    <s v="CT"/>
    <x v="4"/>
    <s v="L"/>
    <s v="France"/>
    <n v="50"/>
    <s v="Spark, SQL, MLOps, Azure"/>
    <s v="Associate"/>
    <n v="0"/>
    <x v="11"/>
    <d v="2024-05-04T00:00:00"/>
    <d v="2024-07-10T00:00:00"/>
    <n v="1223"/>
    <n v="9.1999999999999993"/>
    <s v="Autonomous Tech"/>
  </r>
  <r>
    <s v="AI12361"/>
    <x v="15"/>
    <n v="106715"/>
    <s v="USD"/>
    <x v="1"/>
    <s v="CT"/>
    <x v="13"/>
    <s v="L"/>
    <s v="Israel"/>
    <n v="100"/>
    <s v="Data Visualization, Scala, GCP, Azure"/>
    <s v="PhD"/>
    <n v="1"/>
    <x v="6"/>
    <d v="2024-04-29T00:00:00"/>
    <d v="2024-05-16T00:00:00"/>
    <n v="2480"/>
    <n v="9.5"/>
    <s v="AI Innovations"/>
  </r>
  <r>
    <s v="AI12362"/>
    <x v="13"/>
    <n v="73058"/>
    <s v="USD"/>
    <x v="2"/>
    <s v="CT"/>
    <x v="14"/>
    <s v="L"/>
    <s v="Australia"/>
    <n v="0"/>
    <s v="Docker, Statistics, Hadoop, Tableau, SQL"/>
    <s v="Bachelor"/>
    <n v="2"/>
    <x v="4"/>
    <d v="2025-02-09T00:00:00"/>
    <d v="2025-04-08T00:00:00"/>
    <n v="1242"/>
    <n v="6"/>
    <s v="TechCorp Inc"/>
  </r>
  <r>
    <s v="AI12363"/>
    <x v="14"/>
    <n v="161623"/>
    <s v="EUR"/>
    <x v="0"/>
    <s v="FT"/>
    <x v="12"/>
    <s v="L"/>
    <s v="Netherlands"/>
    <n v="50"/>
    <s v="AWS, Docker, Computer Vision, Linux"/>
    <s v="PhD"/>
    <n v="6"/>
    <x v="2"/>
    <d v="2024-01-25T00:00:00"/>
    <d v="2024-03-29T00:00:00"/>
    <n v="854"/>
    <n v="9.9"/>
    <s v="TechCorp Inc"/>
  </r>
  <r>
    <s v="AI12364"/>
    <x v="12"/>
    <n v="76658"/>
    <s v="EUR"/>
    <x v="2"/>
    <s v="PT"/>
    <x v="4"/>
    <s v="S"/>
    <s v="France"/>
    <n v="0"/>
    <s v="R, Kubernetes, Data Visualization"/>
    <s v="PhD"/>
    <n v="4"/>
    <x v="3"/>
    <d v="2025-02-26T00:00:00"/>
    <d v="2025-05-08T00:00:00"/>
    <n v="2316"/>
    <n v="6.1"/>
    <s v="Machine Intelligence Group"/>
  </r>
  <r>
    <s v="AI12365"/>
    <x v="4"/>
    <n v="143054"/>
    <s v="USD"/>
    <x v="0"/>
    <s v="FL"/>
    <x v="1"/>
    <s v="L"/>
    <s v="Canada"/>
    <n v="50"/>
    <s v="Docker, GCP, Tableau"/>
    <s v="Bachelor"/>
    <n v="6"/>
    <x v="7"/>
    <d v="2025-04-09T00:00:00"/>
    <d v="2025-05-31T00:00:00"/>
    <n v="941"/>
    <n v="5.7"/>
    <s v="Cognitive Computing"/>
  </r>
  <r>
    <s v="AI12366"/>
    <x v="2"/>
    <n v="48656"/>
    <s v="USD"/>
    <x v="2"/>
    <s v="FL"/>
    <x v="8"/>
    <s v="S"/>
    <s v="Austria"/>
    <n v="50"/>
    <s v="Tableau, Docker, Data Visualization, SQL, Azure"/>
    <s v="PhD"/>
    <n v="2"/>
    <x v="0"/>
    <d v="2025-03-13T00:00:00"/>
    <d v="2025-04-11T00:00:00"/>
    <n v="708"/>
    <n v="7.9"/>
    <s v="TechCorp Inc"/>
  </r>
  <r>
    <s v="AI12367"/>
    <x v="4"/>
    <n v="77831"/>
    <s v="USD"/>
    <x v="0"/>
    <s v="FT"/>
    <x v="18"/>
    <s v="S"/>
    <s v="Canada"/>
    <n v="100"/>
    <s v="GCP, PyTorch, Computer Vision, Scala, AWS"/>
    <s v="PhD"/>
    <n v="8"/>
    <x v="6"/>
    <d v="2024-09-11T00:00:00"/>
    <d v="2024-10-08T00:00:00"/>
    <n v="988"/>
    <n v="7"/>
    <s v="Digital Transformation LLC"/>
  </r>
  <r>
    <s v="AI12368"/>
    <x v="3"/>
    <n v="123878"/>
    <s v="USD"/>
    <x v="2"/>
    <s v="CT"/>
    <x v="13"/>
    <s v="L"/>
    <s v="United States"/>
    <n v="50"/>
    <s v="Data Visualization, Computer Vision, SQL"/>
    <s v="Master"/>
    <n v="3"/>
    <x v="4"/>
    <d v="2024-02-24T00:00:00"/>
    <d v="2024-04-16T00:00:00"/>
    <n v="1892"/>
    <n v="9"/>
    <s v="AI Innovations"/>
  </r>
  <r>
    <s v="AI12369"/>
    <x v="7"/>
    <n v="68522"/>
    <s v="USD"/>
    <x v="2"/>
    <s v="PT"/>
    <x v="10"/>
    <s v="M"/>
    <s v="South Korea"/>
    <n v="0"/>
    <s v="Scala, TensorFlow, Data Visualization, R"/>
    <s v="Associate"/>
    <n v="4"/>
    <x v="12"/>
    <d v="2024-12-18T00:00:00"/>
    <d v="2025-01-04T00:00:00"/>
    <n v="2153"/>
    <n v="7.1"/>
    <s v="Quantum Computing Inc"/>
  </r>
  <r>
    <s v="AI12370"/>
    <x v="15"/>
    <n v="161402"/>
    <s v="USD"/>
    <x v="3"/>
    <s v="PT"/>
    <x v="9"/>
    <s v="M"/>
    <s v="France"/>
    <n v="50"/>
    <s v="TensorFlow, Deep Learning, Scala"/>
    <s v="Master"/>
    <n v="12"/>
    <x v="1"/>
    <d v="2024-09-24T00:00:00"/>
    <d v="2024-11-10T00:00:00"/>
    <n v="809"/>
    <n v="9.1999999999999993"/>
    <s v="DeepTech Ventures"/>
  </r>
  <r>
    <s v="AI12371"/>
    <x v="10"/>
    <n v="49732"/>
    <s v="EUR"/>
    <x v="1"/>
    <s v="PT"/>
    <x v="4"/>
    <s v="S"/>
    <s v="France"/>
    <n v="50"/>
    <s v="PyTorch, Kubernetes, Python, Docker"/>
    <s v="PhD"/>
    <n v="1"/>
    <x v="4"/>
    <d v="2024-10-09T00:00:00"/>
    <d v="2024-10-26T00:00:00"/>
    <n v="992"/>
    <n v="9.9"/>
    <s v="Autonomous Tech"/>
  </r>
  <r>
    <s v="AI12372"/>
    <x v="8"/>
    <n v="86598"/>
    <s v="USD"/>
    <x v="0"/>
    <s v="FT"/>
    <x v="0"/>
    <s v="S"/>
    <s v="Austria"/>
    <n v="50"/>
    <s v="Python, R, Azure"/>
    <s v="Associate"/>
    <n v="5"/>
    <x v="7"/>
    <d v="2025-02-07T00:00:00"/>
    <d v="2025-02-24T00:00:00"/>
    <n v="1662"/>
    <n v="6.1"/>
    <s v="Advanced Robotics"/>
  </r>
  <r>
    <s v="AI12373"/>
    <x v="0"/>
    <n v="176782"/>
    <s v="USD"/>
    <x v="3"/>
    <s v="FT"/>
    <x v="10"/>
    <s v="M"/>
    <s v="South Korea"/>
    <n v="0"/>
    <s v="Python, Linux, Kubernetes"/>
    <s v="Bachelor"/>
    <n v="18"/>
    <x v="14"/>
    <d v="2024-01-31T00:00:00"/>
    <d v="2024-03-15T00:00:00"/>
    <n v="515"/>
    <n v="7"/>
    <s v="DeepTech Ventures"/>
  </r>
  <r>
    <s v="AI12374"/>
    <x v="11"/>
    <n v="141645"/>
    <s v="USD"/>
    <x v="3"/>
    <s v="PT"/>
    <x v="8"/>
    <s v="L"/>
    <s v="Canada"/>
    <n v="50"/>
    <s v="Scala, Kubernetes, Deep Learning, Linux"/>
    <s v="Associate"/>
    <n v="12"/>
    <x v="2"/>
    <d v="2024-12-09T00:00:00"/>
    <d v="2025-01-30T00:00:00"/>
    <n v="1261"/>
    <n v="5.6"/>
    <s v="Autonomous Tech"/>
  </r>
  <r>
    <s v="AI12375"/>
    <x v="8"/>
    <n v="118275"/>
    <s v="USD"/>
    <x v="2"/>
    <s v="FL"/>
    <x v="17"/>
    <s v="M"/>
    <s v="Denmark"/>
    <n v="100"/>
    <s v="Kubernetes, Azure, GCP, Data Visualization, Tableau"/>
    <s v="Bachelor"/>
    <n v="4"/>
    <x v="2"/>
    <d v="2025-01-26T00:00:00"/>
    <d v="2025-03-03T00:00:00"/>
    <n v="1838"/>
    <n v="5.2"/>
    <s v="DeepTech Ventures"/>
  </r>
  <r>
    <s v="AI12376"/>
    <x v="2"/>
    <n v="194468"/>
    <s v="USD"/>
    <x v="3"/>
    <s v="PT"/>
    <x v="9"/>
    <s v="S"/>
    <s v="Sweden"/>
    <n v="100"/>
    <s v="Spark, Hadoop, Tableau, AWS"/>
    <s v="Associate"/>
    <n v="15"/>
    <x v="5"/>
    <d v="2025-04-28T00:00:00"/>
    <d v="2025-05-23T00:00:00"/>
    <n v="1343"/>
    <n v="5.9"/>
    <s v="Cloud AI Solutions"/>
  </r>
  <r>
    <s v="AI12377"/>
    <x v="15"/>
    <n v="145520"/>
    <s v="USD"/>
    <x v="3"/>
    <s v="FT"/>
    <x v="3"/>
    <s v="M"/>
    <s v="India"/>
    <n v="100"/>
    <s v="Linux, Hadoop, NLP"/>
    <s v="Bachelor"/>
    <n v="18"/>
    <x v="13"/>
    <d v="2024-02-06T00:00:00"/>
    <d v="2024-03-17T00:00:00"/>
    <n v="558"/>
    <n v="5.7"/>
    <s v="Autonomous Tech"/>
  </r>
  <r>
    <s v="AI12378"/>
    <x v="11"/>
    <n v="70681"/>
    <s v="GBP"/>
    <x v="1"/>
    <s v="FL"/>
    <x v="6"/>
    <s v="S"/>
    <s v="United Kingdom"/>
    <n v="100"/>
    <s v="MLOps, PyTorch, Scala, Git, Statistics"/>
    <s v="PhD"/>
    <n v="1"/>
    <x v="13"/>
    <d v="2025-04-06T00:00:00"/>
    <d v="2025-05-28T00:00:00"/>
    <n v="2119"/>
    <n v="7"/>
    <s v="TechCorp Inc"/>
  </r>
  <r>
    <s v="AI12379"/>
    <x v="1"/>
    <n v="84567"/>
    <s v="USD"/>
    <x v="2"/>
    <s v="FL"/>
    <x v="17"/>
    <s v="S"/>
    <s v="Denmark"/>
    <n v="50"/>
    <s v="PyTorch, Spark, Scala, TensorFlow, Mathematics"/>
    <s v="Bachelor"/>
    <n v="3"/>
    <x v="12"/>
    <d v="2024-02-27T00:00:00"/>
    <d v="2024-05-06T00:00:00"/>
    <n v="1547"/>
    <n v="5.5"/>
    <s v="Cloud AI Solutions"/>
  </r>
  <r>
    <s v="AI12380"/>
    <x v="11"/>
    <n v="162326"/>
    <s v="USD"/>
    <x v="0"/>
    <s v="FL"/>
    <x v="2"/>
    <s v="S"/>
    <s v="Switzerland"/>
    <n v="100"/>
    <s v="TensorFlow, SQL, Scala, Hadoop, Linux"/>
    <s v="PhD"/>
    <n v="5"/>
    <x v="12"/>
    <d v="2024-01-27T00:00:00"/>
    <d v="2024-03-27T00:00:00"/>
    <n v="1333"/>
    <n v="8.6999999999999993"/>
    <s v="Neural Networks Co"/>
  </r>
  <r>
    <s v="AI12381"/>
    <x v="0"/>
    <n v="121218"/>
    <s v="USD"/>
    <x v="3"/>
    <s v="FL"/>
    <x v="18"/>
    <s v="L"/>
    <s v="Finland"/>
    <n v="0"/>
    <s v="SQL, TensorFlow, Java, Linux"/>
    <s v="Master"/>
    <n v="10"/>
    <x v="9"/>
    <d v="2024-01-27T00:00:00"/>
    <d v="2024-02-14T00:00:00"/>
    <n v="873"/>
    <n v="5.9"/>
    <s v="TechCorp Inc"/>
  </r>
  <r>
    <s v="AI12382"/>
    <x v="16"/>
    <n v="128257"/>
    <s v="USD"/>
    <x v="2"/>
    <s v="PT"/>
    <x v="7"/>
    <s v="L"/>
    <s v="Singapore"/>
    <n v="0"/>
    <s v="SQL, Docker, NLP, Spark"/>
    <s v="PhD"/>
    <n v="2"/>
    <x v="11"/>
    <d v="2024-03-13T00:00:00"/>
    <d v="2024-05-11T00:00:00"/>
    <n v="1233"/>
    <n v="6.8"/>
    <s v="DataVision Ltd"/>
  </r>
  <r>
    <s v="AI12383"/>
    <x v="8"/>
    <n v="90196"/>
    <s v="USD"/>
    <x v="0"/>
    <s v="FT"/>
    <x v="16"/>
    <s v="S"/>
    <s v="Ireland"/>
    <n v="100"/>
    <s v="Scala, Python, Deep Learning, Azure"/>
    <s v="Master"/>
    <n v="8"/>
    <x v="6"/>
    <d v="2025-03-01T00:00:00"/>
    <d v="2025-03-24T00:00:00"/>
    <n v="1620"/>
    <n v="6.2"/>
    <s v="Smart Analytics"/>
  </r>
  <r>
    <s v="AI12384"/>
    <x v="12"/>
    <n v="244181"/>
    <s v="USD"/>
    <x v="3"/>
    <s v="FT"/>
    <x v="17"/>
    <s v="M"/>
    <s v="Finland"/>
    <n v="0"/>
    <s v="Hadoop, MLOps, Data Visualization, Docker"/>
    <s v="Bachelor"/>
    <n v="11"/>
    <x v="12"/>
    <d v="2024-08-18T00:00:00"/>
    <d v="2024-09-19T00:00:00"/>
    <n v="956"/>
    <n v="5.9"/>
    <s v="TechCorp Inc"/>
  </r>
  <r>
    <s v="AI12385"/>
    <x v="14"/>
    <n v="144454"/>
    <s v="USD"/>
    <x v="3"/>
    <s v="PT"/>
    <x v="13"/>
    <s v="S"/>
    <s v="United States"/>
    <n v="100"/>
    <s v="Statistics, Scala, Azure, Kubernetes"/>
    <s v="Associate"/>
    <n v="10"/>
    <x v="7"/>
    <d v="2024-07-07T00:00:00"/>
    <d v="2024-08-06T00:00:00"/>
    <n v="2209"/>
    <n v="9.9"/>
    <s v="Predictive Systems"/>
  </r>
  <r>
    <s v="AI12386"/>
    <x v="18"/>
    <n v="75530"/>
    <s v="USD"/>
    <x v="0"/>
    <s v="FT"/>
    <x v="8"/>
    <s v="S"/>
    <s v="France"/>
    <n v="0"/>
    <s v="R, MLOps, Docker, Java, SQL"/>
    <s v="Bachelor"/>
    <n v="7"/>
    <x v="8"/>
    <d v="2025-03-28T00:00:00"/>
    <d v="2025-06-01T00:00:00"/>
    <n v="1752"/>
    <n v="9.8000000000000007"/>
    <s v="DataVision Ltd"/>
  </r>
  <r>
    <s v="AI12387"/>
    <x v="10"/>
    <n v="159777"/>
    <s v="USD"/>
    <x v="2"/>
    <s v="FL"/>
    <x v="17"/>
    <s v="L"/>
    <s v="Denmark"/>
    <n v="100"/>
    <s v="Python, GCP, AWS"/>
    <s v="Associate"/>
    <n v="4"/>
    <x v="5"/>
    <d v="2024-01-31T00:00:00"/>
    <d v="2024-02-25T00:00:00"/>
    <n v="823"/>
    <n v="5.2"/>
    <s v="Cloud AI Solutions"/>
  </r>
  <r>
    <s v="AI12388"/>
    <x v="7"/>
    <n v="174465"/>
    <s v="EUR"/>
    <x v="3"/>
    <s v="FT"/>
    <x v="4"/>
    <s v="S"/>
    <s v="France"/>
    <n v="0"/>
    <s v="Linux, Computer Vision, Mathematics"/>
    <s v="PhD"/>
    <n v="16"/>
    <x v="1"/>
    <d v="2024-08-22T00:00:00"/>
    <d v="2024-10-03T00:00:00"/>
    <n v="626"/>
    <n v="5.5"/>
    <s v="Machine Intelligence Group"/>
  </r>
  <r>
    <s v="AI12389"/>
    <x v="16"/>
    <n v="59864"/>
    <s v="EUR"/>
    <x v="1"/>
    <s v="PT"/>
    <x v="4"/>
    <s v="L"/>
    <s v="France"/>
    <n v="0"/>
    <s v="R, Kubernetes, Tableau"/>
    <s v="PhD"/>
    <n v="1"/>
    <x v="11"/>
    <d v="2025-02-18T00:00:00"/>
    <d v="2025-05-02T00:00:00"/>
    <n v="2424"/>
    <n v="6.9"/>
    <s v="Predictive Systems"/>
  </r>
  <r>
    <s v="AI12390"/>
    <x v="14"/>
    <n v="83241"/>
    <s v="EUR"/>
    <x v="2"/>
    <s v="CT"/>
    <x v="5"/>
    <s v="S"/>
    <s v="Germany"/>
    <n v="100"/>
    <s v="Python, AWS, Deep Learning"/>
    <s v="Bachelor"/>
    <n v="2"/>
    <x v="10"/>
    <d v="2024-03-08T00:00:00"/>
    <d v="2024-03-26T00:00:00"/>
    <n v="1972"/>
    <n v="9.1999999999999993"/>
    <s v="Cloud AI Solutions"/>
  </r>
  <r>
    <s v="AI12391"/>
    <x v="2"/>
    <n v="195462"/>
    <s v="USD"/>
    <x v="3"/>
    <s v="FL"/>
    <x v="3"/>
    <s v="L"/>
    <s v="Singapore"/>
    <n v="100"/>
    <s v="MLOps, Git, Deep Learning, NLP"/>
    <s v="PhD"/>
    <n v="17"/>
    <x v="9"/>
    <d v="2024-10-05T00:00:00"/>
    <d v="2024-12-14T00:00:00"/>
    <n v="1205"/>
    <n v="5.4"/>
    <s v="Autonomous Tech"/>
  </r>
  <r>
    <s v="AI12392"/>
    <x v="0"/>
    <n v="104254"/>
    <s v="USD"/>
    <x v="0"/>
    <s v="FT"/>
    <x v="0"/>
    <s v="M"/>
    <s v="China"/>
    <n v="50"/>
    <s v="Computer Vision, Spark, Git, AWS, Java"/>
    <s v="Associate"/>
    <n v="7"/>
    <x v="6"/>
    <d v="2024-09-16T00:00:00"/>
    <d v="2024-10-31T00:00:00"/>
    <n v="1930"/>
    <n v="9.6"/>
    <s v="Digital Transformation LLC"/>
  </r>
  <r>
    <s v="AI12393"/>
    <x v="6"/>
    <n v="62517"/>
    <s v="USD"/>
    <x v="2"/>
    <s v="FL"/>
    <x v="10"/>
    <s v="L"/>
    <s v="South Korea"/>
    <n v="100"/>
    <s v="Data Visualization, Linux, PyTorch, Docker"/>
    <s v="Master"/>
    <n v="3"/>
    <x v="1"/>
    <d v="2024-08-09T00:00:00"/>
    <d v="2024-10-18T00:00:00"/>
    <n v="2329"/>
    <n v="5.0999999999999996"/>
    <s v="Cloud AI Solutions"/>
  </r>
  <r>
    <s v="AI12394"/>
    <x v="14"/>
    <n v="117167"/>
    <s v="USD"/>
    <x v="2"/>
    <s v="PT"/>
    <x v="2"/>
    <s v="S"/>
    <s v="Switzerland"/>
    <n v="50"/>
    <s v="Statistics, Spark, Linux, SQL"/>
    <s v="PhD"/>
    <n v="4"/>
    <x v="2"/>
    <d v="2024-10-31T00:00:00"/>
    <d v="2024-12-31T00:00:00"/>
    <n v="1044"/>
    <n v="10"/>
    <s v="Autonomous Tech"/>
  </r>
  <r>
    <s v="AI12395"/>
    <x v="3"/>
    <n v="206492"/>
    <s v="USD"/>
    <x v="3"/>
    <s v="FL"/>
    <x v="13"/>
    <s v="L"/>
    <s v="Denmark"/>
    <n v="0"/>
    <s v="Spark, Tableau, R, Kubernetes, Scala"/>
    <s v="Associate"/>
    <n v="18"/>
    <x v="2"/>
    <d v="2024-02-23T00:00:00"/>
    <d v="2024-04-18T00:00:00"/>
    <n v="1066"/>
    <n v="7"/>
    <s v="Neural Networks Co"/>
  </r>
  <r>
    <s v="AI12396"/>
    <x v="13"/>
    <n v="88307"/>
    <s v="EUR"/>
    <x v="2"/>
    <s v="CT"/>
    <x v="4"/>
    <s v="S"/>
    <s v="Finland"/>
    <n v="0"/>
    <s v="Java, Python, Linux, TensorFlow"/>
    <s v="Bachelor"/>
    <n v="3"/>
    <x v="10"/>
    <d v="2024-04-24T00:00:00"/>
    <d v="2024-06-07T00:00:00"/>
    <n v="512"/>
    <n v="8.6999999999999993"/>
    <s v="Digital Transformation LLC"/>
  </r>
  <r>
    <s v="AI12397"/>
    <x v="11"/>
    <n v="73105"/>
    <s v="USD"/>
    <x v="1"/>
    <s v="FL"/>
    <x v="13"/>
    <s v="L"/>
    <s v="United States"/>
    <n v="0"/>
    <s v="Hadoop, NLP, Java, Kubernetes"/>
    <s v="PhD"/>
    <n v="0"/>
    <x v="11"/>
    <d v="2025-02-24T00:00:00"/>
    <d v="2025-04-29T00:00:00"/>
    <n v="1354"/>
    <n v="6.6"/>
    <s v="Cognitive Computing"/>
  </r>
  <r>
    <s v="AI12398"/>
    <x v="18"/>
    <n v="120450"/>
    <s v="EUR"/>
    <x v="0"/>
    <s v="FL"/>
    <x v="5"/>
    <s v="M"/>
    <s v="France"/>
    <n v="0"/>
    <s v="GCP, Deep Learning, Scala"/>
    <s v="Associate"/>
    <n v="6"/>
    <x v="5"/>
    <d v="2024-09-29T00:00:00"/>
    <d v="2024-11-03T00:00:00"/>
    <n v="2135"/>
    <n v="6.5"/>
    <s v="Algorithmic Solutions"/>
  </r>
  <r>
    <s v="AI12399"/>
    <x v="19"/>
    <n v="88279"/>
    <s v="USD"/>
    <x v="1"/>
    <s v="PT"/>
    <x v="11"/>
    <s v="M"/>
    <s v="Finland"/>
    <n v="0"/>
    <s v="Kubernetes, Mathematics, Scala"/>
    <s v="PhD"/>
    <n v="0"/>
    <x v="13"/>
    <d v="2025-04-09T00:00:00"/>
    <d v="2025-06-04T00:00:00"/>
    <n v="563"/>
    <n v="7.4"/>
    <s v="DeepTech Ventures"/>
  </r>
  <r>
    <s v="AI12400"/>
    <x v="15"/>
    <n v="106204"/>
    <s v="USD"/>
    <x v="0"/>
    <s v="FT"/>
    <x v="0"/>
    <s v="M"/>
    <s v="China"/>
    <n v="100"/>
    <s v="SQL, R, GCP, Data Visualization, Tableau"/>
    <s v="Associate"/>
    <n v="5"/>
    <x v="4"/>
    <d v="2025-02-27T00:00:00"/>
    <d v="2025-05-07T00:00:00"/>
    <n v="2038"/>
    <n v="7.5"/>
    <s v="Quantum Computing Inc"/>
  </r>
  <r>
    <s v="AI12401"/>
    <x v="1"/>
    <n v="181109"/>
    <s v="USD"/>
    <x v="3"/>
    <s v="FL"/>
    <x v="15"/>
    <s v="S"/>
    <s v="Australia"/>
    <n v="50"/>
    <s v="Kubernetes, Java, Git, NLP, Data Visualization"/>
    <s v="Associate"/>
    <n v="14"/>
    <x v="0"/>
    <d v="2025-04-22T00:00:00"/>
    <d v="2025-05-17T00:00:00"/>
    <n v="2085"/>
    <n v="9.8000000000000007"/>
    <s v="Advanced Robotics"/>
  </r>
  <r>
    <s v="AI12402"/>
    <x v="10"/>
    <n v="81208"/>
    <s v="USD"/>
    <x v="0"/>
    <s v="CT"/>
    <x v="10"/>
    <s v="M"/>
    <s v="South Korea"/>
    <n v="0"/>
    <s v="Tableau, Kubernetes, Linux"/>
    <s v="Associate"/>
    <n v="8"/>
    <x v="4"/>
    <d v="2024-08-02T00:00:00"/>
    <d v="2024-08-16T00:00:00"/>
    <n v="1639"/>
    <n v="9.4"/>
    <s v="DeepTech Ventures"/>
  </r>
  <r>
    <s v="AI12403"/>
    <x v="17"/>
    <n v="348407"/>
    <s v="USD"/>
    <x v="3"/>
    <s v="CT"/>
    <x v="17"/>
    <s v="L"/>
    <s v="South Korea"/>
    <n v="50"/>
    <s v="Python, R, Spark, SQL"/>
    <s v="Associate"/>
    <n v="11"/>
    <x v="4"/>
    <d v="2025-04-20T00:00:00"/>
    <d v="2025-07-01T00:00:00"/>
    <n v="950"/>
    <n v="5.4"/>
    <s v="DeepTech Ventures"/>
  </r>
  <r>
    <s v="AI12404"/>
    <x v="11"/>
    <n v="67069"/>
    <s v="USD"/>
    <x v="2"/>
    <s v="FL"/>
    <x v="10"/>
    <s v="L"/>
    <s v="South Korea"/>
    <n v="50"/>
    <s v="Hadoop, Deep Learning, Computer Vision, Kubernetes"/>
    <s v="Associate"/>
    <n v="4"/>
    <x v="5"/>
    <d v="2024-09-04T00:00:00"/>
    <d v="2024-11-13T00:00:00"/>
    <n v="1429"/>
    <n v="9.3000000000000007"/>
    <s v="Autonomous Tech"/>
  </r>
  <r>
    <s v="AI12405"/>
    <x v="14"/>
    <n v="157520"/>
    <s v="USD"/>
    <x v="3"/>
    <s v="PT"/>
    <x v="14"/>
    <s v="M"/>
    <s v="Norway"/>
    <n v="50"/>
    <s v="Python, TensorFlow, Hadoop, Java, PyTorch"/>
    <s v="Associate"/>
    <n v="11"/>
    <x v="13"/>
    <d v="2024-12-13T00:00:00"/>
    <d v="2025-01-19T00:00:00"/>
    <n v="2248"/>
    <n v="9.3000000000000007"/>
    <s v="Future Systems"/>
  </r>
  <r>
    <s v="AI12406"/>
    <x v="13"/>
    <n v="117641"/>
    <s v="USD"/>
    <x v="0"/>
    <s v="CT"/>
    <x v="19"/>
    <s v="L"/>
    <s v="France"/>
    <n v="50"/>
    <s v="Computer Vision, Azure, Hadoop, Mathematics, SQL"/>
    <s v="Master"/>
    <n v="5"/>
    <x v="10"/>
    <d v="2024-06-15T00:00:00"/>
    <d v="2024-07-10T00:00:00"/>
    <n v="765"/>
    <n v="6.8"/>
    <s v="Advanced Robotics"/>
  </r>
  <r>
    <s v="AI12407"/>
    <x v="11"/>
    <n v="94556"/>
    <s v="USD"/>
    <x v="0"/>
    <s v="PT"/>
    <x v="3"/>
    <s v="S"/>
    <s v="India"/>
    <n v="0"/>
    <s v="MLOps, Python, Statistics, PyTorch"/>
    <s v="Bachelor"/>
    <n v="5"/>
    <x v="11"/>
    <d v="2025-04-06T00:00:00"/>
    <d v="2025-05-28T00:00:00"/>
    <n v="2240"/>
    <n v="9.5"/>
    <s v="Predictive Systems"/>
  </r>
  <r>
    <s v="AI12408"/>
    <x v="1"/>
    <n v="59891"/>
    <s v="USD"/>
    <x v="2"/>
    <s v="CT"/>
    <x v="14"/>
    <s v="S"/>
    <s v="Israel"/>
    <n v="0"/>
    <s v="Computer Vision, SQL, Linux, Deep Learning"/>
    <s v="Associate"/>
    <n v="4"/>
    <x v="0"/>
    <d v="2024-10-02T00:00:00"/>
    <d v="2024-10-22T00:00:00"/>
    <n v="1107"/>
    <n v="5.3"/>
    <s v="Algorithmic Solutions"/>
  </r>
  <r>
    <s v="AI12409"/>
    <x v="0"/>
    <n v="89739"/>
    <s v="USD"/>
    <x v="3"/>
    <s v="PT"/>
    <x v="3"/>
    <s v="S"/>
    <s v="India"/>
    <n v="0"/>
    <s v="Linux, AWS, Deep Learning, Computer Vision, Kubernetes"/>
    <s v="Bachelor"/>
    <n v="12"/>
    <x v="5"/>
    <d v="2024-08-27T00:00:00"/>
    <d v="2024-09-10T00:00:00"/>
    <n v="1725"/>
    <n v="9.6"/>
    <s v="Digital Transformation LLC"/>
  </r>
  <r>
    <s v="AI12410"/>
    <x v="0"/>
    <n v="114863"/>
    <s v="EUR"/>
    <x v="2"/>
    <s v="FL"/>
    <x v="5"/>
    <s v="L"/>
    <s v="Ireland"/>
    <n v="50"/>
    <s v="Java, AWS, TensorFlow, Data Visualization, NLP"/>
    <s v="Bachelor"/>
    <n v="4"/>
    <x v="4"/>
    <d v="2024-03-06T00:00:00"/>
    <d v="2024-04-05T00:00:00"/>
    <n v="1452"/>
    <n v="8.8000000000000007"/>
    <s v="Algorithmic Solutions"/>
  </r>
  <r>
    <s v="AI12411"/>
    <x v="9"/>
    <n v="77500"/>
    <s v="EUR"/>
    <x v="1"/>
    <s v="PT"/>
    <x v="5"/>
    <s v="L"/>
    <s v="Israel"/>
    <n v="50"/>
    <s v="Linux, Tableau, Kubernetes, Mathematics"/>
    <s v="PhD"/>
    <n v="0"/>
    <x v="8"/>
    <d v="2024-01-27T00:00:00"/>
    <d v="2024-03-08T00:00:00"/>
    <n v="1115"/>
    <n v="6.9"/>
    <s v="DataVision Ltd"/>
  </r>
  <r>
    <s v="AI12412"/>
    <x v="9"/>
    <n v="91575"/>
    <s v="USD"/>
    <x v="3"/>
    <s v="CT"/>
    <x v="19"/>
    <s v="S"/>
    <s v="Japan"/>
    <n v="0"/>
    <s v="Statistics, Data Visualization, Kubernetes, PyTorch"/>
    <s v="PhD"/>
    <n v="15"/>
    <x v="6"/>
    <d v="2024-04-16T00:00:00"/>
    <d v="2024-06-12T00:00:00"/>
    <n v="1768"/>
    <n v="6.8"/>
    <s v="Cloud AI Solutions"/>
  </r>
  <r>
    <s v="AI12413"/>
    <x v="5"/>
    <n v="188532"/>
    <s v="USD"/>
    <x v="0"/>
    <s v="CT"/>
    <x v="11"/>
    <s v="M"/>
    <s v="Japan"/>
    <n v="50"/>
    <s v="Statistics, TensorFlow, PyTorch, Linux, Spark"/>
    <s v="Master"/>
    <n v="5"/>
    <x v="14"/>
    <d v="2024-06-26T00:00:00"/>
    <d v="2024-08-19T00:00:00"/>
    <n v="2337"/>
    <n v="6.6"/>
    <s v="Future Systems"/>
  </r>
  <r>
    <s v="AI12414"/>
    <x v="14"/>
    <n v="139720"/>
    <s v="USD"/>
    <x v="3"/>
    <s v="FL"/>
    <x v="14"/>
    <s v="L"/>
    <s v="Israel"/>
    <n v="100"/>
    <s v="Java, R, Python"/>
    <s v="Bachelor"/>
    <n v="12"/>
    <x v="0"/>
    <d v="2025-03-03T00:00:00"/>
    <d v="2025-04-12T00:00:00"/>
    <n v="1111"/>
    <n v="5.5"/>
    <s v="Cognitive Computing"/>
  </r>
  <r>
    <s v="AI12415"/>
    <x v="15"/>
    <n v="119537"/>
    <s v="EUR"/>
    <x v="2"/>
    <s v="FT"/>
    <x v="4"/>
    <s v="L"/>
    <s v="Singapore"/>
    <n v="50"/>
    <s v="Kubernetes, R, NLP, GCP, Statistics"/>
    <s v="Associate"/>
    <n v="3"/>
    <x v="3"/>
    <d v="2024-06-23T00:00:00"/>
    <d v="2024-07-18T00:00:00"/>
    <n v="696"/>
    <n v="8.5"/>
    <s v="Neural Networks Co"/>
  </r>
  <r>
    <s v="AI12416"/>
    <x v="8"/>
    <n v="145196"/>
    <s v="USD"/>
    <x v="3"/>
    <s v="PT"/>
    <x v="0"/>
    <s v="L"/>
    <s v="China"/>
    <n v="50"/>
    <s v="PyTorch, NLP, Docker, TensorFlow"/>
    <s v="Associate"/>
    <n v="10"/>
    <x v="3"/>
    <d v="2024-03-27T00:00:00"/>
    <d v="2024-05-01T00:00:00"/>
    <n v="522"/>
    <n v="7.4"/>
    <s v="Smart Analytics"/>
  </r>
  <r>
    <s v="AI12417"/>
    <x v="1"/>
    <n v="78109"/>
    <s v="USD"/>
    <x v="1"/>
    <s v="FL"/>
    <x v="7"/>
    <s v="L"/>
    <s v="Singapore"/>
    <n v="50"/>
    <s v="Tableau, Hadoop, Git"/>
    <s v="Master"/>
    <n v="0"/>
    <x v="7"/>
    <d v="2024-02-28T00:00:00"/>
    <d v="2024-04-16T00:00:00"/>
    <n v="1411"/>
    <n v="6"/>
    <s v="DeepTech Ventures"/>
  </r>
  <r>
    <s v="AI12418"/>
    <x v="0"/>
    <n v="235728"/>
    <s v="USD"/>
    <x v="3"/>
    <s v="PT"/>
    <x v="17"/>
    <s v="S"/>
    <s v="Denmark"/>
    <n v="100"/>
    <s v="Data Visualization, Computer Vision, Mathematics"/>
    <s v="Master"/>
    <n v="16"/>
    <x v="14"/>
    <d v="2024-09-22T00:00:00"/>
    <d v="2024-11-24T00:00:00"/>
    <n v="1717"/>
    <n v="5.7"/>
    <s v="TechCorp Inc"/>
  </r>
  <r>
    <s v="AI12419"/>
    <x v="9"/>
    <n v="165352"/>
    <s v="USD"/>
    <x v="0"/>
    <s v="FL"/>
    <x v="1"/>
    <s v="L"/>
    <s v="Canada"/>
    <n v="50"/>
    <s v="Hadoop, Linux, R"/>
    <s v="Bachelor"/>
    <n v="9"/>
    <x v="11"/>
    <d v="2025-03-06T00:00:00"/>
    <d v="2025-03-26T00:00:00"/>
    <n v="561"/>
    <n v="8.1"/>
    <s v="DataVision Ltd"/>
  </r>
  <r>
    <s v="AI12420"/>
    <x v="19"/>
    <n v="128647"/>
    <s v="USD"/>
    <x v="2"/>
    <s v="PT"/>
    <x v="2"/>
    <s v="S"/>
    <s v="Switzerland"/>
    <n v="100"/>
    <s v="Data Visualization, GCP, Tableau, Git, Computer Vision"/>
    <s v="Bachelor"/>
    <n v="4"/>
    <x v="13"/>
    <d v="2024-03-26T00:00:00"/>
    <d v="2024-04-16T00:00:00"/>
    <n v="2312"/>
    <n v="6.5"/>
    <s v="Future Systems"/>
  </r>
  <r>
    <s v="AI12421"/>
    <x v="17"/>
    <n v="73867"/>
    <s v="EUR"/>
    <x v="1"/>
    <s v="PT"/>
    <x v="4"/>
    <s v="M"/>
    <s v="France"/>
    <n v="100"/>
    <s v="Spark, Python, Kubernetes, GCP, Azure"/>
    <s v="Associate"/>
    <n v="1"/>
    <x v="14"/>
    <d v="2025-02-15T00:00:00"/>
    <d v="2025-04-22T00:00:00"/>
    <n v="758"/>
    <n v="5.0999999999999996"/>
    <s v="Neural Networks Co"/>
  </r>
  <r>
    <s v="AI12422"/>
    <x v="5"/>
    <n v="80806"/>
    <s v="GBP"/>
    <x v="2"/>
    <s v="CT"/>
    <x v="6"/>
    <s v="M"/>
    <s v="United Kingdom"/>
    <n v="50"/>
    <s v="SQL, Scala, Data Visualization, Deep Learning"/>
    <s v="PhD"/>
    <n v="3"/>
    <x v="4"/>
    <d v="2025-01-02T00:00:00"/>
    <d v="2025-02-06T00:00:00"/>
    <n v="1314"/>
    <n v="7.1"/>
    <s v="Quantum Computing Inc"/>
  </r>
  <r>
    <s v="AI12423"/>
    <x v="5"/>
    <n v="69893"/>
    <s v="EUR"/>
    <x v="1"/>
    <s v="FL"/>
    <x v="12"/>
    <s v="M"/>
    <s v="India"/>
    <n v="0"/>
    <s v="Python, SQL, Statistics"/>
    <s v="PhD"/>
    <n v="0"/>
    <x v="4"/>
    <d v="2024-07-28T00:00:00"/>
    <d v="2024-09-10T00:00:00"/>
    <n v="1072"/>
    <n v="9.1999999999999993"/>
    <s v="DataVision Ltd"/>
  </r>
  <r>
    <s v="AI12424"/>
    <x v="8"/>
    <n v="147120"/>
    <s v="GBP"/>
    <x v="0"/>
    <s v="FL"/>
    <x v="6"/>
    <s v="M"/>
    <s v="United Kingdom"/>
    <n v="100"/>
    <s v="PyTorch, AWS, Statistics, Mathematics, Docker"/>
    <s v="PhD"/>
    <n v="7"/>
    <x v="2"/>
    <d v="2024-09-11T00:00:00"/>
    <d v="2024-10-07T00:00:00"/>
    <n v="2203"/>
    <n v="6.4"/>
    <s v="Predictive Systems"/>
  </r>
  <r>
    <s v="AI12425"/>
    <x v="9"/>
    <n v="131279"/>
    <s v="USD"/>
    <x v="2"/>
    <s v="CT"/>
    <x v="17"/>
    <s v="L"/>
    <s v="Israel"/>
    <n v="100"/>
    <s v="Python, AWS, TensorFlow"/>
    <s v="Associate"/>
    <n v="2"/>
    <x v="7"/>
    <d v="2024-05-10T00:00:00"/>
    <d v="2024-06-19T00:00:00"/>
    <n v="952"/>
    <n v="9.9"/>
    <s v="DataVision Ltd"/>
  </r>
  <r>
    <s v="AI12426"/>
    <x v="10"/>
    <n v="45932"/>
    <s v="USD"/>
    <x v="1"/>
    <s v="FT"/>
    <x v="18"/>
    <s v="L"/>
    <s v="Finland"/>
    <n v="100"/>
    <s v="Azure, Python, NLP, Mathematics"/>
    <s v="Associate"/>
    <n v="1"/>
    <x v="1"/>
    <d v="2024-02-16T00:00:00"/>
    <d v="2024-04-06T00:00:00"/>
    <n v="957"/>
    <n v="5"/>
    <s v="Machine Intelligence Group"/>
  </r>
  <r>
    <s v="AI12427"/>
    <x v="8"/>
    <n v="96976"/>
    <s v="USD"/>
    <x v="0"/>
    <s v="FL"/>
    <x v="16"/>
    <s v="L"/>
    <s v="Ireland"/>
    <n v="100"/>
    <s v="Kubernetes, SQL, Linux, Computer Vision"/>
    <s v="PhD"/>
    <n v="7"/>
    <x v="5"/>
    <d v="2024-12-24T00:00:00"/>
    <d v="2025-01-30T00:00:00"/>
    <n v="1607"/>
    <n v="7.9"/>
    <s v="Advanced Robotics"/>
  </r>
  <r>
    <s v="AI12428"/>
    <x v="2"/>
    <n v="103396"/>
    <s v="USD"/>
    <x v="0"/>
    <s v="FT"/>
    <x v="14"/>
    <s v="L"/>
    <s v="Israel"/>
    <n v="100"/>
    <s v="Spark, Kubernetes, SQL"/>
    <s v="Master"/>
    <n v="7"/>
    <x v="6"/>
    <d v="2024-06-03T00:00:00"/>
    <d v="2024-07-01T00:00:00"/>
    <n v="2372"/>
    <n v="9"/>
    <s v="Quantum Computing Inc"/>
  </r>
  <r>
    <s v="AI12429"/>
    <x v="19"/>
    <n v="116854"/>
    <s v="USD"/>
    <x v="0"/>
    <s v="CT"/>
    <x v="8"/>
    <s v="L"/>
    <s v="Austria"/>
    <n v="50"/>
    <s v="Linux, Python, Data Visualization, GCP"/>
    <s v="PhD"/>
    <n v="7"/>
    <x v="5"/>
    <d v="2025-01-10T00:00:00"/>
    <d v="2025-01-25T00:00:00"/>
    <n v="1235"/>
    <n v="8.6"/>
    <s v="Neural Networks Co"/>
  </r>
  <r>
    <s v="AI12430"/>
    <x v="11"/>
    <n v="57502"/>
    <s v="USD"/>
    <x v="1"/>
    <s v="FT"/>
    <x v="19"/>
    <s v="L"/>
    <s v="Japan"/>
    <n v="50"/>
    <s v="Linux, Python, Computer Vision"/>
    <s v="PhD"/>
    <n v="1"/>
    <x v="13"/>
    <d v="2024-08-21T00:00:00"/>
    <d v="2024-09-17T00:00:00"/>
    <n v="1387"/>
    <n v="5.0999999999999996"/>
    <s v="AI Innovations"/>
  </r>
  <r>
    <s v="AI12431"/>
    <x v="14"/>
    <n v="56007"/>
    <s v="USD"/>
    <x v="2"/>
    <s v="FT"/>
    <x v="0"/>
    <s v="M"/>
    <s v="China"/>
    <n v="100"/>
    <s v="NLP, Spark, Tableau, Data Visualization"/>
    <s v="PhD"/>
    <n v="2"/>
    <x v="2"/>
    <d v="2024-05-21T00:00:00"/>
    <d v="2024-07-05T00:00:00"/>
    <n v="1800"/>
    <n v="9.3000000000000007"/>
    <s v="Future Systems"/>
  </r>
  <r>
    <s v="AI12432"/>
    <x v="17"/>
    <n v="103804"/>
    <s v="USD"/>
    <x v="0"/>
    <s v="PT"/>
    <x v="8"/>
    <s v="L"/>
    <s v="Austria"/>
    <n v="0"/>
    <s v="Python, TensorFlow, Statistics, Mathematics, PyTorch"/>
    <s v="Bachelor"/>
    <n v="5"/>
    <x v="11"/>
    <d v="2024-07-02T00:00:00"/>
    <d v="2024-09-07T00:00:00"/>
    <n v="2310"/>
    <n v="9.9"/>
    <s v="AI Innovations"/>
  </r>
  <r>
    <s v="AI12433"/>
    <x v="2"/>
    <n v="45107"/>
    <s v="USD"/>
    <x v="1"/>
    <s v="PT"/>
    <x v="8"/>
    <s v="S"/>
    <s v="Australia"/>
    <n v="50"/>
    <s v="NLP, Spark, Computer Vision, SQL, Statistics"/>
    <s v="Bachelor"/>
    <n v="1"/>
    <x v="5"/>
    <d v="2024-06-09T00:00:00"/>
    <d v="2024-06-28T00:00:00"/>
    <n v="1044"/>
    <n v="6.8"/>
    <s v="DeepTech Ventures"/>
  </r>
  <r>
    <s v="AI12434"/>
    <x v="0"/>
    <n v="191959"/>
    <s v="USD"/>
    <x v="3"/>
    <s v="CT"/>
    <x v="15"/>
    <s v="S"/>
    <s v="Australia"/>
    <n v="100"/>
    <s v="Java, Hadoop, Python"/>
    <s v="Master"/>
    <n v="13"/>
    <x v="2"/>
    <d v="2024-06-29T00:00:00"/>
    <d v="2024-09-04T00:00:00"/>
    <n v="765"/>
    <n v="5.2"/>
    <s v="Quantum Computing Inc"/>
  </r>
  <r>
    <s v="AI12435"/>
    <x v="8"/>
    <n v="110814"/>
    <s v="EUR"/>
    <x v="0"/>
    <s v="PT"/>
    <x v="5"/>
    <s v="M"/>
    <s v="Germany"/>
    <n v="100"/>
    <s v="Spark, Azure, Computer Vision, Python"/>
    <s v="Master"/>
    <n v="8"/>
    <x v="6"/>
    <d v="2024-11-13T00:00:00"/>
    <d v="2024-11-27T00:00:00"/>
    <n v="664"/>
    <n v="7.1"/>
    <s v="Autonomous Tech"/>
  </r>
  <r>
    <s v="AI12436"/>
    <x v="5"/>
    <n v="137057"/>
    <s v="USD"/>
    <x v="3"/>
    <s v="FL"/>
    <x v="8"/>
    <s v="L"/>
    <s v="Canada"/>
    <n v="100"/>
    <s v="Linux, Mathematics, Git"/>
    <s v="PhD"/>
    <n v="12"/>
    <x v="1"/>
    <d v="2024-01-29T00:00:00"/>
    <d v="2024-03-23T00:00:00"/>
    <n v="2425"/>
    <n v="5.8"/>
    <s v="Smart Analytics"/>
  </r>
  <r>
    <s v="AI12437"/>
    <x v="8"/>
    <n v="101218"/>
    <s v="USD"/>
    <x v="2"/>
    <s v="FT"/>
    <x v="13"/>
    <s v="L"/>
    <s v="United States"/>
    <n v="100"/>
    <s v="Computer Vision, Python, Linux, TensorFlow, Spark"/>
    <s v="Associate"/>
    <n v="2"/>
    <x v="14"/>
    <d v="2024-02-03T00:00:00"/>
    <d v="2024-03-25T00:00:00"/>
    <n v="2086"/>
    <n v="9.5"/>
    <s v="Cognitive Computing"/>
  </r>
  <r>
    <s v="AI12438"/>
    <x v="9"/>
    <n v="53687"/>
    <s v="USD"/>
    <x v="2"/>
    <s v="PT"/>
    <x v="0"/>
    <s v="S"/>
    <s v="China"/>
    <n v="100"/>
    <s v="Python, GCP, Statistics, TensorFlow, Git"/>
    <s v="Master"/>
    <n v="2"/>
    <x v="11"/>
    <d v="2024-12-12T00:00:00"/>
    <d v="2025-02-20T00:00:00"/>
    <n v="1335"/>
    <n v="8.4"/>
    <s v="AI Innovations"/>
  </r>
  <r>
    <s v="AI12439"/>
    <x v="5"/>
    <n v="147403"/>
    <s v="EUR"/>
    <x v="0"/>
    <s v="CT"/>
    <x v="4"/>
    <s v="L"/>
    <s v="France"/>
    <n v="50"/>
    <s v="Deep Learning, Data Visualization, Spark, PyTorch, Java"/>
    <s v="Master"/>
    <n v="7"/>
    <x v="5"/>
    <d v="2024-07-09T00:00:00"/>
    <d v="2024-08-22T00:00:00"/>
    <n v="2118"/>
    <n v="9.4"/>
    <s v="Future Systems"/>
  </r>
  <r>
    <s v="AI12440"/>
    <x v="6"/>
    <n v="124943"/>
    <s v="USD"/>
    <x v="0"/>
    <s v="CT"/>
    <x v="9"/>
    <s v="L"/>
    <s v="Sweden"/>
    <n v="0"/>
    <s v="Git, GCP, NLP"/>
    <s v="PhD"/>
    <n v="8"/>
    <x v="3"/>
    <d v="2024-02-01T00:00:00"/>
    <d v="2024-02-29T00:00:00"/>
    <n v="1729"/>
    <n v="8.4"/>
    <s v="Predictive Systems"/>
  </r>
  <r>
    <s v="AI12441"/>
    <x v="7"/>
    <n v="55507"/>
    <s v="EUR"/>
    <x v="1"/>
    <s v="FL"/>
    <x v="4"/>
    <s v="L"/>
    <s v="France"/>
    <n v="0"/>
    <s v="Python, Docker, TensorFlow"/>
    <s v="Bachelor"/>
    <n v="0"/>
    <x v="8"/>
    <d v="2024-04-22T00:00:00"/>
    <d v="2024-05-12T00:00:00"/>
    <n v="630"/>
    <n v="7.3"/>
    <s v="AI Innovations"/>
  </r>
  <r>
    <s v="AI12442"/>
    <x v="17"/>
    <n v="33330"/>
    <s v="USD"/>
    <x v="1"/>
    <s v="CT"/>
    <x v="10"/>
    <s v="S"/>
    <s v="China"/>
    <n v="0"/>
    <s v="GCP, Linux, Scala, AWS, Kubernetes"/>
    <s v="Master"/>
    <n v="1"/>
    <x v="12"/>
    <d v="2024-01-11T00:00:00"/>
    <d v="2024-03-15T00:00:00"/>
    <n v="1522"/>
    <n v="6.2"/>
    <s v="DeepTech Ventures"/>
  </r>
  <r>
    <s v="AI12443"/>
    <x v="1"/>
    <n v="75344"/>
    <s v="USD"/>
    <x v="1"/>
    <s v="FT"/>
    <x v="13"/>
    <s v="S"/>
    <s v="United States"/>
    <n v="100"/>
    <s v="Scala, SQL, Mathematics, PyTorch"/>
    <s v="PhD"/>
    <n v="0"/>
    <x v="11"/>
    <d v="2024-02-03T00:00:00"/>
    <d v="2024-02-29T00:00:00"/>
    <n v="836"/>
    <n v="7.2"/>
    <s v="Quantum Computing Inc"/>
  </r>
  <r>
    <s v="AI12444"/>
    <x v="11"/>
    <n v="49631"/>
    <s v="USD"/>
    <x v="1"/>
    <s v="FT"/>
    <x v="10"/>
    <s v="L"/>
    <s v="South Korea"/>
    <n v="0"/>
    <s v="Spark, Java, TensorFlow, GCP, R"/>
    <s v="PhD"/>
    <n v="0"/>
    <x v="0"/>
    <d v="2025-01-27T00:00:00"/>
    <d v="2025-04-01T00:00:00"/>
    <n v="828"/>
    <n v="7.4"/>
    <s v="Cloud AI Solutions"/>
  </r>
  <r>
    <s v="AI12445"/>
    <x v="17"/>
    <n v="130017"/>
    <s v="USD"/>
    <x v="3"/>
    <s v="FT"/>
    <x v="8"/>
    <s v="M"/>
    <s v="Austria"/>
    <n v="0"/>
    <s v="R, MLOps, Hadoop, Java, Deep Learning"/>
    <s v="Associate"/>
    <n v="19"/>
    <x v="5"/>
    <d v="2024-05-16T00:00:00"/>
    <d v="2024-06-08T00:00:00"/>
    <n v="1349"/>
    <n v="6.1"/>
    <s v="Quantum Computing Inc"/>
  </r>
  <r>
    <s v="AI12446"/>
    <x v="17"/>
    <n v="107009"/>
    <s v="USD"/>
    <x v="2"/>
    <s v="PT"/>
    <x v="15"/>
    <s v="L"/>
    <s v="Australia"/>
    <n v="100"/>
    <s v="Git, Azure, PyTorch"/>
    <s v="Associate"/>
    <n v="2"/>
    <x v="11"/>
    <d v="2024-02-15T00:00:00"/>
    <d v="2024-04-14T00:00:00"/>
    <n v="2083"/>
    <n v="6.5"/>
    <s v="Smart Analytics"/>
  </r>
  <r>
    <s v="AI12447"/>
    <x v="12"/>
    <n v="213995"/>
    <s v="USD"/>
    <x v="3"/>
    <s v="FT"/>
    <x v="15"/>
    <s v="M"/>
    <s v="South Korea"/>
    <n v="50"/>
    <s v="Deep Learning, Azure, GCP, Data Visualization, Docker"/>
    <s v="PhD"/>
    <n v="11"/>
    <x v="13"/>
    <d v="2024-04-21T00:00:00"/>
    <d v="2024-05-29T00:00:00"/>
    <n v="809"/>
    <n v="7.7"/>
    <s v="DataVision Ltd"/>
  </r>
  <r>
    <s v="AI12448"/>
    <x v="15"/>
    <n v="49710"/>
    <s v="USD"/>
    <x v="1"/>
    <s v="FT"/>
    <x v="8"/>
    <s v="S"/>
    <s v="United States"/>
    <n v="0"/>
    <s v="GCP, R, Mathematics"/>
    <s v="Bachelor"/>
    <n v="0"/>
    <x v="1"/>
    <d v="2024-06-09T00:00:00"/>
    <d v="2024-07-06T00:00:00"/>
    <n v="1368"/>
    <n v="8.3000000000000007"/>
    <s v="Cloud AI Solutions"/>
  </r>
  <r>
    <s v="AI12449"/>
    <x v="12"/>
    <n v="44728"/>
    <s v="USD"/>
    <x v="1"/>
    <s v="FT"/>
    <x v="18"/>
    <s v="S"/>
    <s v="Denmark"/>
    <n v="100"/>
    <s v="NLP, Scala, Linux, Statistics"/>
    <s v="Bachelor"/>
    <n v="1"/>
    <x v="0"/>
    <d v="2024-05-12T00:00:00"/>
    <d v="2024-07-01T00:00:00"/>
    <n v="2022"/>
    <n v="8"/>
    <s v="Future Systems"/>
  </r>
  <r>
    <s v="AI12450"/>
    <x v="4"/>
    <n v="177907"/>
    <s v="USD"/>
    <x v="0"/>
    <s v="CT"/>
    <x v="17"/>
    <s v="S"/>
    <s v="Denmark"/>
    <n v="100"/>
    <s v="AWS, R, Statistics, Scala, Deep Learning"/>
    <s v="Bachelor"/>
    <n v="5"/>
    <x v="10"/>
    <d v="2024-02-06T00:00:00"/>
    <d v="2024-04-08T00:00:00"/>
    <n v="1322"/>
    <n v="5.2"/>
    <s v="Digital Transformation LLC"/>
  </r>
  <r>
    <s v="AI12451"/>
    <x v="0"/>
    <n v="137971"/>
    <s v="USD"/>
    <x v="0"/>
    <s v="CT"/>
    <x v="15"/>
    <s v="L"/>
    <s v="Australia"/>
    <n v="100"/>
    <s v="Python, Mathematics, Linux, Deep Learning, TensorFlow"/>
    <s v="Associate"/>
    <n v="6"/>
    <x v="12"/>
    <d v="2024-06-03T00:00:00"/>
    <d v="2024-07-07T00:00:00"/>
    <n v="2249"/>
    <n v="8.6"/>
    <s v="Autonomous Tech"/>
  </r>
  <r>
    <s v="AI12452"/>
    <x v="0"/>
    <n v="75564"/>
    <s v="USD"/>
    <x v="1"/>
    <s v="PT"/>
    <x v="15"/>
    <s v="M"/>
    <s v="Australia"/>
    <n v="50"/>
    <s v="Git, Computer Vision, AWS, Docker, Kubernetes"/>
    <s v="Master"/>
    <n v="1"/>
    <x v="1"/>
    <d v="2025-03-01T00:00:00"/>
    <d v="2025-05-04T00:00:00"/>
    <n v="1532"/>
    <n v="8.4"/>
    <s v="Neural Networks Co"/>
  </r>
  <r>
    <s v="AI12453"/>
    <x v="3"/>
    <n v="238237"/>
    <s v="USD"/>
    <x v="3"/>
    <s v="FT"/>
    <x v="1"/>
    <s v="L"/>
    <s v="Canada"/>
    <n v="0"/>
    <s v="R, PyTorch, SQL, Kubernetes, TensorFlow"/>
    <s v="PhD"/>
    <n v="15"/>
    <x v="10"/>
    <d v="2024-02-02T00:00:00"/>
    <d v="2024-03-21T00:00:00"/>
    <n v="983"/>
    <n v="8.9"/>
    <s v="Advanced Robotics"/>
  </r>
  <r>
    <s v="AI12454"/>
    <x v="19"/>
    <n v="157358"/>
    <s v="EUR"/>
    <x v="0"/>
    <s v="FL"/>
    <x v="12"/>
    <s v="L"/>
    <s v="Netherlands"/>
    <n v="0"/>
    <s v="GCP, R, MLOps, Deep Learning"/>
    <s v="PhD"/>
    <n v="9"/>
    <x v="11"/>
    <d v="2024-11-03T00:00:00"/>
    <d v="2024-12-26T00:00:00"/>
    <n v="2298"/>
    <n v="6.9"/>
    <s v="Future Systems"/>
  </r>
  <r>
    <s v="AI12455"/>
    <x v="15"/>
    <n v="86807"/>
    <s v="USD"/>
    <x v="0"/>
    <s v="CT"/>
    <x v="1"/>
    <s v="S"/>
    <s v="Canada"/>
    <n v="0"/>
    <s v="SQL, Azure, Spark"/>
    <s v="PhD"/>
    <n v="5"/>
    <x v="6"/>
    <d v="2025-04-26T00:00:00"/>
    <d v="2025-05-24T00:00:00"/>
    <n v="2332"/>
    <n v="9.8000000000000007"/>
    <s v="AI Innovations"/>
  </r>
  <r>
    <s v="AI12456"/>
    <x v="0"/>
    <n v="128152"/>
    <s v="USD"/>
    <x v="2"/>
    <s v="PT"/>
    <x v="17"/>
    <s v="S"/>
    <s v="Netherlands"/>
    <n v="100"/>
    <s v="NLP, Git, AWS, Hadoop"/>
    <s v="PhD"/>
    <n v="2"/>
    <x v="4"/>
    <d v="2024-05-17T00:00:00"/>
    <d v="2024-07-21T00:00:00"/>
    <n v="1100"/>
    <n v="5.3"/>
    <s v="Digital Transformation LLC"/>
  </r>
  <r>
    <s v="AI12457"/>
    <x v="4"/>
    <n v="113050"/>
    <s v="EUR"/>
    <x v="0"/>
    <s v="FL"/>
    <x v="5"/>
    <s v="S"/>
    <s v="Germany"/>
    <n v="0"/>
    <s v="Deep Learning, Computer Vision, MLOps"/>
    <s v="Bachelor"/>
    <n v="8"/>
    <x v="8"/>
    <d v="2024-06-30T00:00:00"/>
    <d v="2024-07-16T00:00:00"/>
    <n v="1559"/>
    <n v="8"/>
    <s v="TechCorp Inc"/>
  </r>
  <r>
    <s v="AI12458"/>
    <x v="0"/>
    <n v="50356"/>
    <s v="USD"/>
    <x v="1"/>
    <s v="FL"/>
    <x v="0"/>
    <s v="S"/>
    <s v="China"/>
    <n v="50"/>
    <s v="Java, Computer Vision, PyTorch"/>
    <s v="Bachelor"/>
    <n v="0"/>
    <x v="13"/>
    <d v="2024-04-02T00:00:00"/>
    <d v="2024-04-21T00:00:00"/>
    <n v="2418"/>
    <n v="5.6"/>
    <s v="Cognitive Computing"/>
  </r>
  <r>
    <s v="AI12459"/>
    <x v="14"/>
    <n v="116106"/>
    <s v="USD"/>
    <x v="0"/>
    <s v="FT"/>
    <x v="1"/>
    <s v="M"/>
    <s v="Canada"/>
    <n v="100"/>
    <s v="Computer Vision, PyTorch, TensorFlow"/>
    <s v="Associate"/>
    <n v="8"/>
    <x v="4"/>
    <d v="2024-10-28T00:00:00"/>
    <d v="2024-12-25T00:00:00"/>
    <n v="1934"/>
    <n v="9.4"/>
    <s v="Advanced Robotics"/>
  </r>
  <r>
    <s v="AI12460"/>
    <x v="1"/>
    <n v="123138"/>
    <s v="GBP"/>
    <x v="2"/>
    <s v="PT"/>
    <x v="6"/>
    <s v="L"/>
    <s v="Netherlands"/>
    <n v="50"/>
    <s v="MLOps, PyTorch, Computer Vision, Tableau"/>
    <s v="Bachelor"/>
    <n v="2"/>
    <x v="2"/>
    <d v="2024-08-27T00:00:00"/>
    <d v="2024-09-19T00:00:00"/>
    <n v="628"/>
    <n v="7"/>
    <s v="DeepTech Ventures"/>
  </r>
  <r>
    <s v="AI12461"/>
    <x v="13"/>
    <n v="223406"/>
    <s v="USD"/>
    <x v="3"/>
    <s v="FL"/>
    <x v="7"/>
    <s v="S"/>
    <s v="Singapore"/>
    <n v="0"/>
    <s v="Tableau, Azure, Git"/>
    <s v="Associate"/>
    <n v="13"/>
    <x v="6"/>
    <d v="2025-02-22T00:00:00"/>
    <d v="2025-03-13T00:00:00"/>
    <n v="870"/>
    <n v="9.8000000000000007"/>
    <s v="Smart Analytics"/>
  </r>
  <r>
    <s v="AI12462"/>
    <x v="11"/>
    <n v="275694"/>
    <s v="EUR"/>
    <x v="3"/>
    <s v="FT"/>
    <x v="4"/>
    <s v="L"/>
    <s v="France"/>
    <n v="0"/>
    <s v="PyTorch, R, Python, Scala"/>
    <s v="Associate"/>
    <n v="13"/>
    <x v="2"/>
    <d v="2024-05-22T00:00:00"/>
    <d v="2024-06-16T00:00:00"/>
    <n v="1648"/>
    <n v="9.4"/>
    <s v="Algorithmic Solutions"/>
  </r>
  <r>
    <s v="AI12463"/>
    <x v="10"/>
    <n v="67054"/>
    <s v="USD"/>
    <x v="2"/>
    <s v="FT"/>
    <x v="1"/>
    <s v="S"/>
    <s v="Canada"/>
    <n v="50"/>
    <s v="Spark, Data Visualization, Git"/>
    <s v="Bachelor"/>
    <n v="2"/>
    <x v="4"/>
    <d v="2024-05-03T00:00:00"/>
    <d v="2024-06-23T00:00:00"/>
    <n v="2489"/>
    <n v="6"/>
    <s v="Future Systems"/>
  </r>
  <r>
    <s v="AI12464"/>
    <x v="0"/>
    <n v="207587"/>
    <s v="GBP"/>
    <x v="3"/>
    <s v="FL"/>
    <x v="6"/>
    <s v="L"/>
    <s v="United Kingdom"/>
    <n v="50"/>
    <s v="Java, Git, SQL, Data Visualization, Computer Vision"/>
    <s v="Master"/>
    <n v="14"/>
    <x v="6"/>
    <d v="2025-01-16T00:00:00"/>
    <d v="2025-03-03T00:00:00"/>
    <n v="875"/>
    <n v="5.2"/>
    <s v="Future Systems"/>
  </r>
  <r>
    <s v="AI12465"/>
    <x v="19"/>
    <n v="78359"/>
    <s v="EUR"/>
    <x v="1"/>
    <s v="FT"/>
    <x v="12"/>
    <s v="L"/>
    <s v="Netherlands"/>
    <n v="50"/>
    <s v="Data Visualization, Docker, Linux"/>
    <s v="Master"/>
    <n v="1"/>
    <x v="10"/>
    <d v="2024-03-23T00:00:00"/>
    <d v="2024-04-19T00:00:00"/>
    <n v="1327"/>
    <n v="7.3"/>
    <s v="Machine Intelligence Group"/>
  </r>
  <r>
    <s v="AI12466"/>
    <x v="14"/>
    <n v="203206"/>
    <s v="USD"/>
    <x v="0"/>
    <s v="FT"/>
    <x v="17"/>
    <s v="L"/>
    <s v="Denmark"/>
    <n v="0"/>
    <s v="Scala, Linux, MLOps, NLP, Statistics"/>
    <s v="Bachelor"/>
    <n v="9"/>
    <x v="1"/>
    <d v="2025-04-30T00:00:00"/>
    <d v="2025-06-01T00:00:00"/>
    <n v="550"/>
    <n v="7.7"/>
    <s v="Cognitive Computing"/>
  </r>
  <r>
    <s v="AI12467"/>
    <x v="12"/>
    <n v="46041"/>
    <s v="USD"/>
    <x v="1"/>
    <s v="PT"/>
    <x v="8"/>
    <s v="M"/>
    <s v="Austria"/>
    <n v="0"/>
    <s v="SQL, Python, Hadoop"/>
    <s v="Associate"/>
    <n v="1"/>
    <x v="14"/>
    <d v="2024-07-27T00:00:00"/>
    <d v="2024-09-25T00:00:00"/>
    <n v="1893"/>
    <n v="9.6999999999999993"/>
    <s v="Machine Intelligence Group"/>
  </r>
  <r>
    <s v="AI12468"/>
    <x v="2"/>
    <n v="173786"/>
    <s v="USD"/>
    <x v="0"/>
    <s v="PT"/>
    <x v="15"/>
    <s v="L"/>
    <s v="Australia"/>
    <n v="50"/>
    <s v="Hadoop, R, AWS, Mathematics, GCP"/>
    <s v="Bachelor"/>
    <n v="9"/>
    <x v="10"/>
    <d v="2024-02-27T00:00:00"/>
    <d v="2024-03-30T00:00:00"/>
    <n v="1370"/>
    <n v="7.4"/>
    <s v="Autonomous Tech"/>
  </r>
  <r>
    <s v="AI12469"/>
    <x v="2"/>
    <n v="163318"/>
    <s v="USD"/>
    <x v="0"/>
    <s v="FT"/>
    <x v="13"/>
    <s v="M"/>
    <s v="United States"/>
    <n v="50"/>
    <s v="Python, TensorFlow, R, Statistics"/>
    <s v="Associate"/>
    <n v="9"/>
    <x v="10"/>
    <d v="2024-08-05T00:00:00"/>
    <d v="2024-09-01T00:00:00"/>
    <n v="1759"/>
    <n v="7.7"/>
    <s v="Smart Analytics"/>
  </r>
  <r>
    <s v="AI12470"/>
    <x v="1"/>
    <n v="51367"/>
    <s v="USD"/>
    <x v="2"/>
    <s v="CT"/>
    <x v="16"/>
    <s v="M"/>
    <s v="Ireland"/>
    <n v="100"/>
    <s v="Computer Vision, Scala, Docker"/>
    <s v="Master"/>
    <n v="4"/>
    <x v="6"/>
    <d v="2025-02-02T00:00:00"/>
    <d v="2025-02-24T00:00:00"/>
    <n v="1264"/>
    <n v="7.5"/>
    <s v="Machine Intelligence Group"/>
  </r>
  <r>
    <s v="AI12471"/>
    <x v="18"/>
    <n v="108279"/>
    <s v="USD"/>
    <x v="2"/>
    <s v="FT"/>
    <x v="11"/>
    <s v="M"/>
    <s v="Norway"/>
    <n v="0"/>
    <s v="Data Visualization, PyTorch, R"/>
    <s v="PhD"/>
    <n v="3"/>
    <x v="9"/>
    <d v="2025-04-08T00:00:00"/>
    <d v="2025-06-02T00:00:00"/>
    <n v="853"/>
    <n v="5.8"/>
    <s v="Future Systems"/>
  </r>
  <r>
    <s v="AI12472"/>
    <x v="12"/>
    <n v="50373"/>
    <s v="USD"/>
    <x v="1"/>
    <s v="PT"/>
    <x v="18"/>
    <s v="S"/>
    <s v="Finland"/>
    <n v="0"/>
    <s v="Linux, Kubernetes, Deep Learning, Java, MLOps"/>
    <s v="PhD"/>
    <n v="0"/>
    <x v="10"/>
    <d v="2024-07-05T00:00:00"/>
    <d v="2024-08-17T00:00:00"/>
    <n v="1490"/>
    <n v="5.0999999999999996"/>
    <s v="Smart Analytics"/>
  </r>
  <r>
    <s v="AI12473"/>
    <x v="0"/>
    <n v="142595"/>
    <s v="USD"/>
    <x v="3"/>
    <s v="FL"/>
    <x v="16"/>
    <s v="L"/>
    <s v="Ireland"/>
    <n v="100"/>
    <s v="Python, TensorFlow, Tableau, Scala"/>
    <s v="PhD"/>
    <n v="15"/>
    <x v="3"/>
    <d v="2024-12-18T00:00:00"/>
    <d v="2025-02-15T00:00:00"/>
    <n v="1324"/>
    <n v="7.7"/>
    <s v="Autonomous Tech"/>
  </r>
  <r>
    <s v="AI12474"/>
    <x v="7"/>
    <n v="174443"/>
    <s v="USD"/>
    <x v="0"/>
    <s v="FL"/>
    <x v="9"/>
    <s v="L"/>
    <s v="Sweden"/>
    <n v="0"/>
    <s v="Linux, SQL, Mathematics, Kubernetes"/>
    <s v="Bachelor"/>
    <n v="5"/>
    <x v="14"/>
    <d v="2025-04-19T00:00:00"/>
    <d v="2025-06-12T00:00:00"/>
    <n v="783"/>
    <n v="9.1999999999999993"/>
    <s v="Cloud AI Solutions"/>
  </r>
  <r>
    <s v="AI12475"/>
    <x v="10"/>
    <n v="138397"/>
    <s v="USD"/>
    <x v="3"/>
    <s v="FL"/>
    <x v="9"/>
    <s v="M"/>
    <s v="Sweden"/>
    <n v="0"/>
    <s v="TensorFlow, PyTorch, Data Visualization"/>
    <s v="Master"/>
    <n v="13"/>
    <x v="8"/>
    <d v="2024-06-10T00:00:00"/>
    <d v="2024-07-02T00:00:00"/>
    <n v="2376"/>
    <n v="7.8"/>
    <s v="Advanced Robotics"/>
  </r>
  <r>
    <s v="AI12476"/>
    <x v="15"/>
    <n v="69166"/>
    <s v="USD"/>
    <x v="2"/>
    <s v="CT"/>
    <x v="8"/>
    <s v="M"/>
    <s v="Austria"/>
    <n v="50"/>
    <s v="R, Mathematics, Java"/>
    <s v="Master"/>
    <n v="4"/>
    <x v="13"/>
    <d v="2025-03-15T00:00:00"/>
    <d v="2025-04-02T00:00:00"/>
    <n v="1607"/>
    <n v="9"/>
    <s v="TechCorp Inc"/>
  </r>
  <r>
    <s v="AI12477"/>
    <x v="11"/>
    <n v="187864"/>
    <s v="USD"/>
    <x v="3"/>
    <s v="PT"/>
    <x v="10"/>
    <s v="L"/>
    <s v="South Korea"/>
    <n v="50"/>
    <s v="MLOps, AWS, NLP, Python"/>
    <s v="Associate"/>
    <n v="15"/>
    <x v="4"/>
    <d v="2024-11-28T00:00:00"/>
    <d v="2025-02-02T00:00:00"/>
    <n v="1699"/>
    <n v="8.5"/>
    <s v="Quantum Computing Inc"/>
  </r>
  <r>
    <s v="AI12478"/>
    <x v="4"/>
    <n v="48901"/>
    <s v="USD"/>
    <x v="1"/>
    <s v="PT"/>
    <x v="14"/>
    <s v="M"/>
    <s v="Israel"/>
    <n v="100"/>
    <s v="Hadoop, AWS, MLOps, Linux"/>
    <s v="Bachelor"/>
    <n v="1"/>
    <x v="5"/>
    <d v="2025-03-10T00:00:00"/>
    <d v="2025-03-25T00:00:00"/>
    <n v="2057"/>
    <n v="7.1"/>
    <s v="Cognitive Computing"/>
  </r>
  <r>
    <s v="AI12479"/>
    <x v="9"/>
    <n v="58228"/>
    <s v="EUR"/>
    <x v="1"/>
    <s v="FT"/>
    <x v="5"/>
    <s v="S"/>
    <s v="South Korea"/>
    <n v="0"/>
    <s v="Java, Scala, Linux, GCP"/>
    <s v="PhD"/>
    <n v="0"/>
    <x v="1"/>
    <d v="2024-03-05T00:00:00"/>
    <d v="2024-04-16T00:00:00"/>
    <n v="1956"/>
    <n v="9.9"/>
    <s v="Digital Transformation LLC"/>
  </r>
  <r>
    <s v="AI12480"/>
    <x v="12"/>
    <n v="131000"/>
    <s v="GBP"/>
    <x v="0"/>
    <s v="FT"/>
    <x v="6"/>
    <s v="S"/>
    <s v="United Kingdom"/>
    <n v="50"/>
    <s v="GCP, Java, Tableau, NLP, Computer Vision"/>
    <s v="Master"/>
    <n v="5"/>
    <x v="6"/>
    <d v="2024-01-26T00:00:00"/>
    <d v="2024-03-10T00:00:00"/>
    <n v="2466"/>
    <n v="9"/>
    <s v="Smart Analytics"/>
  </r>
  <r>
    <s v="AI12481"/>
    <x v="8"/>
    <n v="85255"/>
    <s v="USD"/>
    <x v="2"/>
    <s v="CT"/>
    <x v="8"/>
    <s v="L"/>
    <s v="Austria"/>
    <n v="100"/>
    <s v="Tableau, Azure, AWS"/>
    <s v="Associate"/>
    <n v="2"/>
    <x v="1"/>
    <d v="2024-01-23T00:00:00"/>
    <d v="2024-03-08T00:00:00"/>
    <n v="568"/>
    <n v="5.0999999999999996"/>
    <s v="Quantum Computing Inc"/>
  </r>
  <r>
    <s v="AI12482"/>
    <x v="12"/>
    <n v="54152"/>
    <s v="USD"/>
    <x v="1"/>
    <s v="FL"/>
    <x v="14"/>
    <s v="M"/>
    <s v="Israel"/>
    <n v="0"/>
    <s v="NLP, PyTorch, Azure"/>
    <s v="Bachelor"/>
    <n v="1"/>
    <x v="11"/>
    <d v="2024-02-28T00:00:00"/>
    <d v="2024-04-30T00:00:00"/>
    <n v="674"/>
    <n v="6.3"/>
    <s v="Machine Intelligence Group"/>
  </r>
  <r>
    <s v="AI12483"/>
    <x v="5"/>
    <n v="94193"/>
    <s v="USD"/>
    <x v="0"/>
    <s v="CT"/>
    <x v="10"/>
    <s v="S"/>
    <s v="South Korea"/>
    <n v="100"/>
    <s v="Deep Learning, Computer Vision, Python"/>
    <s v="Associate"/>
    <n v="5"/>
    <x v="12"/>
    <d v="2024-11-14T00:00:00"/>
    <d v="2024-12-05T00:00:00"/>
    <n v="2033"/>
    <n v="7.9"/>
    <s v="Cognitive Computing"/>
  </r>
  <r>
    <s v="AI12484"/>
    <x v="5"/>
    <n v="47182"/>
    <s v="USD"/>
    <x v="1"/>
    <s v="FL"/>
    <x v="0"/>
    <s v="S"/>
    <s v="Norway"/>
    <n v="0"/>
    <s v="Python, TensorFlow, Git, NLP"/>
    <s v="Associate"/>
    <n v="0"/>
    <x v="7"/>
    <d v="2024-06-13T00:00:00"/>
    <d v="2024-07-07T00:00:00"/>
    <n v="562"/>
    <n v="5.6"/>
    <s v="TechCorp Inc"/>
  </r>
  <r>
    <s v="AI12485"/>
    <x v="4"/>
    <n v="182862"/>
    <s v="USD"/>
    <x v="3"/>
    <s v="FT"/>
    <x v="18"/>
    <s v="L"/>
    <s v="Finland"/>
    <n v="0"/>
    <s v="Git, Data Visualization, Statistics, Deep Learning"/>
    <s v="Master"/>
    <n v="18"/>
    <x v="10"/>
    <d v="2025-02-15T00:00:00"/>
    <d v="2025-04-09T00:00:00"/>
    <n v="1901"/>
    <n v="8.9"/>
    <s v="AI Innovations"/>
  </r>
  <r>
    <s v="AI12486"/>
    <x v="16"/>
    <n v="284529"/>
    <s v="USD"/>
    <x v="3"/>
    <s v="CT"/>
    <x v="17"/>
    <s v="M"/>
    <s v="Denmark"/>
    <n v="100"/>
    <s v="Python, SQL, MLOps, PyTorch, Linux"/>
    <s v="Associate"/>
    <n v="16"/>
    <x v="7"/>
    <d v="2025-01-30T00:00:00"/>
    <d v="2025-02-16T00:00:00"/>
    <n v="1161"/>
    <n v="7.4"/>
    <s v="Autonomous Tech"/>
  </r>
  <r>
    <s v="AI12487"/>
    <x v="11"/>
    <n v="64053"/>
    <s v="USD"/>
    <x v="2"/>
    <s v="CT"/>
    <x v="16"/>
    <s v="M"/>
    <s v="Ireland"/>
    <n v="100"/>
    <s v="Tableau, Statistics, Computer Vision, Scala, Deep Learning"/>
    <s v="Associate"/>
    <n v="2"/>
    <x v="3"/>
    <d v="2024-06-12T00:00:00"/>
    <d v="2024-07-10T00:00:00"/>
    <n v="632"/>
    <n v="8.3000000000000007"/>
    <s v="Advanced Robotics"/>
  </r>
  <r>
    <s v="AI12488"/>
    <x v="12"/>
    <n v="150337"/>
    <s v="USD"/>
    <x v="3"/>
    <s v="PT"/>
    <x v="18"/>
    <s v="S"/>
    <s v="Finland"/>
    <n v="0"/>
    <s v="Spark, Python, Computer Vision, Deep Learning, Linux"/>
    <s v="PhD"/>
    <n v="19"/>
    <x v="10"/>
    <d v="2024-07-01T00:00:00"/>
    <d v="2024-07-18T00:00:00"/>
    <n v="1825"/>
    <n v="7.7"/>
    <s v="Neural Networks Co"/>
  </r>
  <r>
    <s v="AI12489"/>
    <x v="10"/>
    <n v="261278"/>
    <s v="USD"/>
    <x v="3"/>
    <s v="CT"/>
    <x v="17"/>
    <s v="L"/>
    <s v="Denmark"/>
    <n v="100"/>
    <s v="TensorFlow, SQL, MLOps"/>
    <s v="PhD"/>
    <n v="19"/>
    <x v="7"/>
    <d v="2024-08-16T00:00:00"/>
    <d v="2024-09-23T00:00:00"/>
    <n v="887"/>
    <n v="9.5"/>
    <s v="TechCorp Inc"/>
  </r>
  <r>
    <s v="AI12490"/>
    <x v="17"/>
    <n v="107917"/>
    <s v="USD"/>
    <x v="2"/>
    <s v="FL"/>
    <x v="11"/>
    <s v="S"/>
    <s v="Norway"/>
    <n v="50"/>
    <s v="Mathematics, Scala, NLP, Docker"/>
    <s v="Master"/>
    <n v="4"/>
    <x v="0"/>
    <d v="2025-01-12T00:00:00"/>
    <d v="2025-02-04T00:00:00"/>
    <n v="971"/>
    <n v="7.4"/>
    <s v="AI Innovations"/>
  </r>
  <r>
    <s v="AI12491"/>
    <x v="9"/>
    <n v="158112"/>
    <s v="USD"/>
    <x v="0"/>
    <s v="CT"/>
    <x v="15"/>
    <s v="L"/>
    <s v="Australia"/>
    <n v="100"/>
    <s v="Python, Azure, NLP, SQL"/>
    <s v="PhD"/>
    <n v="6"/>
    <x v="3"/>
    <d v="2025-03-27T00:00:00"/>
    <d v="2025-05-05T00:00:00"/>
    <n v="1176"/>
    <n v="6.8"/>
    <s v="Cloud AI Solutions"/>
  </r>
  <r>
    <s v="AI12492"/>
    <x v="10"/>
    <n v="238978"/>
    <s v="USD"/>
    <x v="3"/>
    <s v="CT"/>
    <x v="17"/>
    <s v="L"/>
    <s v="South Korea"/>
    <n v="0"/>
    <s v="Computer Vision, Mathematics, MLOps, Java"/>
    <s v="Associate"/>
    <n v="12"/>
    <x v="14"/>
    <d v="2025-01-19T00:00:00"/>
    <d v="2025-03-23T00:00:00"/>
    <n v="1567"/>
    <n v="8.3000000000000007"/>
    <s v="Cognitive Computing"/>
  </r>
  <r>
    <s v="AI12493"/>
    <x v="6"/>
    <n v="115638"/>
    <s v="USD"/>
    <x v="0"/>
    <s v="FL"/>
    <x v="8"/>
    <s v="L"/>
    <s v="Finland"/>
    <n v="50"/>
    <s v="AWS, Kubernetes, Hadoop"/>
    <s v="Associate"/>
    <n v="8"/>
    <x v="6"/>
    <d v="2025-04-10T00:00:00"/>
    <d v="2025-05-22T00:00:00"/>
    <n v="1048"/>
    <n v="9.9"/>
    <s v="Machine Intelligence Group"/>
  </r>
  <r>
    <s v="AI12494"/>
    <x v="12"/>
    <n v="103020"/>
    <s v="USD"/>
    <x v="2"/>
    <s v="CT"/>
    <x v="9"/>
    <s v="L"/>
    <s v="Sweden"/>
    <n v="50"/>
    <s v="Python, Deep Learning, GCP"/>
    <s v="Bachelor"/>
    <n v="4"/>
    <x v="0"/>
    <d v="2024-07-15T00:00:00"/>
    <d v="2024-08-27T00:00:00"/>
    <n v="2255"/>
    <n v="6.2"/>
    <s v="Digital Transformation LLC"/>
  </r>
  <r>
    <s v="AI12495"/>
    <x v="19"/>
    <n v="172443"/>
    <s v="USD"/>
    <x v="0"/>
    <s v="PT"/>
    <x v="2"/>
    <s v="S"/>
    <s v="Switzerland"/>
    <n v="50"/>
    <s v="Docker, NLP, Python"/>
    <s v="PhD"/>
    <n v="5"/>
    <x v="4"/>
    <d v="2025-04-14T00:00:00"/>
    <d v="2025-05-24T00:00:00"/>
    <n v="1544"/>
    <n v="7"/>
    <s v="Algorithmic Solutions"/>
  </r>
  <r>
    <s v="AI12496"/>
    <x v="14"/>
    <n v="195798"/>
    <s v="USD"/>
    <x v="3"/>
    <s v="CT"/>
    <x v="9"/>
    <s v="S"/>
    <s v="Sweden"/>
    <n v="50"/>
    <s v="Spark, MLOps, PyTorch"/>
    <s v="PhD"/>
    <n v="15"/>
    <x v="5"/>
    <d v="2024-02-03T00:00:00"/>
    <d v="2024-02-29T00:00:00"/>
    <n v="1052"/>
    <n v="7.6"/>
    <s v="AI Innovations"/>
  </r>
  <r>
    <s v="AI12497"/>
    <x v="12"/>
    <n v="92744"/>
    <s v="USD"/>
    <x v="2"/>
    <s v="PT"/>
    <x v="13"/>
    <s v="S"/>
    <s v="United States"/>
    <n v="0"/>
    <s v="Hadoop, SQL, Scala"/>
    <s v="Bachelor"/>
    <n v="2"/>
    <x v="2"/>
    <d v="2024-01-16T00:00:00"/>
    <d v="2024-03-24T00:00:00"/>
    <n v="1244"/>
    <n v="9.5"/>
    <s v="Digital Transformation LLC"/>
  </r>
  <r>
    <s v="AI12498"/>
    <x v="10"/>
    <n v="63767"/>
    <s v="USD"/>
    <x v="1"/>
    <s v="PT"/>
    <x v="7"/>
    <s v="S"/>
    <s v="Singapore"/>
    <n v="50"/>
    <s v="Spark, Kubernetes, Python, Java, SQL"/>
    <s v="PhD"/>
    <n v="0"/>
    <x v="3"/>
    <d v="2024-05-10T00:00:00"/>
    <d v="2024-06-04T00:00:00"/>
    <n v="996"/>
    <n v="7.4"/>
    <s v="DataVision Ltd"/>
  </r>
  <r>
    <s v="AI12499"/>
    <x v="15"/>
    <n v="183000"/>
    <s v="USD"/>
    <x v="0"/>
    <s v="FT"/>
    <x v="2"/>
    <s v="L"/>
    <s v="Switzerland"/>
    <n v="0"/>
    <s v="Git, SQL, Docker, MLOps"/>
    <s v="Master"/>
    <n v="9"/>
    <x v="6"/>
    <d v="2024-11-18T00:00:00"/>
    <d v="2024-12-28T00:00:00"/>
    <n v="2105"/>
    <n v="8.1"/>
    <s v="Predictive Systems"/>
  </r>
  <r>
    <s v="AI12500"/>
    <x v="0"/>
    <n v="394917"/>
    <s v="USD"/>
    <x v="3"/>
    <s v="CT"/>
    <x v="2"/>
    <s v="L"/>
    <s v="Switzerland"/>
    <n v="50"/>
    <s v="Scala, PyTorch, Spark, Docker, Git"/>
    <s v="Master"/>
    <n v="12"/>
    <x v="11"/>
    <d v="2024-06-04T00:00:00"/>
    <d v="2024-08-13T00:00:00"/>
    <n v="1310"/>
    <n v="6.6"/>
    <s v="Machine Intelligence Group"/>
  </r>
  <r>
    <s v="AI12501"/>
    <x v="1"/>
    <n v="58489"/>
    <s v="USD"/>
    <x v="1"/>
    <s v="FT"/>
    <x v="8"/>
    <s v="L"/>
    <s v="Austria"/>
    <n v="50"/>
    <s v="Git, PyTorch, Statistics, Tableau"/>
    <s v="PhD"/>
    <n v="0"/>
    <x v="12"/>
    <d v="2025-01-27T00:00:00"/>
    <d v="2025-03-19T00:00:00"/>
    <n v="867"/>
    <n v="7.4"/>
    <s v="Cognitive Computing"/>
  </r>
  <r>
    <s v="AI12502"/>
    <x v="18"/>
    <n v="57878"/>
    <s v="USD"/>
    <x v="1"/>
    <s v="CT"/>
    <x v="9"/>
    <s v="S"/>
    <s v="Sweden"/>
    <n v="100"/>
    <s v="Scala, GCP, Deep Learning, Azure, Java"/>
    <s v="Master"/>
    <n v="1"/>
    <x v="8"/>
    <d v="2024-11-02T00:00:00"/>
    <d v="2024-11-21T00:00:00"/>
    <n v="2018"/>
    <n v="8.6999999999999993"/>
    <s v="AI Innovations"/>
  </r>
  <r>
    <s v="AI12503"/>
    <x v="13"/>
    <n v="68689"/>
    <s v="USD"/>
    <x v="0"/>
    <s v="CT"/>
    <x v="3"/>
    <s v="S"/>
    <s v="India"/>
    <n v="100"/>
    <s v="NLP, AWS, R, Computer Vision"/>
    <s v="Bachelor"/>
    <n v="5"/>
    <x v="6"/>
    <d v="2024-11-07T00:00:00"/>
    <d v="2024-12-07T00:00:00"/>
    <n v="2338"/>
    <n v="5.8"/>
    <s v="Advanced Robotics"/>
  </r>
  <r>
    <s v="AI12504"/>
    <x v="1"/>
    <n v="53833"/>
    <s v="USD"/>
    <x v="1"/>
    <s v="FL"/>
    <x v="15"/>
    <s v="M"/>
    <s v="Australia"/>
    <n v="50"/>
    <s v="Spark, Mathematics, Tableau, Git, Computer Vision"/>
    <s v="Master"/>
    <n v="0"/>
    <x v="12"/>
    <d v="2024-11-21T00:00:00"/>
    <d v="2025-01-26T00:00:00"/>
    <n v="1236"/>
    <n v="9.3000000000000007"/>
    <s v="AI Innovations"/>
  </r>
  <r>
    <s v="AI12505"/>
    <x v="6"/>
    <n v="57834"/>
    <s v="USD"/>
    <x v="2"/>
    <s v="FL"/>
    <x v="18"/>
    <s v="S"/>
    <s v="Finland"/>
    <n v="100"/>
    <s v="Git, Computer Vision, Kubernetes, Scala"/>
    <s v="PhD"/>
    <n v="4"/>
    <x v="5"/>
    <d v="2024-07-04T00:00:00"/>
    <d v="2024-08-09T00:00:00"/>
    <n v="1014"/>
    <n v="7.9"/>
    <s v="Future Systems"/>
  </r>
  <r>
    <s v="AI12506"/>
    <x v="2"/>
    <n v="80450"/>
    <s v="USD"/>
    <x v="0"/>
    <s v="FL"/>
    <x v="0"/>
    <s v="M"/>
    <s v="China"/>
    <n v="0"/>
    <s v="Python, TensorFlow, Spark, NLP"/>
    <s v="Associate"/>
    <n v="5"/>
    <x v="8"/>
    <d v="2024-08-30T00:00:00"/>
    <d v="2024-11-11T00:00:00"/>
    <n v="1155"/>
    <n v="6"/>
    <s v="DataVision Ltd"/>
  </r>
  <r>
    <s v="AI12507"/>
    <x v="4"/>
    <n v="101535"/>
    <s v="USD"/>
    <x v="1"/>
    <s v="FT"/>
    <x v="11"/>
    <s v="M"/>
    <s v="United Kingdom"/>
    <n v="50"/>
    <s v="Computer Vision, Linux, PyTorch"/>
    <s v="Bachelor"/>
    <n v="0"/>
    <x v="8"/>
    <d v="2024-02-01T00:00:00"/>
    <d v="2024-03-09T00:00:00"/>
    <n v="1659"/>
    <n v="6.5"/>
    <s v="DeepTech Ventures"/>
  </r>
  <r>
    <s v="AI12508"/>
    <x v="5"/>
    <n v="99755"/>
    <s v="USD"/>
    <x v="0"/>
    <s v="PT"/>
    <x v="1"/>
    <s v="M"/>
    <s v="Canada"/>
    <n v="50"/>
    <s v="Computer Vision, Data Visualization, Kubernetes"/>
    <s v="Bachelor"/>
    <n v="8"/>
    <x v="8"/>
    <d v="2024-01-25T00:00:00"/>
    <d v="2024-02-20T00:00:00"/>
    <n v="2418"/>
    <n v="6.9"/>
    <s v="Digital Transformation LLC"/>
  </r>
  <r>
    <s v="AI12509"/>
    <x v="15"/>
    <n v="138609"/>
    <s v="EUR"/>
    <x v="0"/>
    <s v="CT"/>
    <x v="12"/>
    <s v="M"/>
    <s v="Netherlands"/>
    <n v="0"/>
    <s v="Python, SQL, Linux, Deep Learning"/>
    <s v="Associate"/>
    <n v="6"/>
    <x v="5"/>
    <d v="2024-06-26T00:00:00"/>
    <d v="2024-07-30T00:00:00"/>
    <n v="1726"/>
    <n v="9.3000000000000007"/>
    <s v="Autonomous Tech"/>
  </r>
  <r>
    <s v="AI12510"/>
    <x v="5"/>
    <n v="103311"/>
    <s v="GBP"/>
    <x v="2"/>
    <s v="FL"/>
    <x v="6"/>
    <s v="M"/>
    <s v="United Kingdom"/>
    <n v="100"/>
    <s v="Python, Linux, TensorFlow, Azure"/>
    <s v="Bachelor"/>
    <n v="4"/>
    <x v="10"/>
    <d v="2024-02-24T00:00:00"/>
    <d v="2024-03-25T00:00:00"/>
    <n v="1615"/>
    <n v="9"/>
    <s v="Advanced Robotics"/>
  </r>
  <r>
    <s v="AI12511"/>
    <x v="19"/>
    <n v="91024"/>
    <s v="USD"/>
    <x v="1"/>
    <s v="FT"/>
    <x v="2"/>
    <s v="S"/>
    <s v="Switzerland"/>
    <n v="50"/>
    <s v="Docker, AWS, Data Visualization, Java"/>
    <s v="Associate"/>
    <n v="0"/>
    <x v="11"/>
    <d v="2024-06-03T00:00:00"/>
    <d v="2024-08-01T00:00:00"/>
    <n v="796"/>
    <n v="6.4"/>
    <s v="TechCorp Inc"/>
  </r>
  <r>
    <s v="AI12512"/>
    <x v="15"/>
    <n v="72522"/>
    <s v="USD"/>
    <x v="1"/>
    <s v="CT"/>
    <x v="13"/>
    <s v="S"/>
    <s v="United States"/>
    <n v="50"/>
    <s v="PyTorch, Java, Statistics, Azure"/>
    <s v="Associate"/>
    <n v="1"/>
    <x v="5"/>
    <d v="2024-11-30T00:00:00"/>
    <d v="2025-01-07T00:00:00"/>
    <n v="1599"/>
    <n v="8.4"/>
    <s v="Smart Analytics"/>
  </r>
  <r>
    <s v="AI12513"/>
    <x v="12"/>
    <n v="60558"/>
    <s v="USD"/>
    <x v="2"/>
    <s v="CT"/>
    <x v="16"/>
    <s v="M"/>
    <s v="South Korea"/>
    <n v="100"/>
    <s v="Kubernetes, Linux, Deep Learning, Python"/>
    <s v="PhD"/>
    <n v="4"/>
    <x v="13"/>
    <d v="2024-08-07T00:00:00"/>
    <d v="2024-10-16T00:00:00"/>
    <n v="1995"/>
    <n v="5"/>
    <s v="Neural Networks Co"/>
  </r>
  <r>
    <s v="AI12514"/>
    <x v="16"/>
    <n v="228949"/>
    <s v="GBP"/>
    <x v="3"/>
    <s v="FL"/>
    <x v="6"/>
    <s v="M"/>
    <s v="United Kingdom"/>
    <n v="100"/>
    <s v="Linux, AWS, Computer Vision"/>
    <s v="PhD"/>
    <n v="12"/>
    <x v="12"/>
    <d v="2024-12-24T00:00:00"/>
    <d v="2025-03-07T00:00:00"/>
    <n v="528"/>
    <n v="8"/>
    <s v="Machine Intelligence Group"/>
  </r>
  <r>
    <s v="AI12515"/>
    <x v="9"/>
    <n v="240002"/>
    <s v="USD"/>
    <x v="3"/>
    <s v="FL"/>
    <x v="17"/>
    <s v="S"/>
    <s v="Denmark"/>
    <n v="50"/>
    <s v="MLOps, NLP, Kubernetes, SQL, Java"/>
    <s v="Master"/>
    <n v="11"/>
    <x v="6"/>
    <d v="2025-04-16T00:00:00"/>
    <d v="2025-04-30T00:00:00"/>
    <n v="734"/>
    <n v="9.6"/>
    <s v="Cognitive Computing"/>
  </r>
  <r>
    <s v="AI12516"/>
    <x v="15"/>
    <n v="228077"/>
    <s v="USD"/>
    <x v="3"/>
    <s v="FT"/>
    <x v="2"/>
    <s v="S"/>
    <s v="Switzerland"/>
    <n v="50"/>
    <s v="Scala, Git, TensorFlow"/>
    <s v="Bachelor"/>
    <n v="15"/>
    <x v="11"/>
    <d v="2024-07-28T00:00:00"/>
    <d v="2024-09-15T00:00:00"/>
    <n v="1277"/>
    <n v="8.9"/>
    <s v="AI Innovations"/>
  </r>
  <r>
    <s v="AI12517"/>
    <x v="15"/>
    <n v="140608"/>
    <s v="USD"/>
    <x v="3"/>
    <s v="FT"/>
    <x v="1"/>
    <s v="M"/>
    <s v="Canada"/>
    <n v="50"/>
    <s v="Hadoop, PyTorch, Git, Computer Vision, TensorFlow"/>
    <s v="Master"/>
    <n v="13"/>
    <x v="5"/>
    <d v="2024-05-05T00:00:00"/>
    <d v="2024-07-09T00:00:00"/>
    <n v="720"/>
    <n v="9.6"/>
    <s v="Predictive Systems"/>
  </r>
  <r>
    <s v="AI12518"/>
    <x v="17"/>
    <n v="94506"/>
    <s v="GBP"/>
    <x v="2"/>
    <s v="PT"/>
    <x v="6"/>
    <s v="L"/>
    <s v="United Kingdom"/>
    <n v="100"/>
    <s v="NLP, SQL, Azure, Scala"/>
    <s v="PhD"/>
    <n v="4"/>
    <x v="14"/>
    <d v="2024-04-25T00:00:00"/>
    <d v="2024-06-01T00:00:00"/>
    <n v="2033"/>
    <n v="7.4"/>
    <s v="Future Systems"/>
  </r>
  <r>
    <s v="AI12519"/>
    <x v="5"/>
    <n v="163675"/>
    <s v="USD"/>
    <x v="0"/>
    <s v="FL"/>
    <x v="1"/>
    <s v="L"/>
    <s v="Austria"/>
    <n v="0"/>
    <s v="Docker, Spark, Linux"/>
    <s v="Bachelor"/>
    <n v="7"/>
    <x v="14"/>
    <d v="2024-02-27T00:00:00"/>
    <d v="2024-04-22T00:00:00"/>
    <n v="2320"/>
    <n v="6.4"/>
    <s v="Cognitive Computing"/>
  </r>
  <r>
    <s v="AI12520"/>
    <x v="2"/>
    <n v="119203"/>
    <s v="EUR"/>
    <x v="0"/>
    <s v="FT"/>
    <x v="4"/>
    <s v="L"/>
    <s v="France"/>
    <n v="0"/>
    <s v="Kubernetes, Python, Linux, TensorFlow"/>
    <s v="Associate"/>
    <n v="6"/>
    <x v="2"/>
    <d v="2024-03-22T00:00:00"/>
    <d v="2024-05-30T00:00:00"/>
    <n v="1489"/>
    <n v="9.3000000000000007"/>
    <s v="DeepTech Ventures"/>
  </r>
  <r>
    <s v="AI12521"/>
    <x v="0"/>
    <n v="102361"/>
    <s v="GBP"/>
    <x v="2"/>
    <s v="FT"/>
    <x v="6"/>
    <s v="S"/>
    <s v="Canada"/>
    <n v="100"/>
    <s v="Scala, PyTorch, Tableau, Docker"/>
    <s v="PhD"/>
    <n v="3"/>
    <x v="9"/>
    <d v="2024-11-07T00:00:00"/>
    <d v="2024-12-15T00:00:00"/>
    <n v="1936"/>
    <n v="9.5"/>
    <s v="Digital Transformation LLC"/>
  </r>
  <r>
    <s v="AI12522"/>
    <x v="6"/>
    <n v="56433"/>
    <s v="USD"/>
    <x v="2"/>
    <s v="PT"/>
    <x v="8"/>
    <s v="M"/>
    <s v="Austria"/>
    <n v="0"/>
    <s v="NLP, Java, Docker"/>
    <s v="Bachelor"/>
    <n v="2"/>
    <x v="6"/>
    <d v="2025-03-11T00:00:00"/>
    <d v="2025-05-04T00:00:00"/>
    <n v="1909"/>
    <n v="9.6"/>
    <s v="Smart Analytics"/>
  </r>
  <r>
    <s v="AI12523"/>
    <x v="9"/>
    <n v="62903"/>
    <s v="USD"/>
    <x v="2"/>
    <s v="PT"/>
    <x v="14"/>
    <s v="S"/>
    <s v="Israel"/>
    <n v="100"/>
    <s v="Azure, R, GCP, Python"/>
    <s v="Master"/>
    <n v="2"/>
    <x v="7"/>
    <d v="2025-03-16T00:00:00"/>
    <d v="2025-05-07T00:00:00"/>
    <n v="778"/>
    <n v="8.6"/>
    <s v="Machine Intelligence Group"/>
  </r>
  <r>
    <s v="AI12524"/>
    <x v="0"/>
    <n v="95884"/>
    <s v="USD"/>
    <x v="0"/>
    <s v="PT"/>
    <x v="19"/>
    <s v="S"/>
    <s v="Japan"/>
    <n v="100"/>
    <s v="Scala, Git, AWS"/>
    <s v="PhD"/>
    <n v="8"/>
    <x v="12"/>
    <d v="2024-12-16T00:00:00"/>
    <d v="2025-01-21T00:00:00"/>
    <n v="1729"/>
    <n v="6.5"/>
    <s v="DataVision Ltd"/>
  </r>
  <r>
    <s v="AI12525"/>
    <x v="9"/>
    <n v="88832"/>
    <s v="USD"/>
    <x v="2"/>
    <s v="PT"/>
    <x v="9"/>
    <s v="S"/>
    <s v="Ireland"/>
    <n v="50"/>
    <s v="Computer Vision, Scala, Python, MLOps"/>
    <s v="PhD"/>
    <n v="3"/>
    <x v="14"/>
    <d v="2025-04-09T00:00:00"/>
    <d v="2025-06-13T00:00:00"/>
    <n v="2382"/>
    <n v="6.4"/>
    <s v="Quantum Computing Inc"/>
  </r>
  <r>
    <s v="AI12526"/>
    <x v="3"/>
    <n v="52732"/>
    <s v="GBP"/>
    <x v="1"/>
    <s v="PT"/>
    <x v="6"/>
    <s v="S"/>
    <s v="United Kingdom"/>
    <n v="0"/>
    <s v="Spark, Scala, Deep Learning, Mathematics"/>
    <s v="Master"/>
    <n v="0"/>
    <x v="13"/>
    <d v="2024-06-07T00:00:00"/>
    <d v="2024-07-20T00:00:00"/>
    <n v="1332"/>
    <n v="6.9"/>
    <s v="Algorithmic Solutions"/>
  </r>
  <r>
    <s v="AI12527"/>
    <x v="3"/>
    <n v="69855"/>
    <s v="USD"/>
    <x v="2"/>
    <s v="FT"/>
    <x v="16"/>
    <s v="M"/>
    <s v="Singapore"/>
    <n v="50"/>
    <s v="Deep Learning, PyTorch, Tableau, SQL, Java"/>
    <s v="Master"/>
    <n v="3"/>
    <x v="5"/>
    <d v="2024-03-14T00:00:00"/>
    <d v="2024-05-24T00:00:00"/>
    <n v="1052"/>
    <n v="7.6"/>
    <s v="Digital Transformation LLC"/>
  </r>
  <r>
    <s v="AI12528"/>
    <x v="5"/>
    <n v="175341"/>
    <s v="USD"/>
    <x v="3"/>
    <s v="PT"/>
    <x v="3"/>
    <s v="M"/>
    <s v="United States"/>
    <n v="100"/>
    <s v="SQL, Kubernetes, Azure, Tableau"/>
    <s v="PhD"/>
    <n v="11"/>
    <x v="10"/>
    <d v="2024-08-26T00:00:00"/>
    <d v="2024-10-07T00:00:00"/>
    <n v="1957"/>
    <n v="5.2"/>
    <s v="Machine Intelligence Group"/>
  </r>
  <r>
    <s v="AI12529"/>
    <x v="15"/>
    <n v="44732"/>
    <s v="USD"/>
    <x v="1"/>
    <s v="CT"/>
    <x v="16"/>
    <s v="S"/>
    <s v="Ireland"/>
    <n v="0"/>
    <s v="Tableau, PyTorch, Hadoop"/>
    <s v="Associate"/>
    <n v="1"/>
    <x v="4"/>
    <d v="2024-12-16T00:00:00"/>
    <d v="2025-01-21T00:00:00"/>
    <n v="1492"/>
    <n v="9.9"/>
    <s v="Neural Networks Co"/>
  </r>
  <r>
    <s v="AI12530"/>
    <x v="6"/>
    <n v="54003"/>
    <s v="USD"/>
    <x v="2"/>
    <s v="FL"/>
    <x v="3"/>
    <s v="M"/>
    <s v="India"/>
    <n v="0"/>
    <s v="Kubernetes, Linux, Computer Vision"/>
    <s v="PhD"/>
    <n v="2"/>
    <x v="0"/>
    <d v="2024-05-24T00:00:00"/>
    <d v="2024-06-17T00:00:00"/>
    <n v="1168"/>
    <n v="8.4"/>
    <s v="Digital Transformation LLC"/>
  </r>
  <r>
    <s v="AI12531"/>
    <x v="1"/>
    <n v="53797"/>
    <s v="USD"/>
    <x v="1"/>
    <s v="CT"/>
    <x v="7"/>
    <s v="S"/>
    <s v="Netherlands"/>
    <n v="50"/>
    <s v="Python, Data Visualization, Kubernetes"/>
    <s v="PhD"/>
    <n v="1"/>
    <x v="3"/>
    <d v="2024-01-02T00:00:00"/>
    <d v="2024-02-04T00:00:00"/>
    <n v="1459"/>
    <n v="5"/>
    <s v="AI Innovations"/>
  </r>
  <r>
    <s v="AI12532"/>
    <x v="7"/>
    <n v="76004"/>
    <s v="USD"/>
    <x v="1"/>
    <s v="PT"/>
    <x v="15"/>
    <s v="L"/>
    <s v="Australia"/>
    <n v="100"/>
    <s v="Statistics, Linux, Docker, Mathematics, Scala"/>
    <s v="Master"/>
    <n v="1"/>
    <x v="2"/>
    <d v="2024-05-01T00:00:00"/>
    <d v="2024-06-01T00:00:00"/>
    <n v="830"/>
    <n v="7.2"/>
    <s v="Cognitive Computing"/>
  </r>
  <r>
    <s v="AI12533"/>
    <x v="2"/>
    <n v="141487"/>
    <s v="USD"/>
    <x v="2"/>
    <s v="FT"/>
    <x v="2"/>
    <s v="L"/>
    <s v="Switzerland"/>
    <n v="100"/>
    <s v="PyTorch, SQL, Data Visualization, Azure, Mathematics"/>
    <s v="Master"/>
    <n v="3"/>
    <x v="6"/>
    <d v="2024-01-07T00:00:00"/>
    <d v="2024-02-21T00:00:00"/>
    <n v="625"/>
    <n v="8.6999999999999993"/>
    <s v="Machine Intelligence Group"/>
  </r>
  <r>
    <s v="AI12534"/>
    <x v="7"/>
    <n v="88000"/>
    <s v="EUR"/>
    <x v="2"/>
    <s v="PT"/>
    <x v="5"/>
    <s v="S"/>
    <s v="Germany"/>
    <n v="50"/>
    <s v="Computer Vision, Scala, Linux, GCP"/>
    <s v="Bachelor"/>
    <n v="2"/>
    <x v="9"/>
    <d v="2024-04-03T00:00:00"/>
    <d v="2024-05-26T00:00:00"/>
    <n v="2117"/>
    <n v="5.0999999999999996"/>
    <s v="Digital Transformation LLC"/>
  </r>
  <r>
    <s v="AI12535"/>
    <x v="4"/>
    <n v="177952"/>
    <s v="EUR"/>
    <x v="3"/>
    <s v="CT"/>
    <x v="5"/>
    <s v="S"/>
    <s v="Germany"/>
    <n v="100"/>
    <s v="Python, NLP, AWS, GCP, PyTorch"/>
    <s v="Associate"/>
    <n v="13"/>
    <x v="2"/>
    <d v="2024-11-28T00:00:00"/>
    <d v="2025-01-01T00:00:00"/>
    <n v="1936"/>
    <n v="8.1999999999999993"/>
    <s v="Future Systems"/>
  </r>
  <r>
    <s v="AI12536"/>
    <x v="11"/>
    <n v="114886"/>
    <s v="USD"/>
    <x v="2"/>
    <s v="FL"/>
    <x v="2"/>
    <s v="S"/>
    <s v="Finland"/>
    <n v="100"/>
    <s v="MLOps, Java, Data Visualization"/>
    <s v="PhD"/>
    <n v="2"/>
    <x v="14"/>
    <d v="2024-04-25T00:00:00"/>
    <d v="2024-06-02T00:00:00"/>
    <n v="1995"/>
    <n v="6.3"/>
    <s v="Cognitive Computing"/>
  </r>
  <r>
    <s v="AI12537"/>
    <x v="5"/>
    <n v="130467"/>
    <s v="USD"/>
    <x v="0"/>
    <s v="FT"/>
    <x v="11"/>
    <s v="S"/>
    <s v="Norway"/>
    <n v="100"/>
    <s v="Scala, Deep Learning, Azure, Kubernetes, Hadoop"/>
    <s v="Associate"/>
    <n v="6"/>
    <x v="2"/>
    <d v="2024-01-02T00:00:00"/>
    <d v="2024-02-20T00:00:00"/>
    <n v="1024"/>
    <n v="9.6999999999999993"/>
    <s v="Future Systems"/>
  </r>
  <r>
    <s v="AI12538"/>
    <x v="0"/>
    <n v="87446"/>
    <s v="USD"/>
    <x v="3"/>
    <s v="CT"/>
    <x v="10"/>
    <s v="S"/>
    <s v="South Korea"/>
    <n v="100"/>
    <s v="Linux, Python, Tableau, Scala"/>
    <s v="PhD"/>
    <n v="10"/>
    <x v="14"/>
    <d v="2024-08-02T00:00:00"/>
    <d v="2024-10-10T00:00:00"/>
    <n v="849"/>
    <n v="9"/>
    <s v="Autonomous Tech"/>
  </r>
  <r>
    <s v="AI12539"/>
    <x v="7"/>
    <n v="46485"/>
    <s v="USD"/>
    <x v="1"/>
    <s v="PT"/>
    <x v="10"/>
    <s v="L"/>
    <s v="Ireland"/>
    <n v="100"/>
    <s v="Mathematics, TensorFlow, MLOps, Hadoop, Linux"/>
    <s v="PhD"/>
    <n v="1"/>
    <x v="6"/>
    <d v="2024-04-05T00:00:00"/>
    <d v="2024-04-24T00:00:00"/>
    <n v="2382"/>
    <n v="7.5"/>
    <s v="Autonomous Tech"/>
  </r>
  <r>
    <s v="AI12540"/>
    <x v="17"/>
    <n v="157021"/>
    <s v="USD"/>
    <x v="3"/>
    <s v="FT"/>
    <x v="14"/>
    <s v="M"/>
    <s v="China"/>
    <n v="50"/>
    <s v="R, TensorFlow, Tableau, Python"/>
    <s v="PhD"/>
    <n v="10"/>
    <x v="7"/>
    <d v="2025-01-16T00:00:00"/>
    <d v="2025-02-24T00:00:00"/>
    <n v="868"/>
    <n v="9.5"/>
    <s v="Cognitive Computing"/>
  </r>
  <r>
    <s v="AI12541"/>
    <x v="15"/>
    <n v="154717"/>
    <s v="USD"/>
    <x v="3"/>
    <s v="CT"/>
    <x v="3"/>
    <s v="M"/>
    <s v="India"/>
    <n v="0"/>
    <s v="Hadoop, Scala, Spark"/>
    <s v="Bachelor"/>
    <n v="14"/>
    <x v="10"/>
    <d v="2024-01-01T00:00:00"/>
    <d v="2024-03-03T00:00:00"/>
    <n v="1372"/>
    <n v="7.9"/>
    <s v="TechCorp Inc"/>
  </r>
  <r>
    <s v="AI12542"/>
    <x v="13"/>
    <n v="90265"/>
    <s v="USD"/>
    <x v="0"/>
    <s v="PT"/>
    <x v="18"/>
    <s v="L"/>
    <s v="Finland"/>
    <n v="100"/>
    <s v="Java, Mathematics, Hadoop, Kubernetes, MLOps"/>
    <s v="PhD"/>
    <n v="5"/>
    <x v="7"/>
    <d v="2025-01-04T00:00:00"/>
    <d v="2025-03-18T00:00:00"/>
    <n v="1507"/>
    <n v="9.1999999999999993"/>
    <s v="AI Innovations"/>
  </r>
  <r>
    <s v="AI12543"/>
    <x v="13"/>
    <n v="109967"/>
    <s v="USD"/>
    <x v="2"/>
    <s v="CT"/>
    <x v="9"/>
    <s v="L"/>
    <s v="United Kingdom"/>
    <n v="100"/>
    <s v="Data Visualization, R, Python"/>
    <s v="Master"/>
    <n v="4"/>
    <x v="1"/>
    <d v="2025-01-12T00:00:00"/>
    <d v="2025-03-19T00:00:00"/>
    <n v="2091"/>
    <n v="6.6"/>
    <s v="Cloud AI Solutions"/>
  </r>
  <r>
    <s v="AI12544"/>
    <x v="7"/>
    <n v="111820"/>
    <s v="USD"/>
    <x v="2"/>
    <s v="CT"/>
    <x v="11"/>
    <s v="L"/>
    <s v="Norway"/>
    <n v="50"/>
    <s v="Scala, Java, Tableau"/>
    <s v="Associate"/>
    <n v="4"/>
    <x v="5"/>
    <d v="2024-04-29T00:00:00"/>
    <d v="2024-05-29T00:00:00"/>
    <n v="1613"/>
    <n v="7.8"/>
    <s v="Cloud AI Solutions"/>
  </r>
  <r>
    <s v="AI12545"/>
    <x v="10"/>
    <n v="108040"/>
    <s v="USD"/>
    <x v="0"/>
    <s v="FT"/>
    <x v="14"/>
    <s v="L"/>
    <s v="Israel"/>
    <n v="50"/>
    <s v="Scala, R, Spark, Azure"/>
    <s v="Associate"/>
    <n v="9"/>
    <x v="10"/>
    <d v="2024-01-19T00:00:00"/>
    <d v="2024-03-31T00:00:00"/>
    <n v="1269"/>
    <n v="5.7"/>
    <s v="Quantum Computing Inc"/>
  </r>
  <r>
    <s v="AI12546"/>
    <x v="1"/>
    <n v="119039"/>
    <s v="USD"/>
    <x v="3"/>
    <s v="CT"/>
    <x v="0"/>
    <s v="S"/>
    <s v="United States"/>
    <n v="50"/>
    <s v="SQL, GCP, Mathematics"/>
    <s v="Master"/>
    <n v="16"/>
    <x v="1"/>
    <d v="2024-04-29T00:00:00"/>
    <d v="2024-06-03T00:00:00"/>
    <n v="1214"/>
    <n v="5.5"/>
    <s v="Cognitive Computing"/>
  </r>
  <r>
    <s v="AI12547"/>
    <x v="6"/>
    <n v="157249"/>
    <s v="USD"/>
    <x v="3"/>
    <s v="CT"/>
    <x v="18"/>
    <s v="M"/>
    <s v="Finland"/>
    <n v="0"/>
    <s v="Deep Learning, NLP, Data Visualization, SQL"/>
    <s v="Associate"/>
    <n v="10"/>
    <x v="13"/>
    <d v="2024-01-06T00:00:00"/>
    <d v="2024-01-24T00:00:00"/>
    <n v="1155"/>
    <n v="6"/>
    <s v="Neural Networks Co"/>
  </r>
  <r>
    <s v="AI12548"/>
    <x v="2"/>
    <n v="152371"/>
    <s v="USD"/>
    <x v="0"/>
    <s v="FL"/>
    <x v="7"/>
    <s v="L"/>
    <s v="Singapore"/>
    <n v="50"/>
    <s v="Git, Tableau, Statistics"/>
    <s v="Master"/>
    <n v="5"/>
    <x v="5"/>
    <d v="2025-03-06T00:00:00"/>
    <d v="2025-04-26T00:00:00"/>
    <n v="2397"/>
    <n v="6.7"/>
    <s v="Predictive Systems"/>
  </r>
  <r>
    <s v="AI12549"/>
    <x v="11"/>
    <n v="73744"/>
    <s v="EUR"/>
    <x v="1"/>
    <s v="FL"/>
    <x v="5"/>
    <s v="M"/>
    <s v="Austria"/>
    <n v="50"/>
    <s v="GCP, Scala, Statistics"/>
    <s v="Bachelor"/>
    <n v="0"/>
    <x v="8"/>
    <d v="2024-05-16T00:00:00"/>
    <d v="2024-06-20T00:00:00"/>
    <n v="899"/>
    <n v="6.2"/>
    <s v="Cognitive Computing"/>
  </r>
  <r>
    <s v="AI12550"/>
    <x v="4"/>
    <n v="68667"/>
    <s v="USD"/>
    <x v="2"/>
    <s v="CT"/>
    <x v="8"/>
    <s v="M"/>
    <s v="Austria"/>
    <n v="0"/>
    <s v="Python, GCP, MLOps, Hadoop, Computer Vision"/>
    <s v="Bachelor"/>
    <n v="4"/>
    <x v="8"/>
    <d v="2024-11-03T00:00:00"/>
    <d v="2024-11-27T00:00:00"/>
    <n v="2219"/>
    <n v="9.5"/>
    <s v="Quantum Computing Inc"/>
  </r>
  <r>
    <s v="AI12551"/>
    <x v="17"/>
    <n v="147367"/>
    <s v="EUR"/>
    <x v="3"/>
    <s v="PT"/>
    <x v="4"/>
    <s v="S"/>
    <s v="Austria"/>
    <n v="0"/>
    <s v="Scala, Kubernetes, Data Visualization"/>
    <s v="PhD"/>
    <n v="13"/>
    <x v="6"/>
    <d v="2024-09-24T00:00:00"/>
    <d v="2024-11-01T00:00:00"/>
    <n v="1604"/>
    <n v="7.4"/>
    <s v="Predictive Systems"/>
  </r>
  <r>
    <s v="AI12552"/>
    <x v="7"/>
    <n v="193828"/>
    <s v="USD"/>
    <x v="3"/>
    <s v="CT"/>
    <x v="1"/>
    <s v="M"/>
    <s v="Canada"/>
    <n v="100"/>
    <s v="Mathematics, Python, Tableau, NLP, TensorFlow"/>
    <s v="Bachelor"/>
    <n v="10"/>
    <x v="12"/>
    <d v="2025-01-16T00:00:00"/>
    <d v="2025-03-28T00:00:00"/>
    <n v="1889"/>
    <n v="8.1"/>
    <s v="Quantum Computing Inc"/>
  </r>
  <r>
    <s v="AI12553"/>
    <x v="8"/>
    <n v="90869"/>
    <s v="USD"/>
    <x v="1"/>
    <s v="PT"/>
    <x v="9"/>
    <s v="L"/>
    <s v="Sweden"/>
    <n v="0"/>
    <s v="Scala, Data Visualization, Kubernetes"/>
    <s v="PhD"/>
    <n v="1"/>
    <x v="6"/>
    <d v="2024-05-31T00:00:00"/>
    <d v="2024-07-04T00:00:00"/>
    <n v="1006"/>
    <n v="7"/>
    <s v="Predictive Systems"/>
  </r>
  <r>
    <s v="AI12554"/>
    <x v="2"/>
    <n v="138010"/>
    <s v="EUR"/>
    <x v="3"/>
    <s v="CT"/>
    <x v="5"/>
    <s v="S"/>
    <s v="Sweden"/>
    <n v="50"/>
    <s v="Git, Hadoop, AWS, Scala, Python"/>
    <s v="Master"/>
    <n v="17"/>
    <x v="11"/>
    <d v="2024-05-12T00:00:00"/>
    <d v="2024-05-26T00:00:00"/>
    <n v="1757"/>
    <n v="9.1999999999999993"/>
    <s v="Algorithmic Solutions"/>
  </r>
  <r>
    <s v="AI12555"/>
    <x v="9"/>
    <n v="94643"/>
    <s v="USD"/>
    <x v="1"/>
    <s v="PT"/>
    <x v="11"/>
    <s v="M"/>
    <s v="Norway"/>
    <n v="50"/>
    <s v="R, Python, SQL, PyTorch, Kubernetes"/>
    <s v="Bachelor"/>
    <n v="0"/>
    <x v="10"/>
    <d v="2025-01-30T00:00:00"/>
    <d v="2025-02-22T00:00:00"/>
    <n v="2364"/>
    <n v="8.5"/>
    <s v="Digital Transformation LLC"/>
  </r>
  <r>
    <s v="AI12556"/>
    <x v="2"/>
    <n v="112664"/>
    <s v="USD"/>
    <x v="2"/>
    <s v="FT"/>
    <x v="2"/>
    <s v="S"/>
    <s v="Switzerland"/>
    <n v="0"/>
    <s v="SQL, PyTorch, Docker, R"/>
    <s v="Associate"/>
    <n v="2"/>
    <x v="2"/>
    <d v="2024-12-20T00:00:00"/>
    <d v="2025-02-01T00:00:00"/>
    <n v="1957"/>
    <n v="5.0999999999999996"/>
    <s v="Future Systems"/>
  </r>
  <r>
    <s v="AI12557"/>
    <x v="14"/>
    <n v="85163"/>
    <s v="USD"/>
    <x v="1"/>
    <s v="FT"/>
    <x v="9"/>
    <s v="L"/>
    <s v="Netherlands"/>
    <n v="50"/>
    <s v="Linux, Scala, Computer Vision, Tableau"/>
    <s v="Master"/>
    <n v="0"/>
    <x v="6"/>
    <d v="2024-02-06T00:00:00"/>
    <d v="2024-03-28T00:00:00"/>
    <n v="641"/>
    <n v="5"/>
    <s v="AI Innovations"/>
  </r>
  <r>
    <s v="AI12558"/>
    <x v="5"/>
    <n v="63294"/>
    <s v="EUR"/>
    <x v="1"/>
    <s v="PT"/>
    <x v="5"/>
    <s v="M"/>
    <s v="Germany"/>
    <n v="0"/>
    <s v="Scala, Kubernetes, Computer Vision, AWS, Python"/>
    <s v="Associate"/>
    <n v="0"/>
    <x v="4"/>
    <d v="2024-01-21T00:00:00"/>
    <d v="2024-04-03T00:00:00"/>
    <n v="898"/>
    <n v="7.1"/>
    <s v="AI Innovations"/>
  </r>
  <r>
    <s v="AI12559"/>
    <x v="15"/>
    <n v="69669"/>
    <s v="USD"/>
    <x v="1"/>
    <s v="PT"/>
    <x v="7"/>
    <s v="M"/>
    <s v="Sweden"/>
    <n v="100"/>
    <s v="Spark, AWS, SQL, NLP, Docker"/>
    <s v="Master"/>
    <n v="1"/>
    <x v="2"/>
    <d v="2024-04-28T00:00:00"/>
    <d v="2024-06-30T00:00:00"/>
    <n v="954"/>
    <n v="8.1999999999999993"/>
    <s v="Predictive Systems"/>
  </r>
  <r>
    <s v="AI12560"/>
    <x v="3"/>
    <n v="112771"/>
    <s v="USD"/>
    <x v="0"/>
    <s v="FL"/>
    <x v="7"/>
    <s v="S"/>
    <s v="Singapore"/>
    <n v="0"/>
    <s v="Tableau, Azure, Scala, GCP, Python"/>
    <s v="Master"/>
    <n v="8"/>
    <x v="12"/>
    <d v="2024-11-22T00:00:00"/>
    <d v="2025-01-14T00:00:00"/>
    <n v="1677"/>
    <n v="9.1"/>
    <s v="DeepTech Ventures"/>
  </r>
  <r>
    <s v="AI12561"/>
    <x v="4"/>
    <n v="50226"/>
    <s v="USD"/>
    <x v="1"/>
    <s v="FT"/>
    <x v="18"/>
    <s v="L"/>
    <s v="Finland"/>
    <n v="100"/>
    <s v="Kubernetes, R, SQL"/>
    <s v="Associate"/>
    <n v="1"/>
    <x v="9"/>
    <d v="2024-05-27T00:00:00"/>
    <d v="2024-06-20T00:00:00"/>
    <n v="1267"/>
    <n v="5.5"/>
    <s v="DeepTech Ventures"/>
  </r>
  <r>
    <s v="AI12562"/>
    <x v="6"/>
    <n v="59556"/>
    <s v="USD"/>
    <x v="2"/>
    <s v="CT"/>
    <x v="18"/>
    <s v="L"/>
    <s v="Finland"/>
    <n v="50"/>
    <s v="Spark, Python, Git, Deep Learning"/>
    <s v="PhD"/>
    <n v="3"/>
    <x v="3"/>
    <d v="2025-02-13T00:00:00"/>
    <d v="2025-04-01T00:00:00"/>
    <n v="896"/>
    <n v="5.9"/>
    <s v="Neural Networks Co"/>
  </r>
  <r>
    <s v="AI12563"/>
    <x v="17"/>
    <n v="48254"/>
    <s v="USD"/>
    <x v="1"/>
    <s v="FT"/>
    <x v="0"/>
    <s v="M"/>
    <s v="Germany"/>
    <n v="100"/>
    <s v="MLOps, Spark, Python, TensorFlow, Java"/>
    <s v="PhD"/>
    <n v="0"/>
    <x v="10"/>
    <d v="2024-10-31T00:00:00"/>
    <d v="2024-12-09T00:00:00"/>
    <n v="2480"/>
    <n v="8.9"/>
    <s v="TechCorp Inc"/>
  </r>
  <r>
    <s v="AI12564"/>
    <x v="15"/>
    <n v="206030"/>
    <s v="USD"/>
    <x v="3"/>
    <s v="PT"/>
    <x v="9"/>
    <s v="S"/>
    <s v="Switzerland"/>
    <n v="50"/>
    <s v="Hadoop, SQL, Python, Java, TensorFlow"/>
    <s v="Associate"/>
    <n v="13"/>
    <x v="14"/>
    <d v="2024-11-25T00:00:00"/>
    <d v="2025-01-05T00:00:00"/>
    <n v="1740"/>
    <n v="9.8000000000000007"/>
    <s v="Digital Transformation LLC"/>
  </r>
  <r>
    <s v="AI12565"/>
    <x v="10"/>
    <n v="144740"/>
    <s v="USD"/>
    <x v="3"/>
    <s v="CT"/>
    <x v="9"/>
    <s v="S"/>
    <s v="France"/>
    <n v="100"/>
    <s v="Kubernetes, Linux, GCP"/>
    <s v="Bachelor"/>
    <n v="14"/>
    <x v="9"/>
    <d v="2024-10-22T00:00:00"/>
    <d v="2024-12-27T00:00:00"/>
    <n v="782"/>
    <n v="9.5"/>
    <s v="Quantum Computing Inc"/>
  </r>
  <r>
    <s v="AI12566"/>
    <x v="16"/>
    <n v="104075"/>
    <s v="USD"/>
    <x v="0"/>
    <s v="CT"/>
    <x v="3"/>
    <s v="L"/>
    <s v="India"/>
    <n v="100"/>
    <s v="Kubernetes, Tableau, MLOps, SQL, Linux"/>
    <s v="Master"/>
    <n v="5"/>
    <x v="9"/>
    <d v="2025-02-28T00:00:00"/>
    <d v="2025-04-03T00:00:00"/>
    <n v="2193"/>
    <n v="7.6"/>
    <s v="Autonomous Tech"/>
  </r>
  <r>
    <s v="AI12567"/>
    <x v="11"/>
    <n v="129742"/>
    <s v="GBP"/>
    <x v="0"/>
    <s v="FL"/>
    <x v="6"/>
    <s v="L"/>
    <s v="United Kingdom"/>
    <n v="0"/>
    <s v="Scala, MLOps, Statistics, Deep Learning"/>
    <s v="Bachelor"/>
    <n v="6"/>
    <x v="2"/>
    <d v="2024-02-27T00:00:00"/>
    <d v="2024-04-14T00:00:00"/>
    <n v="1475"/>
    <n v="10"/>
    <s v="Cognitive Computing"/>
  </r>
  <r>
    <s v="AI12568"/>
    <x v="0"/>
    <n v="68643"/>
    <s v="USD"/>
    <x v="1"/>
    <s v="PT"/>
    <x v="9"/>
    <s v="L"/>
    <s v="Sweden"/>
    <n v="100"/>
    <s v="SQL, Git, AWS"/>
    <s v="Associate"/>
    <n v="1"/>
    <x v="0"/>
    <d v="2024-09-07T00:00:00"/>
    <d v="2024-11-19T00:00:00"/>
    <n v="1288"/>
    <n v="6"/>
    <s v="Machine Intelligence Group"/>
  </r>
  <r>
    <s v="AI12569"/>
    <x v="3"/>
    <n v="121223"/>
    <s v="USD"/>
    <x v="3"/>
    <s v="CT"/>
    <x v="3"/>
    <s v="M"/>
    <s v="Israel"/>
    <n v="0"/>
    <s v="Git, SQL, TensorFlow"/>
    <s v="PhD"/>
    <n v="15"/>
    <x v="9"/>
    <d v="2024-01-24T00:00:00"/>
    <d v="2024-04-02T00:00:00"/>
    <n v="879"/>
    <n v="5.3"/>
    <s v="Future Systems"/>
  </r>
  <r>
    <s v="AI12570"/>
    <x v="12"/>
    <n v="93919"/>
    <s v="USD"/>
    <x v="0"/>
    <s v="CT"/>
    <x v="15"/>
    <s v="S"/>
    <s v="Denmark"/>
    <n v="0"/>
    <s v="Azure, PyTorch, SQL, Computer Vision, Git"/>
    <s v="PhD"/>
    <n v="5"/>
    <x v="1"/>
    <d v="2024-03-06T00:00:00"/>
    <d v="2024-04-22T00:00:00"/>
    <n v="2297"/>
    <n v="5.3"/>
    <s v="Quantum Computing Inc"/>
  </r>
  <r>
    <s v="AI12571"/>
    <x v="9"/>
    <n v="62292"/>
    <s v="USD"/>
    <x v="2"/>
    <s v="FT"/>
    <x v="18"/>
    <s v="M"/>
    <s v="Australia"/>
    <n v="50"/>
    <s v="Hadoop, Tableau, GCP, Deep Learning"/>
    <s v="PhD"/>
    <n v="2"/>
    <x v="2"/>
    <d v="2024-08-05T00:00:00"/>
    <d v="2024-10-06T00:00:00"/>
    <n v="1288"/>
    <n v="9.1999999999999993"/>
    <s v="Predictive Systems"/>
  </r>
  <r>
    <s v="AI12572"/>
    <x v="4"/>
    <n v="63692"/>
    <s v="EUR"/>
    <x v="1"/>
    <s v="FL"/>
    <x v="12"/>
    <s v="L"/>
    <s v="Netherlands"/>
    <n v="100"/>
    <s v="Azure, Java, Hadoop, PyTorch"/>
    <s v="Master"/>
    <n v="0"/>
    <x v="5"/>
    <d v="2024-05-04T00:00:00"/>
    <d v="2024-06-30T00:00:00"/>
    <n v="956"/>
    <n v="5.0999999999999996"/>
    <s v="DataVision Ltd"/>
  </r>
  <r>
    <s v="AI12573"/>
    <x v="9"/>
    <n v="46492"/>
    <s v="USD"/>
    <x v="1"/>
    <s v="FL"/>
    <x v="14"/>
    <s v="L"/>
    <s v="United Kingdom"/>
    <n v="100"/>
    <s v="Python, Tableau, SQL"/>
    <s v="Bachelor"/>
    <n v="1"/>
    <x v="12"/>
    <d v="2024-03-04T00:00:00"/>
    <d v="2024-04-18T00:00:00"/>
    <n v="2000"/>
    <n v="5.0999999999999996"/>
    <s v="Quantum Computing Inc"/>
  </r>
  <r>
    <s v="AI12574"/>
    <x v="16"/>
    <n v="97364"/>
    <s v="USD"/>
    <x v="3"/>
    <s v="FT"/>
    <x v="19"/>
    <s v="S"/>
    <s v="Japan"/>
    <n v="100"/>
    <s v="Docker, GCP, Computer Vision, Mathematics"/>
    <s v="Associate"/>
    <n v="16"/>
    <x v="8"/>
    <d v="2024-02-20T00:00:00"/>
    <d v="2024-03-11T00:00:00"/>
    <n v="909"/>
    <n v="9"/>
    <s v="Digital Transformation LLC"/>
  </r>
  <r>
    <s v="AI12575"/>
    <x v="7"/>
    <n v="46327"/>
    <s v="USD"/>
    <x v="1"/>
    <s v="FL"/>
    <x v="0"/>
    <s v="L"/>
    <s v="Israel"/>
    <n v="50"/>
    <s v="Scala, Java, Docker, R"/>
    <s v="PhD"/>
    <n v="0"/>
    <x v="8"/>
    <d v="2025-04-19T00:00:00"/>
    <d v="2025-05-03T00:00:00"/>
    <n v="2009"/>
    <n v="5.5"/>
    <s v="Quantum Computing Inc"/>
  </r>
  <r>
    <s v="AI12576"/>
    <x v="16"/>
    <n v="127669"/>
    <s v="USD"/>
    <x v="2"/>
    <s v="FL"/>
    <x v="11"/>
    <s v="M"/>
    <s v="Norway"/>
    <n v="0"/>
    <s v="GCP, Spark, Python"/>
    <s v="Bachelor"/>
    <n v="4"/>
    <x v="13"/>
    <d v="2024-05-17T00:00:00"/>
    <d v="2024-07-14T00:00:00"/>
    <n v="579"/>
    <n v="6.9"/>
    <s v="Algorithmic Solutions"/>
  </r>
  <r>
    <s v="AI12577"/>
    <x v="7"/>
    <n v="69285"/>
    <s v="USD"/>
    <x v="1"/>
    <s v="FT"/>
    <x v="2"/>
    <s v="S"/>
    <s v="Switzerland"/>
    <n v="0"/>
    <s v="Tableau, Python, TensorFlow, Computer Vision, Statistics"/>
    <s v="Master"/>
    <n v="1"/>
    <x v="8"/>
    <d v="2024-05-28T00:00:00"/>
    <d v="2024-06-25T00:00:00"/>
    <n v="2464"/>
    <n v="8.4"/>
    <s v="Predictive Systems"/>
  </r>
  <r>
    <s v="AI12578"/>
    <x v="16"/>
    <n v="121444"/>
    <s v="USD"/>
    <x v="0"/>
    <s v="CT"/>
    <x v="8"/>
    <s v="L"/>
    <s v="Germany"/>
    <n v="50"/>
    <s v="GCP, Tableau, Azure, MLOps"/>
    <s v="Associate"/>
    <n v="5"/>
    <x v="6"/>
    <d v="2024-08-21T00:00:00"/>
    <d v="2024-10-07T00:00:00"/>
    <n v="663"/>
    <n v="9.6"/>
    <s v="TechCorp Inc"/>
  </r>
  <r>
    <s v="AI12579"/>
    <x v="15"/>
    <n v="52828"/>
    <s v="USD"/>
    <x v="2"/>
    <s v="PT"/>
    <x v="14"/>
    <s v="S"/>
    <s v="Israel"/>
    <n v="100"/>
    <s v="GCP, TensorFlow, Data Visualization"/>
    <s v="Master"/>
    <n v="2"/>
    <x v="12"/>
    <d v="2024-04-28T00:00:00"/>
    <d v="2024-05-31T00:00:00"/>
    <n v="1948"/>
    <n v="6.9"/>
    <s v="Cognitive Computing"/>
  </r>
  <r>
    <s v="AI12580"/>
    <x v="7"/>
    <n v="100613"/>
    <s v="USD"/>
    <x v="0"/>
    <s v="FL"/>
    <x v="19"/>
    <s v="M"/>
    <s v="Japan"/>
    <n v="50"/>
    <s v="AWS, Linux, Tableau"/>
    <s v="Associate"/>
    <n v="7"/>
    <x v="4"/>
    <d v="2025-03-03T00:00:00"/>
    <d v="2025-04-03T00:00:00"/>
    <n v="2397"/>
    <n v="5.8"/>
    <s v="Cloud AI Solutions"/>
  </r>
  <r>
    <s v="AI12581"/>
    <x v="3"/>
    <n v="68434"/>
    <s v="USD"/>
    <x v="2"/>
    <s v="FT"/>
    <x v="8"/>
    <s v="S"/>
    <s v="Austria"/>
    <n v="0"/>
    <s v="TensorFlow, AWS, PyTorch"/>
    <s v="Master"/>
    <n v="3"/>
    <x v="0"/>
    <d v="2024-09-04T00:00:00"/>
    <d v="2024-11-15T00:00:00"/>
    <n v="634"/>
    <n v="8.1"/>
    <s v="Machine Intelligence Group"/>
  </r>
  <r>
    <s v="AI12582"/>
    <x v="5"/>
    <n v="156882"/>
    <s v="USD"/>
    <x v="2"/>
    <s v="CT"/>
    <x v="11"/>
    <s v="L"/>
    <s v="Norway"/>
    <n v="50"/>
    <s v="Scala, Python, Spark"/>
    <s v="Associate"/>
    <n v="4"/>
    <x v="9"/>
    <d v="2024-02-16T00:00:00"/>
    <d v="2024-04-19T00:00:00"/>
    <n v="581"/>
    <n v="9.6"/>
    <s v="DeepTech Ventures"/>
  </r>
  <r>
    <s v="AI12583"/>
    <x v="8"/>
    <n v="83492"/>
    <s v="USD"/>
    <x v="2"/>
    <s v="CT"/>
    <x v="8"/>
    <s v="L"/>
    <s v="Austria"/>
    <n v="100"/>
    <s v="Hadoop, Data Visualization, Python, MLOps"/>
    <s v="Associate"/>
    <n v="2"/>
    <x v="13"/>
    <d v="2025-02-04T00:00:00"/>
    <d v="2025-04-12T00:00:00"/>
    <n v="853"/>
    <n v="8.6"/>
    <s v="TechCorp Inc"/>
  </r>
  <r>
    <s v="AI12584"/>
    <x v="6"/>
    <n v="173509"/>
    <s v="USD"/>
    <x v="3"/>
    <s v="FT"/>
    <x v="9"/>
    <s v="S"/>
    <s v="Sweden"/>
    <n v="100"/>
    <s v="Python, TensorFlow, Data Visualization, Kubernetes, Statistics"/>
    <s v="Bachelor"/>
    <n v="15"/>
    <x v="6"/>
    <d v="2024-10-29T00:00:00"/>
    <d v="2024-12-29T00:00:00"/>
    <n v="2159"/>
    <n v="7.3"/>
    <s v="Predictive Systems"/>
  </r>
  <r>
    <s v="AI12585"/>
    <x v="5"/>
    <n v="136175"/>
    <s v="USD"/>
    <x v="0"/>
    <s v="PT"/>
    <x v="15"/>
    <s v="S"/>
    <s v="United Kingdom"/>
    <n v="100"/>
    <s v="AWS, SQL, NLP, Data Visualization"/>
    <s v="PhD"/>
    <n v="8"/>
    <x v="11"/>
    <d v="2024-11-16T00:00:00"/>
    <d v="2024-12-04T00:00:00"/>
    <n v="521"/>
    <n v="6.8"/>
    <s v="Machine Intelligence Group"/>
  </r>
  <r>
    <s v="AI12586"/>
    <x v="15"/>
    <n v="160173"/>
    <s v="USD"/>
    <x v="3"/>
    <s v="PT"/>
    <x v="3"/>
    <s v="M"/>
    <s v="India"/>
    <n v="50"/>
    <s v="R, AWS, SQL, Data Visualization, TensorFlow"/>
    <s v="Master"/>
    <n v="17"/>
    <x v="6"/>
    <d v="2024-06-05T00:00:00"/>
    <d v="2024-06-23T00:00:00"/>
    <n v="1086"/>
    <n v="6"/>
    <s v="Quantum Computing Inc"/>
  </r>
  <r>
    <s v="AI12587"/>
    <x v="2"/>
    <n v="107708"/>
    <s v="USD"/>
    <x v="2"/>
    <s v="PT"/>
    <x v="17"/>
    <s v="S"/>
    <s v="Denmark"/>
    <n v="50"/>
    <s v="Mathematics, R, Scala, Statistics"/>
    <s v="Bachelor"/>
    <n v="2"/>
    <x v="1"/>
    <d v="2025-03-04T00:00:00"/>
    <d v="2025-04-20T00:00:00"/>
    <n v="900"/>
    <n v="9.5"/>
    <s v="AI Innovations"/>
  </r>
  <r>
    <s v="AI12588"/>
    <x v="0"/>
    <n v="303422"/>
    <s v="USD"/>
    <x v="3"/>
    <s v="PT"/>
    <x v="11"/>
    <s v="M"/>
    <s v="China"/>
    <n v="100"/>
    <s v="SQL, Scala, PyTorch, Kubernetes, Linux"/>
    <s v="Master"/>
    <n v="15"/>
    <x v="10"/>
    <d v="2024-12-31T00:00:00"/>
    <d v="2025-02-01T00:00:00"/>
    <n v="562"/>
    <n v="5.0999999999999996"/>
    <s v="Quantum Computing Inc"/>
  </r>
  <r>
    <s v="AI12589"/>
    <x v="17"/>
    <n v="110717"/>
    <s v="USD"/>
    <x v="0"/>
    <s v="CT"/>
    <x v="1"/>
    <s v="M"/>
    <s v="Canada"/>
    <n v="0"/>
    <s v="Linux, Computer Vision, Data Visualization"/>
    <s v="PhD"/>
    <n v="7"/>
    <x v="3"/>
    <d v="2024-09-30T00:00:00"/>
    <d v="2024-11-21T00:00:00"/>
    <n v="1420"/>
    <n v="8.8000000000000007"/>
    <s v="Algorithmic Solutions"/>
  </r>
  <r>
    <s v="AI12590"/>
    <x v="10"/>
    <n v="102674"/>
    <s v="USD"/>
    <x v="0"/>
    <s v="FL"/>
    <x v="19"/>
    <s v="M"/>
    <s v="Japan"/>
    <n v="100"/>
    <s v="AWS, Docker, R, SQL, Java"/>
    <s v="Master"/>
    <n v="9"/>
    <x v="11"/>
    <d v="2024-09-26T00:00:00"/>
    <d v="2024-12-03T00:00:00"/>
    <n v="531"/>
    <n v="9.6"/>
    <s v="Predictive Systems"/>
  </r>
  <r>
    <s v="AI12591"/>
    <x v="17"/>
    <n v="52576"/>
    <s v="USD"/>
    <x v="1"/>
    <s v="FT"/>
    <x v="8"/>
    <s v="M"/>
    <s v="Austria"/>
    <n v="0"/>
    <s v="R, MLOps, Python, Deep Learning, Data Visualization"/>
    <s v="Associate"/>
    <n v="0"/>
    <x v="10"/>
    <d v="2025-03-27T00:00:00"/>
    <d v="2025-05-28T00:00:00"/>
    <n v="1345"/>
    <n v="6.7"/>
    <s v="DeepTech Ventures"/>
  </r>
  <r>
    <s v="AI12592"/>
    <x v="19"/>
    <n v="173523"/>
    <s v="EUR"/>
    <x v="3"/>
    <s v="FL"/>
    <x v="5"/>
    <s v="S"/>
    <s v="Germany"/>
    <n v="0"/>
    <s v="GCP, Tableau, Data Visualization"/>
    <s v="Bachelor"/>
    <n v="19"/>
    <x v="13"/>
    <d v="2025-01-29T00:00:00"/>
    <d v="2025-04-01T00:00:00"/>
    <n v="2479"/>
    <n v="9.8000000000000007"/>
    <s v="Predictive Systems"/>
  </r>
  <r>
    <s v="AI12593"/>
    <x v="11"/>
    <n v="62476"/>
    <s v="USD"/>
    <x v="2"/>
    <s v="FT"/>
    <x v="1"/>
    <s v="S"/>
    <s v="Norway"/>
    <n v="100"/>
    <s v="Mathematics, GCP, Docker, Statistics"/>
    <s v="PhD"/>
    <n v="3"/>
    <x v="12"/>
    <d v="2024-01-09T00:00:00"/>
    <d v="2024-03-14T00:00:00"/>
    <n v="1083"/>
    <n v="5.7"/>
    <s v="Cloud AI Solutions"/>
  </r>
  <r>
    <s v="AI12594"/>
    <x v="14"/>
    <n v="46999"/>
    <s v="USD"/>
    <x v="1"/>
    <s v="CT"/>
    <x v="16"/>
    <s v="M"/>
    <s v="Ireland"/>
    <n v="0"/>
    <s v="Computer Vision, Python, MLOps"/>
    <s v="Bachelor"/>
    <n v="1"/>
    <x v="5"/>
    <d v="2024-09-02T00:00:00"/>
    <d v="2024-10-26T00:00:00"/>
    <n v="1434"/>
    <n v="6.5"/>
    <s v="Advanced Robotics"/>
  </r>
  <r>
    <s v="AI12595"/>
    <x v="1"/>
    <n v="64209"/>
    <s v="USD"/>
    <x v="1"/>
    <s v="PT"/>
    <x v="15"/>
    <s v="S"/>
    <s v="France"/>
    <n v="100"/>
    <s v="Azure, Git, TensorFlow, Python, Data Visualization"/>
    <s v="Associate"/>
    <n v="0"/>
    <x v="14"/>
    <d v="2024-03-23T00:00:00"/>
    <d v="2024-04-16T00:00:00"/>
    <n v="2474"/>
    <n v="5.8"/>
    <s v="DeepTech Ventures"/>
  </r>
  <r>
    <s v="AI12596"/>
    <x v="5"/>
    <n v="73629"/>
    <s v="USD"/>
    <x v="0"/>
    <s v="PT"/>
    <x v="16"/>
    <s v="M"/>
    <s v="Ireland"/>
    <n v="0"/>
    <s v="Kubernetes, SQL, Docker, AWS"/>
    <s v="Bachelor"/>
    <n v="6"/>
    <x v="3"/>
    <d v="2024-05-21T00:00:00"/>
    <d v="2024-06-14T00:00:00"/>
    <n v="1111"/>
    <n v="6"/>
    <s v="Neural Networks Co"/>
  </r>
  <r>
    <s v="AI12597"/>
    <x v="17"/>
    <n v="361723"/>
    <s v="USD"/>
    <x v="3"/>
    <s v="CT"/>
    <x v="11"/>
    <s v="L"/>
    <s v="Norway"/>
    <n v="100"/>
    <s v="Kubernetes, R, Statistics"/>
    <s v="Associate"/>
    <n v="19"/>
    <x v="3"/>
    <d v="2024-08-27T00:00:00"/>
    <d v="2024-09-26T00:00:00"/>
    <n v="1810"/>
    <n v="5.7"/>
    <s v="Advanced Robotics"/>
  </r>
  <r>
    <s v="AI12598"/>
    <x v="14"/>
    <n v="336616"/>
    <s v="USD"/>
    <x v="3"/>
    <s v="FT"/>
    <x v="11"/>
    <s v="L"/>
    <s v="Austria"/>
    <n v="50"/>
    <s v="Scala, GCP, Deep Learning"/>
    <s v="Bachelor"/>
    <n v="18"/>
    <x v="13"/>
    <d v="2024-10-21T00:00:00"/>
    <d v="2024-11-21T00:00:00"/>
    <n v="1540"/>
    <n v="8.8000000000000007"/>
    <s v="AI Innovations"/>
  </r>
  <r>
    <s v="AI12599"/>
    <x v="7"/>
    <n v="61974"/>
    <s v="EUR"/>
    <x v="1"/>
    <s v="FL"/>
    <x v="12"/>
    <s v="M"/>
    <s v="Netherlands"/>
    <n v="0"/>
    <s v="AWS, Python, Azure, Computer Vision, TensorFlow"/>
    <s v="Master"/>
    <n v="1"/>
    <x v="11"/>
    <d v="2025-02-08T00:00:00"/>
    <d v="2025-02-22T00:00:00"/>
    <n v="1186"/>
    <n v="9.8000000000000007"/>
    <s v="Predictive Systems"/>
  </r>
  <r>
    <s v="AI12600"/>
    <x v="7"/>
    <n v="203496"/>
    <s v="USD"/>
    <x v="3"/>
    <s v="FL"/>
    <x v="0"/>
    <s v="L"/>
    <s v="United States"/>
    <n v="100"/>
    <s v="Python, TensorFlow, Docker, MLOps, Hadoop"/>
    <s v="Associate"/>
    <n v="14"/>
    <x v="14"/>
    <d v="2025-01-11T00:00:00"/>
    <d v="2025-03-06T00:00:00"/>
    <n v="2496"/>
    <n v="7.7"/>
    <s v="Cloud AI Solutions"/>
  </r>
  <r>
    <s v="AI12601"/>
    <x v="12"/>
    <n v="135405"/>
    <s v="USD"/>
    <x v="2"/>
    <s v="CT"/>
    <x v="13"/>
    <s v="L"/>
    <s v="India"/>
    <n v="50"/>
    <s v="NLP, Python, R"/>
    <s v="PhD"/>
    <n v="4"/>
    <x v="9"/>
    <d v="2024-04-16T00:00:00"/>
    <d v="2024-06-24T00:00:00"/>
    <n v="1957"/>
    <n v="9"/>
    <s v="Neural Networks Co"/>
  </r>
  <r>
    <s v="AI12602"/>
    <x v="16"/>
    <n v="84002"/>
    <s v="USD"/>
    <x v="2"/>
    <s v="FL"/>
    <x v="18"/>
    <s v="L"/>
    <s v="Finland"/>
    <n v="50"/>
    <s v="Git, Python, Hadoop"/>
    <s v="Bachelor"/>
    <n v="3"/>
    <x v="9"/>
    <d v="2025-02-12T00:00:00"/>
    <d v="2025-04-12T00:00:00"/>
    <n v="2093"/>
    <n v="6.5"/>
    <s v="Quantum Computing Inc"/>
  </r>
  <r>
    <s v="AI12603"/>
    <x v="12"/>
    <n v="127644"/>
    <s v="USD"/>
    <x v="2"/>
    <s v="FL"/>
    <x v="17"/>
    <s v="S"/>
    <s v="Denmark"/>
    <n v="0"/>
    <s v="Kubernetes, SQL, Hadoop"/>
    <s v="Associate"/>
    <n v="3"/>
    <x v="6"/>
    <d v="2024-09-20T00:00:00"/>
    <d v="2024-11-26T00:00:00"/>
    <n v="599"/>
    <n v="9"/>
    <s v="TechCorp Inc"/>
  </r>
  <r>
    <s v="AI12604"/>
    <x v="15"/>
    <n v="84975"/>
    <s v="USD"/>
    <x v="2"/>
    <s v="PT"/>
    <x v="9"/>
    <s v="L"/>
    <s v="Sweden"/>
    <n v="0"/>
    <s v="Tableau, Docker, Computer Vision, Python"/>
    <s v="Bachelor"/>
    <n v="4"/>
    <x v="8"/>
    <d v="2024-03-01T00:00:00"/>
    <d v="2024-04-23T00:00:00"/>
    <n v="1773"/>
    <n v="9.3000000000000007"/>
    <s v="Cloud AI Solutions"/>
  </r>
  <r>
    <s v="AI12605"/>
    <x v="9"/>
    <n v="88345"/>
    <s v="EUR"/>
    <x v="2"/>
    <s v="PT"/>
    <x v="4"/>
    <s v="L"/>
    <s v="France"/>
    <n v="0"/>
    <s v="AWS, Docker, Mathematics, Kubernetes"/>
    <s v="Associate"/>
    <n v="4"/>
    <x v="0"/>
    <d v="2024-03-30T00:00:00"/>
    <d v="2024-04-27T00:00:00"/>
    <n v="614"/>
    <n v="6.5"/>
    <s v="Machine Intelligence Group"/>
  </r>
  <r>
    <s v="AI12606"/>
    <x v="17"/>
    <n v="167590"/>
    <s v="USD"/>
    <x v="3"/>
    <s v="FL"/>
    <x v="1"/>
    <s v="L"/>
    <s v="Canada"/>
    <n v="50"/>
    <s v="Git, Data Visualization, Statistics"/>
    <s v="Master"/>
    <n v="11"/>
    <x v="14"/>
    <d v="2024-07-19T00:00:00"/>
    <d v="2024-08-27T00:00:00"/>
    <n v="2258"/>
    <n v="10"/>
    <s v="Autonomous Tech"/>
  </r>
  <r>
    <s v="AI12607"/>
    <x v="7"/>
    <n v="109075"/>
    <s v="USD"/>
    <x v="2"/>
    <s v="FT"/>
    <x v="1"/>
    <s v="L"/>
    <s v="Canada"/>
    <n v="50"/>
    <s v="Python, GCP, TensorFlow, Computer Vision, Tableau"/>
    <s v="Bachelor"/>
    <n v="2"/>
    <x v="11"/>
    <d v="2024-07-02T00:00:00"/>
    <d v="2024-08-21T00:00:00"/>
    <n v="2402"/>
    <n v="5.5"/>
    <s v="Quantum Computing Inc"/>
  </r>
  <r>
    <s v="AI12608"/>
    <x v="1"/>
    <n v="101089"/>
    <s v="EUR"/>
    <x v="2"/>
    <s v="PT"/>
    <x v="5"/>
    <s v="L"/>
    <s v="France"/>
    <n v="0"/>
    <s v="Mathematics, Scala, TensorFlow"/>
    <s v="Master"/>
    <n v="2"/>
    <x v="9"/>
    <d v="2024-04-01T00:00:00"/>
    <d v="2024-04-27T00:00:00"/>
    <n v="2078"/>
    <n v="7.5"/>
    <s v="Predictive Systems"/>
  </r>
  <r>
    <s v="AI12609"/>
    <x v="18"/>
    <n v="122308"/>
    <s v="USD"/>
    <x v="0"/>
    <s v="FL"/>
    <x v="10"/>
    <s v="L"/>
    <s v="South Korea"/>
    <n v="50"/>
    <s v="Spark, Java, Docker"/>
    <s v="Associate"/>
    <n v="5"/>
    <x v="12"/>
    <d v="2024-05-10T00:00:00"/>
    <d v="2024-05-31T00:00:00"/>
    <n v="1596"/>
    <n v="9.1999999999999993"/>
    <s v="Cloud AI Solutions"/>
  </r>
  <r>
    <s v="AI12610"/>
    <x v="18"/>
    <n v="178608"/>
    <s v="USD"/>
    <x v="3"/>
    <s v="FL"/>
    <x v="17"/>
    <s v="S"/>
    <s v="Denmark"/>
    <n v="50"/>
    <s v="Python, Mathematics, Git, Data Visualization"/>
    <s v="Associate"/>
    <n v="16"/>
    <x v="2"/>
    <d v="2024-11-22T00:00:00"/>
    <d v="2024-12-08T00:00:00"/>
    <n v="549"/>
    <n v="6.3"/>
    <s v="DataVision Ltd"/>
  </r>
  <r>
    <s v="AI12611"/>
    <x v="16"/>
    <n v="98317"/>
    <s v="EUR"/>
    <x v="2"/>
    <s v="FL"/>
    <x v="5"/>
    <s v="L"/>
    <s v="Germany"/>
    <n v="0"/>
    <s v="Hadoop, Python, Tableau, Scala"/>
    <s v="Bachelor"/>
    <n v="4"/>
    <x v="11"/>
    <d v="2024-09-16T00:00:00"/>
    <d v="2024-10-24T00:00:00"/>
    <n v="1553"/>
    <n v="9.9"/>
    <s v="Cloud AI Solutions"/>
  </r>
  <r>
    <s v="AI12612"/>
    <x v="16"/>
    <n v="202230"/>
    <s v="USD"/>
    <x v="3"/>
    <s v="PT"/>
    <x v="14"/>
    <s v="L"/>
    <s v="Austria"/>
    <n v="100"/>
    <s v="PyTorch, TensorFlow, R, Git, Hadoop"/>
    <s v="Associate"/>
    <n v="16"/>
    <x v="9"/>
    <d v="2024-02-25T00:00:00"/>
    <d v="2024-04-16T00:00:00"/>
    <n v="1953"/>
    <n v="8.4"/>
    <s v="Cognitive Computing"/>
  </r>
  <r>
    <s v="AI12613"/>
    <x v="15"/>
    <n v="52027"/>
    <s v="USD"/>
    <x v="1"/>
    <s v="FT"/>
    <x v="1"/>
    <s v="S"/>
    <s v="Canada"/>
    <n v="50"/>
    <s v="Azure, Python, TensorFlow"/>
    <s v="Bachelor"/>
    <n v="0"/>
    <x v="9"/>
    <d v="2024-07-06T00:00:00"/>
    <d v="2024-08-09T00:00:00"/>
    <n v="1515"/>
    <n v="7.2"/>
    <s v="TechCorp Inc"/>
  </r>
  <r>
    <s v="AI12614"/>
    <x v="6"/>
    <n v="60171"/>
    <s v="USD"/>
    <x v="1"/>
    <s v="FT"/>
    <x v="1"/>
    <s v="S"/>
    <s v="Canada"/>
    <n v="0"/>
    <s v="GCP, Git, Kubernetes, PyTorch, Azure"/>
    <s v="Bachelor"/>
    <n v="1"/>
    <x v="10"/>
    <d v="2024-06-19T00:00:00"/>
    <d v="2024-08-07T00:00:00"/>
    <n v="1620"/>
    <n v="7.3"/>
    <s v="Advanced Robotics"/>
  </r>
  <r>
    <s v="AI12615"/>
    <x v="16"/>
    <n v="162700"/>
    <s v="USD"/>
    <x v="0"/>
    <s v="PT"/>
    <x v="2"/>
    <s v="M"/>
    <s v="Switzerland"/>
    <n v="50"/>
    <s v="Python, Git, Data Visualization"/>
    <s v="Bachelor"/>
    <n v="8"/>
    <x v="4"/>
    <d v="2025-02-26T00:00:00"/>
    <d v="2025-04-21T00:00:00"/>
    <n v="2262"/>
    <n v="9.1999999999999993"/>
    <s v="Future Systems"/>
  </r>
  <r>
    <s v="AI12616"/>
    <x v="8"/>
    <n v="107581"/>
    <s v="USD"/>
    <x v="2"/>
    <s v="FL"/>
    <x v="2"/>
    <s v="S"/>
    <s v="Switzerland"/>
    <n v="50"/>
    <s v="TensorFlow, Statistics, NLP, AWS, Mathematics"/>
    <s v="PhD"/>
    <n v="3"/>
    <x v="11"/>
    <d v="2025-03-02T00:00:00"/>
    <d v="2025-04-18T00:00:00"/>
    <n v="1247"/>
    <n v="8.6"/>
    <s v="DeepTech Ventures"/>
  </r>
  <r>
    <s v="AI12617"/>
    <x v="11"/>
    <n v="192855"/>
    <s v="USD"/>
    <x v="3"/>
    <s v="PT"/>
    <x v="2"/>
    <s v="M"/>
    <s v="Switzerland"/>
    <n v="0"/>
    <s v="Tableau, Spark, Linux, MLOps"/>
    <s v="PhD"/>
    <n v="10"/>
    <x v="13"/>
    <d v="2024-08-13T00:00:00"/>
    <d v="2024-10-11T00:00:00"/>
    <n v="618"/>
    <n v="8.6"/>
    <s v="Future Systems"/>
  </r>
  <r>
    <s v="AI12618"/>
    <x v="12"/>
    <n v="61361"/>
    <s v="EUR"/>
    <x v="1"/>
    <s v="CT"/>
    <x v="12"/>
    <s v="M"/>
    <s v="France"/>
    <n v="50"/>
    <s v="Python, Linux, NLP"/>
    <s v="Master"/>
    <n v="1"/>
    <x v="7"/>
    <d v="2024-08-22T00:00:00"/>
    <d v="2024-10-09T00:00:00"/>
    <n v="2144"/>
    <n v="8.1"/>
    <s v="Advanced Robotics"/>
  </r>
  <r>
    <s v="AI12619"/>
    <x v="0"/>
    <n v="123797"/>
    <s v="EUR"/>
    <x v="0"/>
    <s v="FL"/>
    <x v="4"/>
    <s v="S"/>
    <s v="France"/>
    <n v="50"/>
    <s v="Python, Java, Statistics, NLP, Linux"/>
    <s v="Bachelor"/>
    <n v="6"/>
    <x v="12"/>
    <d v="2024-12-15T00:00:00"/>
    <d v="2025-01-12T00:00:00"/>
    <n v="2252"/>
    <n v="6.5"/>
    <s v="Quantum Computing Inc"/>
  </r>
  <r>
    <s v="AI12620"/>
    <x v="18"/>
    <n v="122811"/>
    <s v="USD"/>
    <x v="3"/>
    <s v="PT"/>
    <x v="10"/>
    <s v="S"/>
    <s v="South Korea"/>
    <n v="50"/>
    <s v="Java, Scala, Kubernetes"/>
    <s v="PhD"/>
    <n v="11"/>
    <x v="8"/>
    <d v="2024-10-23T00:00:00"/>
    <d v="2024-11-08T00:00:00"/>
    <n v="668"/>
    <n v="6.6"/>
    <s v="Machine Intelligence Group"/>
  </r>
  <r>
    <s v="AI12621"/>
    <x v="9"/>
    <n v="111857"/>
    <s v="USD"/>
    <x v="0"/>
    <s v="PT"/>
    <x v="19"/>
    <s v="L"/>
    <s v="Japan"/>
    <n v="100"/>
    <s v="Tableau, TensorFlow, GCP, Kubernetes, Linux"/>
    <s v="PhD"/>
    <n v="9"/>
    <x v="0"/>
    <d v="2024-02-12T00:00:00"/>
    <d v="2024-04-16T00:00:00"/>
    <n v="1580"/>
    <n v="8.4"/>
    <s v="Autonomous Tech"/>
  </r>
  <r>
    <s v="AI12622"/>
    <x v="0"/>
    <n v="95569"/>
    <s v="EUR"/>
    <x v="2"/>
    <s v="CT"/>
    <x v="5"/>
    <s v="S"/>
    <s v="Germany"/>
    <n v="50"/>
    <s v="Scala, Deep Learning, Azure, Python"/>
    <s v="PhD"/>
    <n v="2"/>
    <x v="6"/>
    <d v="2024-11-28T00:00:00"/>
    <d v="2025-01-01T00:00:00"/>
    <n v="709"/>
    <n v="7.9"/>
    <s v="Machine Intelligence Group"/>
  </r>
  <r>
    <s v="AI12623"/>
    <x v="1"/>
    <n v="117928"/>
    <s v="USD"/>
    <x v="1"/>
    <s v="FT"/>
    <x v="17"/>
    <s v="L"/>
    <s v="China"/>
    <n v="0"/>
    <s v="NLP, Scala, R, Azure, Computer Vision"/>
    <s v="Master"/>
    <n v="1"/>
    <x v="1"/>
    <d v="2025-01-12T00:00:00"/>
    <d v="2025-01-31T00:00:00"/>
    <n v="545"/>
    <n v="6.6"/>
    <s v="Predictive Systems"/>
  </r>
  <r>
    <s v="AI12624"/>
    <x v="5"/>
    <n v="242362"/>
    <s v="EUR"/>
    <x v="3"/>
    <s v="CT"/>
    <x v="12"/>
    <s v="M"/>
    <s v="Netherlands"/>
    <n v="50"/>
    <s v="Mathematics, Spark, Python"/>
    <s v="Master"/>
    <n v="15"/>
    <x v="11"/>
    <d v="2024-07-19T00:00:00"/>
    <d v="2024-09-13T00:00:00"/>
    <n v="1081"/>
    <n v="8.1999999999999993"/>
    <s v="Smart Analytics"/>
  </r>
  <r>
    <s v="AI12625"/>
    <x v="11"/>
    <n v="51000"/>
    <s v="USD"/>
    <x v="1"/>
    <s v="FT"/>
    <x v="8"/>
    <s v="L"/>
    <s v="Austria"/>
    <n v="0"/>
    <s v="NLP, TensorFlow, MLOps, Python"/>
    <s v="Bachelor"/>
    <n v="0"/>
    <x v="8"/>
    <d v="2024-08-24T00:00:00"/>
    <d v="2024-10-12T00:00:00"/>
    <n v="1396"/>
    <n v="7.7"/>
    <s v="Future Systems"/>
  </r>
  <r>
    <s v="AI12626"/>
    <x v="2"/>
    <n v="77526"/>
    <s v="USD"/>
    <x v="1"/>
    <s v="CT"/>
    <x v="11"/>
    <s v="L"/>
    <s v="Norway"/>
    <n v="50"/>
    <s v="Mathematics, GCP, Deep Learning"/>
    <s v="Master"/>
    <n v="0"/>
    <x v="11"/>
    <d v="2024-06-16T00:00:00"/>
    <d v="2024-08-04T00:00:00"/>
    <n v="1074"/>
    <n v="6.4"/>
    <s v="Autonomous Tech"/>
  </r>
  <r>
    <s v="AI12627"/>
    <x v="12"/>
    <n v="225751"/>
    <s v="USD"/>
    <x v="3"/>
    <s v="FT"/>
    <x v="15"/>
    <s v="M"/>
    <s v="Australia"/>
    <n v="100"/>
    <s v="Data Visualization, Deep Learning, Kubernetes"/>
    <s v="Associate"/>
    <n v="10"/>
    <x v="11"/>
    <d v="2025-03-19T00:00:00"/>
    <d v="2025-05-21T00:00:00"/>
    <n v="2366"/>
    <n v="7"/>
    <s v="Cloud AI Solutions"/>
  </r>
  <r>
    <s v="AI12628"/>
    <x v="2"/>
    <n v="52323"/>
    <s v="USD"/>
    <x v="1"/>
    <s v="FL"/>
    <x v="19"/>
    <s v="M"/>
    <s v="Japan"/>
    <n v="50"/>
    <s v="GCP, AWS, SQL, Mathematics"/>
    <s v="PhD"/>
    <n v="0"/>
    <x v="10"/>
    <d v="2024-04-14T00:00:00"/>
    <d v="2024-06-07T00:00:00"/>
    <n v="1043"/>
    <n v="6.2"/>
    <s v="Quantum Computing Inc"/>
  </r>
  <r>
    <s v="AI12629"/>
    <x v="4"/>
    <n v="87120"/>
    <s v="USD"/>
    <x v="0"/>
    <s v="PT"/>
    <x v="8"/>
    <s v="L"/>
    <s v="Austria"/>
    <n v="100"/>
    <s v="NLP, TensorFlow, Java, Mathematics, Python"/>
    <s v="Bachelor"/>
    <n v="7"/>
    <x v="4"/>
    <d v="2024-09-17T00:00:00"/>
    <d v="2024-10-10T00:00:00"/>
    <n v="1446"/>
    <n v="5.7"/>
    <s v="Predictive Systems"/>
  </r>
  <r>
    <s v="AI12630"/>
    <x v="5"/>
    <n v="124349"/>
    <s v="EUR"/>
    <x v="2"/>
    <s v="FL"/>
    <x v="5"/>
    <s v="L"/>
    <s v="India"/>
    <n v="50"/>
    <s v="GCP, NLP, Data Visualization, Spark, Statistics"/>
    <s v="Master"/>
    <n v="3"/>
    <x v="12"/>
    <d v="2025-01-14T00:00:00"/>
    <d v="2025-02-21T00:00:00"/>
    <n v="2122"/>
    <n v="6.7"/>
    <s v="TechCorp Inc"/>
  </r>
  <r>
    <s v="AI12631"/>
    <x v="15"/>
    <n v="177804"/>
    <s v="USD"/>
    <x v="3"/>
    <s v="FT"/>
    <x v="9"/>
    <s v="S"/>
    <s v="Sweden"/>
    <n v="100"/>
    <s v="Python, Scala, Java, GCP, AWS"/>
    <s v="Master"/>
    <n v="10"/>
    <x v="5"/>
    <d v="2024-03-23T00:00:00"/>
    <d v="2024-05-21T00:00:00"/>
    <n v="1754"/>
    <n v="7.7"/>
    <s v="Quantum Computing Inc"/>
  </r>
  <r>
    <s v="AI12632"/>
    <x v="2"/>
    <n v="106190"/>
    <s v="USD"/>
    <x v="0"/>
    <s v="FL"/>
    <x v="0"/>
    <s v="M"/>
    <s v="China"/>
    <n v="0"/>
    <s v="Linux, Python, NLP, Java"/>
    <s v="Master"/>
    <n v="9"/>
    <x v="8"/>
    <d v="2025-01-29T00:00:00"/>
    <d v="2025-03-10T00:00:00"/>
    <n v="2141"/>
    <n v="7.6"/>
    <s v="Algorithmic Solutions"/>
  </r>
  <r>
    <s v="AI12633"/>
    <x v="4"/>
    <n v="113710"/>
    <s v="EUR"/>
    <x v="0"/>
    <s v="CT"/>
    <x v="4"/>
    <s v="S"/>
    <s v="France"/>
    <n v="0"/>
    <s v="Git, Scala, NLP, Computer Vision"/>
    <s v="PhD"/>
    <n v="6"/>
    <x v="2"/>
    <d v="2024-09-18T00:00:00"/>
    <d v="2024-10-18T00:00:00"/>
    <n v="622"/>
    <n v="5.8"/>
    <s v="Smart Analytics"/>
  </r>
  <r>
    <s v="AI12634"/>
    <x v="15"/>
    <n v="95057"/>
    <s v="USD"/>
    <x v="3"/>
    <s v="FL"/>
    <x v="0"/>
    <s v="S"/>
    <s v="China"/>
    <n v="100"/>
    <s v="AWS, SQL, Scala, Git"/>
    <s v="Bachelor"/>
    <n v="16"/>
    <x v="5"/>
    <d v="2024-08-30T00:00:00"/>
    <d v="2024-09-14T00:00:00"/>
    <n v="2340"/>
    <n v="9"/>
    <s v="Machine Intelligence Group"/>
  </r>
  <r>
    <s v="AI12635"/>
    <x v="14"/>
    <n v="64212"/>
    <s v="USD"/>
    <x v="2"/>
    <s v="FT"/>
    <x v="10"/>
    <s v="M"/>
    <s v="South Korea"/>
    <n v="50"/>
    <s v="AWS, R, Linux, Azure, SQL"/>
    <s v="Associate"/>
    <n v="4"/>
    <x v="4"/>
    <d v="2024-04-19T00:00:00"/>
    <d v="2024-05-04T00:00:00"/>
    <n v="1477"/>
    <n v="7.3"/>
    <s v="DeepTech Ventures"/>
  </r>
  <r>
    <s v="AI12636"/>
    <x v="10"/>
    <n v="119313"/>
    <s v="USD"/>
    <x v="0"/>
    <s v="FT"/>
    <x v="1"/>
    <s v="S"/>
    <s v="Canada"/>
    <n v="50"/>
    <s v="Scala, AWS, Java, Data Visualization, Computer Vision"/>
    <s v="Associate"/>
    <n v="6"/>
    <x v="12"/>
    <d v="2024-04-12T00:00:00"/>
    <d v="2024-06-06T00:00:00"/>
    <n v="2113"/>
    <n v="7.6"/>
    <s v="Autonomous Tech"/>
  </r>
  <r>
    <s v="AI12637"/>
    <x v="18"/>
    <n v="119241"/>
    <s v="GBP"/>
    <x v="0"/>
    <s v="CT"/>
    <x v="6"/>
    <s v="S"/>
    <s v="United Kingdom"/>
    <n v="0"/>
    <s v="Tableau, MLOps, Java, Deep Learning"/>
    <s v="Associate"/>
    <n v="8"/>
    <x v="6"/>
    <d v="2024-05-23T00:00:00"/>
    <d v="2024-06-13T00:00:00"/>
    <n v="547"/>
    <n v="9.3000000000000007"/>
    <s v="TechCorp Inc"/>
  </r>
  <r>
    <s v="AI12638"/>
    <x v="15"/>
    <n v="65336"/>
    <s v="USD"/>
    <x v="2"/>
    <s v="PT"/>
    <x v="16"/>
    <s v="L"/>
    <s v="Finland"/>
    <n v="0"/>
    <s v="Kubernetes, AWS, Computer Vision, Linux, Hadoop"/>
    <s v="PhD"/>
    <n v="2"/>
    <x v="6"/>
    <d v="2024-01-30T00:00:00"/>
    <d v="2024-04-04T00:00:00"/>
    <n v="758"/>
    <n v="9.1"/>
    <s v="DeepTech Ventures"/>
  </r>
  <r>
    <s v="AI12639"/>
    <x v="11"/>
    <n v="261364"/>
    <s v="USD"/>
    <x v="3"/>
    <s v="FL"/>
    <x v="11"/>
    <s v="L"/>
    <s v="Norway"/>
    <n v="100"/>
    <s v="Azure, Docker, Python"/>
    <s v="Bachelor"/>
    <n v="11"/>
    <x v="6"/>
    <d v="2024-12-30T00:00:00"/>
    <d v="2025-02-26T00:00:00"/>
    <n v="1673"/>
    <n v="5.0999999999999996"/>
    <s v="Neural Networks Co"/>
  </r>
  <r>
    <s v="AI12640"/>
    <x v="17"/>
    <n v="83288"/>
    <s v="USD"/>
    <x v="0"/>
    <s v="FT"/>
    <x v="8"/>
    <s v="S"/>
    <s v="Germany"/>
    <n v="0"/>
    <s v="Docker, GCP, MLOps, Python, AWS"/>
    <s v="Master"/>
    <n v="8"/>
    <x v="10"/>
    <d v="2025-02-28T00:00:00"/>
    <d v="2025-04-18T00:00:00"/>
    <n v="1495"/>
    <n v="5.4"/>
    <s v="Machine Intelligence Group"/>
  </r>
  <r>
    <s v="AI12641"/>
    <x v="0"/>
    <n v="70398"/>
    <s v="EUR"/>
    <x v="1"/>
    <s v="CT"/>
    <x v="12"/>
    <s v="M"/>
    <s v="Netherlands"/>
    <n v="100"/>
    <s v="Mathematics, Scala, Java"/>
    <s v="Associate"/>
    <n v="1"/>
    <x v="13"/>
    <d v="2024-03-13T00:00:00"/>
    <d v="2024-05-04T00:00:00"/>
    <n v="1051"/>
    <n v="7.5"/>
    <s v="DeepTech Ventures"/>
  </r>
  <r>
    <s v="AI12642"/>
    <x v="9"/>
    <n v="172063"/>
    <s v="USD"/>
    <x v="0"/>
    <s v="CT"/>
    <x v="13"/>
    <s v="L"/>
    <s v="United States"/>
    <n v="50"/>
    <s v="GCP, SQL, NLP, Tableau"/>
    <s v="PhD"/>
    <n v="6"/>
    <x v="13"/>
    <d v="2024-06-07T00:00:00"/>
    <d v="2024-07-04T00:00:00"/>
    <n v="1759"/>
    <n v="6"/>
    <s v="Predictive Systems"/>
  </r>
  <r>
    <s v="AI12643"/>
    <x v="4"/>
    <n v="83075"/>
    <s v="USD"/>
    <x v="0"/>
    <s v="FT"/>
    <x v="14"/>
    <s v="L"/>
    <s v="China"/>
    <n v="0"/>
    <s v="Docker, Kubernetes, MLOps, Deep Learning, GCP"/>
    <s v="PhD"/>
    <n v="6"/>
    <x v="6"/>
    <d v="2024-05-13T00:00:00"/>
    <d v="2024-07-11T00:00:00"/>
    <n v="1619"/>
    <n v="5.3"/>
    <s v="Cognitive Computing"/>
  </r>
  <r>
    <s v="AI12644"/>
    <x v="1"/>
    <n v="46947"/>
    <s v="USD"/>
    <x v="1"/>
    <s v="CT"/>
    <x v="8"/>
    <s v="M"/>
    <s v="Austria"/>
    <n v="50"/>
    <s v="Linux, Hadoop, NLP, R"/>
    <s v="PhD"/>
    <n v="1"/>
    <x v="10"/>
    <d v="2024-07-21T00:00:00"/>
    <d v="2024-08-08T00:00:00"/>
    <n v="2346"/>
    <n v="9.6999999999999993"/>
    <s v="Neural Networks Co"/>
  </r>
  <r>
    <s v="AI12645"/>
    <x v="8"/>
    <n v="117599"/>
    <s v="USD"/>
    <x v="0"/>
    <s v="FL"/>
    <x v="1"/>
    <s v="S"/>
    <s v="Japan"/>
    <n v="0"/>
    <s v="SQL, PyTorch, NLP, Deep Learning"/>
    <s v="Bachelor"/>
    <n v="8"/>
    <x v="6"/>
    <d v="2024-01-30T00:00:00"/>
    <d v="2024-03-06T00:00:00"/>
    <n v="600"/>
    <n v="7.2"/>
    <s v="Smart Analytics"/>
  </r>
  <r>
    <s v="AI12646"/>
    <x v="13"/>
    <n v="104041"/>
    <s v="USD"/>
    <x v="1"/>
    <s v="FL"/>
    <x v="13"/>
    <s v="L"/>
    <s v="United States"/>
    <n v="100"/>
    <s v="Scala, Kubernetes, Linux"/>
    <s v="Master"/>
    <n v="0"/>
    <x v="6"/>
    <d v="2025-04-23T00:00:00"/>
    <d v="2025-06-18T00:00:00"/>
    <n v="1168"/>
    <n v="9.3000000000000007"/>
    <s v="Digital Transformation LLC"/>
  </r>
  <r>
    <s v="AI12647"/>
    <x v="7"/>
    <n v="53306"/>
    <s v="USD"/>
    <x v="1"/>
    <s v="PT"/>
    <x v="16"/>
    <s v="L"/>
    <s v="Ireland"/>
    <n v="0"/>
    <s v="Tableau, Hadoop, Java, Linux"/>
    <s v="Bachelor"/>
    <n v="1"/>
    <x v="12"/>
    <d v="2024-03-14T00:00:00"/>
    <d v="2024-04-18T00:00:00"/>
    <n v="1515"/>
    <n v="7.5"/>
    <s v="Cloud AI Solutions"/>
  </r>
  <r>
    <s v="AI12648"/>
    <x v="19"/>
    <n v="77471"/>
    <s v="USD"/>
    <x v="2"/>
    <s v="CT"/>
    <x v="14"/>
    <s v="L"/>
    <s v="Israel"/>
    <n v="50"/>
    <s v="Scala, Tableau, Spark, Data Visualization"/>
    <s v="Associate"/>
    <n v="2"/>
    <x v="1"/>
    <d v="2025-03-14T00:00:00"/>
    <d v="2025-04-05T00:00:00"/>
    <n v="1986"/>
    <n v="5.7"/>
    <s v="Quantum Computing Inc"/>
  </r>
  <r>
    <s v="AI12649"/>
    <x v="17"/>
    <n v="107975"/>
    <s v="USD"/>
    <x v="0"/>
    <s v="CT"/>
    <x v="8"/>
    <s v="M"/>
    <s v="Austria"/>
    <n v="100"/>
    <s v="Linux, Statistics, PyTorch"/>
    <s v="Master"/>
    <n v="8"/>
    <x v="5"/>
    <d v="2024-11-11T00:00:00"/>
    <d v="2025-01-21T00:00:00"/>
    <n v="753"/>
    <n v="5.5"/>
    <s v="Smart Analytics"/>
  </r>
  <r>
    <s v="AI12650"/>
    <x v="11"/>
    <n v="51405"/>
    <s v="USD"/>
    <x v="1"/>
    <s v="CT"/>
    <x v="14"/>
    <s v="L"/>
    <s v="Israel"/>
    <n v="0"/>
    <s v="Hadoop, NLP, SQL"/>
    <s v="Associate"/>
    <n v="0"/>
    <x v="8"/>
    <d v="2024-12-01T00:00:00"/>
    <d v="2025-02-05T00:00:00"/>
    <n v="965"/>
    <n v="6.9"/>
    <s v="Autonomous Tech"/>
  </r>
  <r>
    <s v="AI12651"/>
    <x v="7"/>
    <n v="38912"/>
    <s v="USD"/>
    <x v="1"/>
    <s v="PT"/>
    <x v="10"/>
    <s v="S"/>
    <s v="Switzerland"/>
    <n v="0"/>
    <s v="R, TensorFlow, GCP, Spark, Linux"/>
    <s v="Associate"/>
    <n v="1"/>
    <x v="6"/>
    <d v="2025-01-14T00:00:00"/>
    <d v="2025-03-03T00:00:00"/>
    <n v="1036"/>
    <n v="5.2"/>
    <s v="AI Innovations"/>
  </r>
  <r>
    <s v="AI12652"/>
    <x v="6"/>
    <n v="268416"/>
    <s v="USD"/>
    <x v="3"/>
    <s v="CT"/>
    <x v="2"/>
    <s v="S"/>
    <s v="Switzerland"/>
    <n v="100"/>
    <s v="NLP, Spark, Data Visualization, MLOps, Linux"/>
    <s v="Bachelor"/>
    <n v="10"/>
    <x v="11"/>
    <d v="2024-05-14T00:00:00"/>
    <d v="2024-06-08T00:00:00"/>
    <n v="1847"/>
    <n v="8.1999999999999993"/>
    <s v="Algorithmic Solutions"/>
  </r>
  <r>
    <s v="AI12653"/>
    <x v="10"/>
    <n v="124536"/>
    <s v="USD"/>
    <x v="3"/>
    <s v="PT"/>
    <x v="0"/>
    <s v="L"/>
    <s v="China"/>
    <n v="0"/>
    <s v="Git, TensorFlow, R, GCP"/>
    <s v="Associate"/>
    <n v="18"/>
    <x v="9"/>
    <d v="2024-11-21T00:00:00"/>
    <d v="2024-12-10T00:00:00"/>
    <n v="632"/>
    <n v="5.6"/>
    <s v="Smart Analytics"/>
  </r>
  <r>
    <s v="AI12654"/>
    <x v="17"/>
    <n v="243811"/>
    <s v="USD"/>
    <x v="3"/>
    <s v="FL"/>
    <x v="15"/>
    <s v="L"/>
    <s v="Australia"/>
    <n v="50"/>
    <s v="TensorFlow, Kubernetes, AWS, Spark"/>
    <s v="Associate"/>
    <n v="10"/>
    <x v="0"/>
    <d v="2024-10-16T00:00:00"/>
    <d v="2024-11-22T00:00:00"/>
    <n v="913"/>
    <n v="5.4"/>
    <s v="AI Innovations"/>
  </r>
  <r>
    <s v="AI12655"/>
    <x v="9"/>
    <n v="75768"/>
    <s v="USD"/>
    <x v="2"/>
    <s v="CT"/>
    <x v="19"/>
    <s v="M"/>
    <s v="Japan"/>
    <n v="50"/>
    <s v="GCP, Git, Tableau, NLP"/>
    <s v="PhD"/>
    <n v="2"/>
    <x v="9"/>
    <d v="2024-11-21T00:00:00"/>
    <d v="2025-01-25T00:00:00"/>
    <n v="2437"/>
    <n v="6.7"/>
    <s v="Algorithmic Solutions"/>
  </r>
  <r>
    <s v="AI12656"/>
    <x v="11"/>
    <n v="49213"/>
    <s v="USD"/>
    <x v="1"/>
    <s v="CT"/>
    <x v="16"/>
    <s v="L"/>
    <s v="Ireland"/>
    <n v="0"/>
    <s v="Spark, Java, NLP"/>
    <s v="Associate"/>
    <n v="0"/>
    <x v="1"/>
    <d v="2025-03-06T00:00:00"/>
    <d v="2025-04-27T00:00:00"/>
    <n v="998"/>
    <n v="5.0999999999999996"/>
    <s v="Digital Transformation LLC"/>
  </r>
  <r>
    <s v="AI12657"/>
    <x v="18"/>
    <n v="51552"/>
    <s v="USD"/>
    <x v="2"/>
    <s v="PT"/>
    <x v="16"/>
    <s v="S"/>
    <s v="United States"/>
    <n v="0"/>
    <s v="Mathematics, Scala, Git, Tableau"/>
    <s v="Bachelor"/>
    <n v="3"/>
    <x v="5"/>
    <d v="2025-04-19T00:00:00"/>
    <d v="2025-06-23T00:00:00"/>
    <n v="1919"/>
    <n v="5.9"/>
    <s v="Cloud AI Solutions"/>
  </r>
  <r>
    <s v="AI12658"/>
    <x v="7"/>
    <n v="163328"/>
    <s v="EUR"/>
    <x v="3"/>
    <s v="CT"/>
    <x v="4"/>
    <s v="L"/>
    <s v="France"/>
    <n v="50"/>
    <s v="Python, TensorFlow, Statistics"/>
    <s v="Associate"/>
    <n v="15"/>
    <x v="14"/>
    <d v="2024-03-31T00:00:00"/>
    <d v="2024-04-15T00:00:00"/>
    <n v="1065"/>
    <n v="6.7"/>
    <s v="Quantum Computing Inc"/>
  </r>
  <r>
    <s v="AI12659"/>
    <x v="13"/>
    <n v="55797"/>
    <s v="USD"/>
    <x v="1"/>
    <s v="PT"/>
    <x v="0"/>
    <s v="M"/>
    <s v="Netherlands"/>
    <n v="50"/>
    <s v="TensorFlow, Python, Data Visualization, NLP, Linux"/>
    <s v="Master"/>
    <n v="0"/>
    <x v="2"/>
    <d v="2024-06-28T00:00:00"/>
    <d v="2024-08-12T00:00:00"/>
    <n v="1938"/>
    <n v="6.2"/>
    <s v="Machine Intelligence Group"/>
  </r>
  <r>
    <s v="AI12660"/>
    <x v="8"/>
    <n v="309048"/>
    <s v="USD"/>
    <x v="3"/>
    <s v="PT"/>
    <x v="17"/>
    <s v="L"/>
    <s v="Denmark"/>
    <n v="0"/>
    <s v="Linux, Statistics, Spark, MLOps, SQL"/>
    <s v="PhD"/>
    <n v="18"/>
    <x v="8"/>
    <d v="2024-07-23T00:00:00"/>
    <d v="2024-08-22T00:00:00"/>
    <n v="867"/>
    <n v="9.4"/>
    <s v="Digital Transformation LLC"/>
  </r>
  <r>
    <s v="AI12661"/>
    <x v="15"/>
    <n v="126874"/>
    <s v="USD"/>
    <x v="2"/>
    <s v="CT"/>
    <x v="2"/>
    <s v="M"/>
    <s v="Switzerland"/>
    <n v="50"/>
    <s v="PyTorch, Scala, AWS, TensorFlow"/>
    <s v="Master"/>
    <n v="2"/>
    <x v="5"/>
    <d v="2024-10-22T00:00:00"/>
    <d v="2024-12-22T00:00:00"/>
    <n v="1453"/>
    <n v="7"/>
    <s v="Cloud AI Solutions"/>
  </r>
  <r>
    <s v="AI12662"/>
    <x v="11"/>
    <n v="198592"/>
    <s v="USD"/>
    <x v="3"/>
    <s v="FL"/>
    <x v="15"/>
    <s v="S"/>
    <s v="Australia"/>
    <n v="100"/>
    <s v="Docker, Hadoop, Java"/>
    <s v="Bachelor"/>
    <n v="16"/>
    <x v="8"/>
    <d v="2024-08-07T00:00:00"/>
    <d v="2024-08-28T00:00:00"/>
    <n v="1617"/>
    <n v="8.6999999999999993"/>
    <s v="Algorithmic Solutions"/>
  </r>
  <r>
    <s v="AI12663"/>
    <x v="9"/>
    <n v="118224"/>
    <s v="USD"/>
    <x v="2"/>
    <s v="PT"/>
    <x v="9"/>
    <s v="L"/>
    <s v="Sweden"/>
    <n v="50"/>
    <s v="Kubernetes, GCP, Git, Azure"/>
    <s v="Master"/>
    <n v="3"/>
    <x v="10"/>
    <d v="2024-07-21T00:00:00"/>
    <d v="2024-09-23T00:00:00"/>
    <n v="2443"/>
    <n v="6.8"/>
    <s v="Cloud AI Solutions"/>
  </r>
  <r>
    <s v="AI12664"/>
    <x v="7"/>
    <n v="170923"/>
    <s v="USD"/>
    <x v="3"/>
    <s v="CT"/>
    <x v="0"/>
    <s v="M"/>
    <s v="China"/>
    <n v="50"/>
    <s v="Scala, PyTorch, Git"/>
    <s v="PhD"/>
    <n v="11"/>
    <x v="4"/>
    <d v="2024-09-28T00:00:00"/>
    <d v="2024-12-05T00:00:00"/>
    <n v="629"/>
    <n v="6.4"/>
    <s v="Machine Intelligence Group"/>
  </r>
  <r>
    <s v="AI12665"/>
    <x v="14"/>
    <n v="190903"/>
    <s v="USD"/>
    <x v="3"/>
    <s v="FL"/>
    <x v="0"/>
    <s v="L"/>
    <s v="China"/>
    <n v="0"/>
    <s v="Kubernetes, Statistics, R, Hadoop"/>
    <s v="Associate"/>
    <n v="13"/>
    <x v="14"/>
    <d v="2024-09-26T00:00:00"/>
    <d v="2024-10-15T00:00:00"/>
    <n v="1033"/>
    <n v="8.6"/>
    <s v="Autonomous Tech"/>
  </r>
  <r>
    <s v="AI12666"/>
    <x v="4"/>
    <n v="68306"/>
    <s v="USD"/>
    <x v="2"/>
    <s v="FL"/>
    <x v="9"/>
    <s v="S"/>
    <s v="Sweden"/>
    <n v="0"/>
    <s v="Hadoop, Python, MLOps, SQL"/>
    <s v="Associate"/>
    <n v="4"/>
    <x v="2"/>
    <d v="2024-06-13T00:00:00"/>
    <d v="2024-07-26T00:00:00"/>
    <n v="1084"/>
    <n v="7.4"/>
    <s v="Digital Transformation LLC"/>
  </r>
  <r>
    <s v="AI12667"/>
    <x v="19"/>
    <n v="84097"/>
    <s v="USD"/>
    <x v="1"/>
    <s v="CT"/>
    <x v="2"/>
    <s v="S"/>
    <s v="Switzerland"/>
    <n v="100"/>
    <s v="SQL, Scala, Java, Azure"/>
    <s v="Associate"/>
    <n v="0"/>
    <x v="1"/>
    <d v="2024-04-27T00:00:00"/>
    <d v="2024-06-21T00:00:00"/>
    <n v="630"/>
    <n v="8.1"/>
    <s v="Machine Intelligence Group"/>
  </r>
  <r>
    <s v="AI12668"/>
    <x v="12"/>
    <n v="138802"/>
    <s v="EUR"/>
    <x v="3"/>
    <s v="CT"/>
    <x v="12"/>
    <s v="S"/>
    <s v="Netherlands"/>
    <n v="100"/>
    <s v="Docker, Azure, Hadoop"/>
    <s v="Bachelor"/>
    <n v="17"/>
    <x v="7"/>
    <d v="2024-08-26T00:00:00"/>
    <d v="2024-09-27T00:00:00"/>
    <n v="809"/>
    <n v="6.8"/>
    <s v="Digital Transformation LLC"/>
  </r>
  <r>
    <s v="AI12669"/>
    <x v="1"/>
    <n v="98060"/>
    <s v="USD"/>
    <x v="1"/>
    <s v="PT"/>
    <x v="2"/>
    <s v="S"/>
    <s v="Switzerland"/>
    <n v="50"/>
    <s v="PyTorch, TensorFlow, Mathematics"/>
    <s v="Associate"/>
    <n v="1"/>
    <x v="8"/>
    <d v="2024-04-30T00:00:00"/>
    <d v="2024-06-15T00:00:00"/>
    <n v="2400"/>
    <n v="9.6999999999999993"/>
    <s v="Algorithmic Solutions"/>
  </r>
  <r>
    <s v="AI12670"/>
    <x v="14"/>
    <n v="143663"/>
    <s v="USD"/>
    <x v="3"/>
    <s v="PT"/>
    <x v="14"/>
    <s v="L"/>
    <s v="Israel"/>
    <n v="0"/>
    <s v="SQL, Spark, Hadoop"/>
    <s v="Bachelor"/>
    <n v="19"/>
    <x v="7"/>
    <d v="2024-06-26T00:00:00"/>
    <d v="2024-09-05T00:00:00"/>
    <n v="1381"/>
    <n v="9.6999999999999993"/>
    <s v="TechCorp Inc"/>
  </r>
  <r>
    <s v="AI12671"/>
    <x v="12"/>
    <n v="143469"/>
    <s v="USD"/>
    <x v="0"/>
    <s v="FT"/>
    <x v="17"/>
    <s v="S"/>
    <s v="Denmark"/>
    <n v="100"/>
    <s v="NLP, Hadoop, MLOps, PyTorch, Computer Vision"/>
    <s v="Bachelor"/>
    <n v="9"/>
    <x v="14"/>
    <d v="2024-09-01T00:00:00"/>
    <d v="2024-09-23T00:00:00"/>
    <n v="2299"/>
    <n v="8.9"/>
    <s v="AI Innovations"/>
  </r>
  <r>
    <s v="AI12672"/>
    <x v="14"/>
    <n v="100575"/>
    <s v="USD"/>
    <x v="0"/>
    <s v="PT"/>
    <x v="7"/>
    <s v="S"/>
    <s v="Norway"/>
    <n v="50"/>
    <s v="Linux, PyTorch, Scala, Computer Vision, GCP"/>
    <s v="Master"/>
    <n v="9"/>
    <x v="9"/>
    <d v="2024-02-29T00:00:00"/>
    <d v="2024-05-05T00:00:00"/>
    <n v="1394"/>
    <n v="5.6"/>
    <s v="Predictive Systems"/>
  </r>
  <r>
    <s v="AI12673"/>
    <x v="1"/>
    <n v="210284"/>
    <s v="USD"/>
    <x v="3"/>
    <s v="FL"/>
    <x v="15"/>
    <s v="L"/>
    <s v="Australia"/>
    <n v="0"/>
    <s v="Scala, PyTorch, Tableau, Data Visualization, Deep Learning"/>
    <s v="Bachelor"/>
    <n v="11"/>
    <x v="6"/>
    <d v="2024-12-23T00:00:00"/>
    <d v="2025-01-11T00:00:00"/>
    <n v="1728"/>
    <n v="9.1999999999999993"/>
    <s v="Smart Analytics"/>
  </r>
  <r>
    <s v="AI12674"/>
    <x v="0"/>
    <n v="81099"/>
    <s v="USD"/>
    <x v="0"/>
    <s v="FT"/>
    <x v="19"/>
    <s v="S"/>
    <s v="United States"/>
    <n v="0"/>
    <s v="Tableau, Docker, Spark"/>
    <s v="Master"/>
    <n v="9"/>
    <x v="12"/>
    <d v="2024-01-27T00:00:00"/>
    <d v="2024-02-17T00:00:00"/>
    <n v="1544"/>
    <n v="7.1"/>
    <s v="Digital Transformation LLC"/>
  </r>
  <r>
    <s v="AI12675"/>
    <x v="15"/>
    <n v="42067"/>
    <s v="USD"/>
    <x v="1"/>
    <s v="PT"/>
    <x v="0"/>
    <s v="S"/>
    <s v="China"/>
    <n v="100"/>
    <s v="Kubernetes, Linux, Data Visualization"/>
    <s v="Master"/>
    <n v="1"/>
    <x v="14"/>
    <d v="2024-02-13T00:00:00"/>
    <d v="2024-03-07T00:00:00"/>
    <n v="510"/>
    <n v="6.1"/>
    <s v="AI Innovations"/>
  </r>
  <r>
    <s v="AI12676"/>
    <x v="6"/>
    <n v="34678"/>
    <s v="USD"/>
    <x v="1"/>
    <s v="FL"/>
    <x v="10"/>
    <s v="S"/>
    <s v="South Korea"/>
    <n v="100"/>
    <s v="PyTorch, Docker, Computer Vision"/>
    <s v="PhD"/>
    <n v="1"/>
    <x v="3"/>
    <d v="2024-12-12T00:00:00"/>
    <d v="2025-02-10T00:00:00"/>
    <n v="1057"/>
    <n v="6.9"/>
    <s v="AI Innovations"/>
  </r>
  <r>
    <s v="AI12677"/>
    <x v="13"/>
    <n v="58863"/>
    <s v="USD"/>
    <x v="1"/>
    <s v="FL"/>
    <x v="16"/>
    <s v="L"/>
    <s v="Sweden"/>
    <n v="50"/>
    <s v="Kubernetes, Java, Mathematics, AWS, Git"/>
    <s v="Master"/>
    <n v="0"/>
    <x v="10"/>
    <d v="2024-08-25T00:00:00"/>
    <d v="2024-11-06T00:00:00"/>
    <n v="2215"/>
    <n v="6.3"/>
    <s v="Neural Networks Co"/>
  </r>
  <r>
    <s v="AI12678"/>
    <x v="14"/>
    <n v="68830"/>
    <s v="USD"/>
    <x v="2"/>
    <s v="PT"/>
    <x v="18"/>
    <s v="S"/>
    <s v="Finland"/>
    <n v="0"/>
    <s v="Python, Spark, Linux, Tableau, TensorFlow"/>
    <s v="Bachelor"/>
    <n v="2"/>
    <x v="8"/>
    <d v="2024-06-30T00:00:00"/>
    <d v="2024-08-25T00:00:00"/>
    <n v="1063"/>
    <n v="8.5"/>
    <s v="Algorithmic Solutions"/>
  </r>
  <r>
    <s v="AI12679"/>
    <x v="1"/>
    <n v="117838"/>
    <s v="USD"/>
    <x v="2"/>
    <s v="FL"/>
    <x v="1"/>
    <s v="L"/>
    <s v="Canada"/>
    <n v="100"/>
    <s v="TensorFlow, Docker, NLP"/>
    <s v="PhD"/>
    <n v="4"/>
    <x v="2"/>
    <d v="2024-02-06T00:00:00"/>
    <d v="2024-04-08T00:00:00"/>
    <n v="1762"/>
    <n v="5.3"/>
    <s v="Digital Transformation LLC"/>
  </r>
  <r>
    <s v="AI12680"/>
    <x v="2"/>
    <n v="139029"/>
    <s v="USD"/>
    <x v="3"/>
    <s v="FL"/>
    <x v="0"/>
    <s v="S"/>
    <s v="China"/>
    <n v="0"/>
    <s v="Linux, MLOps, Kubernetes, R, Deep Learning"/>
    <s v="PhD"/>
    <n v="14"/>
    <x v="10"/>
    <d v="2024-09-30T00:00:00"/>
    <d v="2024-11-02T00:00:00"/>
    <n v="1257"/>
    <n v="9.9"/>
    <s v="Smart Analytics"/>
  </r>
  <r>
    <s v="AI12681"/>
    <x v="18"/>
    <n v="52075"/>
    <s v="USD"/>
    <x v="2"/>
    <s v="FT"/>
    <x v="10"/>
    <s v="M"/>
    <s v="South Korea"/>
    <n v="0"/>
    <s v="Tableau, Kubernetes, MLOps"/>
    <s v="Bachelor"/>
    <n v="3"/>
    <x v="3"/>
    <d v="2024-06-16T00:00:00"/>
    <d v="2024-08-16T00:00:00"/>
    <n v="2195"/>
    <n v="6.7"/>
    <s v="TechCorp Inc"/>
  </r>
  <r>
    <s v="AI12682"/>
    <x v="15"/>
    <n v="46914"/>
    <s v="USD"/>
    <x v="2"/>
    <s v="FT"/>
    <x v="0"/>
    <s v="S"/>
    <s v="China"/>
    <n v="0"/>
    <s v="Python, Azure, Linux, Deep Learning, Data Visualization"/>
    <s v="Associate"/>
    <n v="2"/>
    <x v="13"/>
    <d v="2024-02-20T00:00:00"/>
    <d v="2024-04-14T00:00:00"/>
    <n v="665"/>
    <n v="9.4"/>
    <s v="Autonomous Tech"/>
  </r>
  <r>
    <s v="AI12683"/>
    <x v="5"/>
    <n v="173822"/>
    <s v="USD"/>
    <x v="2"/>
    <s v="CT"/>
    <x v="2"/>
    <s v="L"/>
    <s v="France"/>
    <n v="50"/>
    <s v="GCP, Data Visualization, TensorFlow"/>
    <s v="Associate"/>
    <n v="3"/>
    <x v="5"/>
    <d v="2025-01-04T00:00:00"/>
    <d v="2025-02-17T00:00:00"/>
    <n v="878"/>
    <n v="9.1999999999999993"/>
    <s v="Algorithmic Solutions"/>
  </r>
  <r>
    <s v="AI12684"/>
    <x v="6"/>
    <n v="84129"/>
    <s v="USD"/>
    <x v="0"/>
    <s v="FT"/>
    <x v="18"/>
    <s v="L"/>
    <s v="Finland"/>
    <n v="50"/>
    <s v="GCP, MLOps, Spark"/>
    <s v="Master"/>
    <n v="9"/>
    <x v="1"/>
    <d v="2024-09-28T00:00:00"/>
    <d v="2024-10-30T00:00:00"/>
    <n v="2444"/>
    <n v="6.8"/>
    <s v="Neural Networks Co"/>
  </r>
  <r>
    <s v="AI12685"/>
    <x v="6"/>
    <n v="175098"/>
    <s v="GBP"/>
    <x v="3"/>
    <s v="CT"/>
    <x v="6"/>
    <s v="S"/>
    <s v="Canada"/>
    <n v="50"/>
    <s v="Java, Scala, Linux, Data Visualization, Tableau"/>
    <s v="PhD"/>
    <n v="10"/>
    <x v="0"/>
    <d v="2024-02-09T00:00:00"/>
    <d v="2024-04-16T00:00:00"/>
    <n v="813"/>
    <n v="8.1"/>
    <s v="Quantum Computing Inc"/>
  </r>
  <r>
    <s v="AI12686"/>
    <x v="14"/>
    <n v="90764"/>
    <s v="USD"/>
    <x v="0"/>
    <s v="FT"/>
    <x v="3"/>
    <s v="M"/>
    <s v="India"/>
    <n v="100"/>
    <s v="R, SQL, Statistics, Deep Learning, Spark"/>
    <s v="PhD"/>
    <n v="5"/>
    <x v="3"/>
    <d v="2024-10-21T00:00:00"/>
    <d v="2024-11-26T00:00:00"/>
    <n v="2049"/>
    <n v="6.5"/>
    <s v="TechCorp Inc"/>
  </r>
  <r>
    <s v="AI12687"/>
    <x v="13"/>
    <n v="117521"/>
    <s v="EUR"/>
    <x v="0"/>
    <s v="CT"/>
    <x v="12"/>
    <s v="S"/>
    <s v="United Kingdom"/>
    <n v="100"/>
    <s v="Tableau, PyTorch, Git, Linux"/>
    <s v="Associate"/>
    <n v="6"/>
    <x v="12"/>
    <d v="2025-01-06T00:00:00"/>
    <d v="2025-03-13T00:00:00"/>
    <n v="1254"/>
    <n v="9.1999999999999993"/>
    <s v="Advanced Robotics"/>
  </r>
  <r>
    <s v="AI12688"/>
    <x v="9"/>
    <n v="131548"/>
    <s v="EUR"/>
    <x v="0"/>
    <s v="PT"/>
    <x v="4"/>
    <s v="M"/>
    <s v="France"/>
    <n v="100"/>
    <s v="Python, Hadoop, Kubernetes, Docker"/>
    <s v="Master"/>
    <n v="5"/>
    <x v="11"/>
    <d v="2024-10-05T00:00:00"/>
    <d v="2024-11-19T00:00:00"/>
    <n v="2013"/>
    <n v="7.4"/>
    <s v="Digital Transformation LLC"/>
  </r>
  <r>
    <s v="AI12689"/>
    <x v="13"/>
    <n v="174207"/>
    <s v="USD"/>
    <x v="0"/>
    <s v="FL"/>
    <x v="2"/>
    <s v="S"/>
    <s v="Switzerland"/>
    <n v="0"/>
    <s v="Kubernetes, Hadoop, MLOps, Scala"/>
    <s v="PhD"/>
    <n v="5"/>
    <x v="2"/>
    <d v="2024-07-16T00:00:00"/>
    <d v="2024-08-31T00:00:00"/>
    <n v="1787"/>
    <n v="5.9"/>
    <s v="DataVision Ltd"/>
  </r>
  <r>
    <s v="AI12690"/>
    <x v="18"/>
    <n v="244285"/>
    <s v="USD"/>
    <x v="0"/>
    <s v="CT"/>
    <x v="2"/>
    <s v="L"/>
    <s v="Israel"/>
    <n v="0"/>
    <s v="TensorFlow, PyTorch, R, Tableau"/>
    <s v="Bachelor"/>
    <n v="5"/>
    <x v="1"/>
    <d v="2024-07-29T00:00:00"/>
    <d v="2024-08-13T00:00:00"/>
    <n v="718"/>
    <n v="8.6"/>
    <s v="Machine Intelligence Group"/>
  </r>
  <r>
    <s v="AI12691"/>
    <x v="0"/>
    <n v="128645"/>
    <s v="USD"/>
    <x v="2"/>
    <s v="FL"/>
    <x v="17"/>
    <s v="L"/>
    <s v="Denmark"/>
    <n v="0"/>
    <s v="TensorFlow, Mathematics, AWS, Spark"/>
    <s v="Bachelor"/>
    <n v="2"/>
    <x v="6"/>
    <d v="2024-12-24T00:00:00"/>
    <d v="2025-02-26T00:00:00"/>
    <n v="557"/>
    <n v="9.6999999999999993"/>
    <s v="Digital Transformation LLC"/>
  </r>
  <r>
    <s v="AI12692"/>
    <x v="6"/>
    <n v="80591"/>
    <s v="GBP"/>
    <x v="2"/>
    <s v="FT"/>
    <x v="6"/>
    <s v="M"/>
    <s v="United Kingdom"/>
    <n v="50"/>
    <s v="Java, R, Python, TensorFlow, Computer Vision"/>
    <s v="Bachelor"/>
    <n v="4"/>
    <x v="13"/>
    <d v="2024-12-04T00:00:00"/>
    <d v="2025-02-10T00:00:00"/>
    <n v="767"/>
    <n v="8.8000000000000007"/>
    <s v="Quantum Computing Inc"/>
  </r>
  <r>
    <s v="AI12693"/>
    <x v="17"/>
    <n v="152651"/>
    <s v="USD"/>
    <x v="3"/>
    <s v="CT"/>
    <x v="10"/>
    <s v="L"/>
    <s v="South Korea"/>
    <n v="100"/>
    <s v="Computer Vision, Git, Python, Kubernetes, NLP"/>
    <s v="Bachelor"/>
    <n v="15"/>
    <x v="1"/>
    <d v="2024-12-03T00:00:00"/>
    <d v="2025-02-14T00:00:00"/>
    <n v="1097"/>
    <n v="8.6999999999999993"/>
    <s v="Algorithmic Solutions"/>
  </r>
  <r>
    <s v="AI12694"/>
    <x v="11"/>
    <n v="271118"/>
    <s v="USD"/>
    <x v="3"/>
    <s v="FL"/>
    <x v="1"/>
    <s v="L"/>
    <s v="Canada"/>
    <n v="50"/>
    <s v="NLP, Java, Azure"/>
    <s v="Bachelor"/>
    <n v="18"/>
    <x v="10"/>
    <d v="2024-09-28T00:00:00"/>
    <d v="2024-11-17T00:00:00"/>
    <n v="1097"/>
    <n v="8.5"/>
    <s v="DataVision Ltd"/>
  </r>
  <r>
    <s v="AI12695"/>
    <x v="5"/>
    <n v="184174"/>
    <s v="GBP"/>
    <x v="0"/>
    <s v="CT"/>
    <x v="6"/>
    <s v="L"/>
    <s v="United Kingdom"/>
    <n v="50"/>
    <s v="PyTorch, Git, MLOps, Java"/>
    <s v="Bachelor"/>
    <n v="5"/>
    <x v="13"/>
    <d v="2025-04-21T00:00:00"/>
    <d v="2025-06-18T00:00:00"/>
    <n v="1917"/>
    <n v="9.9"/>
    <s v="Neural Networks Co"/>
  </r>
  <r>
    <s v="AI12696"/>
    <x v="9"/>
    <n v="220469"/>
    <s v="USD"/>
    <x v="3"/>
    <s v="FT"/>
    <x v="13"/>
    <s v="S"/>
    <s v="United States"/>
    <n v="100"/>
    <s v="Python, Deep Learning, TensorFlow"/>
    <s v="Master"/>
    <n v="17"/>
    <x v="4"/>
    <d v="2025-04-06T00:00:00"/>
    <d v="2025-05-12T00:00:00"/>
    <n v="708"/>
    <n v="5.4"/>
    <s v="Cognitive Computing"/>
  </r>
  <r>
    <s v="AI12697"/>
    <x v="9"/>
    <n v="89849"/>
    <s v="EUR"/>
    <x v="2"/>
    <s v="CT"/>
    <x v="5"/>
    <s v="L"/>
    <s v="Germany"/>
    <n v="100"/>
    <s v="AWS, Docker, R, MLOps, PyTorch"/>
    <s v="PhD"/>
    <n v="4"/>
    <x v="3"/>
    <d v="2025-01-18T00:00:00"/>
    <d v="2025-02-09T00:00:00"/>
    <n v="912"/>
    <n v="7.4"/>
    <s v="Algorithmic Solutions"/>
  </r>
  <r>
    <s v="AI12698"/>
    <x v="3"/>
    <n v="57165"/>
    <s v="GBP"/>
    <x v="1"/>
    <s v="CT"/>
    <x v="6"/>
    <s v="S"/>
    <s v="United Kingdom"/>
    <n v="50"/>
    <s v="Python, Data Visualization, SQL"/>
    <s v="Associate"/>
    <n v="1"/>
    <x v="7"/>
    <d v="2024-11-04T00:00:00"/>
    <d v="2024-12-09T00:00:00"/>
    <n v="1293"/>
    <n v="9.6999999999999993"/>
    <s v="Predictive Systems"/>
  </r>
  <r>
    <s v="AI12699"/>
    <x v="5"/>
    <n v="275274"/>
    <s v="USD"/>
    <x v="3"/>
    <s v="FL"/>
    <x v="9"/>
    <s v="L"/>
    <s v="Sweden"/>
    <n v="50"/>
    <s v="PyTorch, Kubernetes, Linux, Data Visualization"/>
    <s v="Associate"/>
    <n v="12"/>
    <x v="5"/>
    <d v="2024-06-04T00:00:00"/>
    <d v="2024-07-24T00:00:00"/>
    <n v="2250"/>
    <n v="5"/>
    <s v="TechCorp Inc"/>
  </r>
  <r>
    <s v="AI12700"/>
    <x v="13"/>
    <n v="92140"/>
    <s v="USD"/>
    <x v="3"/>
    <s v="FT"/>
    <x v="10"/>
    <s v="S"/>
    <s v="South Korea"/>
    <n v="50"/>
    <s v="Hadoop, Scala, Kubernetes"/>
    <s v="Bachelor"/>
    <n v="17"/>
    <x v="1"/>
    <d v="2024-04-24T00:00:00"/>
    <d v="2024-06-13T00:00:00"/>
    <n v="1300"/>
    <n v="6.6"/>
    <s v="Future Systems"/>
  </r>
  <r>
    <s v="AI12701"/>
    <x v="19"/>
    <n v="96237"/>
    <s v="USD"/>
    <x v="2"/>
    <s v="PT"/>
    <x v="7"/>
    <s v="S"/>
    <s v="Singapore"/>
    <n v="100"/>
    <s v="Scala, Data Visualization, Linux, Hadoop, NLP"/>
    <s v="PhD"/>
    <n v="4"/>
    <x v="2"/>
    <d v="2024-06-09T00:00:00"/>
    <d v="2024-07-19T00:00:00"/>
    <n v="704"/>
    <n v="7"/>
    <s v="Cloud AI Solutions"/>
  </r>
  <r>
    <s v="AI12702"/>
    <x v="8"/>
    <n v="161792"/>
    <s v="USD"/>
    <x v="3"/>
    <s v="CT"/>
    <x v="1"/>
    <s v="L"/>
    <s v="Canada"/>
    <n v="0"/>
    <s v="Python, Hadoop, MLOps"/>
    <s v="PhD"/>
    <n v="18"/>
    <x v="5"/>
    <d v="2024-12-09T00:00:00"/>
    <d v="2025-01-25T00:00:00"/>
    <n v="1745"/>
    <n v="8.6"/>
    <s v="Cognitive Computing"/>
  </r>
  <r>
    <s v="AI12703"/>
    <x v="4"/>
    <n v="110076"/>
    <s v="USD"/>
    <x v="0"/>
    <s v="PT"/>
    <x v="7"/>
    <s v="M"/>
    <s v="Singapore"/>
    <n v="50"/>
    <s v="PyTorch, TensorFlow, Java, SQL, Data Visualization"/>
    <s v="Bachelor"/>
    <n v="8"/>
    <x v="14"/>
    <d v="2024-01-12T00:00:00"/>
    <d v="2024-02-26T00:00:00"/>
    <n v="1951"/>
    <n v="8.1999999999999993"/>
    <s v="Future Systems"/>
  </r>
  <r>
    <s v="AI12704"/>
    <x v="0"/>
    <n v="106203"/>
    <s v="USD"/>
    <x v="3"/>
    <s v="FL"/>
    <x v="14"/>
    <s v="S"/>
    <s v="Israel"/>
    <n v="100"/>
    <s v="SQL, Python, Hadoop"/>
    <s v="Associate"/>
    <n v="13"/>
    <x v="3"/>
    <d v="2024-12-05T00:00:00"/>
    <d v="2025-01-19T00:00:00"/>
    <n v="1009"/>
    <n v="9.6"/>
    <s v="Quantum Computing Inc"/>
  </r>
  <r>
    <s v="AI12705"/>
    <x v="14"/>
    <n v="71348"/>
    <s v="USD"/>
    <x v="0"/>
    <s v="FL"/>
    <x v="18"/>
    <s v="S"/>
    <s v="Finland"/>
    <n v="100"/>
    <s v="Hadoop, Python, TensorFlow"/>
    <s v="PhD"/>
    <n v="5"/>
    <x v="1"/>
    <d v="2025-04-02T00:00:00"/>
    <d v="2025-06-05T00:00:00"/>
    <n v="1240"/>
    <n v="5.8"/>
    <s v="Quantum Computing Inc"/>
  </r>
  <r>
    <s v="AI12706"/>
    <x v="19"/>
    <n v="93187"/>
    <s v="USD"/>
    <x v="0"/>
    <s v="FL"/>
    <x v="8"/>
    <s v="S"/>
    <s v="Austria"/>
    <n v="100"/>
    <s v="Java, MLOps, Docker, Spark"/>
    <s v="PhD"/>
    <n v="6"/>
    <x v="11"/>
    <d v="2024-10-02T00:00:00"/>
    <d v="2024-12-10T00:00:00"/>
    <n v="1298"/>
    <n v="8.8000000000000007"/>
    <s v="Future Systems"/>
  </r>
  <r>
    <s v="AI12707"/>
    <x v="9"/>
    <n v="51483"/>
    <s v="GBP"/>
    <x v="1"/>
    <s v="PT"/>
    <x v="6"/>
    <s v="S"/>
    <s v="United Kingdom"/>
    <n v="100"/>
    <s v="Kubernetes, Python, Computer Vision, Git"/>
    <s v="Master"/>
    <n v="0"/>
    <x v="10"/>
    <d v="2025-04-10T00:00:00"/>
    <d v="2025-05-21T00:00:00"/>
    <n v="1823"/>
    <n v="6.6"/>
    <s v="TechCorp Inc"/>
  </r>
  <r>
    <s v="AI12708"/>
    <x v="7"/>
    <n v="184268"/>
    <s v="USD"/>
    <x v="0"/>
    <s v="PT"/>
    <x v="2"/>
    <s v="M"/>
    <s v="Switzerland"/>
    <n v="100"/>
    <s v="Tableau, Linux, Hadoop"/>
    <s v="Master"/>
    <n v="5"/>
    <x v="8"/>
    <d v="2024-09-03T00:00:00"/>
    <d v="2024-10-11T00:00:00"/>
    <n v="644"/>
    <n v="6.3"/>
    <s v="DataVision Ltd"/>
  </r>
  <r>
    <s v="AI12709"/>
    <x v="14"/>
    <n v="97096"/>
    <s v="USD"/>
    <x v="0"/>
    <s v="CT"/>
    <x v="3"/>
    <s v="S"/>
    <s v="India"/>
    <n v="0"/>
    <s v="TensorFlow, Linux, Python, SQL, Java"/>
    <s v="PhD"/>
    <n v="5"/>
    <x v="1"/>
    <d v="2024-08-11T00:00:00"/>
    <d v="2024-10-15T00:00:00"/>
    <n v="1294"/>
    <n v="6.8"/>
    <s v="Digital Transformation LLC"/>
  </r>
  <r>
    <s v="AI12710"/>
    <x v="15"/>
    <n v="149939"/>
    <s v="EUR"/>
    <x v="3"/>
    <s v="CT"/>
    <x v="5"/>
    <s v="S"/>
    <s v="Germany"/>
    <n v="50"/>
    <s v="Linux, AWS, R"/>
    <s v="Associate"/>
    <n v="10"/>
    <x v="13"/>
    <d v="2025-04-29T00:00:00"/>
    <d v="2025-06-17T00:00:00"/>
    <n v="1418"/>
    <n v="7.9"/>
    <s v="Smart Analytics"/>
  </r>
  <r>
    <s v="AI12711"/>
    <x v="15"/>
    <n v="89997"/>
    <s v="USD"/>
    <x v="0"/>
    <s v="FL"/>
    <x v="10"/>
    <s v="S"/>
    <s v="South Korea"/>
    <n v="0"/>
    <s v="Java, PyTorch, Git, Python, Linux"/>
    <s v="Bachelor"/>
    <n v="5"/>
    <x v="5"/>
    <d v="2024-05-13T00:00:00"/>
    <d v="2024-06-29T00:00:00"/>
    <n v="2236"/>
    <n v="8.4"/>
    <s v="Algorithmic Solutions"/>
  </r>
  <r>
    <s v="AI12712"/>
    <x v="12"/>
    <n v="132726"/>
    <s v="USD"/>
    <x v="3"/>
    <s v="CT"/>
    <x v="18"/>
    <s v="M"/>
    <s v="Finland"/>
    <n v="50"/>
    <s v="Mathematics, TensorFlow, Tableau, SQL"/>
    <s v="Master"/>
    <n v="17"/>
    <x v="1"/>
    <d v="2024-06-08T00:00:00"/>
    <d v="2024-08-12T00:00:00"/>
    <n v="1635"/>
    <n v="9.1"/>
    <s v="Predictive Systems"/>
  </r>
  <r>
    <s v="AI12713"/>
    <x v="11"/>
    <n v="69628"/>
    <s v="USD"/>
    <x v="1"/>
    <s v="FT"/>
    <x v="15"/>
    <s v="S"/>
    <s v="India"/>
    <n v="100"/>
    <s v="Spark, PyTorch, Mathematics, TensorFlow"/>
    <s v="PhD"/>
    <n v="1"/>
    <x v="12"/>
    <d v="2024-12-23T00:00:00"/>
    <d v="2025-02-20T00:00:00"/>
    <n v="2344"/>
    <n v="7.7"/>
    <s v="Cognitive Computing"/>
  </r>
  <r>
    <s v="AI12714"/>
    <x v="15"/>
    <n v="64108"/>
    <s v="USD"/>
    <x v="2"/>
    <s v="CT"/>
    <x v="14"/>
    <s v="M"/>
    <s v="Canada"/>
    <n v="100"/>
    <s v="Python, Hadoop, AWS, NLP, Mathematics"/>
    <s v="Associate"/>
    <n v="3"/>
    <x v="0"/>
    <d v="2025-02-02T00:00:00"/>
    <d v="2025-02-16T00:00:00"/>
    <n v="1465"/>
    <n v="5"/>
    <s v="Digital Transformation LLC"/>
  </r>
  <r>
    <s v="AI12715"/>
    <x v="13"/>
    <n v="163437"/>
    <s v="USD"/>
    <x v="2"/>
    <s v="PT"/>
    <x v="17"/>
    <s v="L"/>
    <s v="Denmark"/>
    <n v="100"/>
    <s v="Docker, Kubernetes, Spark, Java"/>
    <s v="Master"/>
    <n v="4"/>
    <x v="2"/>
    <d v="2024-01-09T00:00:00"/>
    <d v="2024-03-10T00:00:00"/>
    <n v="2041"/>
    <n v="5.9"/>
    <s v="Neural Networks Co"/>
  </r>
  <r>
    <s v="AI12716"/>
    <x v="13"/>
    <n v="215210"/>
    <s v="USD"/>
    <x v="0"/>
    <s v="PT"/>
    <x v="11"/>
    <s v="L"/>
    <s v="Norway"/>
    <n v="0"/>
    <s v="Python, MLOps, Tableau"/>
    <s v="Bachelor"/>
    <n v="5"/>
    <x v="14"/>
    <d v="2024-07-06T00:00:00"/>
    <d v="2024-07-26T00:00:00"/>
    <n v="1446"/>
    <n v="9.3000000000000007"/>
    <s v="Digital Transformation LLC"/>
  </r>
  <r>
    <s v="AI12717"/>
    <x v="10"/>
    <n v="59952"/>
    <s v="USD"/>
    <x v="1"/>
    <s v="FT"/>
    <x v="11"/>
    <s v="S"/>
    <s v="Norway"/>
    <n v="50"/>
    <s v="Computer Vision, PyTorch, Mathematics, R, Data Visualization"/>
    <s v="Associate"/>
    <n v="1"/>
    <x v="12"/>
    <d v="2024-09-08T00:00:00"/>
    <d v="2024-11-08T00:00:00"/>
    <n v="2035"/>
    <n v="8.1999999999999993"/>
    <s v="Digital Transformation LLC"/>
  </r>
  <r>
    <s v="AI12718"/>
    <x v="1"/>
    <n v="60209"/>
    <s v="USD"/>
    <x v="1"/>
    <s v="PT"/>
    <x v="16"/>
    <s v="L"/>
    <s v="Ireland"/>
    <n v="0"/>
    <s v="MLOps, Python, Statistics, Mathematics, Linux"/>
    <s v="PhD"/>
    <n v="0"/>
    <x v="12"/>
    <d v="2024-11-01T00:00:00"/>
    <d v="2024-12-14T00:00:00"/>
    <n v="1468"/>
    <n v="6.4"/>
    <s v="Machine Intelligence Group"/>
  </r>
  <r>
    <s v="AI12719"/>
    <x v="1"/>
    <n v="85440"/>
    <s v="USD"/>
    <x v="0"/>
    <s v="PT"/>
    <x v="14"/>
    <s v="S"/>
    <s v="Israel"/>
    <n v="100"/>
    <s v="NLP, Deep Learning, Computer Vision, Git, PyTorch"/>
    <s v="Bachelor"/>
    <n v="6"/>
    <x v="11"/>
    <d v="2024-06-07T00:00:00"/>
    <d v="2024-08-11T00:00:00"/>
    <n v="2485"/>
    <n v="8.8000000000000007"/>
    <s v="Neural Networks Co"/>
  </r>
  <r>
    <s v="AI12720"/>
    <x v="4"/>
    <n v="144404"/>
    <s v="EUR"/>
    <x v="3"/>
    <s v="FT"/>
    <x v="12"/>
    <s v="M"/>
    <s v="United Kingdom"/>
    <n v="50"/>
    <s v="Scala, Azure, GCP"/>
    <s v="Associate"/>
    <n v="14"/>
    <x v="6"/>
    <d v="2024-02-03T00:00:00"/>
    <d v="2024-03-28T00:00:00"/>
    <n v="2422"/>
    <n v="6.4"/>
    <s v="AI Innovations"/>
  </r>
  <r>
    <s v="AI12721"/>
    <x v="4"/>
    <n v="74416"/>
    <s v="USD"/>
    <x v="2"/>
    <s v="FL"/>
    <x v="10"/>
    <s v="M"/>
    <s v="South Korea"/>
    <n v="100"/>
    <s v="SQL, PyTorch, Linux, GCP, Azure"/>
    <s v="Master"/>
    <n v="2"/>
    <x v="8"/>
    <d v="2024-08-19T00:00:00"/>
    <d v="2024-09-14T00:00:00"/>
    <n v="1669"/>
    <n v="5.8"/>
    <s v="Cloud AI Solutions"/>
  </r>
  <r>
    <s v="AI12722"/>
    <x v="6"/>
    <n v="42200"/>
    <s v="USD"/>
    <x v="1"/>
    <s v="CT"/>
    <x v="14"/>
    <s v="M"/>
    <s v="India"/>
    <n v="100"/>
    <s v="GCP, Data Visualization, R, Deep Learning, Scala"/>
    <s v="Master"/>
    <n v="0"/>
    <x v="0"/>
    <d v="2024-01-14T00:00:00"/>
    <d v="2024-03-11T00:00:00"/>
    <n v="1939"/>
    <n v="8.8000000000000007"/>
    <s v="Machine Intelligence Group"/>
  </r>
  <r>
    <s v="AI12723"/>
    <x v="6"/>
    <n v="186851"/>
    <s v="USD"/>
    <x v="3"/>
    <s v="PT"/>
    <x v="0"/>
    <s v="L"/>
    <s v="China"/>
    <n v="100"/>
    <s v="Spark, Linux, Docker, PyTorch, Computer Vision"/>
    <s v="Associate"/>
    <n v="17"/>
    <x v="3"/>
    <d v="2025-02-14T00:00:00"/>
    <d v="2025-02-28T00:00:00"/>
    <n v="1098"/>
    <n v="6"/>
    <s v="DataVision Ltd"/>
  </r>
  <r>
    <s v="AI12724"/>
    <x v="11"/>
    <n v="138508"/>
    <s v="USD"/>
    <x v="3"/>
    <s v="FL"/>
    <x v="8"/>
    <s v="S"/>
    <s v="Austria"/>
    <n v="100"/>
    <s v="Tableau, TensorFlow, Linux"/>
    <s v="PhD"/>
    <n v="16"/>
    <x v="9"/>
    <d v="2024-02-20T00:00:00"/>
    <d v="2024-03-23T00:00:00"/>
    <n v="2484"/>
    <n v="8.5"/>
    <s v="DataVision Ltd"/>
  </r>
  <r>
    <s v="AI12725"/>
    <x v="6"/>
    <n v="293738"/>
    <s v="USD"/>
    <x v="3"/>
    <s v="FT"/>
    <x v="13"/>
    <s v="M"/>
    <s v="United States"/>
    <n v="0"/>
    <s v="Java, Linux, Spark, Statistics"/>
    <s v="Master"/>
    <n v="19"/>
    <x v="3"/>
    <d v="2024-02-26T00:00:00"/>
    <d v="2024-05-06T00:00:00"/>
    <n v="2079"/>
    <n v="5.6"/>
    <s v="Neural Networks Co"/>
  </r>
  <r>
    <s v="AI12726"/>
    <x v="0"/>
    <n v="165040"/>
    <s v="USD"/>
    <x v="3"/>
    <s v="PT"/>
    <x v="17"/>
    <s v="S"/>
    <s v="Denmark"/>
    <n v="100"/>
    <s v="PyTorch, TensorFlow, Deep Learning, Linux"/>
    <s v="Associate"/>
    <n v="13"/>
    <x v="12"/>
    <d v="2024-09-03T00:00:00"/>
    <d v="2024-09-28T00:00:00"/>
    <n v="507"/>
    <n v="8.6999999999999993"/>
    <s v="Digital Transformation LLC"/>
  </r>
  <r>
    <s v="AI12727"/>
    <x v="15"/>
    <n v="64036"/>
    <s v="EUR"/>
    <x v="1"/>
    <s v="FT"/>
    <x v="4"/>
    <s v="M"/>
    <s v="Australia"/>
    <n v="100"/>
    <s v="Git, TensorFlow, Azure, Statistics"/>
    <s v="Master"/>
    <n v="1"/>
    <x v="12"/>
    <d v="2025-04-27T00:00:00"/>
    <d v="2025-06-28T00:00:00"/>
    <n v="2076"/>
    <n v="9.4"/>
    <s v="Cloud AI Solutions"/>
  </r>
  <r>
    <s v="AI12728"/>
    <x v="2"/>
    <n v="282270"/>
    <s v="USD"/>
    <x v="3"/>
    <s v="CT"/>
    <x v="7"/>
    <s v="L"/>
    <s v="Finland"/>
    <n v="0"/>
    <s v="Computer Vision, R, SQL, Linux, Azure"/>
    <s v="Bachelor"/>
    <n v="17"/>
    <x v="3"/>
    <d v="2024-01-21T00:00:00"/>
    <d v="2024-04-03T00:00:00"/>
    <n v="1365"/>
    <n v="5.9"/>
    <s v="Predictive Systems"/>
  </r>
  <r>
    <s v="AI12729"/>
    <x v="14"/>
    <n v="67613"/>
    <s v="USD"/>
    <x v="1"/>
    <s v="CT"/>
    <x v="1"/>
    <s v="S"/>
    <s v="Canada"/>
    <n v="100"/>
    <s v="TensorFlow, Kubernetes, Azure, GCP"/>
    <s v="PhD"/>
    <n v="0"/>
    <x v="6"/>
    <d v="2024-12-24T00:00:00"/>
    <d v="2025-02-11T00:00:00"/>
    <n v="1977"/>
    <n v="8.1"/>
    <s v="DeepTech Ventures"/>
  </r>
  <r>
    <s v="AI12730"/>
    <x v="11"/>
    <n v="117650"/>
    <s v="USD"/>
    <x v="2"/>
    <s v="PT"/>
    <x v="17"/>
    <s v="M"/>
    <s v="Denmark"/>
    <n v="100"/>
    <s v="R, Deep Learning, Mathematics, Statistics"/>
    <s v="Bachelor"/>
    <n v="4"/>
    <x v="1"/>
    <d v="2024-05-21T00:00:00"/>
    <d v="2024-07-31T00:00:00"/>
    <n v="946"/>
    <n v="6.2"/>
    <s v="TechCorp Inc"/>
  </r>
  <r>
    <s v="AI12731"/>
    <x v="15"/>
    <n v="33136"/>
    <s v="USD"/>
    <x v="1"/>
    <s v="FL"/>
    <x v="19"/>
    <s v="S"/>
    <s v="Japan"/>
    <n v="0"/>
    <s v="NLP, SQL, MLOps"/>
    <s v="Master"/>
    <n v="1"/>
    <x v="14"/>
    <d v="2024-07-06T00:00:00"/>
    <d v="2024-08-31T00:00:00"/>
    <n v="698"/>
    <n v="8.9"/>
    <s v="DeepTech Ventures"/>
  </r>
  <r>
    <s v="AI12732"/>
    <x v="12"/>
    <n v="70344"/>
    <s v="EUR"/>
    <x v="1"/>
    <s v="CT"/>
    <x v="12"/>
    <s v="L"/>
    <s v="Finland"/>
    <n v="50"/>
    <s v="SQL, Java, Python, Deep Learning, Statistics"/>
    <s v="Bachelor"/>
    <n v="1"/>
    <x v="2"/>
    <d v="2024-07-20T00:00:00"/>
    <d v="2024-08-10T00:00:00"/>
    <n v="1195"/>
    <n v="6"/>
    <s v="Cognitive Computing"/>
  </r>
  <r>
    <s v="AI12733"/>
    <x v="10"/>
    <n v="64143"/>
    <s v="USD"/>
    <x v="2"/>
    <s v="FL"/>
    <x v="18"/>
    <s v="L"/>
    <s v="Norway"/>
    <n v="50"/>
    <s v="R, SQL, Java, Python, Data Visualization"/>
    <s v="PhD"/>
    <n v="2"/>
    <x v="12"/>
    <d v="2024-02-12T00:00:00"/>
    <d v="2024-03-07T00:00:00"/>
    <n v="652"/>
    <n v="5.2"/>
    <s v="Quantum Computing Inc"/>
  </r>
  <r>
    <s v="AI12734"/>
    <x v="18"/>
    <n v="91894"/>
    <s v="USD"/>
    <x v="0"/>
    <s v="FT"/>
    <x v="16"/>
    <s v="L"/>
    <s v="Israel"/>
    <n v="100"/>
    <s v="SQL, Python, TensorFlow, Java, Git"/>
    <s v="Master"/>
    <n v="5"/>
    <x v="2"/>
    <d v="2024-09-10T00:00:00"/>
    <d v="2024-10-15T00:00:00"/>
    <n v="725"/>
    <n v="6.3"/>
    <s v="Smart Analytics"/>
  </r>
  <r>
    <s v="AI12735"/>
    <x v="18"/>
    <n v="121381"/>
    <s v="USD"/>
    <x v="0"/>
    <s v="PT"/>
    <x v="11"/>
    <s v="S"/>
    <s v="Norway"/>
    <n v="50"/>
    <s v="Java, Hadoop, Data Visualization"/>
    <s v="PhD"/>
    <n v="7"/>
    <x v="7"/>
    <d v="2024-02-05T00:00:00"/>
    <d v="2024-02-29T00:00:00"/>
    <n v="806"/>
    <n v="6.1"/>
    <s v="AI Innovations"/>
  </r>
  <r>
    <s v="AI12736"/>
    <x v="17"/>
    <n v="123952"/>
    <s v="USD"/>
    <x v="2"/>
    <s v="FL"/>
    <x v="17"/>
    <s v="S"/>
    <s v="Sweden"/>
    <n v="50"/>
    <s v="Python, PyTorch, Tableau, GCP"/>
    <s v="Bachelor"/>
    <n v="2"/>
    <x v="5"/>
    <d v="2024-04-01T00:00:00"/>
    <d v="2024-04-19T00:00:00"/>
    <n v="1125"/>
    <n v="7.1"/>
    <s v="Quantum Computing Inc"/>
  </r>
  <r>
    <s v="AI12737"/>
    <x v="6"/>
    <n v="68443"/>
    <s v="USD"/>
    <x v="1"/>
    <s v="CT"/>
    <x v="2"/>
    <s v="S"/>
    <s v="Finland"/>
    <n v="50"/>
    <s v="Mathematics, Java, Hadoop"/>
    <s v="Bachelor"/>
    <n v="1"/>
    <x v="5"/>
    <d v="2024-04-23T00:00:00"/>
    <d v="2024-05-28T00:00:00"/>
    <n v="2499"/>
    <n v="6.1"/>
    <s v="Machine Intelligence Group"/>
  </r>
  <r>
    <s v="AI12738"/>
    <x v="9"/>
    <n v="58807"/>
    <s v="USD"/>
    <x v="2"/>
    <s v="PT"/>
    <x v="16"/>
    <s v="S"/>
    <s v="Ireland"/>
    <n v="0"/>
    <s v="PyTorch, R, SQL, Scala"/>
    <s v="PhD"/>
    <n v="4"/>
    <x v="1"/>
    <d v="2025-04-11T00:00:00"/>
    <d v="2025-05-18T00:00:00"/>
    <n v="2397"/>
    <n v="7.9"/>
    <s v="Algorithmic Solutions"/>
  </r>
  <r>
    <s v="AI12739"/>
    <x v="18"/>
    <n v="263281"/>
    <s v="EUR"/>
    <x v="3"/>
    <s v="FT"/>
    <x v="5"/>
    <s v="L"/>
    <s v="Germany"/>
    <n v="100"/>
    <s v="Spark, Kubernetes, Data Visualization"/>
    <s v="Associate"/>
    <n v="19"/>
    <x v="14"/>
    <d v="2025-03-11T00:00:00"/>
    <d v="2025-04-13T00:00:00"/>
    <n v="1541"/>
    <n v="9.1999999999999993"/>
    <s v="Algorithmic Solutions"/>
  </r>
  <r>
    <s v="AI12740"/>
    <x v="11"/>
    <n v="78908"/>
    <s v="USD"/>
    <x v="2"/>
    <s v="FL"/>
    <x v="1"/>
    <s v="M"/>
    <s v="Netherlands"/>
    <n v="50"/>
    <s v="Kubernetes, Tableau, Azure, TensorFlow, Statistics"/>
    <s v="PhD"/>
    <n v="4"/>
    <x v="9"/>
    <d v="2024-02-22T00:00:00"/>
    <d v="2024-03-11T00:00:00"/>
    <n v="1439"/>
    <n v="6.8"/>
    <s v="DeepTech Ventures"/>
  </r>
  <r>
    <s v="AI12741"/>
    <x v="7"/>
    <n v="95002"/>
    <s v="EUR"/>
    <x v="2"/>
    <s v="FL"/>
    <x v="12"/>
    <s v="M"/>
    <s v="Austria"/>
    <n v="50"/>
    <s v="Docker, Kubernetes, AWS, Statistics, R"/>
    <s v="Associate"/>
    <n v="2"/>
    <x v="13"/>
    <d v="2024-07-29T00:00:00"/>
    <d v="2024-08-15T00:00:00"/>
    <n v="2194"/>
    <n v="9.9"/>
    <s v="Cloud AI Solutions"/>
  </r>
  <r>
    <s v="AI12742"/>
    <x v="0"/>
    <n v="179897"/>
    <s v="USD"/>
    <x v="0"/>
    <s v="FL"/>
    <x v="17"/>
    <s v="M"/>
    <s v="Denmark"/>
    <n v="50"/>
    <s v="GCP, Kubernetes, AWS, R, Tableau"/>
    <s v="Bachelor"/>
    <n v="6"/>
    <x v="7"/>
    <d v="2024-10-29T00:00:00"/>
    <d v="2024-12-09T00:00:00"/>
    <n v="1239"/>
    <n v="6.4"/>
    <s v="DeepTech Ventures"/>
  </r>
  <r>
    <s v="AI12743"/>
    <x v="10"/>
    <n v="55764"/>
    <s v="USD"/>
    <x v="1"/>
    <s v="FL"/>
    <x v="7"/>
    <s v="S"/>
    <s v="Singapore"/>
    <n v="0"/>
    <s v="Python, Scala, Computer Vision, Git"/>
    <s v="Bachelor"/>
    <n v="0"/>
    <x v="8"/>
    <d v="2024-07-14T00:00:00"/>
    <d v="2024-08-02T00:00:00"/>
    <n v="1315"/>
    <n v="5.2"/>
    <s v="Cloud AI Solutions"/>
  </r>
  <r>
    <s v="AI12744"/>
    <x v="18"/>
    <n v="252557"/>
    <s v="USD"/>
    <x v="3"/>
    <s v="FL"/>
    <x v="7"/>
    <s v="L"/>
    <s v="Australia"/>
    <n v="0"/>
    <s v="Scala, R, PyTorch"/>
    <s v="Bachelor"/>
    <n v="14"/>
    <x v="1"/>
    <d v="2024-06-02T00:00:00"/>
    <d v="2024-08-10T00:00:00"/>
    <n v="2267"/>
    <n v="8.8000000000000007"/>
    <s v="Digital Transformation LLC"/>
  </r>
  <r>
    <s v="AI12745"/>
    <x v="17"/>
    <n v="146470"/>
    <s v="GBP"/>
    <x v="0"/>
    <s v="PT"/>
    <x v="6"/>
    <s v="L"/>
    <s v="United Kingdom"/>
    <n v="50"/>
    <s v="Docker, Java, TensorFlow, AWS"/>
    <s v="Master"/>
    <n v="6"/>
    <x v="6"/>
    <d v="2025-01-16T00:00:00"/>
    <d v="2025-03-30T00:00:00"/>
    <n v="1716"/>
    <n v="7.1"/>
    <s v="Smart Analytics"/>
  </r>
  <r>
    <s v="AI12746"/>
    <x v="2"/>
    <n v="89851"/>
    <s v="USD"/>
    <x v="2"/>
    <s v="CT"/>
    <x v="13"/>
    <s v="M"/>
    <s v="Israel"/>
    <n v="0"/>
    <s v="R, Linux, Deep Learning, PyTorch"/>
    <s v="PhD"/>
    <n v="4"/>
    <x v="0"/>
    <d v="2024-04-01T00:00:00"/>
    <d v="2024-05-07T00:00:00"/>
    <n v="1767"/>
    <n v="5.4"/>
    <s v="Predictive Systems"/>
  </r>
  <r>
    <s v="AI12747"/>
    <x v="7"/>
    <n v="268156"/>
    <s v="USD"/>
    <x v="3"/>
    <s v="FT"/>
    <x v="13"/>
    <s v="M"/>
    <s v="United States"/>
    <n v="0"/>
    <s v="Scala, Spark, Data Visualization"/>
    <s v="Master"/>
    <n v="14"/>
    <x v="5"/>
    <d v="2024-06-10T00:00:00"/>
    <d v="2024-06-30T00:00:00"/>
    <n v="912"/>
    <n v="5.5"/>
    <s v="Machine Intelligence Group"/>
  </r>
  <r>
    <s v="AI12748"/>
    <x v="19"/>
    <n v="88489"/>
    <s v="USD"/>
    <x v="2"/>
    <s v="FL"/>
    <x v="13"/>
    <s v="M"/>
    <s v="Austria"/>
    <n v="100"/>
    <s v="PyTorch, TensorFlow, Scala, Computer Vision, Spark"/>
    <s v="Associate"/>
    <n v="3"/>
    <x v="11"/>
    <d v="2025-03-17T00:00:00"/>
    <d v="2025-05-13T00:00:00"/>
    <n v="779"/>
    <n v="8.1"/>
    <s v="Smart Analytics"/>
  </r>
  <r>
    <s v="AI12749"/>
    <x v="12"/>
    <n v="197413"/>
    <s v="USD"/>
    <x v="0"/>
    <s v="CT"/>
    <x v="17"/>
    <s v="M"/>
    <s v="Denmark"/>
    <n v="100"/>
    <s v="Linux, Data Visualization, PyTorch, MLOps, Scala"/>
    <s v="Associate"/>
    <n v="9"/>
    <x v="14"/>
    <d v="2025-02-17T00:00:00"/>
    <d v="2025-04-27T00:00:00"/>
    <n v="938"/>
    <n v="8.5"/>
    <s v="TechCorp Inc"/>
  </r>
  <r>
    <s v="AI12750"/>
    <x v="19"/>
    <n v="120240"/>
    <s v="EUR"/>
    <x v="0"/>
    <s v="FT"/>
    <x v="5"/>
    <s v="S"/>
    <s v="Germany"/>
    <n v="50"/>
    <s v="Scala, Python, GCP, Data Visualization"/>
    <s v="PhD"/>
    <n v="8"/>
    <x v="10"/>
    <d v="2024-11-25T00:00:00"/>
    <d v="2025-02-06T00:00:00"/>
    <n v="2050"/>
    <n v="5.6"/>
    <s v="Machine Intelligence Group"/>
  </r>
  <r>
    <s v="AI12751"/>
    <x v="6"/>
    <n v="90617"/>
    <s v="GBP"/>
    <x v="2"/>
    <s v="PT"/>
    <x v="6"/>
    <s v="M"/>
    <s v="United Kingdom"/>
    <n v="100"/>
    <s v="Spark, R, Git, Java, Hadoop"/>
    <s v="Bachelor"/>
    <n v="3"/>
    <x v="6"/>
    <d v="2025-03-23T00:00:00"/>
    <d v="2025-04-30T00:00:00"/>
    <n v="1833"/>
    <n v="6.7"/>
    <s v="Algorithmic Solutions"/>
  </r>
  <r>
    <s v="AI12752"/>
    <x v="8"/>
    <n v="52135"/>
    <s v="USD"/>
    <x v="2"/>
    <s v="CT"/>
    <x v="16"/>
    <s v="S"/>
    <s v="Austria"/>
    <n v="0"/>
    <s v="Spark, R, Deep Learning, Python"/>
    <s v="PhD"/>
    <n v="3"/>
    <x v="13"/>
    <d v="2025-04-19T00:00:00"/>
    <d v="2025-05-15T00:00:00"/>
    <n v="1824"/>
    <n v="6.8"/>
    <s v="AI Innovations"/>
  </r>
  <r>
    <s v="AI12753"/>
    <x v="18"/>
    <n v="205235"/>
    <s v="EUR"/>
    <x v="3"/>
    <s v="FL"/>
    <x v="4"/>
    <s v="M"/>
    <s v="France"/>
    <n v="100"/>
    <s v="Git, Python, Mathematics, NLP, GCP"/>
    <s v="Master"/>
    <n v="14"/>
    <x v="8"/>
    <d v="2024-03-11T00:00:00"/>
    <d v="2024-04-10T00:00:00"/>
    <n v="824"/>
    <n v="7.3"/>
    <s v="DeepTech Ventures"/>
  </r>
  <r>
    <s v="AI12754"/>
    <x v="16"/>
    <n v="91391"/>
    <s v="EUR"/>
    <x v="2"/>
    <s v="FL"/>
    <x v="5"/>
    <s v="S"/>
    <s v="Germany"/>
    <n v="50"/>
    <s v="Docker, NLP, Azure, GCP, Data Visualization"/>
    <s v="Master"/>
    <n v="3"/>
    <x v="7"/>
    <d v="2024-05-04T00:00:00"/>
    <d v="2024-06-23T00:00:00"/>
    <n v="1379"/>
    <n v="9.6999999999999993"/>
    <s v="Smart Analytics"/>
  </r>
  <r>
    <s v="AI12755"/>
    <x v="17"/>
    <n v="49277"/>
    <s v="USD"/>
    <x v="1"/>
    <s v="FT"/>
    <x v="14"/>
    <s v="L"/>
    <s v="Israel"/>
    <n v="50"/>
    <s v="SQL, MLOps, R, Git, Java"/>
    <s v="Bachelor"/>
    <n v="1"/>
    <x v="0"/>
    <d v="2024-07-26T00:00:00"/>
    <d v="2024-09-09T00:00:00"/>
    <n v="1107"/>
    <n v="9.9"/>
    <s v="TechCorp Inc"/>
  </r>
  <r>
    <s v="AI12756"/>
    <x v="17"/>
    <n v="71099"/>
    <s v="USD"/>
    <x v="1"/>
    <s v="FL"/>
    <x v="1"/>
    <s v="L"/>
    <s v="Canada"/>
    <n v="100"/>
    <s v="Azure, MLOps, Scala, PyTorch, Mathematics"/>
    <s v="Bachelor"/>
    <n v="1"/>
    <x v="8"/>
    <d v="2024-03-18T00:00:00"/>
    <d v="2024-05-17T00:00:00"/>
    <n v="2290"/>
    <n v="8.9"/>
    <s v="Neural Networks Co"/>
  </r>
  <r>
    <s v="AI12757"/>
    <x v="16"/>
    <n v="71828"/>
    <s v="USD"/>
    <x v="2"/>
    <s v="FL"/>
    <x v="1"/>
    <s v="S"/>
    <s v="Singapore"/>
    <n v="50"/>
    <s v="Python, Linux, Git, Spark"/>
    <s v="Master"/>
    <n v="2"/>
    <x v="5"/>
    <d v="2024-05-26T00:00:00"/>
    <d v="2024-07-07T00:00:00"/>
    <n v="1501"/>
    <n v="6"/>
    <s v="Algorithmic Solutions"/>
  </r>
  <r>
    <s v="AI12758"/>
    <x v="0"/>
    <n v="43881"/>
    <s v="USD"/>
    <x v="1"/>
    <s v="FL"/>
    <x v="14"/>
    <s v="S"/>
    <s v="Finland"/>
    <n v="0"/>
    <s v="Statistics, Git, Scala, Java, Kubernetes"/>
    <s v="Bachelor"/>
    <n v="1"/>
    <x v="1"/>
    <d v="2024-07-30T00:00:00"/>
    <d v="2024-10-06T00:00:00"/>
    <n v="2189"/>
    <n v="7.7"/>
    <s v="Quantum Computing Inc"/>
  </r>
  <r>
    <s v="AI12759"/>
    <x v="19"/>
    <n v="59346"/>
    <s v="EUR"/>
    <x v="1"/>
    <s v="FL"/>
    <x v="5"/>
    <s v="L"/>
    <s v="Germany"/>
    <n v="100"/>
    <s v="Mathematics, Spark, Linux, R, GCP"/>
    <s v="Associate"/>
    <n v="0"/>
    <x v="5"/>
    <d v="2025-01-20T00:00:00"/>
    <d v="2025-03-05T00:00:00"/>
    <n v="1802"/>
    <n v="8.1999999999999993"/>
    <s v="TechCorp Inc"/>
  </r>
  <r>
    <s v="AI12760"/>
    <x v="5"/>
    <n v="104373"/>
    <s v="USD"/>
    <x v="1"/>
    <s v="FL"/>
    <x v="13"/>
    <s v="L"/>
    <s v="United States"/>
    <n v="0"/>
    <s v="R, Docker, Kubernetes"/>
    <s v="PhD"/>
    <n v="1"/>
    <x v="12"/>
    <d v="2024-02-03T00:00:00"/>
    <d v="2024-03-22T00:00:00"/>
    <n v="907"/>
    <n v="9.1"/>
    <s v="DataVision Ltd"/>
  </r>
  <r>
    <s v="AI12761"/>
    <x v="2"/>
    <n v="279913"/>
    <s v="USD"/>
    <x v="3"/>
    <s v="FL"/>
    <x v="17"/>
    <s v="S"/>
    <s v="Germany"/>
    <n v="50"/>
    <s v="NLP, Python, Kubernetes"/>
    <s v="Master"/>
    <n v="12"/>
    <x v="14"/>
    <d v="2025-01-05T00:00:00"/>
    <d v="2025-03-09T00:00:00"/>
    <n v="594"/>
    <n v="7.2"/>
    <s v="Cloud AI Solutions"/>
  </r>
  <r>
    <s v="AI12762"/>
    <x v="7"/>
    <n v="56627"/>
    <s v="EUR"/>
    <x v="1"/>
    <s v="PT"/>
    <x v="4"/>
    <s v="L"/>
    <s v="France"/>
    <n v="0"/>
    <s v="Data Visualization, SQL, Tableau, Statistics"/>
    <s v="PhD"/>
    <n v="1"/>
    <x v="5"/>
    <d v="2024-06-26T00:00:00"/>
    <d v="2024-08-25T00:00:00"/>
    <n v="2168"/>
    <n v="8.9"/>
    <s v="Cognitive Computing"/>
  </r>
  <r>
    <s v="AI12763"/>
    <x v="7"/>
    <n v="149937"/>
    <s v="USD"/>
    <x v="3"/>
    <s v="PT"/>
    <x v="7"/>
    <s v="S"/>
    <s v="Singapore"/>
    <n v="0"/>
    <s v="Deep Learning, SQL, PyTorch, Tableau"/>
    <s v="Master"/>
    <n v="13"/>
    <x v="14"/>
    <d v="2025-02-02T00:00:00"/>
    <d v="2025-04-08T00:00:00"/>
    <n v="2380"/>
    <n v="9.1999999999999993"/>
    <s v="Predictive Systems"/>
  </r>
  <r>
    <s v="AI12764"/>
    <x v="12"/>
    <n v="226891"/>
    <s v="EUR"/>
    <x v="3"/>
    <s v="CT"/>
    <x v="5"/>
    <s v="L"/>
    <s v="Germany"/>
    <n v="0"/>
    <s v="Mathematics, Python, Azure"/>
    <s v="Bachelor"/>
    <n v="17"/>
    <x v="12"/>
    <d v="2024-06-05T00:00:00"/>
    <d v="2024-06-27T00:00:00"/>
    <n v="1005"/>
    <n v="8"/>
    <s v="Predictive Systems"/>
  </r>
  <r>
    <s v="AI12765"/>
    <x v="3"/>
    <n v="87472"/>
    <s v="EUR"/>
    <x v="0"/>
    <s v="FL"/>
    <x v="4"/>
    <s v="S"/>
    <s v="France"/>
    <n v="100"/>
    <s v="Hadoop, Docker, Computer Vision"/>
    <s v="PhD"/>
    <n v="9"/>
    <x v="1"/>
    <d v="2024-08-28T00:00:00"/>
    <d v="2024-09-27T00:00:00"/>
    <n v="1336"/>
    <n v="8"/>
    <s v="Digital Transformation LLC"/>
  </r>
  <r>
    <s v="AI12766"/>
    <x v="19"/>
    <n v="154060"/>
    <s v="EUR"/>
    <x v="3"/>
    <s v="FT"/>
    <x v="12"/>
    <s v="M"/>
    <s v="Netherlands"/>
    <n v="100"/>
    <s v="Java, Hadoop, Docker, Linux, Data Visualization"/>
    <s v="Associate"/>
    <n v="17"/>
    <x v="6"/>
    <d v="2025-02-27T00:00:00"/>
    <d v="2025-04-24T00:00:00"/>
    <n v="1783"/>
    <n v="6.8"/>
    <s v="Autonomous Tech"/>
  </r>
  <r>
    <s v="AI12767"/>
    <x v="3"/>
    <n v="65341"/>
    <s v="EUR"/>
    <x v="1"/>
    <s v="FT"/>
    <x v="5"/>
    <s v="M"/>
    <s v="Germany"/>
    <n v="50"/>
    <s v="Spark, Git, PyTorch, Statistics"/>
    <s v="Master"/>
    <n v="1"/>
    <x v="3"/>
    <d v="2024-04-24T00:00:00"/>
    <d v="2024-06-17T00:00:00"/>
    <n v="1644"/>
    <n v="8.6999999999999993"/>
    <s v="AI Innovations"/>
  </r>
  <r>
    <s v="AI12768"/>
    <x v="18"/>
    <n v="127212"/>
    <s v="USD"/>
    <x v="2"/>
    <s v="PT"/>
    <x v="11"/>
    <s v="L"/>
    <s v="Norway"/>
    <n v="100"/>
    <s v="Python, MLOps, Azure, Deep Learning"/>
    <s v="Master"/>
    <n v="4"/>
    <x v="12"/>
    <d v="2025-01-14T00:00:00"/>
    <d v="2025-03-11T00:00:00"/>
    <n v="1914"/>
    <n v="5.3"/>
    <s v="Advanced Robotics"/>
  </r>
  <r>
    <s v="AI12769"/>
    <x v="16"/>
    <n v="190335"/>
    <s v="EUR"/>
    <x v="3"/>
    <s v="PT"/>
    <x v="4"/>
    <s v="S"/>
    <s v="Singapore"/>
    <n v="100"/>
    <s v="Statistics, SQL, Mathematics"/>
    <s v="Master"/>
    <n v="11"/>
    <x v="7"/>
    <d v="2025-03-20T00:00:00"/>
    <d v="2025-04-27T00:00:00"/>
    <n v="838"/>
    <n v="6"/>
    <s v="Digital Transformation LLC"/>
  </r>
  <r>
    <s v="AI12770"/>
    <x v="6"/>
    <n v="148123"/>
    <s v="USD"/>
    <x v="0"/>
    <s v="FT"/>
    <x v="7"/>
    <s v="L"/>
    <s v="Singapore"/>
    <n v="0"/>
    <s v="Java, Scala, Kubernetes, Deep Learning, TensorFlow"/>
    <s v="Bachelor"/>
    <n v="9"/>
    <x v="11"/>
    <d v="2024-11-14T00:00:00"/>
    <d v="2025-01-19T00:00:00"/>
    <n v="1738"/>
    <n v="9.8000000000000007"/>
    <s v="DataVision Ltd"/>
  </r>
  <r>
    <s v="AI12771"/>
    <x v="12"/>
    <n v="77777"/>
    <s v="USD"/>
    <x v="1"/>
    <s v="CT"/>
    <x v="15"/>
    <s v="M"/>
    <s v="Israel"/>
    <n v="100"/>
    <s v="Tableau, TensorFlow, GCP"/>
    <s v="PhD"/>
    <n v="1"/>
    <x v="0"/>
    <d v="2024-12-29T00:00:00"/>
    <d v="2025-01-20T00:00:00"/>
    <n v="967"/>
    <n v="8.1999999999999993"/>
    <s v="Quantum Computing Inc"/>
  </r>
  <r>
    <s v="AI12772"/>
    <x v="4"/>
    <n v="142032"/>
    <s v="USD"/>
    <x v="0"/>
    <s v="CT"/>
    <x v="1"/>
    <s v="M"/>
    <s v="United Kingdom"/>
    <n v="50"/>
    <s v="Kubernetes, Hadoop, Deep Learning, TensorFlow, Azure"/>
    <s v="Bachelor"/>
    <n v="5"/>
    <x v="2"/>
    <d v="2025-03-04T00:00:00"/>
    <d v="2025-05-04T00:00:00"/>
    <n v="1446"/>
    <n v="8.3000000000000007"/>
    <s v="Cloud AI Solutions"/>
  </r>
  <r>
    <s v="AI12773"/>
    <x v="3"/>
    <n v="167758"/>
    <s v="USD"/>
    <x v="3"/>
    <s v="PT"/>
    <x v="15"/>
    <s v="M"/>
    <s v="Australia"/>
    <n v="0"/>
    <s v="AWS, Kubernetes, NLP, SQL, Mathematics"/>
    <s v="Bachelor"/>
    <n v="10"/>
    <x v="7"/>
    <d v="2024-08-12T00:00:00"/>
    <d v="2024-09-23T00:00:00"/>
    <n v="2472"/>
    <n v="7.9"/>
    <s v="AI Innovations"/>
  </r>
  <r>
    <s v="AI12774"/>
    <x v="13"/>
    <n v="86427"/>
    <s v="USD"/>
    <x v="1"/>
    <s v="FL"/>
    <x v="11"/>
    <s v="M"/>
    <s v="Norway"/>
    <n v="0"/>
    <s v="Kubernetes, Computer Vision, Linux"/>
    <s v="Master"/>
    <n v="1"/>
    <x v="6"/>
    <d v="2024-04-01T00:00:00"/>
    <d v="2024-04-27T00:00:00"/>
    <n v="1697"/>
    <n v="8.8000000000000007"/>
    <s v="TechCorp Inc"/>
  </r>
  <r>
    <s v="AI12775"/>
    <x v="15"/>
    <n v="49810"/>
    <s v="USD"/>
    <x v="1"/>
    <s v="FL"/>
    <x v="8"/>
    <s v="S"/>
    <s v="Austria"/>
    <n v="50"/>
    <s v="PyTorch, Python, Data Visualization, Mathematics, Statistics"/>
    <s v="PhD"/>
    <n v="0"/>
    <x v="13"/>
    <d v="2025-03-09T00:00:00"/>
    <d v="2025-03-27T00:00:00"/>
    <n v="1165"/>
    <n v="8.6"/>
    <s v="DataVision Ltd"/>
  </r>
  <r>
    <s v="AI12776"/>
    <x v="16"/>
    <n v="106308"/>
    <s v="GBP"/>
    <x v="2"/>
    <s v="CT"/>
    <x v="6"/>
    <s v="M"/>
    <s v="United Kingdom"/>
    <n v="50"/>
    <s v="Hadoop, GCP, Data Visualization, SQL"/>
    <s v="Associate"/>
    <n v="2"/>
    <x v="10"/>
    <d v="2024-10-21T00:00:00"/>
    <d v="2024-12-04T00:00:00"/>
    <n v="1518"/>
    <n v="6.2"/>
    <s v="Machine Intelligence Group"/>
  </r>
  <r>
    <s v="AI12777"/>
    <x v="6"/>
    <n v="86893"/>
    <s v="USD"/>
    <x v="1"/>
    <s v="FL"/>
    <x v="15"/>
    <s v="L"/>
    <s v="Australia"/>
    <n v="50"/>
    <s v="Statistics, Kubernetes, NLP, Python"/>
    <s v="PhD"/>
    <n v="0"/>
    <x v="14"/>
    <d v="2024-05-03T00:00:00"/>
    <d v="2024-07-08T00:00:00"/>
    <n v="1223"/>
    <n v="7.2"/>
    <s v="Autonomous Tech"/>
  </r>
  <r>
    <s v="AI12778"/>
    <x v="8"/>
    <n v="233662"/>
    <s v="EUR"/>
    <x v="3"/>
    <s v="FT"/>
    <x v="5"/>
    <s v="L"/>
    <s v="France"/>
    <n v="50"/>
    <s v="MLOps, Hadoop, Spark, NLP"/>
    <s v="Master"/>
    <n v="15"/>
    <x v="11"/>
    <d v="2024-09-14T00:00:00"/>
    <d v="2024-10-11T00:00:00"/>
    <n v="1460"/>
    <n v="5.3"/>
    <s v="Digital Transformation LLC"/>
  </r>
  <r>
    <s v="AI12779"/>
    <x v="17"/>
    <n v="57610"/>
    <s v="EUR"/>
    <x v="1"/>
    <s v="PT"/>
    <x v="5"/>
    <s v="M"/>
    <s v="Austria"/>
    <n v="0"/>
    <s v="Python, Data Visualization, MLOps, Azure"/>
    <s v="PhD"/>
    <n v="1"/>
    <x v="1"/>
    <d v="2024-10-17T00:00:00"/>
    <d v="2024-10-31T00:00:00"/>
    <n v="1123"/>
    <n v="6.9"/>
    <s v="Autonomous Tech"/>
  </r>
  <r>
    <s v="AI12780"/>
    <x v="19"/>
    <n v="95619"/>
    <s v="USD"/>
    <x v="0"/>
    <s v="FL"/>
    <x v="16"/>
    <s v="S"/>
    <s v="Ireland"/>
    <n v="0"/>
    <s v="Scala, R, Deep Learning"/>
    <s v="PhD"/>
    <n v="5"/>
    <x v="9"/>
    <d v="2024-12-04T00:00:00"/>
    <d v="2025-02-03T00:00:00"/>
    <n v="1236"/>
    <n v="5.8"/>
    <s v="Neural Networks Co"/>
  </r>
  <r>
    <s v="AI12781"/>
    <x v="4"/>
    <n v="64689"/>
    <s v="USD"/>
    <x v="1"/>
    <s v="PT"/>
    <x v="1"/>
    <s v="S"/>
    <s v="Germany"/>
    <n v="0"/>
    <s v="PyTorch, GCP, Data Visualization"/>
    <s v="PhD"/>
    <n v="0"/>
    <x v="11"/>
    <d v="2024-03-05T00:00:00"/>
    <d v="2024-04-09T00:00:00"/>
    <n v="916"/>
    <n v="9.5"/>
    <s v="Algorithmic Solutions"/>
  </r>
  <r>
    <s v="AI12782"/>
    <x v="1"/>
    <n v="138404"/>
    <s v="USD"/>
    <x v="2"/>
    <s v="FL"/>
    <x v="11"/>
    <s v="L"/>
    <s v="Ireland"/>
    <n v="100"/>
    <s v="TensorFlow, Spark, PyTorch, Azure, Git"/>
    <s v="PhD"/>
    <n v="2"/>
    <x v="0"/>
    <d v="2024-07-24T00:00:00"/>
    <d v="2024-08-17T00:00:00"/>
    <n v="1777"/>
    <n v="6.6"/>
    <s v="DataVision Ltd"/>
  </r>
  <r>
    <s v="AI12783"/>
    <x v="7"/>
    <n v="88311"/>
    <s v="USD"/>
    <x v="0"/>
    <s v="FT"/>
    <x v="19"/>
    <s v="L"/>
    <s v="Japan"/>
    <n v="50"/>
    <s v="SQL, Docker, MLOps, Data Visualization"/>
    <s v="Bachelor"/>
    <n v="5"/>
    <x v="14"/>
    <d v="2024-06-20T00:00:00"/>
    <d v="2024-07-27T00:00:00"/>
    <n v="835"/>
    <n v="6.7"/>
    <s v="Cognitive Computing"/>
  </r>
  <r>
    <s v="AI12784"/>
    <x v="2"/>
    <n v="88475"/>
    <s v="USD"/>
    <x v="2"/>
    <s v="CT"/>
    <x v="7"/>
    <s v="L"/>
    <s v="Singapore"/>
    <n v="50"/>
    <s v="SQL, Java, AWS, Docker, GCP"/>
    <s v="Bachelor"/>
    <n v="3"/>
    <x v="11"/>
    <d v="2024-02-15T00:00:00"/>
    <d v="2024-04-17T00:00:00"/>
    <n v="2305"/>
    <n v="6.3"/>
    <s v="Cognitive Computing"/>
  </r>
  <r>
    <s v="AI12785"/>
    <x v="1"/>
    <n v="152099"/>
    <s v="USD"/>
    <x v="0"/>
    <s v="PT"/>
    <x v="7"/>
    <s v="L"/>
    <s v="Singapore"/>
    <n v="0"/>
    <s v="Kubernetes, Python, PyTorch"/>
    <s v="Associate"/>
    <n v="6"/>
    <x v="4"/>
    <d v="2025-01-20T00:00:00"/>
    <d v="2025-02-03T00:00:00"/>
    <n v="2372"/>
    <n v="9.9"/>
    <s v="Advanced Robotics"/>
  </r>
  <r>
    <s v="AI12786"/>
    <x v="15"/>
    <n v="79800"/>
    <s v="USD"/>
    <x v="2"/>
    <s v="FT"/>
    <x v="15"/>
    <s v="M"/>
    <s v="Australia"/>
    <n v="0"/>
    <s v="Kubernetes, Scala, Docker"/>
    <s v="PhD"/>
    <n v="4"/>
    <x v="5"/>
    <d v="2025-03-24T00:00:00"/>
    <d v="2025-04-12T00:00:00"/>
    <n v="1001"/>
    <n v="7"/>
    <s v="Cloud AI Solutions"/>
  </r>
  <r>
    <s v="AI12787"/>
    <x v="13"/>
    <n v="54829"/>
    <s v="EUR"/>
    <x v="1"/>
    <s v="CT"/>
    <x v="12"/>
    <s v="M"/>
    <s v="Netherlands"/>
    <n v="0"/>
    <s v="Tableau, Docker, SQL, Statistics"/>
    <s v="PhD"/>
    <n v="0"/>
    <x v="6"/>
    <d v="2024-07-05T00:00:00"/>
    <d v="2024-07-19T00:00:00"/>
    <n v="2049"/>
    <n v="5.7"/>
    <s v="Cloud AI Solutions"/>
  </r>
  <r>
    <s v="AI12788"/>
    <x v="17"/>
    <n v="99867"/>
    <s v="USD"/>
    <x v="0"/>
    <s v="FL"/>
    <x v="18"/>
    <s v="M"/>
    <s v="Finland"/>
    <n v="100"/>
    <s v="Git, Linux, Python, Azure, Deep Learning"/>
    <s v="Associate"/>
    <n v="7"/>
    <x v="2"/>
    <d v="2025-04-11T00:00:00"/>
    <d v="2025-05-25T00:00:00"/>
    <n v="949"/>
    <n v="5.7"/>
    <s v="Autonomous Tech"/>
  </r>
  <r>
    <s v="AI12789"/>
    <x v="1"/>
    <n v="84676"/>
    <s v="USD"/>
    <x v="2"/>
    <s v="CT"/>
    <x v="7"/>
    <s v="S"/>
    <s v="Singapore"/>
    <n v="50"/>
    <s v="TensorFlow, MLOps, Mathematics, Python"/>
    <s v="Associate"/>
    <n v="2"/>
    <x v="7"/>
    <d v="2024-04-08T00:00:00"/>
    <d v="2024-04-28T00:00:00"/>
    <n v="1760"/>
    <n v="6"/>
    <s v="Smart Analytics"/>
  </r>
  <r>
    <s v="AI12790"/>
    <x v="19"/>
    <n v="83027"/>
    <s v="USD"/>
    <x v="0"/>
    <s v="FT"/>
    <x v="14"/>
    <s v="L"/>
    <s v="Norway"/>
    <n v="0"/>
    <s v="TensorFlow, GCP, Azure, Tableau"/>
    <s v="Master"/>
    <n v="9"/>
    <x v="7"/>
    <d v="2024-09-30T00:00:00"/>
    <d v="2024-11-23T00:00:00"/>
    <n v="856"/>
    <n v="8.1"/>
    <s v="Digital Transformation LLC"/>
  </r>
  <r>
    <s v="AI12791"/>
    <x v="17"/>
    <n v="69178"/>
    <s v="EUR"/>
    <x v="1"/>
    <s v="FL"/>
    <x v="12"/>
    <s v="L"/>
    <s v="Netherlands"/>
    <n v="50"/>
    <s v="Kubernetes, Azure, GCP, R, Computer Vision"/>
    <s v="Associate"/>
    <n v="0"/>
    <x v="7"/>
    <d v="2025-04-16T00:00:00"/>
    <d v="2025-06-07T00:00:00"/>
    <n v="1955"/>
    <n v="9.6999999999999993"/>
    <s v="Smart Analytics"/>
  </r>
  <r>
    <s v="AI12792"/>
    <x v="0"/>
    <n v="54645"/>
    <s v="USD"/>
    <x v="2"/>
    <s v="FT"/>
    <x v="3"/>
    <s v="S"/>
    <s v="India"/>
    <n v="0"/>
    <s v="Data Visualization, Kubernetes, AWS, Tableau, MLOps"/>
    <s v="Bachelor"/>
    <n v="2"/>
    <x v="3"/>
    <d v="2024-03-06T00:00:00"/>
    <d v="2024-05-18T00:00:00"/>
    <n v="1760"/>
    <n v="7.2"/>
    <s v="Quantum Computing Inc"/>
  </r>
  <r>
    <s v="AI12793"/>
    <x v="18"/>
    <n v="46565"/>
    <s v="USD"/>
    <x v="1"/>
    <s v="FL"/>
    <x v="14"/>
    <s v="L"/>
    <s v="South Korea"/>
    <n v="50"/>
    <s v="Kubernetes, Data Visualization, SQL, GCP"/>
    <s v="Associate"/>
    <n v="1"/>
    <x v="10"/>
    <d v="2024-12-26T00:00:00"/>
    <d v="2025-01-29T00:00:00"/>
    <n v="1039"/>
    <n v="6.2"/>
    <s v="Digital Transformation LLC"/>
  </r>
  <r>
    <s v="AI12794"/>
    <x v="14"/>
    <n v="66831"/>
    <s v="USD"/>
    <x v="1"/>
    <s v="CT"/>
    <x v="7"/>
    <s v="S"/>
    <s v="Finland"/>
    <n v="0"/>
    <s v="NLP, Git, Hadoop"/>
    <s v="PhD"/>
    <n v="1"/>
    <x v="9"/>
    <d v="2024-12-29T00:00:00"/>
    <d v="2025-02-19T00:00:00"/>
    <n v="2139"/>
    <n v="7.1"/>
    <s v="Cognitive Computing"/>
  </r>
  <r>
    <s v="AI12795"/>
    <x v="18"/>
    <n v="133614"/>
    <s v="USD"/>
    <x v="2"/>
    <s v="FT"/>
    <x v="11"/>
    <s v="L"/>
    <s v="Germany"/>
    <n v="50"/>
    <s v="PyTorch, GCP, Scala, Docker, TensorFlow"/>
    <s v="Associate"/>
    <n v="4"/>
    <x v="10"/>
    <d v="2024-06-04T00:00:00"/>
    <d v="2024-07-17T00:00:00"/>
    <n v="2309"/>
    <n v="8.1"/>
    <s v="AI Innovations"/>
  </r>
  <r>
    <s v="AI12796"/>
    <x v="19"/>
    <n v="60748"/>
    <s v="GBP"/>
    <x v="1"/>
    <s v="CT"/>
    <x v="6"/>
    <s v="S"/>
    <s v="Canada"/>
    <n v="0"/>
    <s v="R, Git, Hadoop, Statistics"/>
    <s v="Master"/>
    <n v="1"/>
    <x v="8"/>
    <d v="2024-08-03T00:00:00"/>
    <d v="2024-09-12T00:00:00"/>
    <n v="1640"/>
    <n v="5.9"/>
    <s v="Digital Transformation LLC"/>
  </r>
  <r>
    <s v="AI12797"/>
    <x v="18"/>
    <n v="115266"/>
    <s v="USD"/>
    <x v="0"/>
    <s v="PT"/>
    <x v="18"/>
    <s v="L"/>
    <s v="Denmark"/>
    <n v="0"/>
    <s v="Kubernetes, R, Tableau"/>
    <s v="Bachelor"/>
    <n v="6"/>
    <x v="13"/>
    <d v="2024-08-08T00:00:00"/>
    <d v="2024-10-06T00:00:00"/>
    <n v="1649"/>
    <n v="9.6"/>
    <s v="DataVision Ltd"/>
  </r>
  <r>
    <s v="AI12798"/>
    <x v="6"/>
    <n v="55531"/>
    <s v="EUR"/>
    <x v="1"/>
    <s v="CT"/>
    <x v="4"/>
    <s v="M"/>
    <s v="France"/>
    <n v="50"/>
    <s v="SQL, Kubernetes, Mathematics"/>
    <s v="Bachelor"/>
    <n v="0"/>
    <x v="4"/>
    <d v="2024-05-07T00:00:00"/>
    <d v="2024-06-23T00:00:00"/>
    <n v="2346"/>
    <n v="6.2"/>
    <s v="Neural Networks Co"/>
  </r>
  <r>
    <s v="AI12799"/>
    <x v="2"/>
    <n v="270238"/>
    <s v="USD"/>
    <x v="3"/>
    <s v="PT"/>
    <x v="2"/>
    <s v="L"/>
    <s v="Switzerland"/>
    <n v="50"/>
    <s v="MLOps, Git, R, Computer Vision"/>
    <s v="PhD"/>
    <n v="15"/>
    <x v="9"/>
    <d v="2024-11-19T00:00:00"/>
    <d v="2025-01-11T00:00:00"/>
    <n v="1578"/>
    <n v="9.4"/>
    <s v="Predictive Systems"/>
  </r>
  <r>
    <s v="AI12800"/>
    <x v="15"/>
    <n v="105291"/>
    <s v="USD"/>
    <x v="0"/>
    <s v="PT"/>
    <x v="19"/>
    <s v="M"/>
    <s v="India"/>
    <n v="50"/>
    <s v="AWS, R, Tableau, Deep Learning"/>
    <s v="Master"/>
    <n v="5"/>
    <x v="4"/>
    <d v="2024-07-23T00:00:00"/>
    <d v="2024-10-03T00:00:00"/>
    <n v="1142"/>
    <n v="5.4"/>
    <s v="AI Innovations"/>
  </r>
  <r>
    <s v="AI12801"/>
    <x v="6"/>
    <n v="51406"/>
    <s v="EUR"/>
    <x v="1"/>
    <s v="FL"/>
    <x v="5"/>
    <s v="S"/>
    <s v="Germany"/>
    <n v="50"/>
    <s v="PyTorch, Python, MLOps"/>
    <s v="Master"/>
    <n v="0"/>
    <x v="12"/>
    <d v="2024-03-07T00:00:00"/>
    <d v="2024-04-04T00:00:00"/>
    <n v="973"/>
    <n v="5.2"/>
    <s v="Smart Analytics"/>
  </r>
  <r>
    <s v="AI12802"/>
    <x v="13"/>
    <n v="59699"/>
    <s v="USD"/>
    <x v="2"/>
    <s v="CT"/>
    <x v="14"/>
    <s v="M"/>
    <s v="Israel"/>
    <n v="100"/>
    <s v="GCP, Linux, Azure, Tableau, AWS"/>
    <s v="PhD"/>
    <n v="3"/>
    <x v="13"/>
    <d v="2024-10-05T00:00:00"/>
    <d v="2024-12-14T00:00:00"/>
    <n v="1602"/>
    <n v="7.5"/>
    <s v="Cloud AI Solutions"/>
  </r>
  <r>
    <s v="AI12803"/>
    <x v="10"/>
    <n v="292961"/>
    <s v="USD"/>
    <x v="3"/>
    <s v="CT"/>
    <x v="2"/>
    <s v="M"/>
    <s v="Switzerland"/>
    <n v="50"/>
    <s v="TensorFlow, Python, Hadoop, Docker"/>
    <s v="PhD"/>
    <n v="13"/>
    <x v="6"/>
    <d v="2024-12-15T00:00:00"/>
    <d v="2025-02-14T00:00:00"/>
    <n v="1674"/>
    <n v="8"/>
    <s v="Machine Intelligence Group"/>
  </r>
  <r>
    <s v="AI12804"/>
    <x v="2"/>
    <n v="390292"/>
    <s v="USD"/>
    <x v="3"/>
    <s v="FT"/>
    <x v="2"/>
    <s v="L"/>
    <s v="Switzerland"/>
    <n v="50"/>
    <s v="Java, SQL, PyTorch, Statistics, TensorFlow"/>
    <s v="Associate"/>
    <n v="11"/>
    <x v="11"/>
    <d v="2024-12-27T00:00:00"/>
    <d v="2025-01-24T00:00:00"/>
    <n v="1900"/>
    <n v="7.5"/>
    <s v="DataVision Ltd"/>
  </r>
  <r>
    <s v="AI12805"/>
    <x v="8"/>
    <n v="67253"/>
    <s v="GBP"/>
    <x v="1"/>
    <s v="FT"/>
    <x v="6"/>
    <s v="S"/>
    <s v="Australia"/>
    <n v="0"/>
    <s v="Scala, Data Visualization, Tableau"/>
    <s v="Bachelor"/>
    <n v="1"/>
    <x v="1"/>
    <d v="2025-03-09T00:00:00"/>
    <d v="2025-05-08T00:00:00"/>
    <n v="2110"/>
    <n v="8.8000000000000007"/>
    <s v="DataVision Ltd"/>
  </r>
  <r>
    <s v="AI12806"/>
    <x v="8"/>
    <n v="165436"/>
    <s v="USD"/>
    <x v="2"/>
    <s v="CT"/>
    <x v="2"/>
    <s v="L"/>
    <s v="Switzerland"/>
    <n v="100"/>
    <s v="SQL, PyTorch, GCP, Spark"/>
    <s v="PhD"/>
    <n v="2"/>
    <x v="4"/>
    <d v="2024-07-05T00:00:00"/>
    <d v="2024-08-23T00:00:00"/>
    <n v="766"/>
    <n v="6.3"/>
    <s v="Neural Networks Co"/>
  </r>
  <r>
    <s v="AI12807"/>
    <x v="19"/>
    <n v="92016"/>
    <s v="USD"/>
    <x v="0"/>
    <s v="FT"/>
    <x v="19"/>
    <s v="M"/>
    <s v="Japan"/>
    <n v="100"/>
    <s v="Java, Azure, Docker"/>
    <s v="PhD"/>
    <n v="6"/>
    <x v="10"/>
    <d v="2024-08-24T00:00:00"/>
    <d v="2024-09-11T00:00:00"/>
    <n v="2356"/>
    <n v="5.4"/>
    <s v="DataVision Ltd"/>
  </r>
  <r>
    <s v="AI12808"/>
    <x v="14"/>
    <n v="105589"/>
    <s v="USD"/>
    <x v="3"/>
    <s v="FL"/>
    <x v="8"/>
    <s v="S"/>
    <s v="Finland"/>
    <n v="100"/>
    <s v="Azure, Hadoop, Kubernetes, MLOps, Python"/>
    <s v="Master"/>
    <n v="14"/>
    <x v="0"/>
    <d v="2024-10-18T00:00:00"/>
    <d v="2024-12-27T00:00:00"/>
    <n v="1062"/>
    <n v="6.5"/>
    <s v="AI Innovations"/>
  </r>
  <r>
    <s v="AI12809"/>
    <x v="2"/>
    <n v="224774"/>
    <s v="USD"/>
    <x v="3"/>
    <s v="FT"/>
    <x v="15"/>
    <s v="S"/>
    <s v="Australia"/>
    <n v="100"/>
    <s v="Python, TensorFlow, Deep Learning"/>
    <s v="Master"/>
    <n v="15"/>
    <x v="9"/>
    <d v="2024-01-30T00:00:00"/>
    <d v="2024-02-27T00:00:00"/>
    <n v="2422"/>
    <n v="7.6"/>
    <s v="DataVision Ltd"/>
  </r>
  <r>
    <s v="AI12810"/>
    <x v="3"/>
    <n v="76582"/>
    <s v="USD"/>
    <x v="2"/>
    <s v="FL"/>
    <x v="3"/>
    <s v="L"/>
    <s v="India"/>
    <n v="100"/>
    <s v="GCP, SQL, Git"/>
    <s v="Master"/>
    <n v="3"/>
    <x v="8"/>
    <d v="2024-05-27T00:00:00"/>
    <d v="2024-08-04T00:00:00"/>
    <n v="2363"/>
    <n v="6.1"/>
    <s v="Advanced Robotics"/>
  </r>
  <r>
    <s v="AI12811"/>
    <x v="7"/>
    <n v="131646"/>
    <s v="EUR"/>
    <x v="0"/>
    <s v="FL"/>
    <x v="12"/>
    <s v="L"/>
    <s v="Netherlands"/>
    <n v="50"/>
    <s v="Python, Java, GCP, Data Visualization"/>
    <s v="Bachelor"/>
    <n v="5"/>
    <x v="0"/>
    <d v="2025-02-16T00:00:00"/>
    <d v="2025-04-11T00:00:00"/>
    <n v="1096"/>
    <n v="8.3000000000000007"/>
    <s v="DataVision Ltd"/>
  </r>
  <r>
    <s v="AI12812"/>
    <x v="9"/>
    <n v="63600"/>
    <s v="EUR"/>
    <x v="1"/>
    <s v="PT"/>
    <x v="4"/>
    <s v="L"/>
    <s v="South Korea"/>
    <n v="50"/>
    <s v="SQL, Hadoop, PyTorch"/>
    <s v="Bachelor"/>
    <n v="1"/>
    <x v="5"/>
    <d v="2024-03-15T00:00:00"/>
    <d v="2024-04-04T00:00:00"/>
    <n v="1554"/>
    <n v="5.0999999999999996"/>
    <s v="Digital Transformation LLC"/>
  </r>
  <r>
    <s v="AI12813"/>
    <x v="10"/>
    <n v="63838"/>
    <s v="USD"/>
    <x v="1"/>
    <s v="FL"/>
    <x v="7"/>
    <s v="L"/>
    <s v="Singapore"/>
    <n v="50"/>
    <s v="Spark, PyTorch, Data Visualization"/>
    <s v="Bachelor"/>
    <n v="0"/>
    <x v="1"/>
    <d v="2024-04-18T00:00:00"/>
    <d v="2024-05-04T00:00:00"/>
    <n v="815"/>
    <n v="9.4"/>
    <s v="Smart Analytics"/>
  </r>
  <r>
    <s v="AI12814"/>
    <x v="5"/>
    <n v="68041"/>
    <s v="USD"/>
    <x v="1"/>
    <s v="PT"/>
    <x v="7"/>
    <s v="S"/>
    <s v="Singapore"/>
    <n v="0"/>
    <s v="Data Visualization, TensorFlow, Mathematics, Python"/>
    <s v="PhD"/>
    <n v="1"/>
    <x v="3"/>
    <d v="2025-01-02T00:00:00"/>
    <d v="2025-02-07T00:00:00"/>
    <n v="2378"/>
    <n v="5.8"/>
    <s v="Algorithmic Solutions"/>
  </r>
  <r>
    <s v="AI12815"/>
    <x v="7"/>
    <n v="94967"/>
    <s v="USD"/>
    <x v="0"/>
    <s v="PT"/>
    <x v="16"/>
    <s v="M"/>
    <s v="Ireland"/>
    <n v="100"/>
    <s v="PyTorch, Git, TensorFlow"/>
    <s v="Bachelor"/>
    <n v="7"/>
    <x v="11"/>
    <d v="2025-03-15T00:00:00"/>
    <d v="2025-04-15T00:00:00"/>
    <n v="1358"/>
    <n v="5.8"/>
    <s v="Cloud AI Solutions"/>
  </r>
  <r>
    <s v="AI12816"/>
    <x v="9"/>
    <n v="88652"/>
    <s v="USD"/>
    <x v="1"/>
    <s v="CT"/>
    <x v="2"/>
    <s v="S"/>
    <s v="India"/>
    <n v="0"/>
    <s v="Kubernetes, AWS, Java, NLP, Tableau"/>
    <s v="Bachelor"/>
    <n v="0"/>
    <x v="14"/>
    <d v="2024-09-02T00:00:00"/>
    <d v="2024-09-25T00:00:00"/>
    <n v="2351"/>
    <n v="8.5"/>
    <s v="Smart Analytics"/>
  </r>
  <r>
    <s v="AI12817"/>
    <x v="3"/>
    <n v="103122"/>
    <s v="EUR"/>
    <x v="0"/>
    <s v="PT"/>
    <x v="5"/>
    <s v="M"/>
    <s v="Germany"/>
    <n v="0"/>
    <s v="Kubernetes, SQL, Deep Learning"/>
    <s v="Associate"/>
    <n v="6"/>
    <x v="0"/>
    <d v="2025-03-15T00:00:00"/>
    <d v="2025-04-29T00:00:00"/>
    <n v="1769"/>
    <n v="8.3000000000000007"/>
    <s v="Cognitive Computing"/>
  </r>
  <r>
    <s v="AI12818"/>
    <x v="8"/>
    <n v="45363"/>
    <s v="EUR"/>
    <x v="1"/>
    <s v="CT"/>
    <x v="4"/>
    <s v="S"/>
    <s v="France"/>
    <n v="0"/>
    <s v="Hadoop, Statistics, GCP, Deep Learning, R"/>
    <s v="Associate"/>
    <n v="1"/>
    <x v="4"/>
    <d v="2024-05-31T00:00:00"/>
    <d v="2024-06-27T00:00:00"/>
    <n v="1197"/>
    <n v="8.9"/>
    <s v="Neural Networks Co"/>
  </r>
  <r>
    <s v="AI12819"/>
    <x v="11"/>
    <n v="143128"/>
    <s v="USD"/>
    <x v="0"/>
    <s v="CT"/>
    <x v="7"/>
    <s v="S"/>
    <s v="Singapore"/>
    <n v="0"/>
    <s v="Spark, MLOps, Docker"/>
    <s v="Associate"/>
    <n v="6"/>
    <x v="8"/>
    <d v="2024-10-01T00:00:00"/>
    <d v="2024-12-07T00:00:00"/>
    <n v="2198"/>
    <n v="5.5"/>
    <s v="Future Systems"/>
  </r>
  <r>
    <s v="AI12820"/>
    <x v="11"/>
    <n v="42305"/>
    <s v="USD"/>
    <x v="1"/>
    <s v="FL"/>
    <x v="8"/>
    <s v="M"/>
    <s v="Austria"/>
    <n v="100"/>
    <s v="Python, GCP, Data Visualization, Computer Vision, Spark"/>
    <s v="Associate"/>
    <n v="0"/>
    <x v="7"/>
    <d v="2025-04-21T00:00:00"/>
    <d v="2025-05-16T00:00:00"/>
    <n v="2143"/>
    <n v="5.7"/>
    <s v="DeepTech Ventures"/>
  </r>
  <r>
    <s v="AI12821"/>
    <x v="7"/>
    <n v="129780"/>
    <s v="USD"/>
    <x v="3"/>
    <s v="CT"/>
    <x v="0"/>
    <s v="S"/>
    <s v="China"/>
    <n v="0"/>
    <s v="Spark, GCP, NLP, PyTorch, Linux"/>
    <s v="Associate"/>
    <n v="14"/>
    <x v="2"/>
    <d v="2024-11-20T00:00:00"/>
    <d v="2024-12-11T00:00:00"/>
    <n v="2001"/>
    <n v="6.6"/>
    <s v="Autonomous Tech"/>
  </r>
  <r>
    <s v="AI12822"/>
    <x v="6"/>
    <n v="102333"/>
    <s v="USD"/>
    <x v="0"/>
    <s v="FL"/>
    <x v="18"/>
    <s v="M"/>
    <s v="Finland"/>
    <n v="0"/>
    <s v="Kubernetes, Tableau, Python, Computer Vision, Java"/>
    <s v="PhD"/>
    <n v="7"/>
    <x v="1"/>
    <d v="2024-11-13T00:00:00"/>
    <d v="2025-01-09T00:00:00"/>
    <n v="513"/>
    <n v="8.1"/>
    <s v="Smart Analytics"/>
  </r>
  <r>
    <s v="AI12823"/>
    <x v="15"/>
    <n v="140644"/>
    <s v="EUR"/>
    <x v="0"/>
    <s v="CT"/>
    <x v="12"/>
    <s v="S"/>
    <s v="Netherlands"/>
    <n v="50"/>
    <s v="MLOps, SQL, Data Visualization, Computer Vision"/>
    <s v="Master"/>
    <n v="7"/>
    <x v="6"/>
    <d v="2024-04-24T00:00:00"/>
    <d v="2024-05-13T00:00:00"/>
    <n v="531"/>
    <n v="5.2"/>
    <s v="Predictive Systems"/>
  </r>
  <r>
    <s v="AI12824"/>
    <x v="9"/>
    <n v="67729"/>
    <s v="USD"/>
    <x v="2"/>
    <s v="FT"/>
    <x v="1"/>
    <s v="S"/>
    <s v="Canada"/>
    <n v="0"/>
    <s v="Kubernetes, Tableau, Java, Linux"/>
    <s v="Associate"/>
    <n v="2"/>
    <x v="3"/>
    <d v="2024-10-05T00:00:00"/>
    <d v="2024-11-14T00:00:00"/>
    <n v="2165"/>
    <n v="5.8"/>
    <s v="Autonomous Tech"/>
  </r>
  <r>
    <s v="AI12825"/>
    <x v="0"/>
    <n v="52341"/>
    <s v="USD"/>
    <x v="1"/>
    <s v="CT"/>
    <x v="10"/>
    <s v="M"/>
    <s v="South Korea"/>
    <n v="50"/>
    <s v="Python, GCP, Data Visualization, Scala, Docker"/>
    <s v="Bachelor"/>
    <n v="0"/>
    <x v="5"/>
    <d v="2024-07-09T00:00:00"/>
    <d v="2024-09-14T00:00:00"/>
    <n v="2002"/>
    <n v="6.6"/>
    <s v="TechCorp Inc"/>
  </r>
  <r>
    <s v="AI12826"/>
    <x v="17"/>
    <n v="137293"/>
    <s v="USD"/>
    <x v="3"/>
    <s v="CT"/>
    <x v="14"/>
    <s v="M"/>
    <s v="Israel"/>
    <n v="50"/>
    <s v="Linux, Git, Computer Vision, NLP"/>
    <s v="PhD"/>
    <n v="16"/>
    <x v="8"/>
    <d v="2025-03-25T00:00:00"/>
    <d v="2025-06-05T00:00:00"/>
    <n v="875"/>
    <n v="9.3000000000000007"/>
    <s v="Advanced Robotics"/>
  </r>
  <r>
    <s v="AI12827"/>
    <x v="7"/>
    <n v="339576"/>
    <s v="USD"/>
    <x v="3"/>
    <s v="CT"/>
    <x v="11"/>
    <s v="L"/>
    <s v="Japan"/>
    <n v="0"/>
    <s v="Statistics, SQL, Deep Learning"/>
    <s v="Associate"/>
    <n v="11"/>
    <x v="10"/>
    <d v="2025-03-21T00:00:00"/>
    <d v="2025-05-28T00:00:00"/>
    <n v="1658"/>
    <n v="5.6"/>
    <s v="DataVision Ltd"/>
  </r>
  <r>
    <s v="AI12828"/>
    <x v="12"/>
    <n v="80084"/>
    <s v="USD"/>
    <x v="1"/>
    <s v="PT"/>
    <x v="17"/>
    <s v="M"/>
    <s v="China"/>
    <n v="50"/>
    <s v="GCP, Scala, Hadoop, Computer Vision, Azure"/>
    <s v="PhD"/>
    <n v="0"/>
    <x v="14"/>
    <d v="2024-04-30T00:00:00"/>
    <d v="2024-07-10T00:00:00"/>
    <n v="1410"/>
    <n v="7.5"/>
    <s v="Quantum Computing Inc"/>
  </r>
  <r>
    <s v="AI12829"/>
    <x v="16"/>
    <n v="49937"/>
    <s v="USD"/>
    <x v="1"/>
    <s v="FL"/>
    <x v="16"/>
    <s v="S"/>
    <s v="Ireland"/>
    <n v="100"/>
    <s v="Java, R, SQL"/>
    <s v="Master"/>
    <n v="1"/>
    <x v="2"/>
    <d v="2025-01-10T00:00:00"/>
    <d v="2025-03-08T00:00:00"/>
    <n v="1021"/>
    <n v="8.6999999999999993"/>
    <s v="TechCorp Inc"/>
  </r>
  <r>
    <s v="AI12830"/>
    <x v="15"/>
    <n v="106702"/>
    <s v="GBP"/>
    <x v="2"/>
    <s v="FT"/>
    <x v="6"/>
    <s v="L"/>
    <s v="United Kingdom"/>
    <n v="50"/>
    <s v="Git, Java, Mathematics"/>
    <s v="PhD"/>
    <n v="2"/>
    <x v="9"/>
    <d v="2024-10-02T00:00:00"/>
    <d v="2024-11-12T00:00:00"/>
    <n v="1965"/>
    <n v="7.3"/>
    <s v="DeepTech Ventures"/>
  </r>
  <r>
    <s v="AI12831"/>
    <x v="14"/>
    <n v="128222"/>
    <s v="USD"/>
    <x v="3"/>
    <s v="CT"/>
    <x v="0"/>
    <s v="S"/>
    <s v="China"/>
    <n v="50"/>
    <s v="Computer Vision, GCP, Docker"/>
    <s v="Bachelor"/>
    <n v="16"/>
    <x v="6"/>
    <d v="2024-10-13T00:00:00"/>
    <d v="2024-10-29T00:00:00"/>
    <n v="824"/>
    <n v="7.5"/>
    <s v="TechCorp Inc"/>
  </r>
  <r>
    <s v="AI12832"/>
    <x v="1"/>
    <n v="110090"/>
    <s v="USD"/>
    <x v="3"/>
    <s v="FT"/>
    <x v="3"/>
    <s v="S"/>
    <s v="Austria"/>
    <n v="50"/>
    <s v="Spark, Java, R, Statistics, Linux"/>
    <s v="Bachelor"/>
    <n v="15"/>
    <x v="12"/>
    <d v="2024-01-09T00:00:00"/>
    <d v="2024-02-24T00:00:00"/>
    <n v="768"/>
    <n v="6.7"/>
    <s v="Quantum Computing Inc"/>
  </r>
  <r>
    <s v="AI12833"/>
    <x v="16"/>
    <n v="76543"/>
    <s v="USD"/>
    <x v="2"/>
    <s v="PT"/>
    <x v="7"/>
    <s v="M"/>
    <s v="Singapore"/>
    <n v="50"/>
    <s v="Hadoop, AWS, TensorFlow, Deep Learning"/>
    <s v="Bachelor"/>
    <n v="2"/>
    <x v="9"/>
    <d v="2024-05-27T00:00:00"/>
    <d v="2024-08-01T00:00:00"/>
    <n v="2072"/>
    <n v="7.6"/>
    <s v="DeepTech Ventures"/>
  </r>
  <r>
    <s v="AI12834"/>
    <x v="16"/>
    <n v="73924"/>
    <s v="USD"/>
    <x v="2"/>
    <s v="FL"/>
    <x v="14"/>
    <s v="L"/>
    <s v="Israel"/>
    <n v="100"/>
    <s v="SQL, Spark, MLOps, Docker"/>
    <s v="Associate"/>
    <n v="4"/>
    <x v="13"/>
    <d v="2024-12-06T00:00:00"/>
    <d v="2025-01-13T00:00:00"/>
    <n v="505"/>
    <n v="9.6999999999999993"/>
    <s v="Quantum Computing Inc"/>
  </r>
  <r>
    <s v="AI12835"/>
    <x v="17"/>
    <n v="67710"/>
    <s v="GBP"/>
    <x v="1"/>
    <s v="FL"/>
    <x v="6"/>
    <s v="L"/>
    <s v="United Kingdom"/>
    <n v="100"/>
    <s v="Kubernetes, Scala, GCP, Computer Vision"/>
    <s v="PhD"/>
    <n v="1"/>
    <x v="7"/>
    <d v="2024-11-16T00:00:00"/>
    <d v="2024-12-04T00:00:00"/>
    <n v="2000"/>
    <n v="5"/>
    <s v="Predictive Systems"/>
  </r>
  <r>
    <s v="AI12836"/>
    <x v="17"/>
    <n v="149414"/>
    <s v="EUR"/>
    <x v="3"/>
    <s v="FL"/>
    <x v="4"/>
    <s v="S"/>
    <s v="France"/>
    <n v="50"/>
    <s v="Linux, NLP, Azure, Python, Scala"/>
    <s v="Associate"/>
    <n v="12"/>
    <x v="1"/>
    <d v="2024-01-16T00:00:00"/>
    <d v="2024-03-01T00:00:00"/>
    <n v="809"/>
    <n v="5.5"/>
    <s v="Neural Networks Co"/>
  </r>
  <r>
    <s v="AI12837"/>
    <x v="6"/>
    <n v="107168"/>
    <s v="USD"/>
    <x v="0"/>
    <s v="FT"/>
    <x v="10"/>
    <s v="L"/>
    <s v="South Korea"/>
    <n v="100"/>
    <s v="Spark, Python, NLP, Java, Kubernetes"/>
    <s v="Associate"/>
    <n v="7"/>
    <x v="10"/>
    <d v="2024-07-01T00:00:00"/>
    <d v="2024-08-17T00:00:00"/>
    <n v="852"/>
    <n v="9.4"/>
    <s v="Advanced Robotics"/>
  </r>
  <r>
    <s v="AI12838"/>
    <x v="11"/>
    <n v="249119"/>
    <s v="USD"/>
    <x v="3"/>
    <s v="FT"/>
    <x v="13"/>
    <s v="S"/>
    <s v="United Kingdom"/>
    <n v="0"/>
    <s v="TensorFlow, Scala, Deep Learning"/>
    <s v="Associate"/>
    <n v="10"/>
    <x v="14"/>
    <d v="2024-01-28T00:00:00"/>
    <d v="2024-02-18T00:00:00"/>
    <n v="1720"/>
    <n v="9.1999999999999993"/>
    <s v="Machine Intelligence Group"/>
  </r>
  <r>
    <s v="AI12839"/>
    <x v="5"/>
    <n v="127573"/>
    <s v="EUR"/>
    <x v="0"/>
    <s v="FT"/>
    <x v="5"/>
    <s v="S"/>
    <s v="Germany"/>
    <n v="100"/>
    <s v="Python, Tableau, Docker, MLOps"/>
    <s v="Bachelor"/>
    <n v="5"/>
    <x v="11"/>
    <d v="2024-07-01T00:00:00"/>
    <d v="2024-07-26T00:00:00"/>
    <n v="1399"/>
    <n v="7"/>
    <s v="Machine Intelligence Group"/>
  </r>
  <r>
    <s v="AI12840"/>
    <x v="8"/>
    <n v="43598"/>
    <s v="USD"/>
    <x v="1"/>
    <s v="FL"/>
    <x v="10"/>
    <s v="S"/>
    <s v="Denmark"/>
    <n v="100"/>
    <s v="Data Visualization, Scala, Docker"/>
    <s v="Associate"/>
    <n v="1"/>
    <x v="8"/>
    <d v="2025-02-18T00:00:00"/>
    <d v="2025-03-17T00:00:00"/>
    <n v="1241"/>
    <n v="9"/>
    <s v="Digital Transformation LLC"/>
  </r>
  <r>
    <s v="AI12841"/>
    <x v="18"/>
    <n v="65487"/>
    <s v="USD"/>
    <x v="2"/>
    <s v="CT"/>
    <x v="1"/>
    <s v="S"/>
    <s v="Canada"/>
    <n v="0"/>
    <s v="GCP, Hadoop, Git, R, PyTorch"/>
    <s v="Associate"/>
    <n v="2"/>
    <x v="8"/>
    <d v="2024-04-08T00:00:00"/>
    <d v="2024-05-22T00:00:00"/>
    <n v="1941"/>
    <n v="5.3"/>
    <s v="AI Innovations"/>
  </r>
  <r>
    <s v="AI12842"/>
    <x v="11"/>
    <n v="47782"/>
    <s v="USD"/>
    <x v="1"/>
    <s v="PT"/>
    <x v="16"/>
    <s v="L"/>
    <s v="Ireland"/>
    <n v="0"/>
    <s v="Linux, Statistics, Deep Learning, AWS"/>
    <s v="Bachelor"/>
    <n v="1"/>
    <x v="12"/>
    <d v="2024-07-31T00:00:00"/>
    <d v="2024-09-08T00:00:00"/>
    <n v="914"/>
    <n v="6.5"/>
    <s v="Smart Analytics"/>
  </r>
  <r>
    <s v="AI12843"/>
    <x v="15"/>
    <n v="175172"/>
    <s v="EUR"/>
    <x v="3"/>
    <s v="PT"/>
    <x v="5"/>
    <s v="L"/>
    <s v="Netherlands"/>
    <n v="50"/>
    <s v="Kubernetes, Git, Mathematics"/>
    <s v="Associate"/>
    <n v="15"/>
    <x v="0"/>
    <d v="2024-04-16T00:00:00"/>
    <d v="2024-06-18T00:00:00"/>
    <n v="1866"/>
    <n v="7.3"/>
    <s v="Smart Analytics"/>
  </r>
  <r>
    <s v="AI12844"/>
    <x v="0"/>
    <n v="60730"/>
    <s v="USD"/>
    <x v="1"/>
    <s v="PT"/>
    <x v="10"/>
    <s v="L"/>
    <s v="South Korea"/>
    <n v="50"/>
    <s v="Java, PyTorch, Azure, Mathematics"/>
    <s v="Master"/>
    <n v="0"/>
    <x v="12"/>
    <d v="2025-02-19T00:00:00"/>
    <d v="2025-03-28T00:00:00"/>
    <n v="2043"/>
    <n v="7.5"/>
    <s v="AI Innovations"/>
  </r>
  <r>
    <s v="AI12845"/>
    <x v="18"/>
    <n v="71249"/>
    <s v="EUR"/>
    <x v="1"/>
    <s v="FT"/>
    <x v="4"/>
    <s v="L"/>
    <s v="France"/>
    <n v="50"/>
    <s v="Hadoop, NLP, Python, TensorFlow, Spark"/>
    <s v="PhD"/>
    <n v="0"/>
    <x v="8"/>
    <d v="2024-06-11T00:00:00"/>
    <d v="2024-07-09T00:00:00"/>
    <n v="2437"/>
    <n v="8.9"/>
    <s v="Autonomous Tech"/>
  </r>
  <r>
    <s v="AI12846"/>
    <x v="9"/>
    <n v="102582"/>
    <s v="USD"/>
    <x v="2"/>
    <s v="FT"/>
    <x v="7"/>
    <s v="M"/>
    <s v="Singapore"/>
    <n v="50"/>
    <s v="Java, Hadoop, Linux, NLP, Statistics"/>
    <s v="PhD"/>
    <n v="3"/>
    <x v="11"/>
    <d v="2024-12-26T00:00:00"/>
    <d v="2025-02-12T00:00:00"/>
    <n v="1473"/>
    <n v="8.3000000000000007"/>
    <s v="Smart Analytics"/>
  </r>
  <r>
    <s v="AI12847"/>
    <x v="3"/>
    <n v="90463"/>
    <s v="USD"/>
    <x v="0"/>
    <s v="PT"/>
    <x v="19"/>
    <s v="M"/>
    <s v="United States"/>
    <n v="0"/>
    <s v="SQL, Kubernetes, R, Mathematics"/>
    <s v="Master"/>
    <n v="6"/>
    <x v="4"/>
    <d v="2024-08-24T00:00:00"/>
    <d v="2024-10-09T00:00:00"/>
    <n v="1115"/>
    <n v="8.9"/>
    <s v="DeepTech Ventures"/>
  </r>
  <r>
    <s v="AI12848"/>
    <x v="1"/>
    <n v="81580"/>
    <s v="EUR"/>
    <x v="1"/>
    <s v="FT"/>
    <x v="4"/>
    <s v="L"/>
    <s v="France"/>
    <n v="100"/>
    <s v="Kubernetes, Scala, AWS, Azure, Docker"/>
    <s v="PhD"/>
    <n v="0"/>
    <x v="6"/>
    <d v="2024-10-24T00:00:00"/>
    <d v="2024-11-29T00:00:00"/>
    <n v="1507"/>
    <n v="6.8"/>
    <s v="AI Innovations"/>
  </r>
  <r>
    <s v="AI12849"/>
    <x v="18"/>
    <n v="39147"/>
    <s v="USD"/>
    <x v="1"/>
    <s v="FT"/>
    <x v="19"/>
    <s v="S"/>
    <s v="Singapore"/>
    <n v="0"/>
    <s v="Azure, MLOps, Git, NLP"/>
    <s v="PhD"/>
    <n v="1"/>
    <x v="9"/>
    <d v="2024-03-11T00:00:00"/>
    <d v="2024-04-27T00:00:00"/>
    <n v="706"/>
    <n v="6.3"/>
    <s v="Quantum Computing Inc"/>
  </r>
  <r>
    <s v="AI12850"/>
    <x v="17"/>
    <n v="98628"/>
    <s v="USD"/>
    <x v="3"/>
    <s v="PT"/>
    <x v="16"/>
    <s v="M"/>
    <s v="Ireland"/>
    <n v="0"/>
    <s v="Linux, Docker, TensorFlow, PyTorch"/>
    <s v="Bachelor"/>
    <n v="15"/>
    <x v="9"/>
    <d v="2024-10-16T00:00:00"/>
    <d v="2024-12-28T00:00:00"/>
    <n v="1330"/>
    <n v="6.3"/>
    <s v="AI Innovations"/>
  </r>
  <r>
    <s v="AI12851"/>
    <x v="3"/>
    <n v="152545"/>
    <s v="USD"/>
    <x v="3"/>
    <s v="CT"/>
    <x v="8"/>
    <s v="M"/>
    <s v="Austria"/>
    <n v="100"/>
    <s v="TensorFlow, Python, SQL"/>
    <s v="Bachelor"/>
    <n v="11"/>
    <x v="9"/>
    <d v="2024-10-30T00:00:00"/>
    <d v="2024-12-28T00:00:00"/>
    <n v="1052"/>
    <n v="7.9"/>
    <s v="Future Systems"/>
  </r>
  <r>
    <s v="AI12852"/>
    <x v="7"/>
    <n v="104445"/>
    <s v="USD"/>
    <x v="0"/>
    <s v="PT"/>
    <x v="8"/>
    <s v="L"/>
    <s v="Austria"/>
    <n v="50"/>
    <s v="R, Scala, Computer Vision, Deep Learning"/>
    <s v="PhD"/>
    <n v="8"/>
    <x v="13"/>
    <d v="2024-06-12T00:00:00"/>
    <d v="2024-07-04T00:00:00"/>
    <n v="2452"/>
    <n v="6.9"/>
    <s v="TechCorp Inc"/>
  </r>
  <r>
    <s v="AI12853"/>
    <x v="15"/>
    <n v="65752"/>
    <s v="EUR"/>
    <x v="1"/>
    <s v="FT"/>
    <x v="4"/>
    <s v="L"/>
    <s v="France"/>
    <n v="50"/>
    <s v="NLP, Data Visualization, R, Spark, SQL"/>
    <s v="Associate"/>
    <n v="0"/>
    <x v="3"/>
    <d v="2024-12-22T00:00:00"/>
    <d v="2025-02-03T00:00:00"/>
    <n v="1995"/>
    <n v="8.6999999999999993"/>
    <s v="DeepTech Ventures"/>
  </r>
  <r>
    <s v="AI12854"/>
    <x v="3"/>
    <n v="82597"/>
    <s v="USD"/>
    <x v="1"/>
    <s v="FL"/>
    <x v="11"/>
    <s v="L"/>
    <s v="Norway"/>
    <n v="50"/>
    <s v="Linux, MLOps, Deep Learning"/>
    <s v="Associate"/>
    <n v="1"/>
    <x v="5"/>
    <d v="2024-11-24T00:00:00"/>
    <d v="2025-01-15T00:00:00"/>
    <n v="2140"/>
    <n v="7"/>
    <s v="DeepTech Ventures"/>
  </r>
  <r>
    <s v="AI12855"/>
    <x v="18"/>
    <n v="267028"/>
    <s v="USD"/>
    <x v="3"/>
    <s v="FL"/>
    <x v="13"/>
    <s v="S"/>
    <s v="United States"/>
    <n v="100"/>
    <s v="Azure, Spark, Python, GCP, Kubernetes"/>
    <s v="Bachelor"/>
    <n v="16"/>
    <x v="13"/>
    <d v="2024-11-07T00:00:00"/>
    <d v="2024-12-08T00:00:00"/>
    <n v="1901"/>
    <n v="9.5"/>
    <s v="Neural Networks Co"/>
  </r>
  <r>
    <s v="AI12856"/>
    <x v="11"/>
    <n v="128318"/>
    <s v="USD"/>
    <x v="0"/>
    <s v="FL"/>
    <x v="1"/>
    <s v="M"/>
    <s v="United States"/>
    <n v="100"/>
    <s v="Docker, Python, TensorFlow, MLOps, Deep Learning"/>
    <s v="Associate"/>
    <n v="8"/>
    <x v="13"/>
    <d v="2024-08-06T00:00:00"/>
    <d v="2024-08-22T00:00:00"/>
    <n v="2430"/>
    <n v="7"/>
    <s v="Algorithmic Solutions"/>
  </r>
  <r>
    <s v="AI12857"/>
    <x v="2"/>
    <n v="86397"/>
    <s v="USD"/>
    <x v="0"/>
    <s v="PT"/>
    <x v="0"/>
    <s v="S"/>
    <s v="Austria"/>
    <n v="100"/>
    <s v="Java, Scala, Tableau, Spark, AWS"/>
    <s v="Associate"/>
    <n v="7"/>
    <x v="8"/>
    <d v="2025-04-15T00:00:00"/>
    <d v="2025-05-17T00:00:00"/>
    <n v="981"/>
    <n v="9.9"/>
    <s v="DataVision Ltd"/>
  </r>
  <r>
    <s v="AI12858"/>
    <x v="0"/>
    <n v="79658"/>
    <s v="USD"/>
    <x v="2"/>
    <s v="CT"/>
    <x v="1"/>
    <s v="S"/>
    <s v="Sweden"/>
    <n v="50"/>
    <s v="Computer Vision, Git, Java"/>
    <s v="PhD"/>
    <n v="2"/>
    <x v="5"/>
    <d v="2024-08-10T00:00:00"/>
    <d v="2024-10-16T00:00:00"/>
    <n v="2142"/>
    <n v="9.1999999999999993"/>
    <s v="AI Innovations"/>
  </r>
  <r>
    <s v="AI12859"/>
    <x v="13"/>
    <n v="96874"/>
    <s v="USD"/>
    <x v="1"/>
    <s v="FL"/>
    <x v="17"/>
    <s v="M"/>
    <s v="Denmark"/>
    <n v="100"/>
    <s v="TensorFlow, Git, Python, Azure"/>
    <s v="PhD"/>
    <n v="0"/>
    <x v="0"/>
    <d v="2024-06-19T00:00:00"/>
    <d v="2024-08-24T00:00:00"/>
    <n v="848"/>
    <n v="9.1999999999999993"/>
    <s v="Cloud AI Solutions"/>
  </r>
  <r>
    <s v="AI12860"/>
    <x v="18"/>
    <n v="118808"/>
    <s v="USD"/>
    <x v="0"/>
    <s v="FL"/>
    <x v="19"/>
    <s v="L"/>
    <s v="Japan"/>
    <n v="0"/>
    <s v="AWS, NLP, Java, Computer Vision, Azure"/>
    <s v="Associate"/>
    <n v="6"/>
    <x v="12"/>
    <d v="2024-09-10T00:00:00"/>
    <d v="2024-11-05T00:00:00"/>
    <n v="1574"/>
    <n v="9.9"/>
    <s v="Cognitive Computing"/>
  </r>
  <r>
    <s v="AI12861"/>
    <x v="3"/>
    <n v="76370"/>
    <s v="GBP"/>
    <x v="1"/>
    <s v="FL"/>
    <x v="6"/>
    <s v="M"/>
    <s v="United Kingdom"/>
    <n v="50"/>
    <s v="Azure, SQL, Data Visualization, R"/>
    <s v="PhD"/>
    <n v="1"/>
    <x v="8"/>
    <d v="2024-09-06T00:00:00"/>
    <d v="2024-11-03T00:00:00"/>
    <n v="1635"/>
    <n v="8.4"/>
    <s v="Future Systems"/>
  </r>
  <r>
    <s v="AI12862"/>
    <x v="14"/>
    <n v="74758"/>
    <s v="USD"/>
    <x v="2"/>
    <s v="PT"/>
    <x v="10"/>
    <s v="L"/>
    <s v="South Korea"/>
    <n v="50"/>
    <s v="Python, Computer Vision, TensorFlow, PyTorch, SQL"/>
    <s v="Bachelor"/>
    <n v="4"/>
    <x v="3"/>
    <d v="2024-01-29T00:00:00"/>
    <d v="2024-03-24T00:00:00"/>
    <n v="886"/>
    <n v="8"/>
    <s v="Advanced Robotics"/>
  </r>
  <r>
    <s v="AI12863"/>
    <x v="19"/>
    <n v="122037"/>
    <s v="EUR"/>
    <x v="2"/>
    <s v="FL"/>
    <x v="5"/>
    <s v="L"/>
    <s v="United States"/>
    <n v="0"/>
    <s v="SQL, NLP, TensorFlow, Computer Vision, GCP"/>
    <s v="Associate"/>
    <n v="3"/>
    <x v="5"/>
    <d v="2024-04-08T00:00:00"/>
    <d v="2024-05-01T00:00:00"/>
    <n v="2456"/>
    <n v="5.6"/>
    <s v="AI Innovations"/>
  </r>
  <r>
    <s v="AI12864"/>
    <x v="17"/>
    <n v="88801"/>
    <s v="USD"/>
    <x v="1"/>
    <s v="FT"/>
    <x v="9"/>
    <s v="L"/>
    <s v="Sweden"/>
    <n v="50"/>
    <s v="Tableau, TensorFlow, SQL"/>
    <s v="PhD"/>
    <n v="0"/>
    <x v="1"/>
    <d v="2025-02-15T00:00:00"/>
    <d v="2025-04-15T00:00:00"/>
    <n v="1021"/>
    <n v="6.9"/>
    <s v="Predictive Systems"/>
  </r>
  <r>
    <s v="AI12865"/>
    <x v="13"/>
    <n v="67760"/>
    <s v="EUR"/>
    <x v="1"/>
    <s v="FT"/>
    <x v="5"/>
    <s v="M"/>
    <s v="Germany"/>
    <n v="100"/>
    <s v="SQL, R, Data Visualization, Git, MLOps"/>
    <s v="PhD"/>
    <n v="0"/>
    <x v="10"/>
    <d v="2024-12-03T00:00:00"/>
    <d v="2025-01-05T00:00:00"/>
    <n v="1279"/>
    <n v="7.2"/>
    <s v="Digital Transformation LLC"/>
  </r>
  <r>
    <s v="AI12866"/>
    <x v="4"/>
    <n v="120788"/>
    <s v="USD"/>
    <x v="0"/>
    <s v="FT"/>
    <x v="8"/>
    <s v="L"/>
    <s v="Austria"/>
    <n v="100"/>
    <s v="Kubernetes, R, Mathematics"/>
    <s v="Master"/>
    <n v="6"/>
    <x v="5"/>
    <d v="2024-08-10T00:00:00"/>
    <d v="2024-09-04T00:00:00"/>
    <n v="763"/>
    <n v="6.5"/>
    <s v="Quantum Computing Inc"/>
  </r>
  <r>
    <s v="AI12867"/>
    <x v="0"/>
    <n v="112376"/>
    <s v="USD"/>
    <x v="3"/>
    <s v="CT"/>
    <x v="19"/>
    <s v="L"/>
    <s v="Japan"/>
    <n v="50"/>
    <s v="Computer Vision, Kubernetes, Python"/>
    <s v="PhD"/>
    <n v="13"/>
    <x v="14"/>
    <d v="2024-01-23T00:00:00"/>
    <d v="2024-02-09T00:00:00"/>
    <n v="733"/>
    <n v="5.2"/>
    <s v="Advanced Robotics"/>
  </r>
  <r>
    <s v="AI12868"/>
    <x v="5"/>
    <n v="38003"/>
    <s v="USD"/>
    <x v="1"/>
    <s v="PT"/>
    <x v="19"/>
    <s v="S"/>
    <s v="India"/>
    <n v="0"/>
    <s v="Scala, Docker, Data Visualization, TensorFlow, Mathematics"/>
    <s v="Associate"/>
    <n v="0"/>
    <x v="2"/>
    <d v="2024-12-13T00:00:00"/>
    <d v="2024-12-31T00:00:00"/>
    <n v="2074"/>
    <n v="6.8"/>
    <s v="Smart Analytics"/>
  </r>
  <r>
    <s v="AI12869"/>
    <x v="6"/>
    <n v="233027"/>
    <s v="USD"/>
    <x v="3"/>
    <s v="FL"/>
    <x v="9"/>
    <s v="L"/>
    <s v="Sweden"/>
    <n v="100"/>
    <s v="SQL, NLP, TensorFlow"/>
    <s v="Bachelor"/>
    <n v="16"/>
    <x v="2"/>
    <d v="2025-01-07T00:00:00"/>
    <d v="2025-01-27T00:00:00"/>
    <n v="1741"/>
    <n v="9.1999999999999993"/>
    <s v="Algorithmic Solutions"/>
  </r>
  <r>
    <s v="AI12870"/>
    <x v="8"/>
    <n v="49957"/>
    <s v="USD"/>
    <x v="1"/>
    <s v="CT"/>
    <x v="16"/>
    <s v="L"/>
    <s v="Switzerland"/>
    <n v="100"/>
    <s v="TensorFlow, Spark, Tableau, Hadoop, NLP"/>
    <s v="PhD"/>
    <n v="0"/>
    <x v="9"/>
    <d v="2024-08-25T00:00:00"/>
    <d v="2024-10-26T00:00:00"/>
    <n v="1644"/>
    <n v="6.8"/>
    <s v="DataVision Ltd"/>
  </r>
  <r>
    <s v="AI12871"/>
    <x v="16"/>
    <n v="152644"/>
    <s v="USD"/>
    <x v="3"/>
    <s v="CT"/>
    <x v="3"/>
    <s v="M"/>
    <s v="India"/>
    <n v="50"/>
    <s v="Git, Python, Data Visualization, Java, Computer Vision"/>
    <s v="PhD"/>
    <n v="10"/>
    <x v="1"/>
    <d v="2024-01-05T00:00:00"/>
    <d v="2024-01-27T00:00:00"/>
    <n v="1872"/>
    <n v="7.4"/>
    <s v="Advanced Robotics"/>
  </r>
  <r>
    <s v="AI12872"/>
    <x v="19"/>
    <n v="37799"/>
    <s v="USD"/>
    <x v="1"/>
    <s v="FL"/>
    <x v="14"/>
    <s v="M"/>
    <s v="Finland"/>
    <n v="0"/>
    <s v="R, SQL, Scala, Tableau, Java"/>
    <s v="Associate"/>
    <n v="0"/>
    <x v="9"/>
    <d v="2024-08-23T00:00:00"/>
    <d v="2024-11-02T00:00:00"/>
    <n v="2070"/>
    <n v="5.2"/>
    <s v="Cognitive Computing"/>
  </r>
  <r>
    <s v="AI12873"/>
    <x v="10"/>
    <n v="143495"/>
    <s v="USD"/>
    <x v="2"/>
    <s v="FT"/>
    <x v="13"/>
    <s v="L"/>
    <s v="United States"/>
    <n v="100"/>
    <s v="Tableau, TensorFlow, Java, Linux"/>
    <s v="Associate"/>
    <n v="3"/>
    <x v="13"/>
    <d v="2024-08-05T00:00:00"/>
    <d v="2024-08-24T00:00:00"/>
    <n v="1293"/>
    <n v="5.7"/>
    <s v="Future Systems"/>
  </r>
  <r>
    <s v="AI12874"/>
    <x v="9"/>
    <n v="43752"/>
    <s v="USD"/>
    <x v="1"/>
    <s v="FT"/>
    <x v="14"/>
    <s v="S"/>
    <s v="Austria"/>
    <n v="100"/>
    <s v="Hadoop, SQL, Data Visualization, PyTorch"/>
    <s v="Bachelor"/>
    <n v="1"/>
    <x v="4"/>
    <d v="2025-01-18T00:00:00"/>
    <d v="2025-02-09T00:00:00"/>
    <n v="2104"/>
    <n v="5.9"/>
    <s v="DeepTech Ventures"/>
  </r>
  <r>
    <s v="AI12875"/>
    <x v="6"/>
    <n v="83991"/>
    <s v="EUR"/>
    <x v="2"/>
    <s v="FT"/>
    <x v="4"/>
    <s v="M"/>
    <s v="France"/>
    <n v="50"/>
    <s v="Data Visualization, GCP, Git, Docker"/>
    <s v="PhD"/>
    <n v="2"/>
    <x v="9"/>
    <d v="2024-09-30T00:00:00"/>
    <d v="2024-11-07T00:00:00"/>
    <n v="2142"/>
    <n v="9.1999999999999993"/>
    <s v="Future Systems"/>
  </r>
  <r>
    <s v="AI12876"/>
    <x v="3"/>
    <n v="114239"/>
    <s v="EUR"/>
    <x v="2"/>
    <s v="FT"/>
    <x v="12"/>
    <s v="L"/>
    <s v="Netherlands"/>
    <n v="50"/>
    <s v="GCP, Statistics, Deep Learning"/>
    <s v="Bachelor"/>
    <n v="4"/>
    <x v="7"/>
    <d v="2024-02-15T00:00:00"/>
    <d v="2024-03-26T00:00:00"/>
    <n v="2316"/>
    <n v="7.4"/>
    <s v="Cloud AI Solutions"/>
  </r>
  <r>
    <s v="AI12877"/>
    <x v="19"/>
    <n v="168205"/>
    <s v="EUR"/>
    <x v="0"/>
    <s v="FT"/>
    <x v="5"/>
    <s v="L"/>
    <s v="Germany"/>
    <n v="50"/>
    <s v="NLP, Java, Linux, GCP, Computer Vision"/>
    <s v="Bachelor"/>
    <n v="8"/>
    <x v="5"/>
    <d v="2024-06-15T00:00:00"/>
    <d v="2024-08-02T00:00:00"/>
    <n v="2480"/>
    <n v="8.9"/>
    <s v="Advanced Robotics"/>
  </r>
  <r>
    <s v="AI12878"/>
    <x v="5"/>
    <n v="262466"/>
    <s v="EUR"/>
    <x v="3"/>
    <s v="CT"/>
    <x v="4"/>
    <s v="L"/>
    <s v="Austria"/>
    <n v="100"/>
    <s v="Docker, Deep Learning, Git"/>
    <s v="PhD"/>
    <n v="17"/>
    <x v="6"/>
    <d v="2024-10-16T00:00:00"/>
    <d v="2024-12-24T00:00:00"/>
    <n v="1789"/>
    <n v="5.6"/>
    <s v="TechCorp Inc"/>
  </r>
  <r>
    <s v="AI12879"/>
    <x v="2"/>
    <n v="51912"/>
    <s v="USD"/>
    <x v="2"/>
    <s v="PT"/>
    <x v="3"/>
    <s v="M"/>
    <s v="United Kingdom"/>
    <n v="0"/>
    <s v="Spark, Python, R, Tableau"/>
    <s v="Master"/>
    <n v="3"/>
    <x v="7"/>
    <d v="2024-09-26T00:00:00"/>
    <d v="2024-11-06T00:00:00"/>
    <n v="2388"/>
    <n v="8.3000000000000007"/>
    <s v="Digital Transformation LLC"/>
  </r>
  <r>
    <s v="AI12880"/>
    <x v="1"/>
    <n v="40027"/>
    <s v="USD"/>
    <x v="1"/>
    <s v="PT"/>
    <x v="19"/>
    <s v="S"/>
    <s v="Japan"/>
    <n v="50"/>
    <s v="Deep Learning, Scala, Java, TensorFlow, Git"/>
    <s v="PhD"/>
    <n v="0"/>
    <x v="8"/>
    <d v="2024-08-22T00:00:00"/>
    <d v="2024-09-18T00:00:00"/>
    <n v="1290"/>
    <n v="5.4"/>
    <s v="Quantum Computing Inc"/>
  </r>
  <r>
    <s v="AI12881"/>
    <x v="4"/>
    <n v="88210"/>
    <s v="USD"/>
    <x v="2"/>
    <s v="FT"/>
    <x v="17"/>
    <s v="S"/>
    <s v="Austria"/>
    <n v="100"/>
    <s v="TensorFlow, Hadoop, Git, Python"/>
    <s v="Associate"/>
    <n v="2"/>
    <x v="11"/>
    <d v="2024-02-22T00:00:00"/>
    <d v="2024-03-19T00:00:00"/>
    <n v="2326"/>
    <n v="8.1"/>
    <s v="Machine Intelligence Group"/>
  </r>
  <r>
    <s v="AI12882"/>
    <x v="13"/>
    <n v="99893"/>
    <s v="USD"/>
    <x v="2"/>
    <s v="PT"/>
    <x v="11"/>
    <s v="S"/>
    <s v="Norway"/>
    <n v="0"/>
    <s v="Python, R, TensorFlow, NLP, Spark"/>
    <s v="Associate"/>
    <n v="4"/>
    <x v="2"/>
    <d v="2024-08-17T00:00:00"/>
    <d v="2024-10-09T00:00:00"/>
    <n v="1560"/>
    <n v="7.2"/>
    <s v="Algorithmic Solutions"/>
  </r>
  <r>
    <s v="AI12883"/>
    <x v="14"/>
    <n v="42419"/>
    <s v="USD"/>
    <x v="1"/>
    <s v="FL"/>
    <x v="18"/>
    <s v="S"/>
    <s v="Israel"/>
    <n v="100"/>
    <s v="Spark, Docker, Hadoop"/>
    <s v="Associate"/>
    <n v="1"/>
    <x v="5"/>
    <d v="2025-02-03T00:00:00"/>
    <d v="2025-02-24T00:00:00"/>
    <n v="1267"/>
    <n v="8"/>
    <s v="TechCorp Inc"/>
  </r>
  <r>
    <s v="AI12884"/>
    <x v="8"/>
    <n v="82214"/>
    <s v="EUR"/>
    <x v="2"/>
    <s v="FT"/>
    <x v="12"/>
    <s v="M"/>
    <s v="Netherlands"/>
    <n v="100"/>
    <s v="TensorFlow, R, Java, Python, Deep Learning"/>
    <s v="Bachelor"/>
    <n v="4"/>
    <x v="10"/>
    <d v="2024-06-18T00:00:00"/>
    <d v="2024-07-18T00:00:00"/>
    <n v="1771"/>
    <n v="9.9"/>
    <s v="TechCorp Inc"/>
  </r>
  <r>
    <s v="AI12885"/>
    <x v="14"/>
    <n v="94849"/>
    <s v="GBP"/>
    <x v="1"/>
    <s v="FL"/>
    <x v="6"/>
    <s v="L"/>
    <s v="United Kingdom"/>
    <n v="0"/>
    <s v="PyTorch, Scala, NLP"/>
    <s v="Master"/>
    <n v="1"/>
    <x v="13"/>
    <d v="2024-11-30T00:00:00"/>
    <d v="2024-12-22T00:00:00"/>
    <n v="952"/>
    <n v="7.6"/>
    <s v="Autonomous Tech"/>
  </r>
  <r>
    <s v="AI12886"/>
    <x v="5"/>
    <n v="47607"/>
    <s v="USD"/>
    <x v="1"/>
    <s v="FL"/>
    <x v="10"/>
    <s v="S"/>
    <s v="South Korea"/>
    <n v="50"/>
    <s v="Linux, Java, Scala, GCP, R"/>
    <s v="PhD"/>
    <n v="1"/>
    <x v="13"/>
    <d v="2024-07-21T00:00:00"/>
    <d v="2024-09-18T00:00:00"/>
    <n v="1133"/>
    <n v="5.7"/>
    <s v="Cloud AI Solutions"/>
  </r>
  <r>
    <s v="AI12887"/>
    <x v="18"/>
    <n v="68677"/>
    <s v="USD"/>
    <x v="2"/>
    <s v="PT"/>
    <x v="15"/>
    <s v="S"/>
    <s v="Australia"/>
    <n v="0"/>
    <s v="GCP, Kubernetes, Tableau"/>
    <s v="Master"/>
    <n v="3"/>
    <x v="2"/>
    <d v="2025-01-12T00:00:00"/>
    <d v="2025-02-26T00:00:00"/>
    <n v="2328"/>
    <n v="9"/>
    <s v="DataVision Ltd"/>
  </r>
  <r>
    <s v="AI12888"/>
    <x v="0"/>
    <n v="186039"/>
    <s v="USD"/>
    <x v="3"/>
    <s v="FT"/>
    <x v="17"/>
    <s v="M"/>
    <s v="Denmark"/>
    <n v="50"/>
    <s v="Java, Hadoop, TensorFlow"/>
    <s v="Associate"/>
    <n v="17"/>
    <x v="7"/>
    <d v="2025-04-04T00:00:00"/>
    <d v="2025-06-11T00:00:00"/>
    <n v="1418"/>
    <n v="5.4"/>
    <s v="TechCorp Inc"/>
  </r>
  <r>
    <s v="AI12889"/>
    <x v="0"/>
    <n v="97063"/>
    <s v="USD"/>
    <x v="0"/>
    <s v="FT"/>
    <x v="14"/>
    <s v="L"/>
    <s v="Israel"/>
    <n v="50"/>
    <s v="Kubernetes, NLP, Spark, Python"/>
    <s v="Bachelor"/>
    <n v="5"/>
    <x v="8"/>
    <d v="2024-06-20T00:00:00"/>
    <d v="2024-07-26T00:00:00"/>
    <n v="1604"/>
    <n v="5.8"/>
    <s v="Autonomous Tech"/>
  </r>
  <r>
    <s v="AI12890"/>
    <x v="15"/>
    <n v="106350"/>
    <s v="USD"/>
    <x v="2"/>
    <s v="PT"/>
    <x v="11"/>
    <s v="S"/>
    <s v="Norway"/>
    <n v="100"/>
    <s v="NLP, Kubernetes, Spark, Computer Vision"/>
    <s v="PhD"/>
    <n v="4"/>
    <x v="6"/>
    <d v="2024-10-08T00:00:00"/>
    <d v="2024-10-28T00:00:00"/>
    <n v="1268"/>
    <n v="6.6"/>
    <s v="DeepTech Ventures"/>
  </r>
  <r>
    <s v="AI12891"/>
    <x v="6"/>
    <n v="102308"/>
    <s v="USD"/>
    <x v="2"/>
    <s v="CT"/>
    <x v="7"/>
    <s v="M"/>
    <s v="Singapore"/>
    <n v="50"/>
    <s v="Hadoop, Tableau, Spark, MLOps, SQL"/>
    <s v="Associate"/>
    <n v="4"/>
    <x v="7"/>
    <d v="2024-02-24T00:00:00"/>
    <d v="2024-05-05T00:00:00"/>
    <n v="814"/>
    <n v="5.6"/>
    <s v="DataVision Ltd"/>
  </r>
  <r>
    <s v="AI12892"/>
    <x v="5"/>
    <n v="129184"/>
    <s v="EUR"/>
    <x v="0"/>
    <s v="PT"/>
    <x v="5"/>
    <s v="L"/>
    <s v="Germany"/>
    <n v="50"/>
    <s v="Python, TensorFlow, Computer Vision"/>
    <s v="Bachelor"/>
    <n v="7"/>
    <x v="9"/>
    <d v="2024-02-28T00:00:00"/>
    <d v="2024-03-21T00:00:00"/>
    <n v="1961"/>
    <n v="6.1"/>
    <s v="Algorithmic Solutions"/>
  </r>
  <r>
    <s v="AI12893"/>
    <x v="14"/>
    <n v="174881"/>
    <s v="USD"/>
    <x v="3"/>
    <s v="CT"/>
    <x v="14"/>
    <s v="L"/>
    <s v="Canada"/>
    <n v="100"/>
    <s v="Java, Tableau, Statistics"/>
    <s v="Bachelor"/>
    <n v="17"/>
    <x v="14"/>
    <d v="2024-01-22T00:00:00"/>
    <d v="2024-02-22T00:00:00"/>
    <n v="980"/>
    <n v="7.7"/>
    <s v="DeepTech Ventures"/>
  </r>
  <r>
    <s v="AI12894"/>
    <x v="6"/>
    <n v="148510"/>
    <s v="EUR"/>
    <x v="3"/>
    <s v="FT"/>
    <x v="4"/>
    <s v="L"/>
    <s v="Sweden"/>
    <n v="0"/>
    <s v="MLOps, PyTorch, Linux"/>
    <s v="Associate"/>
    <n v="14"/>
    <x v="5"/>
    <d v="2024-09-27T00:00:00"/>
    <d v="2024-12-09T00:00:00"/>
    <n v="2056"/>
    <n v="10"/>
    <s v="DataVision Ltd"/>
  </r>
  <r>
    <s v="AI12895"/>
    <x v="10"/>
    <n v="159816"/>
    <s v="USD"/>
    <x v="3"/>
    <s v="FL"/>
    <x v="0"/>
    <s v="S"/>
    <s v="China"/>
    <n v="0"/>
    <s v="Hadoop, Python, Docker"/>
    <s v="Bachelor"/>
    <n v="13"/>
    <x v="7"/>
    <d v="2024-09-01T00:00:00"/>
    <d v="2024-10-31T00:00:00"/>
    <n v="806"/>
    <n v="8.8000000000000007"/>
    <s v="Algorithmic Solutions"/>
  </r>
  <r>
    <s v="AI12896"/>
    <x v="19"/>
    <n v="230756"/>
    <s v="USD"/>
    <x v="3"/>
    <s v="PT"/>
    <x v="17"/>
    <s v="L"/>
    <s v="Denmark"/>
    <n v="0"/>
    <s v="Git, Kubernetes, SQL"/>
    <s v="Associate"/>
    <n v="14"/>
    <x v="5"/>
    <d v="2024-05-15T00:00:00"/>
    <d v="2024-06-07T00:00:00"/>
    <n v="859"/>
    <n v="9.8000000000000007"/>
    <s v="Cognitive Computing"/>
  </r>
  <r>
    <s v="AI12897"/>
    <x v="4"/>
    <n v="186879"/>
    <s v="USD"/>
    <x v="3"/>
    <s v="CT"/>
    <x v="11"/>
    <s v="S"/>
    <s v="United States"/>
    <n v="0"/>
    <s v="SQL, PyTorch, Docker"/>
    <s v="Associate"/>
    <n v="18"/>
    <x v="9"/>
    <d v="2024-02-16T00:00:00"/>
    <d v="2024-04-21T00:00:00"/>
    <n v="1251"/>
    <n v="7.9"/>
    <s v="DataVision Ltd"/>
  </r>
  <r>
    <s v="AI12898"/>
    <x v="15"/>
    <n v="81955"/>
    <s v="USD"/>
    <x v="0"/>
    <s v="CT"/>
    <x v="19"/>
    <s v="S"/>
    <s v="Austria"/>
    <n v="50"/>
    <s v="SQL, AWS, Python, TensorFlow"/>
    <s v="Bachelor"/>
    <n v="9"/>
    <x v="4"/>
    <d v="2024-06-28T00:00:00"/>
    <d v="2024-07-31T00:00:00"/>
    <n v="2303"/>
    <n v="9.5"/>
    <s v="DeepTech Ventures"/>
  </r>
  <r>
    <s v="AI12899"/>
    <x v="2"/>
    <n v="73734"/>
    <s v="USD"/>
    <x v="1"/>
    <s v="FL"/>
    <x v="1"/>
    <s v="L"/>
    <s v="Australia"/>
    <n v="100"/>
    <s v="MLOps, Python, Linux"/>
    <s v="PhD"/>
    <n v="0"/>
    <x v="10"/>
    <d v="2024-04-02T00:00:00"/>
    <d v="2024-06-05T00:00:00"/>
    <n v="665"/>
    <n v="8.3000000000000007"/>
    <s v="DataVision Ltd"/>
  </r>
  <r>
    <s v="AI12900"/>
    <x v="6"/>
    <n v="100183"/>
    <s v="USD"/>
    <x v="3"/>
    <s v="CT"/>
    <x v="8"/>
    <s v="M"/>
    <s v="Austria"/>
    <n v="100"/>
    <s v="Scala, Tableau, Kubernetes"/>
    <s v="Master"/>
    <n v="13"/>
    <x v="4"/>
    <d v="2024-11-29T00:00:00"/>
    <d v="2024-12-25T00:00:00"/>
    <n v="1799"/>
    <n v="9.6999999999999993"/>
    <s v="DataVision Ltd"/>
  </r>
  <r>
    <s v="AI12901"/>
    <x v="15"/>
    <n v="257641"/>
    <s v="USD"/>
    <x v="3"/>
    <s v="FL"/>
    <x v="11"/>
    <s v="M"/>
    <s v="Norway"/>
    <n v="0"/>
    <s v="Python, R, GCP, Azure"/>
    <s v="Bachelor"/>
    <n v="16"/>
    <x v="0"/>
    <d v="2024-09-22T00:00:00"/>
    <d v="2024-12-02T00:00:00"/>
    <n v="1471"/>
    <n v="9.6999999999999993"/>
    <s v="TechCorp Inc"/>
  </r>
  <r>
    <s v="AI12902"/>
    <x v="1"/>
    <n v="100886"/>
    <s v="USD"/>
    <x v="2"/>
    <s v="FT"/>
    <x v="11"/>
    <s v="S"/>
    <s v="Norway"/>
    <n v="50"/>
    <s v="Python, Hadoop, Computer Vision"/>
    <s v="Bachelor"/>
    <n v="2"/>
    <x v="6"/>
    <d v="2025-01-13T00:00:00"/>
    <d v="2025-02-02T00:00:00"/>
    <n v="2199"/>
    <n v="6.4"/>
    <s v="Cloud AI Solutions"/>
  </r>
  <r>
    <s v="AI12903"/>
    <x v="5"/>
    <n v="92991"/>
    <s v="USD"/>
    <x v="2"/>
    <s v="PT"/>
    <x v="13"/>
    <s v="S"/>
    <s v="Sweden"/>
    <n v="0"/>
    <s v="Spark, Scala, SQL, Mathematics, Hadoop"/>
    <s v="Master"/>
    <n v="3"/>
    <x v="7"/>
    <d v="2024-03-02T00:00:00"/>
    <d v="2024-04-14T00:00:00"/>
    <n v="2224"/>
    <n v="9.3000000000000007"/>
    <s v="Smart Analytics"/>
  </r>
  <r>
    <s v="AI12904"/>
    <x v="0"/>
    <n v="70528"/>
    <s v="USD"/>
    <x v="0"/>
    <s v="PT"/>
    <x v="14"/>
    <s v="S"/>
    <s v="Israel"/>
    <n v="0"/>
    <s v="Java, GCP, Kubernetes, Python, TensorFlow"/>
    <s v="Bachelor"/>
    <n v="5"/>
    <x v="1"/>
    <d v="2024-06-14T00:00:00"/>
    <d v="2024-08-24T00:00:00"/>
    <n v="2457"/>
    <n v="7.7"/>
    <s v="Neural Networks Co"/>
  </r>
  <r>
    <s v="AI12905"/>
    <x v="4"/>
    <n v="79806"/>
    <s v="USD"/>
    <x v="1"/>
    <s v="CT"/>
    <x v="17"/>
    <s v="S"/>
    <s v="South Korea"/>
    <n v="50"/>
    <s v="SQL, NLP, Git, Mathematics"/>
    <s v="Master"/>
    <n v="0"/>
    <x v="9"/>
    <d v="2024-11-26T00:00:00"/>
    <d v="2025-01-19T00:00:00"/>
    <n v="2448"/>
    <n v="5.7"/>
    <s v="Digital Transformation LLC"/>
  </r>
  <r>
    <s v="AI12906"/>
    <x v="14"/>
    <n v="87653"/>
    <s v="USD"/>
    <x v="0"/>
    <s v="FT"/>
    <x v="3"/>
    <s v="M"/>
    <s v="Norway"/>
    <n v="100"/>
    <s v="Linux, SQL, Kubernetes"/>
    <s v="Associate"/>
    <n v="5"/>
    <x v="8"/>
    <d v="2025-03-14T00:00:00"/>
    <d v="2025-05-05T00:00:00"/>
    <n v="690"/>
    <n v="9.1"/>
    <s v="Advanced Robotics"/>
  </r>
  <r>
    <s v="AI12907"/>
    <x v="3"/>
    <n v="125873"/>
    <s v="EUR"/>
    <x v="2"/>
    <s v="CT"/>
    <x v="12"/>
    <s v="L"/>
    <s v="Netherlands"/>
    <n v="100"/>
    <s v="SQL, Python, Linux, Deep Learning"/>
    <s v="PhD"/>
    <n v="4"/>
    <x v="0"/>
    <d v="2024-12-20T00:00:00"/>
    <d v="2025-02-26T00:00:00"/>
    <n v="1570"/>
    <n v="7.1"/>
    <s v="Neural Networks Co"/>
  </r>
  <r>
    <s v="AI12908"/>
    <x v="16"/>
    <n v="147151"/>
    <s v="USD"/>
    <x v="0"/>
    <s v="FT"/>
    <x v="9"/>
    <s v="M"/>
    <s v="France"/>
    <n v="0"/>
    <s v="Linux, Azure, Tableau"/>
    <s v="Associate"/>
    <n v="9"/>
    <x v="5"/>
    <d v="2024-10-17T00:00:00"/>
    <d v="2024-12-28T00:00:00"/>
    <n v="828"/>
    <n v="7.8"/>
    <s v="Algorithmic Solutions"/>
  </r>
  <r>
    <s v="AI12909"/>
    <x v="7"/>
    <n v="285681"/>
    <s v="USD"/>
    <x v="3"/>
    <s v="FT"/>
    <x v="2"/>
    <s v="M"/>
    <s v="Switzerland"/>
    <n v="50"/>
    <s v="TensorFlow, Scala, Mathematics, PyTorch"/>
    <s v="Bachelor"/>
    <n v="14"/>
    <x v="14"/>
    <d v="2024-04-20T00:00:00"/>
    <d v="2024-05-30T00:00:00"/>
    <n v="2477"/>
    <n v="8.5"/>
    <s v="Smart Analytics"/>
  </r>
  <r>
    <s v="AI12910"/>
    <x v="4"/>
    <n v="131530"/>
    <s v="USD"/>
    <x v="3"/>
    <s v="FL"/>
    <x v="1"/>
    <s v="M"/>
    <s v="Ireland"/>
    <n v="50"/>
    <s v="TensorFlow, Computer Vision, Data Visualization, Python"/>
    <s v="Master"/>
    <n v="14"/>
    <x v="6"/>
    <d v="2024-02-26T00:00:00"/>
    <d v="2024-04-18T00:00:00"/>
    <n v="2142"/>
    <n v="5.3"/>
    <s v="Quantum Computing Inc"/>
  </r>
  <r>
    <s v="AI12911"/>
    <x v="10"/>
    <n v="287045"/>
    <s v="GBP"/>
    <x v="3"/>
    <s v="PT"/>
    <x v="6"/>
    <s v="L"/>
    <s v="Canada"/>
    <n v="0"/>
    <s v="AWS, NLP, PyTorch, MLOps"/>
    <s v="Associate"/>
    <n v="15"/>
    <x v="5"/>
    <d v="2025-02-10T00:00:00"/>
    <d v="2025-03-24T00:00:00"/>
    <n v="2289"/>
    <n v="9.4"/>
    <s v="AI Innovations"/>
  </r>
  <r>
    <s v="AI12912"/>
    <x v="16"/>
    <n v="67041"/>
    <s v="USD"/>
    <x v="2"/>
    <s v="CT"/>
    <x v="8"/>
    <s v="S"/>
    <s v="Austria"/>
    <n v="0"/>
    <s v="SQL, Java, MLOps, AWS"/>
    <s v="Associate"/>
    <n v="3"/>
    <x v="7"/>
    <d v="2024-05-13T00:00:00"/>
    <d v="2024-06-12T00:00:00"/>
    <n v="2143"/>
    <n v="6.8"/>
    <s v="DataVision Ltd"/>
  </r>
  <r>
    <s v="AI12913"/>
    <x v="4"/>
    <n v="62686"/>
    <s v="USD"/>
    <x v="2"/>
    <s v="FT"/>
    <x v="16"/>
    <s v="M"/>
    <s v="Ireland"/>
    <n v="100"/>
    <s v="R, Scala, Mathematics, Computer Vision, Java"/>
    <s v="Bachelor"/>
    <n v="3"/>
    <x v="11"/>
    <d v="2024-11-19T00:00:00"/>
    <d v="2024-12-08T00:00:00"/>
    <n v="2080"/>
    <n v="9.8000000000000007"/>
    <s v="TechCorp Inc"/>
  </r>
  <r>
    <s v="AI12914"/>
    <x v="12"/>
    <n v="133903"/>
    <s v="USD"/>
    <x v="3"/>
    <s v="FL"/>
    <x v="1"/>
    <s v="M"/>
    <s v="Canada"/>
    <n v="100"/>
    <s v="Data Visualization, Java, Scala, AWS, Docker"/>
    <s v="Master"/>
    <n v="15"/>
    <x v="6"/>
    <d v="2024-04-03T00:00:00"/>
    <d v="2024-06-10T00:00:00"/>
    <n v="1157"/>
    <n v="6.1"/>
    <s v="DataVision Ltd"/>
  </r>
  <r>
    <s v="AI12915"/>
    <x v="19"/>
    <n v="55231"/>
    <s v="USD"/>
    <x v="1"/>
    <s v="FL"/>
    <x v="14"/>
    <s v="M"/>
    <s v="France"/>
    <n v="100"/>
    <s v="Tableau, Data Visualization, Python, Mathematics, Scala"/>
    <s v="Associate"/>
    <n v="0"/>
    <x v="7"/>
    <d v="2024-05-11T00:00:00"/>
    <d v="2024-06-13T00:00:00"/>
    <n v="1456"/>
    <n v="5.0999999999999996"/>
    <s v="Advanced Robotics"/>
  </r>
  <r>
    <s v="AI12916"/>
    <x v="2"/>
    <n v="79160"/>
    <s v="USD"/>
    <x v="2"/>
    <s v="PT"/>
    <x v="7"/>
    <s v="M"/>
    <s v="Singapore"/>
    <n v="100"/>
    <s v="MLOps, Hadoop, Python, Statistics"/>
    <s v="Master"/>
    <n v="4"/>
    <x v="2"/>
    <d v="2024-07-17T00:00:00"/>
    <d v="2024-08-21T00:00:00"/>
    <n v="1045"/>
    <n v="9.4"/>
    <s v="Machine Intelligence Group"/>
  </r>
  <r>
    <s v="AI12917"/>
    <x v="4"/>
    <n v="263466"/>
    <s v="EUR"/>
    <x v="3"/>
    <s v="FT"/>
    <x v="5"/>
    <s v="L"/>
    <s v="Germany"/>
    <n v="0"/>
    <s v="Deep Learning, Computer Vision, Azure, SQL"/>
    <s v="Associate"/>
    <n v="12"/>
    <x v="13"/>
    <d v="2024-12-23T00:00:00"/>
    <d v="2025-02-06T00:00:00"/>
    <n v="1440"/>
    <n v="6.7"/>
    <s v="Digital Transformation LLC"/>
  </r>
  <r>
    <s v="AI12918"/>
    <x v="19"/>
    <n v="66838"/>
    <s v="USD"/>
    <x v="2"/>
    <s v="CT"/>
    <x v="15"/>
    <s v="S"/>
    <s v="Australia"/>
    <n v="100"/>
    <s v="PyTorch, Java, GCP"/>
    <s v="Master"/>
    <n v="4"/>
    <x v="3"/>
    <d v="2024-07-16T00:00:00"/>
    <d v="2024-08-06T00:00:00"/>
    <n v="1348"/>
    <n v="8.8000000000000007"/>
    <s v="Predictive Systems"/>
  </r>
  <r>
    <s v="AI12919"/>
    <x v="4"/>
    <n v="77442"/>
    <s v="EUR"/>
    <x v="1"/>
    <s v="FL"/>
    <x v="5"/>
    <s v="M"/>
    <s v="Germany"/>
    <n v="50"/>
    <s v="Hadoop, Java, GCP, Mathematics, Python"/>
    <s v="Bachelor"/>
    <n v="0"/>
    <x v="5"/>
    <d v="2024-04-13T00:00:00"/>
    <d v="2024-06-23T00:00:00"/>
    <n v="2116"/>
    <n v="7.6"/>
    <s v="Smart Analytics"/>
  </r>
  <r>
    <s v="AI12920"/>
    <x v="2"/>
    <n v="65870"/>
    <s v="USD"/>
    <x v="2"/>
    <s v="FT"/>
    <x v="19"/>
    <s v="S"/>
    <s v="Japan"/>
    <n v="50"/>
    <s v="Kubernetes, Python, Scala, GCP"/>
    <s v="PhD"/>
    <n v="4"/>
    <x v="5"/>
    <d v="2024-11-10T00:00:00"/>
    <d v="2024-12-09T00:00:00"/>
    <n v="1975"/>
    <n v="9.1"/>
    <s v="Algorithmic Solutions"/>
  </r>
  <r>
    <s v="AI12921"/>
    <x v="8"/>
    <n v="72817"/>
    <s v="USD"/>
    <x v="2"/>
    <s v="FL"/>
    <x v="8"/>
    <s v="M"/>
    <s v="China"/>
    <n v="0"/>
    <s v="PyTorch, Git, Tableau, Linux, Python"/>
    <s v="Bachelor"/>
    <n v="2"/>
    <x v="13"/>
    <d v="2025-04-09T00:00:00"/>
    <d v="2025-06-14T00:00:00"/>
    <n v="1543"/>
    <n v="9.4"/>
    <s v="Quantum Computing Inc"/>
  </r>
  <r>
    <s v="AI12922"/>
    <x v="0"/>
    <n v="121997"/>
    <s v="USD"/>
    <x v="2"/>
    <s v="CT"/>
    <x v="11"/>
    <s v="L"/>
    <s v="Norway"/>
    <n v="100"/>
    <s v="PyTorch, NLP, GCP, TensorFlow"/>
    <s v="Bachelor"/>
    <n v="3"/>
    <x v="14"/>
    <d v="2024-10-11T00:00:00"/>
    <d v="2024-12-18T00:00:00"/>
    <n v="1993"/>
    <n v="5.8"/>
    <s v="Machine Intelligence Group"/>
  </r>
  <r>
    <s v="AI12923"/>
    <x v="14"/>
    <n v="124677"/>
    <s v="USD"/>
    <x v="2"/>
    <s v="FT"/>
    <x v="17"/>
    <s v="L"/>
    <s v="Denmark"/>
    <n v="0"/>
    <s v="Java, Deep Learning, TensorFlow, AWS, Python"/>
    <s v="Bachelor"/>
    <n v="3"/>
    <x v="7"/>
    <d v="2024-08-04T00:00:00"/>
    <d v="2024-09-01T00:00:00"/>
    <n v="1548"/>
    <n v="6.2"/>
    <s v="Predictive Systems"/>
  </r>
  <r>
    <s v="AI12924"/>
    <x v="9"/>
    <n v="93067"/>
    <s v="USD"/>
    <x v="0"/>
    <s v="CT"/>
    <x v="3"/>
    <s v="S"/>
    <s v="United Kingdom"/>
    <n v="50"/>
    <s v="Python, Kubernetes, Azure"/>
    <s v="PhD"/>
    <n v="7"/>
    <x v="11"/>
    <d v="2024-03-11T00:00:00"/>
    <d v="2024-04-16T00:00:00"/>
    <n v="1122"/>
    <n v="6.7"/>
    <s v="Algorithmic Solutions"/>
  </r>
  <r>
    <s v="AI12925"/>
    <x v="9"/>
    <n v="46698"/>
    <s v="USD"/>
    <x v="1"/>
    <s v="CT"/>
    <x v="10"/>
    <s v="M"/>
    <s v="South Korea"/>
    <n v="100"/>
    <s v="TensorFlow, SQL, Computer Vision, Azure"/>
    <s v="Master"/>
    <n v="0"/>
    <x v="5"/>
    <d v="2024-12-10T00:00:00"/>
    <d v="2025-01-05T00:00:00"/>
    <n v="2422"/>
    <n v="9.1999999999999993"/>
    <s v="Algorithmic Solutions"/>
  </r>
  <r>
    <s v="AI12926"/>
    <x v="7"/>
    <n v="177055"/>
    <s v="USD"/>
    <x v="3"/>
    <s v="FT"/>
    <x v="2"/>
    <s v="S"/>
    <s v="Switzerland"/>
    <n v="100"/>
    <s v="Computer Vision, Docker, SQL, AWS"/>
    <s v="PhD"/>
    <n v="10"/>
    <x v="7"/>
    <d v="2024-02-04T00:00:00"/>
    <d v="2024-02-29T00:00:00"/>
    <n v="1794"/>
    <n v="9.5"/>
    <s v="Neural Networks Co"/>
  </r>
  <r>
    <s v="AI12927"/>
    <x v="14"/>
    <n v="72665"/>
    <s v="EUR"/>
    <x v="1"/>
    <s v="FT"/>
    <x v="4"/>
    <s v="M"/>
    <s v="France"/>
    <n v="0"/>
    <s v="R, Azure, Java, Statistics, Docker"/>
    <s v="Master"/>
    <n v="1"/>
    <x v="6"/>
    <d v="2024-05-16T00:00:00"/>
    <d v="2024-06-06T00:00:00"/>
    <n v="978"/>
    <n v="7.9"/>
    <s v="DeepTech Ventures"/>
  </r>
  <r>
    <s v="AI12928"/>
    <x v="1"/>
    <n v="167583"/>
    <s v="EUR"/>
    <x v="3"/>
    <s v="FL"/>
    <x v="5"/>
    <s v="S"/>
    <s v="Germany"/>
    <n v="100"/>
    <s v="AWS, R, Data Visualization, Computer Vision, Statistics"/>
    <s v="Bachelor"/>
    <n v="18"/>
    <x v="4"/>
    <d v="2024-09-21T00:00:00"/>
    <d v="2024-11-14T00:00:00"/>
    <n v="1518"/>
    <n v="9.3000000000000007"/>
    <s v="Quantum Computing Inc"/>
  </r>
  <r>
    <s v="AI12929"/>
    <x v="7"/>
    <n v="89059"/>
    <s v="USD"/>
    <x v="0"/>
    <s v="FL"/>
    <x v="14"/>
    <s v="M"/>
    <s v="Israel"/>
    <n v="50"/>
    <s v="TensorFlow, Linux, Python, Azure, MLOps"/>
    <s v="Associate"/>
    <n v="5"/>
    <x v="11"/>
    <d v="2024-09-09T00:00:00"/>
    <d v="2024-10-17T00:00:00"/>
    <n v="1017"/>
    <n v="9.6"/>
    <s v="Predictive Systems"/>
  </r>
  <r>
    <s v="AI12930"/>
    <x v="17"/>
    <n v="40936"/>
    <s v="USD"/>
    <x v="1"/>
    <s v="FT"/>
    <x v="0"/>
    <s v="S"/>
    <s v="China"/>
    <n v="0"/>
    <s v="Docker, Java, Scala, GCP"/>
    <s v="Master"/>
    <n v="1"/>
    <x v="11"/>
    <d v="2024-11-27T00:00:00"/>
    <d v="2025-01-12T00:00:00"/>
    <n v="765"/>
    <n v="7.3"/>
    <s v="Advanced Robotics"/>
  </r>
  <r>
    <s v="AI12931"/>
    <x v="17"/>
    <n v="151968"/>
    <s v="GBP"/>
    <x v="3"/>
    <s v="PT"/>
    <x v="6"/>
    <s v="S"/>
    <s v="United Kingdom"/>
    <n v="50"/>
    <s v="Statistics, Azure, Mathematics, Python"/>
    <s v="Master"/>
    <n v="10"/>
    <x v="6"/>
    <d v="2024-10-09T00:00:00"/>
    <d v="2024-10-27T00:00:00"/>
    <n v="1215"/>
    <n v="5.4"/>
    <s v="Quantum Computing Inc"/>
  </r>
  <r>
    <s v="AI12932"/>
    <x v="19"/>
    <n v="178453"/>
    <s v="GBP"/>
    <x v="3"/>
    <s v="FT"/>
    <x v="6"/>
    <s v="L"/>
    <s v="Sweden"/>
    <n v="0"/>
    <s v="Spark, Statistics, PyTorch, GCP, Deep Learning"/>
    <s v="Master"/>
    <n v="11"/>
    <x v="8"/>
    <d v="2024-05-16T00:00:00"/>
    <d v="2024-06-09T00:00:00"/>
    <n v="2351"/>
    <n v="6.2"/>
    <s v="DataVision Ltd"/>
  </r>
  <r>
    <s v="AI12933"/>
    <x v="8"/>
    <n v="70773"/>
    <s v="USD"/>
    <x v="2"/>
    <s v="PT"/>
    <x v="15"/>
    <s v="S"/>
    <s v="United Kingdom"/>
    <n v="50"/>
    <s v="Mathematics, Data Visualization, Spark, SQL, PyTorch"/>
    <s v="Associate"/>
    <n v="4"/>
    <x v="14"/>
    <d v="2025-02-22T00:00:00"/>
    <d v="2025-03-26T00:00:00"/>
    <n v="1294"/>
    <n v="7"/>
    <s v="Future Systems"/>
  </r>
  <r>
    <s v="AI12934"/>
    <x v="17"/>
    <n v="62449"/>
    <s v="USD"/>
    <x v="2"/>
    <s v="FL"/>
    <x v="0"/>
    <s v="S"/>
    <s v="China"/>
    <n v="100"/>
    <s v="Docker, Java, Kubernetes"/>
    <s v="PhD"/>
    <n v="3"/>
    <x v="1"/>
    <d v="2024-02-21T00:00:00"/>
    <d v="2024-05-03T00:00:00"/>
    <n v="1726"/>
    <n v="6.6"/>
    <s v="Advanced Robotics"/>
  </r>
  <r>
    <s v="AI12935"/>
    <x v="4"/>
    <n v="110236"/>
    <s v="USD"/>
    <x v="3"/>
    <s v="PT"/>
    <x v="10"/>
    <s v="M"/>
    <s v="South Korea"/>
    <n v="100"/>
    <s v="Spark, Hadoop, GCP"/>
    <s v="PhD"/>
    <n v="19"/>
    <x v="0"/>
    <d v="2024-11-22T00:00:00"/>
    <d v="2024-12-25T00:00:00"/>
    <n v="1871"/>
    <n v="8.4"/>
    <s v="Digital Transformation LLC"/>
  </r>
  <r>
    <s v="AI12936"/>
    <x v="6"/>
    <n v="69727"/>
    <s v="USD"/>
    <x v="1"/>
    <s v="FL"/>
    <x v="9"/>
    <s v="S"/>
    <s v="Sweden"/>
    <n v="100"/>
    <s v="Spark, R, Computer Vision, Deep Learning, Python"/>
    <s v="Master"/>
    <n v="1"/>
    <x v="3"/>
    <d v="2024-01-11T00:00:00"/>
    <d v="2024-03-02T00:00:00"/>
    <n v="1153"/>
    <n v="10"/>
    <s v="Digital Transformation LLC"/>
  </r>
  <r>
    <s v="AI12937"/>
    <x v="12"/>
    <n v="176638"/>
    <s v="USD"/>
    <x v="0"/>
    <s v="PT"/>
    <x v="7"/>
    <s v="L"/>
    <s v="Singapore"/>
    <n v="50"/>
    <s v="Hadoop, GCP, MLOps, Computer Vision"/>
    <s v="Master"/>
    <n v="8"/>
    <x v="9"/>
    <d v="2024-08-11T00:00:00"/>
    <d v="2024-09-15T00:00:00"/>
    <n v="955"/>
    <n v="5.7"/>
    <s v="TechCorp Inc"/>
  </r>
  <r>
    <s v="AI12938"/>
    <x v="2"/>
    <n v="91647"/>
    <s v="GBP"/>
    <x v="1"/>
    <s v="CT"/>
    <x v="6"/>
    <s v="L"/>
    <s v="United Kingdom"/>
    <n v="50"/>
    <s v="Mathematics, SQL, MLOps, GCP, Statistics"/>
    <s v="Bachelor"/>
    <n v="1"/>
    <x v="5"/>
    <d v="2025-02-13T00:00:00"/>
    <d v="2025-03-29T00:00:00"/>
    <n v="786"/>
    <n v="6.8"/>
    <s v="Future Systems"/>
  </r>
  <r>
    <s v="AI12939"/>
    <x v="5"/>
    <n v="58147"/>
    <s v="USD"/>
    <x v="2"/>
    <s v="PT"/>
    <x v="18"/>
    <s v="S"/>
    <s v="South Korea"/>
    <n v="50"/>
    <s v="Data Visualization, SQL, Spark"/>
    <s v="PhD"/>
    <n v="4"/>
    <x v="3"/>
    <d v="2025-02-16T00:00:00"/>
    <d v="2025-04-23T00:00:00"/>
    <n v="2140"/>
    <n v="7"/>
    <s v="DeepTech Ventures"/>
  </r>
  <r>
    <s v="AI12940"/>
    <x v="13"/>
    <n v="128104"/>
    <s v="USD"/>
    <x v="3"/>
    <s v="CT"/>
    <x v="15"/>
    <s v="S"/>
    <s v="Australia"/>
    <n v="50"/>
    <s v="Tableau, Computer Vision, Mathematics, AWS"/>
    <s v="PhD"/>
    <n v="17"/>
    <x v="4"/>
    <d v="2024-04-12T00:00:00"/>
    <d v="2024-05-29T00:00:00"/>
    <n v="935"/>
    <n v="6.9"/>
    <s v="TechCorp Inc"/>
  </r>
  <r>
    <s v="AI12941"/>
    <x v="15"/>
    <n v="72485"/>
    <s v="USD"/>
    <x v="1"/>
    <s v="PT"/>
    <x v="15"/>
    <s v="M"/>
    <s v="Australia"/>
    <n v="100"/>
    <s v="Linux, Scala, Mathematics, Azure"/>
    <s v="Associate"/>
    <n v="1"/>
    <x v="6"/>
    <d v="2024-04-28T00:00:00"/>
    <d v="2024-05-22T00:00:00"/>
    <n v="2399"/>
    <n v="5.4"/>
    <s v="Machine Intelligence Group"/>
  </r>
  <r>
    <s v="AI12942"/>
    <x v="3"/>
    <n v="167076"/>
    <s v="USD"/>
    <x v="3"/>
    <s v="PT"/>
    <x v="10"/>
    <s v="L"/>
    <s v="South Korea"/>
    <n v="100"/>
    <s v="MLOps, AWS, GCP, Java, Scala"/>
    <s v="Bachelor"/>
    <n v="12"/>
    <x v="11"/>
    <d v="2025-04-21T00:00:00"/>
    <d v="2025-06-28T00:00:00"/>
    <n v="2116"/>
    <n v="7"/>
    <s v="Algorithmic Solutions"/>
  </r>
  <r>
    <s v="AI12943"/>
    <x v="3"/>
    <n v="89217"/>
    <s v="USD"/>
    <x v="2"/>
    <s v="FL"/>
    <x v="18"/>
    <s v="L"/>
    <s v="China"/>
    <n v="0"/>
    <s v="Spark, Python, Azure, TensorFlow, Java"/>
    <s v="Associate"/>
    <n v="3"/>
    <x v="7"/>
    <d v="2025-03-29T00:00:00"/>
    <d v="2025-06-08T00:00:00"/>
    <n v="1719"/>
    <n v="5.3"/>
    <s v="Cognitive Computing"/>
  </r>
  <r>
    <s v="AI12944"/>
    <x v="16"/>
    <n v="123207"/>
    <s v="USD"/>
    <x v="2"/>
    <s v="PT"/>
    <x v="9"/>
    <s v="L"/>
    <s v="Sweden"/>
    <n v="100"/>
    <s v="Git, MLOps, Tableau"/>
    <s v="PhD"/>
    <n v="4"/>
    <x v="12"/>
    <d v="2025-02-07T00:00:00"/>
    <d v="2025-03-22T00:00:00"/>
    <n v="1635"/>
    <n v="7.1"/>
    <s v="Algorithmic Solutions"/>
  </r>
  <r>
    <s v="AI12945"/>
    <x v="17"/>
    <n v="52059"/>
    <s v="USD"/>
    <x v="2"/>
    <s v="PT"/>
    <x v="19"/>
    <s v="S"/>
    <s v="Japan"/>
    <n v="50"/>
    <s v="Statistics, Python, Mathematics, TensorFlow, Computer Vision"/>
    <s v="PhD"/>
    <n v="2"/>
    <x v="7"/>
    <d v="2025-03-27T00:00:00"/>
    <d v="2025-04-23T00:00:00"/>
    <n v="1387"/>
    <n v="7.4"/>
    <s v="DataVision Ltd"/>
  </r>
  <r>
    <s v="AI12946"/>
    <x v="16"/>
    <n v="97190"/>
    <s v="USD"/>
    <x v="2"/>
    <s v="FL"/>
    <x v="7"/>
    <s v="L"/>
    <s v="Netherlands"/>
    <n v="0"/>
    <s v="AWS, Git, NLP"/>
    <s v="Master"/>
    <n v="4"/>
    <x v="9"/>
    <d v="2024-05-30T00:00:00"/>
    <d v="2024-07-20T00:00:00"/>
    <n v="2033"/>
    <n v="8.4"/>
    <s v="Smart Analytics"/>
  </r>
  <r>
    <s v="AI12947"/>
    <x v="13"/>
    <n v="64138"/>
    <s v="USD"/>
    <x v="2"/>
    <s v="FL"/>
    <x v="14"/>
    <s v="M"/>
    <s v="Israel"/>
    <n v="0"/>
    <s v="Kubernetes, Hadoop, NLP, Linux"/>
    <s v="Master"/>
    <n v="2"/>
    <x v="14"/>
    <d v="2025-03-23T00:00:00"/>
    <d v="2025-04-25T00:00:00"/>
    <n v="1575"/>
    <n v="6.2"/>
    <s v="Advanced Robotics"/>
  </r>
  <r>
    <s v="AI12948"/>
    <x v="15"/>
    <n v="80633"/>
    <s v="GBP"/>
    <x v="1"/>
    <s v="CT"/>
    <x v="6"/>
    <s v="M"/>
    <s v="United Kingdom"/>
    <n v="50"/>
    <s v="GCP, SQL, Python, Computer Vision, Kubernetes"/>
    <s v="Bachelor"/>
    <n v="0"/>
    <x v="6"/>
    <d v="2024-05-14T00:00:00"/>
    <d v="2024-06-13T00:00:00"/>
    <n v="879"/>
    <n v="9.4"/>
    <s v="DataVision Ltd"/>
  </r>
  <r>
    <s v="AI12949"/>
    <x v="18"/>
    <n v="149587"/>
    <s v="USD"/>
    <x v="0"/>
    <s v="FT"/>
    <x v="9"/>
    <s v="M"/>
    <s v="Sweden"/>
    <n v="100"/>
    <s v="Python, Spark, Azure"/>
    <s v="Bachelor"/>
    <n v="8"/>
    <x v="9"/>
    <d v="2024-06-23T00:00:00"/>
    <d v="2024-07-31T00:00:00"/>
    <n v="1472"/>
    <n v="9.1999999999999993"/>
    <s v="Future Systems"/>
  </r>
  <r>
    <s v="AI12950"/>
    <x v="19"/>
    <n v="244745"/>
    <s v="USD"/>
    <x v="3"/>
    <s v="PT"/>
    <x v="9"/>
    <s v="M"/>
    <s v="Sweden"/>
    <n v="100"/>
    <s v="Deep Learning, R, TensorFlow"/>
    <s v="PhD"/>
    <n v="14"/>
    <x v="5"/>
    <d v="2025-03-22T00:00:00"/>
    <d v="2025-04-16T00:00:00"/>
    <n v="2169"/>
    <n v="6.4"/>
    <s v="Machine Intelligence Group"/>
  </r>
  <r>
    <s v="AI12951"/>
    <x v="9"/>
    <n v="67712"/>
    <s v="USD"/>
    <x v="2"/>
    <s v="FT"/>
    <x v="14"/>
    <s v="L"/>
    <s v="Israel"/>
    <n v="50"/>
    <s v="Statistics, PyTorch, Linux"/>
    <s v="PhD"/>
    <n v="4"/>
    <x v="10"/>
    <d v="2024-11-30T00:00:00"/>
    <d v="2024-12-23T00:00:00"/>
    <n v="1910"/>
    <n v="5.5"/>
    <s v="Algorithmic Solutions"/>
  </r>
  <r>
    <s v="AI12952"/>
    <x v="10"/>
    <n v="60111"/>
    <s v="USD"/>
    <x v="1"/>
    <s v="PT"/>
    <x v="19"/>
    <s v="L"/>
    <s v="Japan"/>
    <n v="100"/>
    <s v="Statistics, Spark, Data Visualization"/>
    <s v="PhD"/>
    <n v="1"/>
    <x v="7"/>
    <d v="2024-06-29T00:00:00"/>
    <d v="2024-07-18T00:00:00"/>
    <n v="661"/>
    <n v="6.1"/>
    <s v="Cloud AI Solutions"/>
  </r>
  <r>
    <s v="AI12953"/>
    <x v="15"/>
    <n v="159242"/>
    <s v="USD"/>
    <x v="3"/>
    <s v="PT"/>
    <x v="0"/>
    <s v="L"/>
    <s v="China"/>
    <n v="0"/>
    <s v="Deep Learning, Kubernetes, Python, Hadoop"/>
    <s v="Associate"/>
    <n v="13"/>
    <x v="7"/>
    <d v="2024-08-17T00:00:00"/>
    <d v="2024-10-19T00:00:00"/>
    <n v="530"/>
    <n v="9.9"/>
    <s v="Digital Transformation LLC"/>
  </r>
  <r>
    <s v="AI12954"/>
    <x v="5"/>
    <n v="123148"/>
    <s v="USD"/>
    <x v="3"/>
    <s v="FL"/>
    <x v="3"/>
    <s v="S"/>
    <s v="Switzerland"/>
    <n v="50"/>
    <s v="SQL, Linux, Scala, Statistics, Python"/>
    <s v="Bachelor"/>
    <n v="13"/>
    <x v="10"/>
    <d v="2024-09-10T00:00:00"/>
    <d v="2024-10-13T00:00:00"/>
    <n v="951"/>
    <n v="9.6"/>
    <s v="Algorithmic Solutions"/>
  </r>
  <r>
    <s v="AI12955"/>
    <x v="18"/>
    <n v="117747"/>
    <s v="EUR"/>
    <x v="0"/>
    <s v="PT"/>
    <x v="5"/>
    <s v="M"/>
    <s v="Germany"/>
    <n v="0"/>
    <s v="Tableau, Python, TensorFlow, Mathematics"/>
    <s v="Associate"/>
    <n v="5"/>
    <x v="5"/>
    <d v="2024-09-18T00:00:00"/>
    <d v="2024-10-04T00:00:00"/>
    <n v="2095"/>
    <n v="5.6"/>
    <s v="Smart Analytics"/>
  </r>
  <r>
    <s v="AI12956"/>
    <x v="8"/>
    <n v="63372"/>
    <s v="EUR"/>
    <x v="1"/>
    <s v="FL"/>
    <x v="12"/>
    <s v="L"/>
    <s v="Netherlands"/>
    <n v="100"/>
    <s v="AWS, Scala, Hadoop, Mathematics, Statistics"/>
    <s v="Bachelor"/>
    <n v="0"/>
    <x v="14"/>
    <d v="2024-06-22T00:00:00"/>
    <d v="2024-08-05T00:00:00"/>
    <n v="1758"/>
    <n v="5.8"/>
    <s v="Smart Analytics"/>
  </r>
  <r>
    <s v="AI12957"/>
    <x v="7"/>
    <n v="87220"/>
    <s v="USD"/>
    <x v="0"/>
    <s v="PT"/>
    <x v="14"/>
    <s v="S"/>
    <s v="Ireland"/>
    <n v="50"/>
    <s v="Linux, SQL, Python, Hadoop"/>
    <s v="PhD"/>
    <n v="6"/>
    <x v="9"/>
    <d v="2024-07-05T00:00:00"/>
    <d v="2024-09-01T00:00:00"/>
    <n v="1664"/>
    <n v="5.8"/>
    <s v="DataVision Ltd"/>
  </r>
  <r>
    <s v="AI12958"/>
    <x v="8"/>
    <n v="197219"/>
    <s v="EUR"/>
    <x v="3"/>
    <s v="CT"/>
    <x v="5"/>
    <s v="M"/>
    <s v="Germany"/>
    <n v="0"/>
    <s v="TensorFlow, Git, Computer Vision, SQL, AWS"/>
    <s v="Master"/>
    <n v="11"/>
    <x v="9"/>
    <d v="2024-07-21T00:00:00"/>
    <d v="2024-09-24T00:00:00"/>
    <n v="1587"/>
    <n v="7.8"/>
    <s v="Advanced Robotics"/>
  </r>
  <r>
    <s v="AI12959"/>
    <x v="1"/>
    <n v="147884"/>
    <s v="USD"/>
    <x v="0"/>
    <s v="PT"/>
    <x v="13"/>
    <s v="M"/>
    <s v="United States"/>
    <n v="0"/>
    <s v="PyTorch, Computer Vision, Statistics, MLOps, SQL"/>
    <s v="PhD"/>
    <n v="9"/>
    <x v="11"/>
    <d v="2024-05-13T00:00:00"/>
    <d v="2024-07-24T00:00:00"/>
    <n v="1048"/>
    <n v="8.6999999999999993"/>
    <s v="Machine Intelligence Group"/>
  </r>
  <r>
    <s v="AI12960"/>
    <x v="6"/>
    <n v="84613"/>
    <s v="USD"/>
    <x v="1"/>
    <s v="FT"/>
    <x v="7"/>
    <s v="M"/>
    <s v="Singapore"/>
    <n v="50"/>
    <s v="Kubernetes, SQL, Hadoop, GCP"/>
    <s v="PhD"/>
    <n v="1"/>
    <x v="8"/>
    <d v="2024-07-09T00:00:00"/>
    <d v="2024-08-24T00:00:00"/>
    <n v="1986"/>
    <n v="7.7"/>
    <s v="Advanced Robotics"/>
  </r>
  <r>
    <s v="AI12961"/>
    <x v="8"/>
    <n v="147756"/>
    <s v="USD"/>
    <x v="3"/>
    <s v="FL"/>
    <x v="0"/>
    <s v="M"/>
    <s v="China"/>
    <n v="100"/>
    <s v="AWS, Docker, NLP, Azure"/>
    <s v="PhD"/>
    <n v="16"/>
    <x v="2"/>
    <d v="2024-06-08T00:00:00"/>
    <d v="2024-08-18T00:00:00"/>
    <n v="2364"/>
    <n v="5.5"/>
    <s v="Future Systems"/>
  </r>
  <r>
    <s v="AI12962"/>
    <x v="2"/>
    <n v="103538"/>
    <s v="USD"/>
    <x v="2"/>
    <s v="CT"/>
    <x v="7"/>
    <s v="L"/>
    <s v="Singapore"/>
    <n v="0"/>
    <s v="Data Visualization, Azure, Docker, Deep Learning, GCP"/>
    <s v="Master"/>
    <n v="2"/>
    <x v="1"/>
    <d v="2024-10-18T00:00:00"/>
    <d v="2024-11-09T00:00:00"/>
    <n v="1541"/>
    <n v="9.9"/>
    <s v="Digital Transformation LLC"/>
  </r>
  <r>
    <s v="AI12963"/>
    <x v="6"/>
    <n v="62487"/>
    <s v="USD"/>
    <x v="2"/>
    <s v="FL"/>
    <x v="3"/>
    <s v="S"/>
    <s v="India"/>
    <n v="50"/>
    <s v="Linux, Tableau, Kubernetes"/>
    <s v="Bachelor"/>
    <n v="4"/>
    <x v="4"/>
    <d v="2024-09-01T00:00:00"/>
    <d v="2024-10-12T00:00:00"/>
    <n v="1573"/>
    <n v="8.8000000000000007"/>
    <s v="Cloud AI Solutions"/>
  </r>
  <r>
    <s v="AI12964"/>
    <x v="4"/>
    <n v="44191"/>
    <s v="USD"/>
    <x v="1"/>
    <s v="PT"/>
    <x v="0"/>
    <s v="L"/>
    <s v="China"/>
    <n v="0"/>
    <s v="SQL, Docker, Computer Vision, GCP"/>
    <s v="PhD"/>
    <n v="0"/>
    <x v="10"/>
    <d v="2024-06-24T00:00:00"/>
    <d v="2024-08-31T00:00:00"/>
    <n v="1535"/>
    <n v="8.1999999999999993"/>
    <s v="AI Innovations"/>
  </r>
  <r>
    <s v="AI12965"/>
    <x v="10"/>
    <n v="66161"/>
    <s v="USD"/>
    <x v="0"/>
    <s v="FL"/>
    <x v="16"/>
    <s v="S"/>
    <s v="Ireland"/>
    <n v="50"/>
    <s v="Data Visualization, Git, Computer Vision, Java, Python"/>
    <s v="Master"/>
    <n v="8"/>
    <x v="1"/>
    <d v="2025-03-11T00:00:00"/>
    <d v="2025-05-13T00:00:00"/>
    <n v="1380"/>
    <n v="8.1"/>
    <s v="Smart Analytics"/>
  </r>
  <r>
    <s v="AI12966"/>
    <x v="18"/>
    <n v="52724"/>
    <s v="USD"/>
    <x v="1"/>
    <s v="FT"/>
    <x v="0"/>
    <s v="M"/>
    <s v="China"/>
    <n v="100"/>
    <s v="Azure, Git, R, Linux"/>
    <s v="Master"/>
    <n v="1"/>
    <x v="7"/>
    <d v="2025-01-26T00:00:00"/>
    <d v="2025-02-13T00:00:00"/>
    <n v="1951"/>
    <n v="6"/>
    <s v="Neural Networks Co"/>
  </r>
  <r>
    <s v="AI12967"/>
    <x v="11"/>
    <n v="183610"/>
    <s v="USD"/>
    <x v="0"/>
    <s v="CT"/>
    <x v="2"/>
    <s v="S"/>
    <s v="Switzerland"/>
    <n v="100"/>
    <s v="AWS, Computer Vision, Azure, MLOps"/>
    <s v="PhD"/>
    <n v="9"/>
    <x v="9"/>
    <d v="2024-01-14T00:00:00"/>
    <d v="2024-01-29T00:00:00"/>
    <n v="680"/>
    <n v="6.2"/>
    <s v="Neural Networks Co"/>
  </r>
  <r>
    <s v="AI12968"/>
    <x v="6"/>
    <n v="209494"/>
    <s v="USD"/>
    <x v="3"/>
    <s v="CT"/>
    <x v="1"/>
    <s v="M"/>
    <s v="Canada"/>
    <n v="100"/>
    <s v="Java, NLP, Kubernetes"/>
    <s v="Bachelor"/>
    <n v="18"/>
    <x v="2"/>
    <d v="2024-09-05T00:00:00"/>
    <d v="2024-09-26T00:00:00"/>
    <n v="2102"/>
    <n v="7.1"/>
    <s v="Neural Networks Co"/>
  </r>
  <r>
    <s v="AI12969"/>
    <x v="12"/>
    <n v="76714"/>
    <s v="USD"/>
    <x v="1"/>
    <s v="CT"/>
    <x v="17"/>
    <s v="S"/>
    <s v="United Kingdom"/>
    <n v="0"/>
    <s v="GCP, Deep Learning, Linux"/>
    <s v="Associate"/>
    <n v="0"/>
    <x v="14"/>
    <d v="2024-02-14T00:00:00"/>
    <d v="2024-03-28T00:00:00"/>
    <n v="1247"/>
    <n v="9.9"/>
    <s v="Cloud AI Solutions"/>
  </r>
  <r>
    <s v="AI12970"/>
    <x v="18"/>
    <n v="191575"/>
    <s v="USD"/>
    <x v="3"/>
    <s v="FL"/>
    <x v="15"/>
    <s v="M"/>
    <s v="Australia"/>
    <n v="0"/>
    <s v="Statistics, Git, AWS"/>
    <s v="Bachelor"/>
    <n v="10"/>
    <x v="0"/>
    <d v="2024-09-02T00:00:00"/>
    <d v="2024-11-07T00:00:00"/>
    <n v="1197"/>
    <n v="8.1999999999999993"/>
    <s v="Machine Intelligence Group"/>
  </r>
  <r>
    <s v="AI12971"/>
    <x v="16"/>
    <n v="72633"/>
    <s v="USD"/>
    <x v="1"/>
    <s v="FT"/>
    <x v="17"/>
    <s v="M"/>
    <s v="Australia"/>
    <n v="0"/>
    <s v="MLOps, Git, Deep Learning"/>
    <s v="PhD"/>
    <n v="0"/>
    <x v="12"/>
    <d v="2024-04-12T00:00:00"/>
    <d v="2024-05-25T00:00:00"/>
    <n v="1648"/>
    <n v="5.4"/>
    <s v="Quantum Computing Inc"/>
  </r>
  <r>
    <s v="AI12972"/>
    <x v="2"/>
    <n v="120041"/>
    <s v="USD"/>
    <x v="2"/>
    <s v="PT"/>
    <x v="2"/>
    <s v="M"/>
    <s v="Switzerland"/>
    <n v="100"/>
    <s v="Hadoop, Spark, R, SQL, GCP"/>
    <s v="Bachelor"/>
    <n v="4"/>
    <x v="4"/>
    <d v="2024-10-16T00:00:00"/>
    <d v="2024-11-23T00:00:00"/>
    <n v="2305"/>
    <n v="8.1"/>
    <s v="Predictive Systems"/>
  </r>
  <r>
    <s v="AI12973"/>
    <x v="5"/>
    <n v="164029"/>
    <s v="USD"/>
    <x v="0"/>
    <s v="FT"/>
    <x v="2"/>
    <s v="M"/>
    <s v="Switzerland"/>
    <n v="0"/>
    <s v="Kubernetes, Java, Deep Learning, NLP"/>
    <s v="Bachelor"/>
    <n v="6"/>
    <x v="8"/>
    <d v="2024-08-20T00:00:00"/>
    <d v="2024-09-18T00:00:00"/>
    <n v="2341"/>
    <n v="6.4"/>
    <s v="DeepTech Ventures"/>
  </r>
  <r>
    <s v="AI12974"/>
    <x v="5"/>
    <n v="124364"/>
    <s v="EUR"/>
    <x v="2"/>
    <s v="FT"/>
    <x v="5"/>
    <s v="L"/>
    <s v="Germany"/>
    <n v="0"/>
    <s v="Git, Spark, Scala"/>
    <s v="Bachelor"/>
    <n v="3"/>
    <x v="10"/>
    <d v="2024-01-28T00:00:00"/>
    <d v="2024-04-04T00:00:00"/>
    <n v="1230"/>
    <n v="8.9"/>
    <s v="Advanced Robotics"/>
  </r>
  <r>
    <s v="AI12975"/>
    <x v="13"/>
    <n v="84344"/>
    <s v="EUR"/>
    <x v="2"/>
    <s v="FL"/>
    <x v="5"/>
    <s v="M"/>
    <s v="Germany"/>
    <n v="50"/>
    <s v="Kubernetes, Scala, Statistics, Linux, SQL"/>
    <s v="Associate"/>
    <n v="2"/>
    <x v="2"/>
    <d v="2024-05-06T00:00:00"/>
    <d v="2024-06-05T00:00:00"/>
    <n v="2161"/>
    <n v="7"/>
    <s v="DeepTech Ventures"/>
  </r>
  <r>
    <s v="AI12976"/>
    <x v="8"/>
    <n v="88502"/>
    <s v="USD"/>
    <x v="2"/>
    <s v="FT"/>
    <x v="1"/>
    <s v="L"/>
    <s v="Canada"/>
    <n v="100"/>
    <s v="Java, Hadoop, Mathematics, Computer Vision, Python"/>
    <s v="Master"/>
    <n v="2"/>
    <x v="10"/>
    <d v="2025-04-22T00:00:00"/>
    <d v="2025-05-15T00:00:00"/>
    <n v="1205"/>
    <n v="9.1999999999999993"/>
    <s v="Cloud AI Solutions"/>
  </r>
  <r>
    <s v="AI12977"/>
    <x v="1"/>
    <n v="78601"/>
    <s v="USD"/>
    <x v="1"/>
    <s v="FT"/>
    <x v="13"/>
    <s v="S"/>
    <s v="United States"/>
    <n v="100"/>
    <s v="Azure, Scala, Linux, Computer Vision, SQL"/>
    <s v="Master"/>
    <n v="1"/>
    <x v="14"/>
    <d v="2025-03-27T00:00:00"/>
    <d v="2025-06-01T00:00:00"/>
    <n v="1329"/>
    <n v="8.9"/>
    <s v="TechCorp Inc"/>
  </r>
  <r>
    <s v="AI12978"/>
    <x v="13"/>
    <n v="62274"/>
    <s v="USD"/>
    <x v="1"/>
    <s v="PT"/>
    <x v="7"/>
    <s v="L"/>
    <s v="Singapore"/>
    <n v="50"/>
    <s v="SQL, Git, Mathematics, Data Visualization, Hadoop"/>
    <s v="Bachelor"/>
    <n v="0"/>
    <x v="14"/>
    <d v="2025-02-15T00:00:00"/>
    <d v="2025-03-29T00:00:00"/>
    <n v="1579"/>
    <n v="9.5"/>
    <s v="Cloud AI Solutions"/>
  </r>
  <r>
    <s v="AI12979"/>
    <x v="5"/>
    <n v="76304"/>
    <s v="GBP"/>
    <x v="1"/>
    <s v="CT"/>
    <x v="6"/>
    <s v="S"/>
    <s v="United Kingdom"/>
    <n v="0"/>
    <s v="Java, Tableau, R"/>
    <s v="Associate"/>
    <n v="1"/>
    <x v="9"/>
    <d v="2024-05-17T00:00:00"/>
    <d v="2024-07-16T00:00:00"/>
    <n v="2376"/>
    <n v="9"/>
    <s v="TechCorp Inc"/>
  </r>
  <r>
    <s v="AI12980"/>
    <x v="10"/>
    <n v="151356"/>
    <s v="USD"/>
    <x v="3"/>
    <s v="PT"/>
    <x v="18"/>
    <s v="L"/>
    <s v="Finland"/>
    <n v="0"/>
    <s v="Git, Mathematics, Deep Learning, PyTorch"/>
    <s v="Master"/>
    <n v="13"/>
    <x v="9"/>
    <d v="2024-05-11T00:00:00"/>
    <d v="2024-07-05T00:00:00"/>
    <n v="603"/>
    <n v="6.8"/>
    <s v="Neural Networks Co"/>
  </r>
  <r>
    <s v="AI12981"/>
    <x v="4"/>
    <n v="85338"/>
    <s v="USD"/>
    <x v="2"/>
    <s v="FT"/>
    <x v="17"/>
    <s v="S"/>
    <s v="Denmark"/>
    <n v="50"/>
    <s v="Kubernetes, GCP, Scala, Docker, AWS"/>
    <s v="Master"/>
    <n v="4"/>
    <x v="5"/>
    <d v="2024-05-03T00:00:00"/>
    <d v="2024-07-12T00:00:00"/>
    <n v="2172"/>
    <n v="5.8"/>
    <s v="Algorithmic Solutions"/>
  </r>
  <r>
    <s v="AI12982"/>
    <x v="2"/>
    <n v="54995"/>
    <s v="USD"/>
    <x v="2"/>
    <s v="FT"/>
    <x v="16"/>
    <s v="M"/>
    <s v="Ireland"/>
    <n v="0"/>
    <s v="PyTorch, Python, MLOps, NLP"/>
    <s v="Bachelor"/>
    <n v="2"/>
    <x v="13"/>
    <d v="2024-01-29T00:00:00"/>
    <d v="2024-04-09T00:00:00"/>
    <n v="537"/>
    <n v="7.8"/>
    <s v="Digital Transformation LLC"/>
  </r>
  <r>
    <s v="AI12983"/>
    <x v="13"/>
    <n v="118745"/>
    <s v="USD"/>
    <x v="2"/>
    <s v="PT"/>
    <x v="9"/>
    <s v="L"/>
    <s v="Sweden"/>
    <n v="50"/>
    <s v="Tableau, Docker, Hadoop"/>
    <s v="Bachelor"/>
    <n v="2"/>
    <x v="3"/>
    <d v="2024-01-14T00:00:00"/>
    <d v="2024-02-02T00:00:00"/>
    <n v="2216"/>
    <n v="5.7"/>
    <s v="Predictive Systems"/>
  </r>
  <r>
    <s v="AI12984"/>
    <x v="6"/>
    <n v="258992"/>
    <s v="GBP"/>
    <x v="3"/>
    <s v="FL"/>
    <x v="6"/>
    <s v="M"/>
    <s v="United Kingdom"/>
    <n v="100"/>
    <s v="Data Visualization, NLP, Scala"/>
    <s v="Associate"/>
    <n v="12"/>
    <x v="7"/>
    <d v="2024-05-05T00:00:00"/>
    <d v="2024-07-03T00:00:00"/>
    <n v="1036"/>
    <n v="9.3000000000000007"/>
    <s v="DeepTech Ventures"/>
  </r>
  <r>
    <s v="AI12985"/>
    <x v="9"/>
    <n v="272932"/>
    <s v="USD"/>
    <x v="3"/>
    <s v="FL"/>
    <x v="17"/>
    <s v="L"/>
    <s v="Denmark"/>
    <n v="0"/>
    <s v="Linux, Java, Computer Vision, R, Spark"/>
    <s v="Associate"/>
    <n v="10"/>
    <x v="10"/>
    <d v="2024-05-14T00:00:00"/>
    <d v="2024-06-09T00:00:00"/>
    <n v="1220"/>
    <n v="8.6"/>
    <s v="TechCorp Inc"/>
  </r>
  <r>
    <s v="AI12986"/>
    <x v="9"/>
    <n v="89377"/>
    <s v="USD"/>
    <x v="0"/>
    <s v="CT"/>
    <x v="18"/>
    <s v="L"/>
    <s v="Finland"/>
    <n v="0"/>
    <s v="Deep Learning, Hadoop, Java, GCP"/>
    <s v="PhD"/>
    <n v="9"/>
    <x v="3"/>
    <d v="2025-02-02T00:00:00"/>
    <d v="2025-04-09T00:00:00"/>
    <n v="1967"/>
    <n v="9.4"/>
    <s v="AI Innovations"/>
  </r>
  <r>
    <s v="AI12987"/>
    <x v="6"/>
    <n v="105831"/>
    <s v="USD"/>
    <x v="1"/>
    <s v="PT"/>
    <x v="2"/>
    <s v="M"/>
    <s v="Switzerland"/>
    <n v="100"/>
    <s v="Spark, Deep Learning, NLP, PyTorch"/>
    <s v="Associate"/>
    <n v="0"/>
    <x v="3"/>
    <d v="2025-02-22T00:00:00"/>
    <d v="2025-04-17T00:00:00"/>
    <n v="2497"/>
    <n v="9.8000000000000007"/>
    <s v="Advanced Robotics"/>
  </r>
  <r>
    <s v="AI12988"/>
    <x v="10"/>
    <n v="173782"/>
    <s v="USD"/>
    <x v="0"/>
    <s v="PT"/>
    <x v="11"/>
    <s v="M"/>
    <s v="Norway"/>
    <n v="0"/>
    <s v="Mathematics, TensorFlow, Tableau"/>
    <s v="Associate"/>
    <n v="7"/>
    <x v="12"/>
    <d v="2024-02-07T00:00:00"/>
    <d v="2024-04-07T00:00:00"/>
    <n v="524"/>
    <n v="7.7"/>
    <s v="Machine Intelligence Group"/>
  </r>
  <r>
    <s v="AI12989"/>
    <x v="3"/>
    <n v="63057"/>
    <s v="USD"/>
    <x v="2"/>
    <s v="CT"/>
    <x v="3"/>
    <s v="S"/>
    <s v="India"/>
    <n v="100"/>
    <s v="Azure, R, Tableau, Python, Java"/>
    <s v="PhD"/>
    <n v="4"/>
    <x v="2"/>
    <d v="2024-01-13T00:00:00"/>
    <d v="2024-02-24T00:00:00"/>
    <n v="1950"/>
    <n v="6.2"/>
    <s v="Advanced Robotics"/>
  </r>
  <r>
    <s v="AI12990"/>
    <x v="15"/>
    <n v="78962"/>
    <s v="EUR"/>
    <x v="1"/>
    <s v="FL"/>
    <x v="5"/>
    <s v="M"/>
    <s v="Germany"/>
    <n v="0"/>
    <s v="Kubernetes, GCP, Python, Docker, TensorFlow"/>
    <s v="PhD"/>
    <n v="1"/>
    <x v="8"/>
    <d v="2025-04-12T00:00:00"/>
    <d v="2025-06-03T00:00:00"/>
    <n v="2069"/>
    <n v="9.9"/>
    <s v="Advanced Robotics"/>
  </r>
  <r>
    <s v="AI12991"/>
    <x v="19"/>
    <n v="153206"/>
    <s v="USD"/>
    <x v="2"/>
    <s v="FT"/>
    <x v="2"/>
    <s v="L"/>
    <s v="Denmark"/>
    <n v="50"/>
    <s v="Git, Azure, Data Visualization, PyTorch, Python"/>
    <s v="Bachelor"/>
    <n v="3"/>
    <x v="9"/>
    <d v="2024-07-18T00:00:00"/>
    <d v="2024-08-01T00:00:00"/>
    <n v="1901"/>
    <n v="6.4"/>
    <s v="Smart Analytics"/>
  </r>
  <r>
    <s v="AI12992"/>
    <x v="10"/>
    <n v="65249"/>
    <s v="USD"/>
    <x v="1"/>
    <s v="FL"/>
    <x v="9"/>
    <s v="L"/>
    <s v="Sweden"/>
    <n v="0"/>
    <s v="Linux, R, AWS, SQL"/>
    <s v="Master"/>
    <n v="0"/>
    <x v="10"/>
    <d v="2024-06-23T00:00:00"/>
    <d v="2024-07-15T00:00:00"/>
    <n v="950"/>
    <n v="8.4"/>
    <s v="AI Innovations"/>
  </r>
  <r>
    <s v="AI12993"/>
    <x v="6"/>
    <n v="163180"/>
    <s v="USD"/>
    <x v="3"/>
    <s v="FL"/>
    <x v="18"/>
    <s v="L"/>
    <s v="Finland"/>
    <n v="50"/>
    <s v="Python, Git, Mathematics, Statistics"/>
    <s v="Associate"/>
    <n v="16"/>
    <x v="13"/>
    <d v="2025-04-14T00:00:00"/>
    <d v="2025-06-22T00:00:00"/>
    <n v="1823"/>
    <n v="7"/>
    <s v="Cognitive Computing"/>
  </r>
  <r>
    <s v="AI12994"/>
    <x v="10"/>
    <n v="72152"/>
    <s v="USD"/>
    <x v="0"/>
    <s v="CT"/>
    <x v="8"/>
    <s v="S"/>
    <s v="Austria"/>
    <n v="100"/>
    <s v="Scala, AWS, Spark"/>
    <s v="Master"/>
    <n v="9"/>
    <x v="10"/>
    <d v="2024-01-30T00:00:00"/>
    <d v="2024-03-21T00:00:00"/>
    <n v="1846"/>
    <n v="5.8"/>
    <s v="Future Systems"/>
  </r>
  <r>
    <s v="AI12995"/>
    <x v="13"/>
    <n v="58609"/>
    <s v="USD"/>
    <x v="1"/>
    <s v="FL"/>
    <x v="16"/>
    <s v="L"/>
    <s v="Ireland"/>
    <n v="100"/>
    <s v="Docker, Hadoop, MLOps, Scala, Mathematics"/>
    <s v="Associate"/>
    <n v="0"/>
    <x v="1"/>
    <d v="2024-08-28T00:00:00"/>
    <d v="2024-10-20T00:00:00"/>
    <n v="1970"/>
    <n v="6.7"/>
    <s v="DataVision Ltd"/>
  </r>
  <r>
    <s v="AI12996"/>
    <x v="12"/>
    <n v="81928"/>
    <s v="EUR"/>
    <x v="1"/>
    <s v="FL"/>
    <x v="4"/>
    <s v="L"/>
    <s v="France"/>
    <n v="50"/>
    <s v="Git, SQL, PyTorch, Scala"/>
    <s v="Master"/>
    <n v="1"/>
    <x v="14"/>
    <d v="2025-03-10T00:00:00"/>
    <d v="2025-05-22T00:00:00"/>
    <n v="1397"/>
    <n v="6.6"/>
    <s v="Smart Analytics"/>
  </r>
  <r>
    <s v="AI12997"/>
    <x v="8"/>
    <n v="37110"/>
    <s v="USD"/>
    <x v="1"/>
    <s v="CT"/>
    <x v="3"/>
    <s v="M"/>
    <s v="India"/>
    <n v="50"/>
    <s v="Statistics, Tableau, Hadoop, Git, Linux"/>
    <s v="Master"/>
    <n v="0"/>
    <x v="1"/>
    <d v="2025-03-07T00:00:00"/>
    <d v="2025-04-09T00:00:00"/>
    <n v="546"/>
    <n v="6.8"/>
    <s v="Machine Intelligence Group"/>
  </r>
  <r>
    <s v="AI12998"/>
    <x v="11"/>
    <n v="151251"/>
    <s v="USD"/>
    <x v="3"/>
    <s v="FL"/>
    <x v="15"/>
    <s v="M"/>
    <s v="Australia"/>
    <n v="100"/>
    <s v="R, TensorFlow, Deep Learning, Docker"/>
    <s v="Master"/>
    <n v="15"/>
    <x v="0"/>
    <d v="2025-03-01T00:00:00"/>
    <d v="2025-04-23T00:00:00"/>
    <n v="1030"/>
    <n v="9.6"/>
    <s v="DeepTech Ventures"/>
  </r>
  <r>
    <s v="AI12999"/>
    <x v="1"/>
    <n v="87663"/>
    <s v="USD"/>
    <x v="3"/>
    <s v="FL"/>
    <x v="18"/>
    <s v="S"/>
    <s v="France"/>
    <n v="50"/>
    <s v="Python, TensorFlow, Mathematics, Computer Vision"/>
    <s v="Master"/>
    <n v="13"/>
    <x v="11"/>
    <d v="2025-04-25T00:00:00"/>
    <d v="2025-05-27T00:00:00"/>
    <n v="746"/>
    <n v="5.9"/>
    <s v="Predictive Systems"/>
  </r>
  <r>
    <s v="AI13000"/>
    <x v="0"/>
    <n v="65277"/>
    <s v="USD"/>
    <x v="0"/>
    <s v="FL"/>
    <x v="8"/>
    <s v="S"/>
    <s v="France"/>
    <n v="100"/>
    <s v="Scala, Mathematics, Computer Vision, Tableau, Docker"/>
    <s v="Associate"/>
    <n v="6"/>
    <x v="4"/>
    <d v="2025-03-12T00:00:00"/>
    <d v="2025-04-25T00:00:00"/>
    <n v="888"/>
    <n v="7.8"/>
    <s v="DataVision Ltd"/>
  </r>
  <r>
    <s v="AI13001"/>
    <x v="12"/>
    <n v="52768"/>
    <s v="USD"/>
    <x v="2"/>
    <s v="FT"/>
    <x v="19"/>
    <s v="M"/>
    <s v="Netherlands"/>
    <n v="0"/>
    <s v="Mathematics, Linux, Deep Learning"/>
    <s v="Associate"/>
    <n v="3"/>
    <x v="0"/>
    <d v="2024-04-07T00:00:00"/>
    <d v="2024-04-25T00:00:00"/>
    <n v="1624"/>
    <n v="7.7"/>
    <s v="Machine Intelligence Group"/>
  </r>
  <r>
    <s v="AI13002"/>
    <x v="18"/>
    <n v="55351"/>
    <s v="USD"/>
    <x v="1"/>
    <s v="PT"/>
    <x v="0"/>
    <s v="M"/>
    <s v="China"/>
    <n v="0"/>
    <s v="Kubernetes, Python, GCP"/>
    <s v="Bachelor"/>
    <n v="1"/>
    <x v="8"/>
    <d v="2025-02-26T00:00:00"/>
    <d v="2025-05-01T00:00:00"/>
    <n v="1861"/>
    <n v="5.9"/>
    <s v="Algorithmic Solutions"/>
  </r>
  <r>
    <s v="AI13003"/>
    <x v="5"/>
    <n v="70272"/>
    <s v="USD"/>
    <x v="1"/>
    <s v="FL"/>
    <x v="17"/>
    <s v="S"/>
    <s v="Denmark"/>
    <n v="100"/>
    <s v="Azure, R, Python, Docker"/>
    <s v="PhD"/>
    <n v="1"/>
    <x v="4"/>
    <d v="2024-08-09T00:00:00"/>
    <d v="2024-08-27T00:00:00"/>
    <n v="1375"/>
    <n v="6.1"/>
    <s v="DeepTech Ventures"/>
  </r>
  <r>
    <s v="AI13004"/>
    <x v="6"/>
    <n v="85950"/>
    <s v="USD"/>
    <x v="1"/>
    <s v="FL"/>
    <x v="15"/>
    <s v="L"/>
    <s v="Australia"/>
    <n v="100"/>
    <s v="Scala, Hadoop, R, Kubernetes"/>
    <s v="Associate"/>
    <n v="0"/>
    <x v="2"/>
    <d v="2025-04-26T00:00:00"/>
    <d v="2025-06-27T00:00:00"/>
    <n v="1922"/>
    <n v="6.3"/>
    <s v="Cloud AI Solutions"/>
  </r>
  <r>
    <s v="AI13005"/>
    <x v="4"/>
    <n v="149258"/>
    <s v="EUR"/>
    <x v="3"/>
    <s v="PT"/>
    <x v="5"/>
    <s v="M"/>
    <s v="Germany"/>
    <n v="0"/>
    <s v="Git, Python, Computer Vision, Statistics"/>
    <s v="Associate"/>
    <n v="13"/>
    <x v="3"/>
    <d v="2024-05-15T00:00:00"/>
    <d v="2024-06-11T00:00:00"/>
    <n v="2201"/>
    <n v="6.5"/>
    <s v="DataVision Ltd"/>
  </r>
  <r>
    <s v="AI13006"/>
    <x v="12"/>
    <n v="51215"/>
    <s v="USD"/>
    <x v="1"/>
    <s v="CT"/>
    <x v="15"/>
    <s v="S"/>
    <s v="Australia"/>
    <n v="50"/>
    <s v="Java, Hadoop, Mathematics, Kubernetes"/>
    <s v="Bachelor"/>
    <n v="1"/>
    <x v="0"/>
    <d v="2025-03-16T00:00:00"/>
    <d v="2025-05-27T00:00:00"/>
    <n v="1235"/>
    <n v="5"/>
    <s v="TechCorp Inc"/>
  </r>
  <r>
    <s v="AI13007"/>
    <x v="6"/>
    <n v="155288"/>
    <s v="USD"/>
    <x v="3"/>
    <s v="CT"/>
    <x v="8"/>
    <s v="S"/>
    <s v="Austria"/>
    <n v="100"/>
    <s v="Mathematics, Python, Linux"/>
    <s v="Bachelor"/>
    <n v="16"/>
    <x v="10"/>
    <d v="2024-09-29T00:00:00"/>
    <d v="2024-12-10T00:00:00"/>
    <n v="2363"/>
    <n v="5.2"/>
    <s v="Machine Intelligence Group"/>
  </r>
  <r>
    <s v="AI13008"/>
    <x v="2"/>
    <n v="82498"/>
    <s v="USD"/>
    <x v="2"/>
    <s v="FL"/>
    <x v="8"/>
    <s v="L"/>
    <s v="Austria"/>
    <n v="100"/>
    <s v="Statistics, Tableau, Scala"/>
    <s v="PhD"/>
    <n v="2"/>
    <x v="7"/>
    <d v="2024-08-04T00:00:00"/>
    <d v="2024-08-31T00:00:00"/>
    <n v="2349"/>
    <n v="8.1999999999999993"/>
    <s v="Autonomous Tech"/>
  </r>
  <r>
    <s v="AI13009"/>
    <x v="8"/>
    <n v="68010"/>
    <s v="USD"/>
    <x v="2"/>
    <s v="CT"/>
    <x v="18"/>
    <s v="M"/>
    <s v="Germany"/>
    <n v="100"/>
    <s v="Azure, Tableau, Deep Learning"/>
    <s v="Associate"/>
    <n v="2"/>
    <x v="12"/>
    <d v="2024-09-30T00:00:00"/>
    <d v="2024-11-09T00:00:00"/>
    <n v="1058"/>
    <n v="8.4"/>
    <s v="Cloud AI Solutions"/>
  </r>
  <r>
    <s v="AI13010"/>
    <x v="17"/>
    <n v="251004"/>
    <s v="GBP"/>
    <x v="3"/>
    <s v="FT"/>
    <x v="6"/>
    <s v="M"/>
    <s v="United Kingdom"/>
    <n v="50"/>
    <s v="Tableau, Hadoop, Linux, Java, Scala"/>
    <s v="PhD"/>
    <n v="14"/>
    <x v="8"/>
    <d v="2024-05-17T00:00:00"/>
    <d v="2024-07-02T00:00:00"/>
    <n v="2082"/>
    <n v="7.5"/>
    <s v="Smart Analytics"/>
  </r>
  <r>
    <s v="AI13011"/>
    <x v="6"/>
    <n v="150258"/>
    <s v="GBP"/>
    <x v="0"/>
    <s v="FT"/>
    <x v="6"/>
    <s v="L"/>
    <s v="United Kingdom"/>
    <n v="50"/>
    <s v="Data Visualization, R, Java, Hadoop"/>
    <s v="Associate"/>
    <n v="9"/>
    <x v="6"/>
    <d v="2024-02-17T00:00:00"/>
    <d v="2024-04-21T00:00:00"/>
    <n v="2013"/>
    <n v="5.0999999999999996"/>
    <s v="AI Innovations"/>
  </r>
  <r>
    <s v="AI13012"/>
    <x v="13"/>
    <n v="114987"/>
    <s v="EUR"/>
    <x v="2"/>
    <s v="PT"/>
    <x v="5"/>
    <s v="L"/>
    <s v="Germany"/>
    <n v="0"/>
    <s v="Java, Deep Learning, GCP, Spark"/>
    <s v="Bachelor"/>
    <n v="2"/>
    <x v="8"/>
    <d v="2025-01-08T00:00:00"/>
    <d v="2025-01-25T00:00:00"/>
    <n v="1370"/>
    <n v="9.8000000000000007"/>
    <s v="Smart Analytics"/>
  </r>
  <r>
    <s v="AI13013"/>
    <x v="2"/>
    <n v="79017"/>
    <s v="USD"/>
    <x v="1"/>
    <s v="FL"/>
    <x v="9"/>
    <s v="M"/>
    <s v="Sweden"/>
    <n v="0"/>
    <s v="AWS, PyTorch, Spark, Azure, TensorFlow"/>
    <s v="Associate"/>
    <n v="0"/>
    <x v="6"/>
    <d v="2024-06-24T00:00:00"/>
    <d v="2024-07-10T00:00:00"/>
    <n v="1706"/>
    <n v="9.6"/>
    <s v="Advanced Robotics"/>
  </r>
  <r>
    <s v="AI13014"/>
    <x v="14"/>
    <n v="80390"/>
    <s v="EUR"/>
    <x v="1"/>
    <s v="FL"/>
    <x v="4"/>
    <s v="L"/>
    <s v="France"/>
    <n v="50"/>
    <s v="R, AWS, Azure, Statistics, SQL"/>
    <s v="Associate"/>
    <n v="1"/>
    <x v="9"/>
    <d v="2024-10-11T00:00:00"/>
    <d v="2024-12-12T00:00:00"/>
    <n v="823"/>
    <n v="6.5"/>
    <s v="Cognitive Computing"/>
  </r>
  <r>
    <s v="AI13015"/>
    <x v="1"/>
    <n v="66202"/>
    <s v="USD"/>
    <x v="2"/>
    <s v="FL"/>
    <x v="18"/>
    <s v="S"/>
    <s v="Finland"/>
    <n v="100"/>
    <s v="MLOps, Spark, TensorFlow, Azure"/>
    <s v="Associate"/>
    <n v="4"/>
    <x v="10"/>
    <d v="2024-12-25T00:00:00"/>
    <d v="2025-01-23T00:00:00"/>
    <n v="1360"/>
    <n v="8.9"/>
    <s v="Cognitive Computing"/>
  </r>
  <r>
    <s v="AI13016"/>
    <x v="7"/>
    <n v="85906"/>
    <s v="EUR"/>
    <x v="2"/>
    <s v="CT"/>
    <x v="5"/>
    <s v="S"/>
    <s v="Norway"/>
    <n v="0"/>
    <s v="Data Visualization, Scala, Hadoop, Docker, Computer Vision"/>
    <s v="Associate"/>
    <n v="2"/>
    <x v="7"/>
    <d v="2024-08-09T00:00:00"/>
    <d v="2024-10-13T00:00:00"/>
    <n v="1670"/>
    <n v="7.9"/>
    <s v="Machine Intelligence Group"/>
  </r>
  <r>
    <s v="AI13017"/>
    <x v="7"/>
    <n v="209819"/>
    <s v="USD"/>
    <x v="0"/>
    <s v="FL"/>
    <x v="2"/>
    <s v="L"/>
    <s v="Israel"/>
    <n v="50"/>
    <s v="Spark, Linux, Java"/>
    <s v="Associate"/>
    <n v="5"/>
    <x v="12"/>
    <d v="2024-12-31T00:00:00"/>
    <d v="2025-02-10T00:00:00"/>
    <n v="2418"/>
    <n v="8"/>
    <s v="Predictive Systems"/>
  </r>
  <r>
    <s v="AI13018"/>
    <x v="1"/>
    <n v="71786"/>
    <s v="USD"/>
    <x v="1"/>
    <s v="FL"/>
    <x v="9"/>
    <s v="M"/>
    <s v="Sweden"/>
    <n v="100"/>
    <s v="Kubernetes, Computer Vision, Linux"/>
    <s v="Master"/>
    <n v="1"/>
    <x v="0"/>
    <d v="2025-02-02T00:00:00"/>
    <d v="2025-03-21T00:00:00"/>
    <n v="870"/>
    <n v="5.0999999999999996"/>
    <s v="Autonomous Tech"/>
  </r>
  <r>
    <s v="AI13019"/>
    <x v="1"/>
    <n v="48204"/>
    <s v="USD"/>
    <x v="1"/>
    <s v="PT"/>
    <x v="0"/>
    <s v="S"/>
    <s v="China"/>
    <n v="100"/>
    <s v="SQL, AWS, Tableau, Python"/>
    <s v="Master"/>
    <n v="1"/>
    <x v="4"/>
    <d v="2024-01-15T00:00:00"/>
    <d v="2024-03-13T00:00:00"/>
    <n v="1691"/>
    <n v="7.8"/>
    <s v="AI Innovations"/>
  </r>
  <r>
    <s v="AI13020"/>
    <x v="12"/>
    <n v="69583"/>
    <s v="USD"/>
    <x v="0"/>
    <s v="FT"/>
    <x v="16"/>
    <s v="S"/>
    <s v="Israel"/>
    <n v="50"/>
    <s v="Python, Deep Learning, Tableau"/>
    <s v="PhD"/>
    <n v="5"/>
    <x v="4"/>
    <d v="2024-12-19T00:00:00"/>
    <d v="2025-02-23T00:00:00"/>
    <n v="2208"/>
    <n v="9"/>
    <s v="Digital Transformation LLC"/>
  </r>
  <r>
    <s v="AI13021"/>
    <x v="4"/>
    <n v="121197"/>
    <s v="USD"/>
    <x v="0"/>
    <s v="FT"/>
    <x v="3"/>
    <s v="L"/>
    <s v="United States"/>
    <n v="100"/>
    <s v="Mathematics, Computer Vision, Java, Git, AWS"/>
    <s v="Bachelor"/>
    <n v="5"/>
    <x v="10"/>
    <d v="2025-01-20T00:00:00"/>
    <d v="2025-02-12T00:00:00"/>
    <n v="2062"/>
    <n v="5.0999999999999996"/>
    <s v="AI Innovations"/>
  </r>
  <r>
    <s v="AI13022"/>
    <x v="7"/>
    <n v="139649"/>
    <s v="USD"/>
    <x v="3"/>
    <s v="FL"/>
    <x v="16"/>
    <s v="L"/>
    <s v="Ireland"/>
    <n v="100"/>
    <s v="Python, Deep Learning, Tableau, Linux"/>
    <s v="Bachelor"/>
    <n v="10"/>
    <x v="13"/>
    <d v="2024-10-20T00:00:00"/>
    <d v="2024-12-28T00:00:00"/>
    <n v="592"/>
    <n v="9.4"/>
    <s v="Cloud AI Solutions"/>
  </r>
  <r>
    <s v="AI13023"/>
    <x v="16"/>
    <n v="57122"/>
    <s v="USD"/>
    <x v="1"/>
    <s v="FT"/>
    <x v="19"/>
    <s v="L"/>
    <s v="Japan"/>
    <n v="50"/>
    <s v="Python, Kubernetes, Deep Learning, Hadoop, Mathematics"/>
    <s v="Bachelor"/>
    <n v="0"/>
    <x v="1"/>
    <d v="2024-04-15T00:00:00"/>
    <d v="2024-05-05T00:00:00"/>
    <n v="2140"/>
    <n v="8.8000000000000007"/>
    <s v="Predictive Systems"/>
  </r>
  <r>
    <s v="AI13024"/>
    <x v="16"/>
    <n v="109853"/>
    <s v="USD"/>
    <x v="2"/>
    <s v="FL"/>
    <x v="2"/>
    <s v="S"/>
    <s v="Switzerland"/>
    <n v="50"/>
    <s v="PyTorch, Spark, Python, SQL, Tableau"/>
    <s v="Master"/>
    <n v="2"/>
    <x v="7"/>
    <d v="2024-07-03T00:00:00"/>
    <d v="2024-07-19T00:00:00"/>
    <n v="2123"/>
    <n v="8.1999999999999993"/>
    <s v="Algorithmic Solutions"/>
  </r>
  <r>
    <s v="AI13025"/>
    <x v="5"/>
    <n v="89079"/>
    <s v="USD"/>
    <x v="2"/>
    <s v="FL"/>
    <x v="15"/>
    <s v="L"/>
    <s v="Sweden"/>
    <n v="50"/>
    <s v="Java, PyTorch, TensorFlow"/>
    <s v="Master"/>
    <n v="2"/>
    <x v="7"/>
    <d v="2024-12-02T00:00:00"/>
    <d v="2025-01-10T00:00:00"/>
    <n v="544"/>
    <n v="8.3000000000000007"/>
    <s v="Future Systems"/>
  </r>
  <r>
    <s v="AI13026"/>
    <x v="6"/>
    <n v="191497"/>
    <s v="USD"/>
    <x v="3"/>
    <s v="PT"/>
    <x v="13"/>
    <s v="M"/>
    <s v="Denmark"/>
    <n v="50"/>
    <s v="Java, Deep Learning, MLOps, Data Visualization"/>
    <s v="Associate"/>
    <n v="11"/>
    <x v="5"/>
    <d v="2024-03-18T00:00:00"/>
    <d v="2024-05-17T00:00:00"/>
    <n v="1394"/>
    <n v="6.2"/>
    <s v="Cloud AI Solutions"/>
  </r>
  <r>
    <s v="AI13027"/>
    <x v="5"/>
    <n v="172417"/>
    <s v="USD"/>
    <x v="3"/>
    <s v="PT"/>
    <x v="7"/>
    <s v="M"/>
    <s v="Singapore"/>
    <n v="100"/>
    <s v="R, Docker, Data Visualization, Mathematics"/>
    <s v="Master"/>
    <n v="14"/>
    <x v="6"/>
    <d v="2025-02-14T00:00:00"/>
    <d v="2025-04-07T00:00:00"/>
    <n v="1008"/>
    <n v="5.4"/>
    <s v="Algorithmic Solutions"/>
  </r>
  <r>
    <s v="AI13028"/>
    <x v="5"/>
    <n v="127796"/>
    <s v="USD"/>
    <x v="0"/>
    <s v="FT"/>
    <x v="15"/>
    <s v="L"/>
    <s v="Australia"/>
    <n v="50"/>
    <s v="Docker, NLP, Python, Azure, AWS"/>
    <s v="Associate"/>
    <n v="6"/>
    <x v="0"/>
    <d v="2024-07-15T00:00:00"/>
    <d v="2024-09-01T00:00:00"/>
    <n v="1892"/>
    <n v="5.8"/>
    <s v="Autonomous Tech"/>
  </r>
  <r>
    <s v="AI13029"/>
    <x v="7"/>
    <n v="82552"/>
    <s v="USD"/>
    <x v="0"/>
    <s v="PT"/>
    <x v="18"/>
    <s v="M"/>
    <s v="Finland"/>
    <n v="100"/>
    <s v="Deep Learning, Linux, Scala, R"/>
    <s v="Master"/>
    <n v="7"/>
    <x v="3"/>
    <d v="2024-08-04T00:00:00"/>
    <d v="2024-08-29T00:00:00"/>
    <n v="1874"/>
    <n v="8.9"/>
    <s v="Algorithmic Solutions"/>
  </r>
  <r>
    <s v="AI13030"/>
    <x v="19"/>
    <n v="86448"/>
    <s v="USD"/>
    <x v="0"/>
    <s v="CT"/>
    <x v="14"/>
    <s v="M"/>
    <s v="Sweden"/>
    <n v="50"/>
    <s v="Docker, PyTorch, MLOps"/>
    <s v="Associate"/>
    <n v="8"/>
    <x v="14"/>
    <d v="2024-09-08T00:00:00"/>
    <d v="2024-10-12T00:00:00"/>
    <n v="2493"/>
    <n v="7.6"/>
    <s v="Neural Networks Co"/>
  </r>
  <r>
    <s v="AI13031"/>
    <x v="18"/>
    <n v="80394"/>
    <s v="USD"/>
    <x v="2"/>
    <s v="PT"/>
    <x v="3"/>
    <s v="L"/>
    <s v="India"/>
    <n v="100"/>
    <s v="NLP, Hadoop, Linux"/>
    <s v="PhD"/>
    <n v="4"/>
    <x v="6"/>
    <d v="2024-12-05T00:00:00"/>
    <d v="2025-01-07T00:00:00"/>
    <n v="1538"/>
    <n v="8.5"/>
    <s v="DeepTech Ventures"/>
  </r>
  <r>
    <s v="AI13032"/>
    <x v="11"/>
    <n v="132013"/>
    <s v="USD"/>
    <x v="3"/>
    <s v="PT"/>
    <x v="14"/>
    <s v="S"/>
    <s v="Israel"/>
    <n v="50"/>
    <s v="R, PyTorch, NLP"/>
    <s v="PhD"/>
    <n v="10"/>
    <x v="1"/>
    <d v="2024-05-27T00:00:00"/>
    <d v="2024-07-19T00:00:00"/>
    <n v="582"/>
    <n v="6.5"/>
    <s v="Autonomous Tech"/>
  </r>
  <r>
    <s v="AI13033"/>
    <x v="9"/>
    <n v="109836"/>
    <s v="EUR"/>
    <x v="0"/>
    <s v="FT"/>
    <x v="4"/>
    <s v="M"/>
    <s v="France"/>
    <n v="50"/>
    <s v="Linux, Spark, Python"/>
    <s v="Bachelor"/>
    <n v="9"/>
    <x v="8"/>
    <d v="2024-03-13T00:00:00"/>
    <d v="2024-05-10T00:00:00"/>
    <n v="2060"/>
    <n v="7.4"/>
    <s v="DataVision Ltd"/>
  </r>
  <r>
    <s v="AI13034"/>
    <x v="2"/>
    <n v="220909"/>
    <s v="USD"/>
    <x v="3"/>
    <s v="FT"/>
    <x v="2"/>
    <s v="S"/>
    <s v="Switzerland"/>
    <n v="100"/>
    <s v="R, Mathematics, SQL"/>
    <s v="Master"/>
    <n v="12"/>
    <x v="4"/>
    <d v="2024-09-13T00:00:00"/>
    <d v="2024-10-24T00:00:00"/>
    <n v="1721"/>
    <n v="6.4"/>
    <s v="Neural Networks Co"/>
  </r>
  <r>
    <s v="AI13035"/>
    <x v="9"/>
    <n v="46856"/>
    <s v="USD"/>
    <x v="1"/>
    <s v="CT"/>
    <x v="0"/>
    <s v="S"/>
    <s v="Finland"/>
    <n v="100"/>
    <s v="Data Visualization, Python, GCP, Computer Vision, Azure"/>
    <s v="PhD"/>
    <n v="0"/>
    <x v="10"/>
    <d v="2024-06-26T00:00:00"/>
    <d v="2024-09-06T00:00:00"/>
    <n v="526"/>
    <n v="9.3000000000000007"/>
    <s v="Advanced Robotics"/>
  </r>
  <r>
    <s v="AI13036"/>
    <x v="6"/>
    <n v="207144"/>
    <s v="EUR"/>
    <x v="3"/>
    <s v="FL"/>
    <x v="5"/>
    <s v="L"/>
    <s v="Singapore"/>
    <n v="100"/>
    <s v="AWS, Scala, Data Visualization, Tableau"/>
    <s v="Bachelor"/>
    <n v="13"/>
    <x v="3"/>
    <d v="2024-04-02T00:00:00"/>
    <d v="2024-05-09T00:00:00"/>
    <n v="2262"/>
    <n v="6.9"/>
    <s v="Machine Intelligence Group"/>
  </r>
  <r>
    <s v="AI13037"/>
    <x v="4"/>
    <n v="85320"/>
    <s v="USD"/>
    <x v="2"/>
    <s v="FL"/>
    <x v="1"/>
    <s v="L"/>
    <s v="Canada"/>
    <n v="100"/>
    <s v="GCP, Kubernetes, Data Visualization, AWS"/>
    <s v="Associate"/>
    <n v="2"/>
    <x v="9"/>
    <d v="2024-11-09T00:00:00"/>
    <d v="2024-12-22T00:00:00"/>
    <n v="1187"/>
    <n v="8.8000000000000007"/>
    <s v="Neural Networks Co"/>
  </r>
  <r>
    <s v="AI13038"/>
    <x v="7"/>
    <n v="133797"/>
    <s v="EUR"/>
    <x v="0"/>
    <s v="PT"/>
    <x v="12"/>
    <s v="S"/>
    <s v="Netherlands"/>
    <n v="0"/>
    <s v="Data Visualization, GCP, SQL, MLOps, Linux"/>
    <s v="Bachelor"/>
    <n v="7"/>
    <x v="13"/>
    <d v="2024-07-06T00:00:00"/>
    <d v="2024-08-15T00:00:00"/>
    <n v="2379"/>
    <n v="5.7"/>
    <s v="AI Innovations"/>
  </r>
  <r>
    <s v="AI13039"/>
    <x v="13"/>
    <n v="175708"/>
    <s v="USD"/>
    <x v="3"/>
    <s v="PT"/>
    <x v="14"/>
    <s v="M"/>
    <s v="Israel"/>
    <n v="100"/>
    <s v="Python, AWS, SQL"/>
    <s v="PhD"/>
    <n v="15"/>
    <x v="4"/>
    <d v="2024-04-26T00:00:00"/>
    <d v="2024-06-10T00:00:00"/>
    <n v="2355"/>
    <n v="5.5"/>
    <s v="Smart Analytics"/>
  </r>
  <r>
    <s v="AI13040"/>
    <x v="5"/>
    <n v="137501"/>
    <s v="USD"/>
    <x v="3"/>
    <s v="FL"/>
    <x v="15"/>
    <s v="S"/>
    <s v="Australia"/>
    <n v="0"/>
    <s v="Computer Vision, Tableau, GCP, NLP, PyTorch"/>
    <s v="Master"/>
    <n v="13"/>
    <x v="2"/>
    <d v="2024-01-18T00:00:00"/>
    <d v="2024-03-11T00:00:00"/>
    <n v="2341"/>
    <n v="8.3000000000000007"/>
    <s v="Neural Networks Co"/>
  </r>
  <r>
    <s v="AI13041"/>
    <x v="6"/>
    <n v="87334"/>
    <s v="USD"/>
    <x v="1"/>
    <s v="FL"/>
    <x v="17"/>
    <s v="L"/>
    <s v="Denmark"/>
    <n v="50"/>
    <s v="SQL, Tableau, PyTorch"/>
    <s v="PhD"/>
    <n v="0"/>
    <x v="11"/>
    <d v="2025-04-17T00:00:00"/>
    <d v="2025-05-28T00:00:00"/>
    <n v="1976"/>
    <n v="8.4"/>
    <s v="Machine Intelligence Group"/>
  </r>
  <r>
    <s v="AI13042"/>
    <x v="4"/>
    <n v="121847"/>
    <s v="USD"/>
    <x v="2"/>
    <s v="FL"/>
    <x v="17"/>
    <s v="S"/>
    <s v="Denmark"/>
    <n v="100"/>
    <s v="Mathematics, Hadoop, Deep Learning, Azure"/>
    <s v="PhD"/>
    <n v="2"/>
    <x v="11"/>
    <d v="2024-05-14T00:00:00"/>
    <d v="2024-06-05T00:00:00"/>
    <n v="980"/>
    <n v="6.6"/>
    <s v="Quantum Computing Inc"/>
  </r>
  <r>
    <s v="AI13043"/>
    <x v="19"/>
    <n v="133884"/>
    <s v="USD"/>
    <x v="2"/>
    <s v="PT"/>
    <x v="17"/>
    <s v="M"/>
    <s v="Denmark"/>
    <n v="100"/>
    <s v="R, MLOps, Scala, Spark, Azure"/>
    <s v="Master"/>
    <n v="4"/>
    <x v="14"/>
    <d v="2025-02-04T00:00:00"/>
    <d v="2025-03-28T00:00:00"/>
    <n v="1085"/>
    <n v="9.5"/>
    <s v="Predictive Systems"/>
  </r>
  <r>
    <s v="AI13044"/>
    <x v="16"/>
    <n v="85754"/>
    <s v="USD"/>
    <x v="1"/>
    <s v="FL"/>
    <x v="15"/>
    <s v="L"/>
    <s v="Australia"/>
    <n v="100"/>
    <s v="TensorFlow, SQL, Deep Learning, NLP"/>
    <s v="Bachelor"/>
    <n v="1"/>
    <x v="4"/>
    <d v="2024-01-01T00:00:00"/>
    <d v="2024-01-19T00:00:00"/>
    <n v="1749"/>
    <n v="7.2"/>
    <s v="Smart Analytics"/>
  </r>
  <r>
    <s v="AI13045"/>
    <x v="4"/>
    <n v="86197"/>
    <s v="USD"/>
    <x v="0"/>
    <s v="CT"/>
    <x v="0"/>
    <s v="L"/>
    <s v="China"/>
    <n v="100"/>
    <s v="Kubernetes, PyTorch, NLP, Computer Vision"/>
    <s v="Associate"/>
    <n v="7"/>
    <x v="4"/>
    <d v="2025-01-06T00:00:00"/>
    <d v="2025-02-13T00:00:00"/>
    <n v="2486"/>
    <n v="8.4"/>
    <s v="Autonomous Tech"/>
  </r>
  <r>
    <s v="AI13046"/>
    <x v="18"/>
    <n v="113273"/>
    <s v="USD"/>
    <x v="3"/>
    <s v="FL"/>
    <x v="0"/>
    <s v="M"/>
    <s v="China"/>
    <n v="100"/>
    <s v="Linux, Statistics, Scala, Mathematics"/>
    <s v="Associate"/>
    <n v="10"/>
    <x v="8"/>
    <d v="2024-09-14T00:00:00"/>
    <d v="2024-11-11T00:00:00"/>
    <n v="1907"/>
    <n v="7.7"/>
    <s v="TechCorp Inc"/>
  </r>
  <r>
    <s v="AI13047"/>
    <x v="2"/>
    <n v="68472"/>
    <s v="USD"/>
    <x v="2"/>
    <s v="FT"/>
    <x v="9"/>
    <s v="S"/>
    <s v="Denmark"/>
    <n v="0"/>
    <s v="Kubernetes, PyTorch, NLP"/>
    <s v="PhD"/>
    <n v="4"/>
    <x v="6"/>
    <d v="2025-04-24T00:00:00"/>
    <d v="2025-06-14T00:00:00"/>
    <n v="807"/>
    <n v="7"/>
    <s v="Predictive Systems"/>
  </r>
  <r>
    <s v="AI13048"/>
    <x v="8"/>
    <n v="89807"/>
    <s v="EUR"/>
    <x v="2"/>
    <s v="FT"/>
    <x v="12"/>
    <s v="S"/>
    <s v="United Kingdom"/>
    <n v="50"/>
    <s v="Python, R, Scala, Java, Kubernetes"/>
    <s v="Master"/>
    <n v="3"/>
    <x v="13"/>
    <d v="2024-06-20T00:00:00"/>
    <d v="2024-08-14T00:00:00"/>
    <n v="2135"/>
    <n v="7.7"/>
    <s v="Neural Networks Co"/>
  </r>
  <r>
    <s v="AI13049"/>
    <x v="11"/>
    <n v="92828"/>
    <s v="USD"/>
    <x v="1"/>
    <s v="FT"/>
    <x v="13"/>
    <s v="L"/>
    <s v="United States"/>
    <n v="100"/>
    <s v="GCP, TensorFlow, Tableau, Kubernetes, Data Visualization"/>
    <s v="PhD"/>
    <n v="0"/>
    <x v="8"/>
    <d v="2024-11-05T00:00:00"/>
    <d v="2024-12-30T00:00:00"/>
    <n v="2105"/>
    <n v="8.6"/>
    <s v="Predictive Systems"/>
  </r>
  <r>
    <s v="AI13050"/>
    <x v="9"/>
    <n v="54478"/>
    <s v="USD"/>
    <x v="2"/>
    <s v="PT"/>
    <x v="16"/>
    <s v="S"/>
    <s v="Ireland"/>
    <n v="100"/>
    <s v="Deep Learning, Azure, Hadoop, NLP, Computer Vision"/>
    <s v="Associate"/>
    <n v="3"/>
    <x v="2"/>
    <d v="2024-02-28T00:00:00"/>
    <d v="2024-04-15T00:00:00"/>
    <n v="910"/>
    <n v="8.3000000000000007"/>
    <s v="Neural Networks Co"/>
  </r>
  <r>
    <s v="AI13051"/>
    <x v="12"/>
    <n v="52162"/>
    <s v="USD"/>
    <x v="1"/>
    <s v="PT"/>
    <x v="0"/>
    <s v="M"/>
    <s v="Ireland"/>
    <n v="50"/>
    <s v="Python, Git, Data Visualization, Java, Statistics"/>
    <s v="Associate"/>
    <n v="1"/>
    <x v="3"/>
    <d v="2024-11-25T00:00:00"/>
    <d v="2024-12-31T00:00:00"/>
    <n v="620"/>
    <n v="9.3000000000000007"/>
    <s v="Advanced Robotics"/>
  </r>
  <r>
    <s v="AI13052"/>
    <x v="0"/>
    <n v="179847"/>
    <s v="USD"/>
    <x v="3"/>
    <s v="FT"/>
    <x v="9"/>
    <s v="M"/>
    <s v="Norway"/>
    <n v="50"/>
    <s v="Linux, NLP, Git"/>
    <s v="Associate"/>
    <n v="18"/>
    <x v="7"/>
    <d v="2024-05-04T00:00:00"/>
    <d v="2024-07-07T00:00:00"/>
    <n v="769"/>
    <n v="6.8"/>
    <s v="Digital Transformation LLC"/>
  </r>
  <r>
    <s v="AI13053"/>
    <x v="5"/>
    <n v="126770"/>
    <s v="USD"/>
    <x v="2"/>
    <s v="FT"/>
    <x v="2"/>
    <s v="S"/>
    <s v="Switzerland"/>
    <n v="100"/>
    <s v="Java, NLP, Kubernetes, R, Spark"/>
    <s v="Master"/>
    <n v="3"/>
    <x v="4"/>
    <d v="2024-08-24T00:00:00"/>
    <d v="2024-10-08T00:00:00"/>
    <n v="2473"/>
    <n v="7.2"/>
    <s v="AI Innovations"/>
  </r>
  <r>
    <s v="AI13054"/>
    <x v="3"/>
    <n v="52975"/>
    <s v="USD"/>
    <x v="1"/>
    <s v="FL"/>
    <x v="1"/>
    <s v="S"/>
    <s v="Israel"/>
    <n v="50"/>
    <s v="PyTorch, R, MLOps, Tableau"/>
    <s v="Master"/>
    <n v="1"/>
    <x v="1"/>
    <d v="2024-05-04T00:00:00"/>
    <d v="2024-05-31T00:00:00"/>
    <n v="1220"/>
    <n v="9.6"/>
    <s v="Cloud AI Solutions"/>
  </r>
  <r>
    <s v="AI13055"/>
    <x v="4"/>
    <n v="177310"/>
    <s v="USD"/>
    <x v="0"/>
    <s v="CT"/>
    <x v="2"/>
    <s v="S"/>
    <s v="Finland"/>
    <n v="100"/>
    <s v="PyTorch, Kubernetes, Python, GCP"/>
    <s v="Bachelor"/>
    <n v="8"/>
    <x v="12"/>
    <d v="2024-07-19T00:00:00"/>
    <d v="2024-09-13T00:00:00"/>
    <n v="570"/>
    <n v="6.1"/>
    <s v="Smart Analytics"/>
  </r>
  <r>
    <s v="AI13056"/>
    <x v="4"/>
    <n v="55536"/>
    <s v="USD"/>
    <x v="1"/>
    <s v="FT"/>
    <x v="16"/>
    <s v="M"/>
    <s v="Germany"/>
    <n v="100"/>
    <s v="Azure, SQL, Linux, PyTorch"/>
    <s v="Associate"/>
    <n v="0"/>
    <x v="9"/>
    <d v="2024-09-20T00:00:00"/>
    <d v="2024-10-25T00:00:00"/>
    <n v="2383"/>
    <n v="5.8"/>
    <s v="Predictive Systems"/>
  </r>
  <r>
    <s v="AI13057"/>
    <x v="8"/>
    <n v="204965"/>
    <s v="EUR"/>
    <x v="3"/>
    <s v="FT"/>
    <x v="12"/>
    <s v="S"/>
    <s v="Netherlands"/>
    <n v="50"/>
    <s v="AWS, Data Visualization, Azure, NLP"/>
    <s v="Master"/>
    <n v="17"/>
    <x v="0"/>
    <d v="2025-04-02T00:00:00"/>
    <d v="2025-06-14T00:00:00"/>
    <n v="907"/>
    <n v="6.5"/>
    <s v="Cognitive Computing"/>
  </r>
  <r>
    <s v="AI13058"/>
    <x v="7"/>
    <n v="267439"/>
    <s v="EUR"/>
    <x v="3"/>
    <s v="PT"/>
    <x v="4"/>
    <s v="L"/>
    <s v="Austria"/>
    <n v="50"/>
    <s v="Hadoop, Python, Kubernetes, Computer Vision"/>
    <s v="PhD"/>
    <n v="12"/>
    <x v="8"/>
    <d v="2025-02-02T00:00:00"/>
    <d v="2025-02-27T00:00:00"/>
    <n v="925"/>
    <n v="5.9"/>
    <s v="Smart Analytics"/>
  </r>
  <r>
    <s v="AI13059"/>
    <x v="2"/>
    <n v="156535"/>
    <s v="EUR"/>
    <x v="3"/>
    <s v="FL"/>
    <x v="5"/>
    <s v="S"/>
    <s v="Netherlands"/>
    <n v="50"/>
    <s v="Java, SQL, R, Deep Learning"/>
    <s v="Associate"/>
    <n v="11"/>
    <x v="13"/>
    <d v="2025-04-27T00:00:00"/>
    <d v="2025-06-10T00:00:00"/>
    <n v="1699"/>
    <n v="8"/>
    <s v="TechCorp Inc"/>
  </r>
  <r>
    <s v="AI13060"/>
    <x v="14"/>
    <n v="62150"/>
    <s v="USD"/>
    <x v="1"/>
    <s v="FT"/>
    <x v="9"/>
    <s v="S"/>
    <s v="Sweden"/>
    <n v="0"/>
    <s v="TensorFlow, GCP, Scala"/>
    <s v="Associate"/>
    <n v="0"/>
    <x v="13"/>
    <d v="2024-03-03T00:00:00"/>
    <d v="2024-04-12T00:00:00"/>
    <n v="619"/>
    <n v="7.4"/>
    <s v="Cognitive Computing"/>
  </r>
  <r>
    <s v="AI13061"/>
    <x v="13"/>
    <n v="62544"/>
    <s v="EUR"/>
    <x v="1"/>
    <s v="CT"/>
    <x v="5"/>
    <s v="L"/>
    <s v="China"/>
    <n v="0"/>
    <s v="Linux, R, Deep Learning"/>
    <s v="Master"/>
    <n v="1"/>
    <x v="8"/>
    <d v="2025-04-25T00:00:00"/>
    <d v="2025-06-04T00:00:00"/>
    <n v="1474"/>
    <n v="6.9"/>
    <s v="AI Innovations"/>
  </r>
  <r>
    <s v="AI13062"/>
    <x v="3"/>
    <n v="84546"/>
    <s v="USD"/>
    <x v="1"/>
    <s v="PT"/>
    <x v="1"/>
    <s v="L"/>
    <s v="Canada"/>
    <n v="50"/>
    <s v="Kubernetes, Git, NLP, Deep Learning"/>
    <s v="Bachelor"/>
    <n v="0"/>
    <x v="8"/>
    <d v="2024-08-21T00:00:00"/>
    <d v="2024-10-23T00:00:00"/>
    <n v="1216"/>
    <n v="5.9"/>
    <s v="Predictive Systems"/>
  </r>
  <r>
    <s v="AI13063"/>
    <x v="11"/>
    <n v="147207"/>
    <s v="EUR"/>
    <x v="3"/>
    <s v="FT"/>
    <x v="5"/>
    <s v="S"/>
    <s v="Germany"/>
    <n v="50"/>
    <s v="AWS, Python, NLP, Git"/>
    <s v="Bachelor"/>
    <n v="18"/>
    <x v="9"/>
    <d v="2024-11-03T00:00:00"/>
    <d v="2024-11-22T00:00:00"/>
    <n v="504"/>
    <n v="7.3"/>
    <s v="Algorithmic Solutions"/>
  </r>
  <r>
    <s v="AI13064"/>
    <x v="6"/>
    <n v="133644"/>
    <s v="USD"/>
    <x v="2"/>
    <s v="PT"/>
    <x v="13"/>
    <s v="L"/>
    <s v="United States"/>
    <n v="50"/>
    <s v="Kubernetes, Azure, SQL"/>
    <s v="Bachelor"/>
    <n v="4"/>
    <x v="6"/>
    <d v="2024-07-07T00:00:00"/>
    <d v="2024-09-10T00:00:00"/>
    <n v="1417"/>
    <n v="7.5"/>
    <s v="DataVision Ltd"/>
  </r>
  <r>
    <s v="AI13065"/>
    <x v="17"/>
    <n v="145616"/>
    <s v="USD"/>
    <x v="2"/>
    <s v="FL"/>
    <x v="13"/>
    <s v="L"/>
    <s v="United States"/>
    <n v="0"/>
    <s v="Python, Spark, MLOps, AWS"/>
    <s v="PhD"/>
    <n v="2"/>
    <x v="14"/>
    <d v="2024-09-02T00:00:00"/>
    <d v="2024-11-08T00:00:00"/>
    <n v="1741"/>
    <n v="9.6999999999999993"/>
    <s v="AI Innovations"/>
  </r>
  <r>
    <s v="AI13066"/>
    <x v="8"/>
    <n v="226035"/>
    <s v="USD"/>
    <x v="3"/>
    <s v="PT"/>
    <x v="13"/>
    <s v="M"/>
    <s v="United Kingdom"/>
    <n v="50"/>
    <s v="MLOps, Python, Mathematics, Azure"/>
    <s v="Master"/>
    <n v="17"/>
    <x v="11"/>
    <d v="2025-01-25T00:00:00"/>
    <d v="2025-04-01T00:00:00"/>
    <n v="1434"/>
    <n v="6.1"/>
    <s v="Future Systems"/>
  </r>
  <r>
    <s v="AI13067"/>
    <x v="7"/>
    <n v="49800"/>
    <s v="EUR"/>
    <x v="1"/>
    <s v="CT"/>
    <x v="12"/>
    <s v="S"/>
    <s v="United Kingdom"/>
    <n v="100"/>
    <s v="Hadoop, Tableau, PyTorch, Azure, Deep Learning"/>
    <s v="Associate"/>
    <n v="0"/>
    <x v="12"/>
    <d v="2024-11-22T00:00:00"/>
    <d v="2025-01-09T00:00:00"/>
    <n v="736"/>
    <n v="8.5"/>
    <s v="Machine Intelligence Group"/>
  </r>
  <r>
    <s v="AI13068"/>
    <x v="12"/>
    <n v="50756"/>
    <s v="USD"/>
    <x v="1"/>
    <s v="FL"/>
    <x v="19"/>
    <s v="M"/>
    <s v="Japan"/>
    <n v="50"/>
    <s v="MLOps, Java, PyTorch"/>
    <s v="Master"/>
    <n v="1"/>
    <x v="6"/>
    <d v="2024-05-25T00:00:00"/>
    <d v="2024-07-02T00:00:00"/>
    <n v="1987"/>
    <n v="8.6"/>
    <s v="Cloud AI Solutions"/>
  </r>
  <r>
    <s v="AI13069"/>
    <x v="8"/>
    <n v="202525"/>
    <s v="USD"/>
    <x v="3"/>
    <s v="FT"/>
    <x v="11"/>
    <s v="L"/>
    <s v="Norway"/>
    <n v="0"/>
    <s v="Git, Java, R, Computer Vision"/>
    <s v="Associate"/>
    <n v="16"/>
    <x v="9"/>
    <d v="2024-05-22T00:00:00"/>
    <d v="2024-07-27T00:00:00"/>
    <n v="853"/>
    <n v="5.4"/>
    <s v="DataVision Ltd"/>
  </r>
  <r>
    <s v="AI13070"/>
    <x v="9"/>
    <n v="103562"/>
    <s v="USD"/>
    <x v="0"/>
    <s v="PT"/>
    <x v="9"/>
    <s v="S"/>
    <s v="Sweden"/>
    <n v="50"/>
    <s v="PyTorch, TensorFlow, Computer Vision, Git, Kubernetes"/>
    <s v="Bachelor"/>
    <n v="9"/>
    <x v="8"/>
    <d v="2025-04-19T00:00:00"/>
    <d v="2025-05-18T00:00:00"/>
    <n v="1367"/>
    <n v="7"/>
    <s v="Neural Networks Co"/>
  </r>
  <r>
    <s v="AI13071"/>
    <x v="9"/>
    <n v="108170"/>
    <s v="USD"/>
    <x v="1"/>
    <s v="FL"/>
    <x v="17"/>
    <s v="L"/>
    <s v="Denmark"/>
    <n v="50"/>
    <s v="Git, Scala, Tableau, Python"/>
    <s v="Master"/>
    <n v="1"/>
    <x v="10"/>
    <d v="2024-06-14T00:00:00"/>
    <d v="2024-07-20T00:00:00"/>
    <n v="588"/>
    <n v="6"/>
    <s v="Future Systems"/>
  </r>
  <r>
    <s v="AI13072"/>
    <x v="19"/>
    <n v="105983"/>
    <s v="EUR"/>
    <x v="2"/>
    <s v="CT"/>
    <x v="12"/>
    <s v="L"/>
    <s v="Germany"/>
    <n v="50"/>
    <s v="NLP, R, MLOps"/>
    <s v="Master"/>
    <n v="3"/>
    <x v="4"/>
    <d v="2024-04-10T00:00:00"/>
    <d v="2024-06-08T00:00:00"/>
    <n v="1812"/>
    <n v="7.6"/>
    <s v="Smart Analytics"/>
  </r>
  <r>
    <s v="AI13073"/>
    <x v="5"/>
    <n v="145993"/>
    <s v="USD"/>
    <x v="3"/>
    <s v="FT"/>
    <x v="16"/>
    <s v="L"/>
    <s v="Ireland"/>
    <n v="100"/>
    <s v="Java, Kubernetes, Deep Learning"/>
    <s v="Associate"/>
    <n v="15"/>
    <x v="1"/>
    <d v="2024-03-03T00:00:00"/>
    <d v="2024-04-03T00:00:00"/>
    <n v="2120"/>
    <n v="5.5"/>
    <s v="TechCorp Inc"/>
  </r>
  <r>
    <s v="AI13074"/>
    <x v="7"/>
    <n v="73990"/>
    <s v="EUR"/>
    <x v="1"/>
    <s v="FT"/>
    <x v="5"/>
    <s v="L"/>
    <s v="Germany"/>
    <n v="100"/>
    <s v="Data Visualization, Spark, Python"/>
    <s v="Master"/>
    <n v="1"/>
    <x v="11"/>
    <d v="2025-01-16T00:00:00"/>
    <d v="2025-02-09T00:00:00"/>
    <n v="1578"/>
    <n v="5.0999999999999996"/>
    <s v="TechCorp Inc"/>
  </r>
  <r>
    <s v="AI13075"/>
    <x v="5"/>
    <n v="54942"/>
    <s v="GBP"/>
    <x v="1"/>
    <s v="FL"/>
    <x v="6"/>
    <s v="M"/>
    <s v="United Kingdom"/>
    <n v="100"/>
    <s v="Python, NLP, TensorFlow"/>
    <s v="Master"/>
    <n v="0"/>
    <x v="8"/>
    <d v="2024-11-07T00:00:00"/>
    <d v="2024-12-05T00:00:00"/>
    <n v="1816"/>
    <n v="9.6999999999999993"/>
    <s v="Predictive Systems"/>
  </r>
  <r>
    <s v="AI13076"/>
    <x v="15"/>
    <n v="153186"/>
    <s v="USD"/>
    <x v="0"/>
    <s v="PT"/>
    <x v="1"/>
    <s v="L"/>
    <s v="Canada"/>
    <n v="0"/>
    <s v="GCP, Spark, Linux, Python, Scala"/>
    <s v="Master"/>
    <n v="7"/>
    <x v="10"/>
    <d v="2024-11-05T00:00:00"/>
    <d v="2024-12-04T00:00:00"/>
    <n v="1259"/>
    <n v="6.3"/>
    <s v="Future Systems"/>
  </r>
  <r>
    <s v="AI13077"/>
    <x v="16"/>
    <n v="149346"/>
    <s v="USD"/>
    <x v="3"/>
    <s v="PT"/>
    <x v="14"/>
    <s v="M"/>
    <s v="Australia"/>
    <n v="50"/>
    <s v="Java, Mathematics, Spark, Linux"/>
    <s v="PhD"/>
    <n v="19"/>
    <x v="12"/>
    <d v="2024-04-10T00:00:00"/>
    <d v="2024-06-13T00:00:00"/>
    <n v="2254"/>
    <n v="7.5"/>
    <s v="AI Innovations"/>
  </r>
  <r>
    <s v="AI13078"/>
    <x v="11"/>
    <n v="96347"/>
    <s v="USD"/>
    <x v="0"/>
    <s v="PT"/>
    <x v="10"/>
    <s v="S"/>
    <s v="South Korea"/>
    <n v="50"/>
    <s v="R, Git, Python"/>
    <s v="Associate"/>
    <n v="5"/>
    <x v="11"/>
    <d v="2024-05-08T00:00:00"/>
    <d v="2024-07-03T00:00:00"/>
    <n v="1869"/>
    <n v="5.6"/>
    <s v="DataVision Ltd"/>
  </r>
  <r>
    <s v="AI13079"/>
    <x v="15"/>
    <n v="158296"/>
    <s v="GBP"/>
    <x v="0"/>
    <s v="FL"/>
    <x v="6"/>
    <s v="L"/>
    <s v="United Kingdom"/>
    <n v="0"/>
    <s v="R, Git, Mathematics"/>
    <s v="Bachelor"/>
    <n v="5"/>
    <x v="11"/>
    <d v="2025-01-23T00:00:00"/>
    <d v="2025-03-21T00:00:00"/>
    <n v="2251"/>
    <n v="9.8000000000000007"/>
    <s v="Digital Transformation LLC"/>
  </r>
  <r>
    <s v="AI13080"/>
    <x v="19"/>
    <n v="149033"/>
    <s v="USD"/>
    <x v="3"/>
    <s v="FT"/>
    <x v="0"/>
    <s v="M"/>
    <s v="Canada"/>
    <n v="0"/>
    <s v="Scala, Python, Computer Vision"/>
    <s v="Bachelor"/>
    <n v="14"/>
    <x v="1"/>
    <d v="2024-10-22T00:00:00"/>
    <d v="2024-11-08T00:00:00"/>
    <n v="2373"/>
    <n v="8.1"/>
    <s v="DataVision Ltd"/>
  </r>
  <r>
    <s v="AI13081"/>
    <x v="12"/>
    <n v="87396"/>
    <s v="USD"/>
    <x v="0"/>
    <s v="FL"/>
    <x v="19"/>
    <s v="L"/>
    <s v="Japan"/>
    <n v="0"/>
    <s v="Kubernetes, Scala, Azure, Data Visualization, Deep Learning"/>
    <s v="Bachelor"/>
    <n v="7"/>
    <x v="13"/>
    <d v="2024-10-24T00:00:00"/>
    <d v="2024-11-09T00:00:00"/>
    <n v="2424"/>
    <n v="6.7"/>
    <s v="Digital Transformation LLC"/>
  </r>
  <r>
    <s v="AI13082"/>
    <x v="15"/>
    <n v="159669"/>
    <s v="USD"/>
    <x v="3"/>
    <s v="CT"/>
    <x v="10"/>
    <s v="M"/>
    <s v="South Korea"/>
    <n v="0"/>
    <s v="GCP, Scala, Java, R"/>
    <s v="Bachelor"/>
    <n v="10"/>
    <x v="2"/>
    <d v="2025-02-27T00:00:00"/>
    <d v="2025-04-25T00:00:00"/>
    <n v="998"/>
    <n v="6.7"/>
    <s v="Digital Transformation LLC"/>
  </r>
  <r>
    <s v="AI13083"/>
    <x v="7"/>
    <n v="105835"/>
    <s v="USD"/>
    <x v="0"/>
    <s v="PT"/>
    <x v="10"/>
    <s v="L"/>
    <s v="South Korea"/>
    <n v="100"/>
    <s v="SQL, Scala, TensorFlow, GCP, Computer Vision"/>
    <s v="Bachelor"/>
    <n v="8"/>
    <x v="10"/>
    <d v="2025-03-16T00:00:00"/>
    <d v="2025-03-30T00:00:00"/>
    <n v="1474"/>
    <n v="8.6999999999999993"/>
    <s v="Smart Analytics"/>
  </r>
  <r>
    <s v="AI13084"/>
    <x v="2"/>
    <n v="77491"/>
    <s v="USD"/>
    <x v="1"/>
    <s v="CT"/>
    <x v="11"/>
    <s v="M"/>
    <s v="Norway"/>
    <n v="50"/>
    <s v="PyTorch, Deep Learning, Kubernetes, GCP, Computer Vision"/>
    <s v="Master"/>
    <n v="0"/>
    <x v="4"/>
    <d v="2024-01-10T00:00:00"/>
    <d v="2024-03-09T00:00:00"/>
    <n v="1270"/>
    <n v="7"/>
    <s v="DataVision Ltd"/>
  </r>
  <r>
    <s v="AI13085"/>
    <x v="3"/>
    <n v="63604"/>
    <s v="USD"/>
    <x v="1"/>
    <s v="PT"/>
    <x v="1"/>
    <s v="S"/>
    <s v="Canada"/>
    <n v="0"/>
    <s v="Scala, Java, Linux, Azure"/>
    <s v="Master"/>
    <n v="1"/>
    <x v="6"/>
    <d v="2024-09-06T00:00:00"/>
    <d v="2024-11-13T00:00:00"/>
    <n v="1643"/>
    <n v="8.9"/>
    <s v="Smart Analytics"/>
  </r>
  <r>
    <s v="AI13086"/>
    <x v="18"/>
    <n v="139613"/>
    <s v="USD"/>
    <x v="3"/>
    <s v="FT"/>
    <x v="18"/>
    <s v="S"/>
    <s v="Finland"/>
    <n v="50"/>
    <s v="Tableau, GCP, Docker, Azure, Git"/>
    <s v="Bachelor"/>
    <n v="16"/>
    <x v="1"/>
    <d v="2025-04-13T00:00:00"/>
    <d v="2025-06-04T00:00:00"/>
    <n v="1596"/>
    <n v="6.7"/>
    <s v="Autonomous Tech"/>
  </r>
  <r>
    <s v="AI13087"/>
    <x v="5"/>
    <n v="101196"/>
    <s v="USD"/>
    <x v="1"/>
    <s v="PT"/>
    <x v="13"/>
    <s v="L"/>
    <s v="Japan"/>
    <n v="100"/>
    <s v="Java, SQL, Scala"/>
    <s v="Master"/>
    <n v="1"/>
    <x v="5"/>
    <d v="2024-01-25T00:00:00"/>
    <d v="2024-03-28T00:00:00"/>
    <n v="746"/>
    <n v="9"/>
    <s v="DeepTech Ventures"/>
  </r>
  <r>
    <s v="AI13088"/>
    <x v="2"/>
    <n v="353999"/>
    <s v="USD"/>
    <x v="3"/>
    <s v="FL"/>
    <x v="2"/>
    <s v="L"/>
    <s v="Switzerland"/>
    <n v="50"/>
    <s v="Git, Scala, Data Visualization, SQL, TensorFlow"/>
    <s v="Master"/>
    <n v="13"/>
    <x v="8"/>
    <d v="2024-04-08T00:00:00"/>
    <d v="2024-05-12T00:00:00"/>
    <n v="1524"/>
    <n v="9.1"/>
    <s v="Advanced Robotics"/>
  </r>
  <r>
    <s v="AI13089"/>
    <x v="3"/>
    <n v="111299"/>
    <s v="USD"/>
    <x v="0"/>
    <s v="FT"/>
    <x v="16"/>
    <s v="L"/>
    <s v="Ireland"/>
    <n v="0"/>
    <s v="Deep Learning, Python, Statistics"/>
    <s v="Master"/>
    <n v="6"/>
    <x v="0"/>
    <d v="2024-06-05T00:00:00"/>
    <d v="2024-07-06T00:00:00"/>
    <n v="1278"/>
    <n v="8.6999999999999993"/>
    <s v="Cloud AI Solutions"/>
  </r>
  <r>
    <s v="AI13090"/>
    <x v="19"/>
    <n v="99510"/>
    <s v="USD"/>
    <x v="2"/>
    <s v="PT"/>
    <x v="7"/>
    <s v="M"/>
    <s v="Singapore"/>
    <n v="0"/>
    <s v="AWS, NLP, R, Scala, PyTorch"/>
    <s v="PhD"/>
    <n v="3"/>
    <x v="14"/>
    <d v="2025-04-02T00:00:00"/>
    <d v="2025-06-04T00:00:00"/>
    <n v="1032"/>
    <n v="8.5"/>
    <s v="AI Innovations"/>
  </r>
  <r>
    <s v="AI13091"/>
    <x v="7"/>
    <n v="128725"/>
    <s v="USD"/>
    <x v="3"/>
    <s v="FT"/>
    <x v="0"/>
    <s v="L"/>
    <s v="South Korea"/>
    <n v="0"/>
    <s v="Azure, Python, TensorFlow, Git, Java"/>
    <s v="Bachelor"/>
    <n v="11"/>
    <x v="7"/>
    <d v="2024-06-16T00:00:00"/>
    <d v="2024-07-28T00:00:00"/>
    <n v="2137"/>
    <n v="9.1"/>
    <s v="DeepTech Ventures"/>
  </r>
  <r>
    <s v="AI13092"/>
    <x v="5"/>
    <n v="75405"/>
    <s v="EUR"/>
    <x v="1"/>
    <s v="FT"/>
    <x v="5"/>
    <s v="M"/>
    <s v="Germany"/>
    <n v="100"/>
    <s v="Statistics, TensorFlow, Azure, Python"/>
    <s v="Associate"/>
    <n v="1"/>
    <x v="2"/>
    <d v="2024-01-20T00:00:00"/>
    <d v="2024-03-08T00:00:00"/>
    <n v="2081"/>
    <n v="9.3000000000000007"/>
    <s v="Cloud AI Solutions"/>
  </r>
  <r>
    <s v="AI13093"/>
    <x v="18"/>
    <n v="211315"/>
    <s v="GBP"/>
    <x v="3"/>
    <s v="CT"/>
    <x v="6"/>
    <s v="S"/>
    <s v="United Kingdom"/>
    <n v="100"/>
    <s v="Spark, Java, AWS"/>
    <s v="Master"/>
    <n v="12"/>
    <x v="6"/>
    <d v="2024-07-23T00:00:00"/>
    <d v="2024-09-29T00:00:00"/>
    <n v="1489"/>
    <n v="6.5"/>
    <s v="Autonomous Tech"/>
  </r>
  <r>
    <s v="AI13094"/>
    <x v="15"/>
    <n v="113819"/>
    <s v="USD"/>
    <x v="3"/>
    <s v="PT"/>
    <x v="16"/>
    <s v="S"/>
    <s v="Singapore"/>
    <n v="50"/>
    <s v="Spark, Hadoop, MLOps"/>
    <s v="PhD"/>
    <n v="14"/>
    <x v="9"/>
    <d v="2024-04-23T00:00:00"/>
    <d v="2024-05-28T00:00:00"/>
    <n v="1929"/>
    <n v="7.5"/>
    <s v="Advanced Robotics"/>
  </r>
  <r>
    <s v="AI13095"/>
    <x v="3"/>
    <n v="167823"/>
    <s v="USD"/>
    <x v="3"/>
    <s v="FL"/>
    <x v="17"/>
    <s v="S"/>
    <s v="Denmark"/>
    <n v="100"/>
    <s v="Git, Linux, Docker, Hadoop"/>
    <s v="Bachelor"/>
    <n v="14"/>
    <x v="13"/>
    <d v="2024-01-15T00:00:00"/>
    <d v="2024-02-19T00:00:00"/>
    <n v="1098"/>
    <n v="5.3"/>
    <s v="Cognitive Computing"/>
  </r>
  <r>
    <s v="AI13096"/>
    <x v="6"/>
    <n v="55879"/>
    <s v="USD"/>
    <x v="1"/>
    <s v="PT"/>
    <x v="15"/>
    <s v="S"/>
    <s v="Australia"/>
    <n v="50"/>
    <s v="Hadoop, Python, TensorFlow, Computer Vision"/>
    <s v="Master"/>
    <n v="0"/>
    <x v="3"/>
    <d v="2025-03-28T00:00:00"/>
    <d v="2025-05-19T00:00:00"/>
    <n v="1119"/>
    <n v="6.7"/>
    <s v="Quantum Computing Inc"/>
  </r>
  <r>
    <s v="AI13097"/>
    <x v="5"/>
    <n v="66469"/>
    <s v="USD"/>
    <x v="1"/>
    <s v="FT"/>
    <x v="17"/>
    <s v="S"/>
    <s v="Singapore"/>
    <n v="0"/>
    <s v="GCP, AWS, Python, TensorFlow"/>
    <s v="Bachelor"/>
    <n v="1"/>
    <x v="3"/>
    <d v="2024-02-24T00:00:00"/>
    <d v="2024-04-18T00:00:00"/>
    <n v="1816"/>
    <n v="7.3"/>
    <s v="DataVision Ltd"/>
  </r>
  <r>
    <s v="AI13098"/>
    <x v="14"/>
    <n v="94865"/>
    <s v="USD"/>
    <x v="1"/>
    <s v="FT"/>
    <x v="13"/>
    <s v="M"/>
    <s v="United States"/>
    <n v="100"/>
    <s v="Scala, Hadoop, R"/>
    <s v="Bachelor"/>
    <n v="0"/>
    <x v="0"/>
    <d v="2024-10-02T00:00:00"/>
    <d v="2024-11-13T00:00:00"/>
    <n v="2234"/>
    <n v="5.3"/>
    <s v="Autonomous Tech"/>
  </r>
  <r>
    <s v="AI13099"/>
    <x v="16"/>
    <n v="119646"/>
    <s v="USD"/>
    <x v="2"/>
    <s v="CT"/>
    <x v="13"/>
    <s v="L"/>
    <s v="United States"/>
    <n v="50"/>
    <s v="Linux, Spark, GCP, Mathematics"/>
    <s v="Bachelor"/>
    <n v="4"/>
    <x v="12"/>
    <d v="2024-04-06T00:00:00"/>
    <d v="2024-06-13T00:00:00"/>
    <n v="1270"/>
    <n v="9.3000000000000007"/>
    <s v="Quantum Computing Inc"/>
  </r>
  <r>
    <s v="AI13100"/>
    <x v="13"/>
    <n v="150623"/>
    <s v="GBP"/>
    <x v="0"/>
    <s v="PT"/>
    <x v="6"/>
    <s v="M"/>
    <s v="Netherlands"/>
    <n v="50"/>
    <s v="Python, TensorFlow, Deep Learning, Git"/>
    <s v="Master"/>
    <n v="7"/>
    <x v="1"/>
    <d v="2025-02-16T00:00:00"/>
    <d v="2025-04-08T00:00:00"/>
    <n v="910"/>
    <n v="7.9"/>
    <s v="Future Systems"/>
  </r>
  <r>
    <s v="AI13101"/>
    <x v="19"/>
    <n v="121226"/>
    <s v="USD"/>
    <x v="2"/>
    <s v="PT"/>
    <x v="17"/>
    <s v="S"/>
    <s v="Denmark"/>
    <n v="50"/>
    <s v="Docker, GCP, Python, Mathematics"/>
    <s v="Master"/>
    <n v="2"/>
    <x v="7"/>
    <d v="2024-04-30T00:00:00"/>
    <d v="2024-06-20T00:00:00"/>
    <n v="2302"/>
    <n v="8.6"/>
    <s v="Cognitive Computing"/>
  </r>
  <r>
    <s v="AI13102"/>
    <x v="6"/>
    <n v="80476"/>
    <s v="USD"/>
    <x v="1"/>
    <s v="FT"/>
    <x v="9"/>
    <s v="M"/>
    <s v="Sweden"/>
    <n v="100"/>
    <s v="R, GCP, SQL, Computer Vision, Git"/>
    <s v="Master"/>
    <n v="0"/>
    <x v="13"/>
    <d v="2024-12-26T00:00:00"/>
    <d v="2025-02-12T00:00:00"/>
    <n v="1973"/>
    <n v="9.1999999999999993"/>
    <s v="Cloud AI Solutions"/>
  </r>
  <r>
    <s v="AI13103"/>
    <x v="7"/>
    <n v="82309"/>
    <s v="USD"/>
    <x v="1"/>
    <s v="CT"/>
    <x v="7"/>
    <s v="L"/>
    <s v="France"/>
    <n v="50"/>
    <s v="Scala, Mathematics, Java"/>
    <s v="Bachelor"/>
    <n v="1"/>
    <x v="9"/>
    <d v="2024-08-19T00:00:00"/>
    <d v="2024-09-23T00:00:00"/>
    <n v="925"/>
    <n v="6.8"/>
    <s v="Predictive Systems"/>
  </r>
  <r>
    <s v="AI13104"/>
    <x v="6"/>
    <n v="84165"/>
    <s v="USD"/>
    <x v="0"/>
    <s v="FL"/>
    <x v="0"/>
    <s v="S"/>
    <s v="Israel"/>
    <n v="0"/>
    <s v="Python, SQL, NLP"/>
    <s v="Bachelor"/>
    <n v="7"/>
    <x v="7"/>
    <d v="2024-12-06T00:00:00"/>
    <d v="2025-01-01T00:00:00"/>
    <n v="1681"/>
    <n v="7.2"/>
    <s v="TechCorp Inc"/>
  </r>
  <r>
    <s v="AI13105"/>
    <x v="16"/>
    <n v="58469"/>
    <s v="USD"/>
    <x v="2"/>
    <s v="CT"/>
    <x v="0"/>
    <s v="S"/>
    <s v="Switzerland"/>
    <n v="50"/>
    <s v="Java, Tableau, Python, Azure"/>
    <s v="PhD"/>
    <n v="4"/>
    <x v="5"/>
    <d v="2024-02-19T00:00:00"/>
    <d v="2024-03-05T00:00:00"/>
    <n v="1977"/>
    <n v="8.1"/>
    <s v="Predictive Systems"/>
  </r>
  <r>
    <s v="AI13106"/>
    <x v="1"/>
    <n v="81087"/>
    <s v="USD"/>
    <x v="2"/>
    <s v="FT"/>
    <x v="9"/>
    <s v="M"/>
    <s v="Sweden"/>
    <n v="0"/>
    <s v="Kubernetes, Java, Mathematics, Computer Vision, Statistics"/>
    <s v="Master"/>
    <n v="4"/>
    <x v="5"/>
    <d v="2024-05-23T00:00:00"/>
    <d v="2024-07-07T00:00:00"/>
    <n v="804"/>
    <n v="8.9"/>
    <s v="Digital Transformation LLC"/>
  </r>
  <r>
    <s v="AI13107"/>
    <x v="0"/>
    <n v="86746"/>
    <s v="USD"/>
    <x v="0"/>
    <s v="FT"/>
    <x v="1"/>
    <s v="S"/>
    <s v="China"/>
    <n v="50"/>
    <s v="Azure, PyTorch, TensorFlow, Python, Data Visualization"/>
    <s v="Master"/>
    <n v="6"/>
    <x v="8"/>
    <d v="2024-02-23T00:00:00"/>
    <d v="2024-03-23T00:00:00"/>
    <n v="2124"/>
    <n v="7.5"/>
    <s v="Future Systems"/>
  </r>
  <r>
    <s v="AI13108"/>
    <x v="1"/>
    <n v="102994"/>
    <s v="USD"/>
    <x v="0"/>
    <s v="CT"/>
    <x v="10"/>
    <s v="M"/>
    <s v="South Korea"/>
    <n v="0"/>
    <s v="Spark, Hadoop, Kubernetes"/>
    <s v="Bachelor"/>
    <n v="6"/>
    <x v="3"/>
    <d v="2024-01-16T00:00:00"/>
    <d v="2024-02-17T00:00:00"/>
    <n v="812"/>
    <n v="5.3"/>
    <s v="Digital Transformation LLC"/>
  </r>
  <r>
    <s v="AI13109"/>
    <x v="10"/>
    <n v="49279"/>
    <s v="USD"/>
    <x v="1"/>
    <s v="PT"/>
    <x v="19"/>
    <s v="S"/>
    <s v="Denmark"/>
    <n v="100"/>
    <s v="SQL, PyTorch, Java, TensorFlow"/>
    <s v="Bachelor"/>
    <n v="1"/>
    <x v="2"/>
    <d v="2024-03-07T00:00:00"/>
    <d v="2024-04-23T00:00:00"/>
    <n v="1603"/>
    <n v="6.1"/>
    <s v="DataVision Ltd"/>
  </r>
  <r>
    <s v="AI13110"/>
    <x v="19"/>
    <n v="86552"/>
    <s v="EUR"/>
    <x v="1"/>
    <s v="PT"/>
    <x v="5"/>
    <s v="L"/>
    <s v="Germany"/>
    <n v="100"/>
    <s v="Hadoop, Tableau, R, Spark, Java"/>
    <s v="PhD"/>
    <n v="0"/>
    <x v="3"/>
    <d v="2024-03-31T00:00:00"/>
    <d v="2024-04-28T00:00:00"/>
    <n v="2209"/>
    <n v="8.6"/>
    <s v="Advanced Robotics"/>
  </r>
  <r>
    <s v="AI13111"/>
    <x v="3"/>
    <n v="63563"/>
    <s v="USD"/>
    <x v="2"/>
    <s v="CT"/>
    <x v="16"/>
    <s v="L"/>
    <s v="Ireland"/>
    <n v="50"/>
    <s v="Hadoop, GCP, Mathematics, TensorFlow"/>
    <s v="Bachelor"/>
    <n v="2"/>
    <x v="3"/>
    <d v="2024-09-08T00:00:00"/>
    <d v="2024-10-06T00:00:00"/>
    <n v="699"/>
    <n v="6.7"/>
    <s v="Neural Networks Co"/>
  </r>
  <r>
    <s v="AI13112"/>
    <x v="6"/>
    <n v="70551"/>
    <s v="USD"/>
    <x v="0"/>
    <s v="FT"/>
    <x v="19"/>
    <s v="S"/>
    <s v="Switzerland"/>
    <n v="50"/>
    <s v="NLP, SQL, MLOps, AWS, Linux"/>
    <s v="Bachelor"/>
    <n v="8"/>
    <x v="0"/>
    <d v="2024-08-05T00:00:00"/>
    <d v="2024-08-23T00:00:00"/>
    <n v="1104"/>
    <n v="7.7"/>
    <s v="Digital Transformation LLC"/>
  </r>
  <r>
    <s v="AI13113"/>
    <x v="7"/>
    <n v="43811"/>
    <s v="USD"/>
    <x v="1"/>
    <s v="PT"/>
    <x v="0"/>
    <s v="L"/>
    <s v="China"/>
    <n v="0"/>
    <s v="Git, Computer Vision, Scala, Python"/>
    <s v="Bachelor"/>
    <n v="0"/>
    <x v="4"/>
    <d v="2024-02-02T00:00:00"/>
    <d v="2024-03-22T00:00:00"/>
    <n v="798"/>
    <n v="9.1"/>
    <s v="Smart Analytics"/>
  </r>
  <r>
    <s v="AI13114"/>
    <x v="10"/>
    <n v="36286"/>
    <s v="USD"/>
    <x v="1"/>
    <s v="FL"/>
    <x v="8"/>
    <s v="S"/>
    <s v="Austria"/>
    <n v="50"/>
    <s v="SQL, Docker, NLP"/>
    <s v="Bachelor"/>
    <n v="0"/>
    <x v="2"/>
    <d v="2024-04-13T00:00:00"/>
    <d v="2024-06-21T00:00:00"/>
    <n v="766"/>
    <n v="9.6"/>
    <s v="Future Systems"/>
  </r>
  <r>
    <s v="AI13115"/>
    <x v="16"/>
    <n v="112560"/>
    <s v="USD"/>
    <x v="0"/>
    <s v="CT"/>
    <x v="10"/>
    <s v="L"/>
    <s v="South Korea"/>
    <n v="0"/>
    <s v="PyTorch, TensorFlow, MLOps, Statistics, Scala"/>
    <s v="PhD"/>
    <n v="7"/>
    <x v="7"/>
    <d v="2024-12-28T00:00:00"/>
    <d v="2025-02-14T00:00:00"/>
    <n v="2371"/>
    <n v="7.2"/>
    <s v="Algorithmic Solutions"/>
  </r>
  <r>
    <s v="AI13116"/>
    <x v="13"/>
    <n v="85663"/>
    <s v="USD"/>
    <x v="2"/>
    <s v="FL"/>
    <x v="19"/>
    <s v="L"/>
    <s v="Japan"/>
    <n v="50"/>
    <s v="GCP, Spark, Java"/>
    <s v="Associate"/>
    <n v="3"/>
    <x v="5"/>
    <d v="2024-05-17T00:00:00"/>
    <d v="2024-07-05T00:00:00"/>
    <n v="2029"/>
    <n v="8.5"/>
    <s v="Future Systems"/>
  </r>
  <r>
    <s v="AI13117"/>
    <x v="8"/>
    <n v="35508"/>
    <s v="USD"/>
    <x v="1"/>
    <s v="CT"/>
    <x v="10"/>
    <s v="S"/>
    <s v="South Korea"/>
    <n v="100"/>
    <s v="Hadoop, Python, Tableau, Mathematics, Linux"/>
    <s v="Master"/>
    <n v="1"/>
    <x v="10"/>
    <d v="2025-02-13T00:00:00"/>
    <d v="2025-03-17T00:00:00"/>
    <n v="1428"/>
    <n v="5.6"/>
    <s v="Quantum Computing Inc"/>
  </r>
  <r>
    <s v="AI13118"/>
    <x v="9"/>
    <n v="48675"/>
    <s v="USD"/>
    <x v="1"/>
    <s v="FL"/>
    <x v="19"/>
    <s v="S"/>
    <s v="Japan"/>
    <n v="50"/>
    <s v="Java, Azure, MLOps"/>
    <s v="PhD"/>
    <n v="0"/>
    <x v="7"/>
    <d v="2024-01-11T00:00:00"/>
    <d v="2024-02-25T00:00:00"/>
    <n v="1371"/>
    <n v="9.9"/>
    <s v="Autonomous Tech"/>
  </r>
  <r>
    <s v="AI13119"/>
    <x v="19"/>
    <n v="115612"/>
    <s v="EUR"/>
    <x v="0"/>
    <s v="FL"/>
    <x v="4"/>
    <s v="L"/>
    <s v="China"/>
    <n v="0"/>
    <s v="AWS, Data Visualization, Python, Mathematics, GCP"/>
    <s v="Master"/>
    <n v="6"/>
    <x v="0"/>
    <d v="2025-02-19T00:00:00"/>
    <d v="2025-03-14T00:00:00"/>
    <n v="2043"/>
    <n v="8.6999999999999993"/>
    <s v="Advanced Robotics"/>
  </r>
  <r>
    <s v="AI13120"/>
    <x v="5"/>
    <n v="80675"/>
    <s v="EUR"/>
    <x v="2"/>
    <s v="PT"/>
    <x v="4"/>
    <s v="S"/>
    <s v="France"/>
    <n v="50"/>
    <s v="Git, Python, TensorFlow"/>
    <s v="Associate"/>
    <n v="3"/>
    <x v="6"/>
    <d v="2025-01-01T00:00:00"/>
    <d v="2025-03-02T00:00:00"/>
    <n v="2182"/>
    <n v="5.8"/>
    <s v="Cognitive Computing"/>
  </r>
  <r>
    <s v="AI13121"/>
    <x v="10"/>
    <n v="93724"/>
    <s v="USD"/>
    <x v="3"/>
    <s v="FL"/>
    <x v="0"/>
    <s v="S"/>
    <s v="China"/>
    <n v="50"/>
    <s v="Data Visualization, Linux, Tableau"/>
    <s v="PhD"/>
    <n v="14"/>
    <x v="9"/>
    <d v="2024-09-15T00:00:00"/>
    <d v="2024-10-12T00:00:00"/>
    <n v="2122"/>
    <n v="5.0999999999999996"/>
    <s v="Quantum Computing Inc"/>
  </r>
  <r>
    <s v="AI13122"/>
    <x v="1"/>
    <n v="89673"/>
    <s v="USD"/>
    <x v="0"/>
    <s v="PT"/>
    <x v="0"/>
    <s v="M"/>
    <s v="China"/>
    <n v="0"/>
    <s v="Mathematics, TensorFlow, PyTorch"/>
    <s v="Master"/>
    <n v="8"/>
    <x v="0"/>
    <d v="2025-03-09T00:00:00"/>
    <d v="2025-04-15T00:00:00"/>
    <n v="1350"/>
    <n v="8"/>
    <s v="Cloud AI Solutions"/>
  </r>
  <r>
    <s v="AI13123"/>
    <x v="6"/>
    <n v="61773"/>
    <s v="USD"/>
    <x v="2"/>
    <s v="PT"/>
    <x v="8"/>
    <s v="S"/>
    <s v="Austria"/>
    <n v="0"/>
    <s v="Scala, PyTorch, MLOps, Git"/>
    <s v="Associate"/>
    <n v="4"/>
    <x v="10"/>
    <d v="2024-02-14T00:00:00"/>
    <d v="2024-03-17T00:00:00"/>
    <n v="1923"/>
    <n v="8.4"/>
    <s v="Future Systems"/>
  </r>
  <r>
    <s v="AI13124"/>
    <x v="14"/>
    <n v="104021"/>
    <s v="USD"/>
    <x v="2"/>
    <s v="FL"/>
    <x v="13"/>
    <s v="L"/>
    <s v="Norway"/>
    <n v="0"/>
    <s v="Linux, TensorFlow, SQL"/>
    <s v="Associate"/>
    <n v="3"/>
    <x v="13"/>
    <d v="2025-03-23T00:00:00"/>
    <d v="2025-04-26T00:00:00"/>
    <n v="1835"/>
    <n v="7.6"/>
    <s v="Autonomous Tech"/>
  </r>
  <r>
    <s v="AI13125"/>
    <x v="3"/>
    <n v="42418"/>
    <s v="USD"/>
    <x v="1"/>
    <s v="PT"/>
    <x v="10"/>
    <s v="S"/>
    <s v="South Korea"/>
    <n v="0"/>
    <s v="Python, TensorFlow, NLP"/>
    <s v="Master"/>
    <n v="1"/>
    <x v="9"/>
    <d v="2024-11-14T00:00:00"/>
    <d v="2024-12-10T00:00:00"/>
    <n v="1176"/>
    <n v="6"/>
    <s v="Cognitive Computing"/>
  </r>
  <r>
    <s v="AI13126"/>
    <x v="4"/>
    <n v="66780"/>
    <s v="USD"/>
    <x v="1"/>
    <s v="FT"/>
    <x v="11"/>
    <s v="M"/>
    <s v="Norway"/>
    <n v="100"/>
    <s v="Kubernetes, Spark, PyTorch, Computer Vision, Scala"/>
    <s v="Master"/>
    <n v="0"/>
    <x v="3"/>
    <d v="2024-10-13T00:00:00"/>
    <d v="2024-10-30T00:00:00"/>
    <n v="2405"/>
    <n v="7.4"/>
    <s v="Algorithmic Solutions"/>
  </r>
  <r>
    <s v="AI13127"/>
    <x v="7"/>
    <n v="95941"/>
    <s v="EUR"/>
    <x v="2"/>
    <s v="PT"/>
    <x v="4"/>
    <s v="L"/>
    <s v="France"/>
    <n v="50"/>
    <s v="Python, NLP, Tableau"/>
    <s v="Master"/>
    <n v="2"/>
    <x v="0"/>
    <d v="2024-06-15T00:00:00"/>
    <d v="2024-08-04T00:00:00"/>
    <n v="796"/>
    <n v="6.2"/>
    <s v="DataVision Ltd"/>
  </r>
  <r>
    <s v="AI13128"/>
    <x v="12"/>
    <n v="138115"/>
    <s v="USD"/>
    <x v="0"/>
    <s v="CT"/>
    <x v="7"/>
    <s v="S"/>
    <s v="Singapore"/>
    <n v="50"/>
    <s v="Git, Java, Hadoop"/>
    <s v="Associate"/>
    <n v="6"/>
    <x v="12"/>
    <d v="2024-07-30T00:00:00"/>
    <d v="2024-08-23T00:00:00"/>
    <n v="1748"/>
    <n v="5.7"/>
    <s v="Smart Analytics"/>
  </r>
  <r>
    <s v="AI13129"/>
    <x v="14"/>
    <n v="62474"/>
    <s v="EUR"/>
    <x v="1"/>
    <s v="PT"/>
    <x v="5"/>
    <s v="M"/>
    <s v="Germany"/>
    <n v="50"/>
    <s v="Scala, R, Kubernetes, GCP, Java"/>
    <s v="Master"/>
    <n v="1"/>
    <x v="7"/>
    <d v="2024-04-17T00:00:00"/>
    <d v="2024-06-06T00:00:00"/>
    <n v="1117"/>
    <n v="8.6999999999999993"/>
    <s v="Smart Analytics"/>
  </r>
  <r>
    <s v="AI13130"/>
    <x v="2"/>
    <n v="62357"/>
    <s v="USD"/>
    <x v="1"/>
    <s v="FT"/>
    <x v="13"/>
    <s v="S"/>
    <s v="Canada"/>
    <n v="50"/>
    <s v="Linux, Kubernetes, TensorFlow"/>
    <s v="Bachelor"/>
    <n v="0"/>
    <x v="0"/>
    <d v="2024-09-28T00:00:00"/>
    <d v="2024-11-16T00:00:00"/>
    <n v="1797"/>
    <n v="8.1999999999999993"/>
    <s v="DeepTech Ventures"/>
  </r>
  <r>
    <s v="AI13131"/>
    <x v="7"/>
    <n v="76607"/>
    <s v="GBP"/>
    <x v="1"/>
    <s v="FL"/>
    <x v="6"/>
    <s v="S"/>
    <s v="United Kingdom"/>
    <n v="50"/>
    <s v="Python, TensorFlow, PyTorch"/>
    <s v="Bachelor"/>
    <n v="0"/>
    <x v="13"/>
    <d v="2024-12-11T00:00:00"/>
    <d v="2025-01-26T00:00:00"/>
    <n v="1716"/>
    <n v="7.9"/>
    <s v="Smart Analytics"/>
  </r>
  <r>
    <s v="AI13132"/>
    <x v="1"/>
    <n v="98340"/>
    <s v="USD"/>
    <x v="0"/>
    <s v="PT"/>
    <x v="8"/>
    <s v="L"/>
    <s v="Austria"/>
    <n v="50"/>
    <s v="Data Visualization, Hadoop, R, Python"/>
    <s v="Master"/>
    <n v="8"/>
    <x v="14"/>
    <d v="2024-02-03T00:00:00"/>
    <d v="2024-03-30T00:00:00"/>
    <n v="769"/>
    <n v="5.8"/>
    <s v="Neural Networks Co"/>
  </r>
  <r>
    <s v="AI13133"/>
    <x v="8"/>
    <n v="238673"/>
    <s v="EUR"/>
    <x v="3"/>
    <s v="CT"/>
    <x v="5"/>
    <s v="M"/>
    <s v="United Kingdom"/>
    <n v="0"/>
    <s v="GCP, Kubernetes, Docker, Computer Vision, SQL"/>
    <s v="Bachelor"/>
    <n v="10"/>
    <x v="12"/>
    <d v="2024-12-14T00:00:00"/>
    <d v="2025-01-24T00:00:00"/>
    <n v="1025"/>
    <n v="8.1"/>
    <s v="Neural Networks Co"/>
  </r>
  <r>
    <s v="AI13134"/>
    <x v="2"/>
    <n v="350616"/>
    <s v="USD"/>
    <x v="3"/>
    <s v="PT"/>
    <x v="2"/>
    <s v="M"/>
    <s v="Switzerland"/>
    <n v="50"/>
    <s v="Scala, NLP, Git, Docker, Computer Vision"/>
    <s v="Master"/>
    <n v="14"/>
    <x v="1"/>
    <d v="2024-03-11T00:00:00"/>
    <d v="2024-04-11T00:00:00"/>
    <n v="2300"/>
    <n v="7.3"/>
    <s v="Predictive Systems"/>
  </r>
  <r>
    <s v="AI13135"/>
    <x v="4"/>
    <n v="70845"/>
    <s v="EUR"/>
    <x v="2"/>
    <s v="PT"/>
    <x v="4"/>
    <s v="M"/>
    <s v="France"/>
    <n v="0"/>
    <s v="Hadoop, NLP, PyTorch"/>
    <s v="Associate"/>
    <n v="4"/>
    <x v="13"/>
    <d v="2024-02-03T00:00:00"/>
    <d v="2024-03-21T00:00:00"/>
    <n v="1248"/>
    <n v="7.4"/>
    <s v="DeepTech Ventures"/>
  </r>
  <r>
    <s v="AI13136"/>
    <x v="18"/>
    <n v="67945"/>
    <s v="USD"/>
    <x v="2"/>
    <s v="CT"/>
    <x v="8"/>
    <s v="S"/>
    <s v="Austria"/>
    <n v="100"/>
    <s v="Python, Kubernetes, MLOps"/>
    <s v="Master"/>
    <n v="4"/>
    <x v="14"/>
    <d v="2025-03-28T00:00:00"/>
    <d v="2025-04-16T00:00:00"/>
    <n v="638"/>
    <n v="7.7"/>
    <s v="Neural Networks Co"/>
  </r>
  <r>
    <s v="AI13137"/>
    <x v="9"/>
    <n v="100197"/>
    <s v="USD"/>
    <x v="0"/>
    <s v="FT"/>
    <x v="0"/>
    <s v="M"/>
    <s v="China"/>
    <n v="100"/>
    <s v="Java, NLP, Git"/>
    <s v="Master"/>
    <n v="7"/>
    <x v="10"/>
    <d v="2024-12-27T00:00:00"/>
    <d v="2025-02-22T00:00:00"/>
    <n v="1525"/>
    <n v="7.6"/>
    <s v="Autonomous Tech"/>
  </r>
  <r>
    <s v="AI13138"/>
    <x v="4"/>
    <n v="123028"/>
    <s v="EUR"/>
    <x v="0"/>
    <s v="FL"/>
    <x v="4"/>
    <s v="M"/>
    <s v="France"/>
    <n v="50"/>
    <s v="PyTorch, Git, TensorFlow"/>
    <s v="Master"/>
    <n v="7"/>
    <x v="10"/>
    <d v="2024-11-12T00:00:00"/>
    <d v="2025-01-24T00:00:00"/>
    <n v="2355"/>
    <n v="7.9"/>
    <s v="Predictive Systems"/>
  </r>
  <r>
    <s v="AI13139"/>
    <x v="6"/>
    <n v="88377"/>
    <s v="USD"/>
    <x v="0"/>
    <s v="FT"/>
    <x v="8"/>
    <s v="M"/>
    <s v="Austria"/>
    <n v="0"/>
    <s v="GCP, Python, AWS"/>
    <s v="Bachelor"/>
    <n v="7"/>
    <x v="11"/>
    <d v="2024-10-24T00:00:00"/>
    <d v="2024-12-28T00:00:00"/>
    <n v="1455"/>
    <n v="8.1999999999999993"/>
    <s v="Quantum Computing Inc"/>
  </r>
  <r>
    <s v="AI13140"/>
    <x v="2"/>
    <n v="48797"/>
    <s v="USD"/>
    <x v="1"/>
    <s v="FT"/>
    <x v="7"/>
    <s v="S"/>
    <s v="Singapore"/>
    <n v="50"/>
    <s v="Java, Tableau, SQL, PyTorch"/>
    <s v="Associate"/>
    <n v="0"/>
    <x v="14"/>
    <d v="2024-04-08T00:00:00"/>
    <d v="2024-05-18T00:00:00"/>
    <n v="1617"/>
    <n v="7.9"/>
    <s v="Machine Intelligence Group"/>
  </r>
  <r>
    <s v="AI13141"/>
    <x v="7"/>
    <n v="165179"/>
    <s v="USD"/>
    <x v="0"/>
    <s v="FT"/>
    <x v="17"/>
    <s v="S"/>
    <s v="Denmark"/>
    <n v="50"/>
    <s v="Spark, Statistics, Python"/>
    <s v="Associate"/>
    <n v="6"/>
    <x v="11"/>
    <d v="2024-07-10T00:00:00"/>
    <d v="2024-08-15T00:00:00"/>
    <n v="2167"/>
    <n v="8.9"/>
    <s v="Future Systems"/>
  </r>
  <r>
    <s v="AI13142"/>
    <x v="5"/>
    <n v="71351"/>
    <s v="EUR"/>
    <x v="1"/>
    <s v="PT"/>
    <x v="12"/>
    <s v="M"/>
    <s v="Netherlands"/>
    <n v="50"/>
    <s v="GCP, NLP, Linux"/>
    <s v="Master"/>
    <n v="1"/>
    <x v="6"/>
    <d v="2024-05-04T00:00:00"/>
    <d v="2024-06-22T00:00:00"/>
    <n v="1418"/>
    <n v="6.5"/>
    <s v="Predictive Systems"/>
  </r>
  <r>
    <s v="AI13143"/>
    <x v="10"/>
    <n v="164699"/>
    <s v="USD"/>
    <x v="0"/>
    <s v="CT"/>
    <x v="13"/>
    <s v="L"/>
    <s v="China"/>
    <n v="50"/>
    <s v="Mathematics, Scala, Azure, Linux, GCP"/>
    <s v="Associate"/>
    <n v="6"/>
    <x v="11"/>
    <d v="2024-02-26T00:00:00"/>
    <d v="2024-03-27T00:00:00"/>
    <n v="692"/>
    <n v="6.8"/>
    <s v="Cognitive Computing"/>
  </r>
  <r>
    <s v="AI13144"/>
    <x v="8"/>
    <n v="44829"/>
    <s v="USD"/>
    <x v="1"/>
    <s v="CT"/>
    <x v="3"/>
    <s v="S"/>
    <s v="Finland"/>
    <n v="100"/>
    <s v="SQL, R, Computer Vision"/>
    <s v="Associate"/>
    <n v="0"/>
    <x v="12"/>
    <d v="2024-02-16T00:00:00"/>
    <d v="2024-04-12T00:00:00"/>
    <n v="965"/>
    <n v="8.6999999999999993"/>
    <s v="DeepTech Ventures"/>
  </r>
  <r>
    <s v="AI13145"/>
    <x v="7"/>
    <n v="103093"/>
    <s v="USD"/>
    <x v="0"/>
    <s v="CT"/>
    <x v="0"/>
    <s v="M"/>
    <s v="China"/>
    <n v="0"/>
    <s v="NLP, Computer Vision, R, Hadoop, Python"/>
    <s v="Bachelor"/>
    <n v="8"/>
    <x v="9"/>
    <d v="2024-08-27T00:00:00"/>
    <d v="2024-10-31T00:00:00"/>
    <n v="1962"/>
    <n v="7.1"/>
    <s v="Autonomous Tech"/>
  </r>
  <r>
    <s v="AI13146"/>
    <x v="14"/>
    <n v="139682"/>
    <s v="GBP"/>
    <x v="0"/>
    <s v="PT"/>
    <x v="6"/>
    <s v="M"/>
    <s v="United Kingdom"/>
    <n v="50"/>
    <s v="R, Java, Mathematics, Deep Learning, TensorFlow"/>
    <s v="PhD"/>
    <n v="9"/>
    <x v="2"/>
    <d v="2024-06-12T00:00:00"/>
    <d v="2024-07-29T00:00:00"/>
    <n v="2119"/>
    <n v="8"/>
    <s v="Smart Analytics"/>
  </r>
  <r>
    <s v="AI13147"/>
    <x v="18"/>
    <n v="125480"/>
    <s v="USD"/>
    <x v="2"/>
    <s v="PT"/>
    <x v="9"/>
    <s v="L"/>
    <s v="Sweden"/>
    <n v="50"/>
    <s v="Linux, Git, NLP, Tableau, Spark"/>
    <s v="Bachelor"/>
    <n v="4"/>
    <x v="1"/>
    <d v="2025-03-03T00:00:00"/>
    <d v="2025-03-28T00:00:00"/>
    <n v="2459"/>
    <n v="8.5"/>
    <s v="AI Innovations"/>
  </r>
  <r>
    <s v="AI13148"/>
    <x v="8"/>
    <n v="81362"/>
    <s v="USD"/>
    <x v="1"/>
    <s v="FL"/>
    <x v="15"/>
    <s v="L"/>
    <s v="Australia"/>
    <n v="0"/>
    <s v="AWS, SQL, Tableau, NLP"/>
    <s v="PhD"/>
    <n v="0"/>
    <x v="6"/>
    <d v="2024-03-02T00:00:00"/>
    <d v="2024-04-04T00:00:00"/>
    <n v="1362"/>
    <n v="9.3000000000000007"/>
    <s v="AI Innovations"/>
  </r>
  <r>
    <s v="AI13149"/>
    <x v="14"/>
    <n v="66412"/>
    <s v="USD"/>
    <x v="2"/>
    <s v="CT"/>
    <x v="18"/>
    <s v="S"/>
    <s v="Japan"/>
    <n v="0"/>
    <s v="GCP, Java, PyTorch, Mathematics"/>
    <s v="PhD"/>
    <n v="4"/>
    <x v="11"/>
    <d v="2025-03-01T00:00:00"/>
    <d v="2025-03-21T00:00:00"/>
    <n v="964"/>
    <n v="9.3000000000000007"/>
    <s v="Digital Transformation LLC"/>
  </r>
  <r>
    <s v="AI13150"/>
    <x v="5"/>
    <n v="74566"/>
    <s v="USD"/>
    <x v="2"/>
    <s v="FL"/>
    <x v="8"/>
    <s v="M"/>
    <s v="Austria"/>
    <n v="50"/>
    <s v="Tableau, R, TensorFlow, MLOps"/>
    <s v="Master"/>
    <n v="3"/>
    <x v="12"/>
    <d v="2024-05-18T00:00:00"/>
    <d v="2024-06-12T00:00:00"/>
    <n v="1767"/>
    <n v="8.5"/>
    <s v="Algorithmic Solutions"/>
  </r>
  <r>
    <s v="AI13151"/>
    <x v="11"/>
    <n v="52112"/>
    <s v="USD"/>
    <x v="2"/>
    <s v="FL"/>
    <x v="19"/>
    <s v="M"/>
    <s v="United States"/>
    <n v="50"/>
    <s v="Linux, Python, NLP, Scala, Computer Vision"/>
    <s v="Bachelor"/>
    <n v="4"/>
    <x v="11"/>
    <d v="2024-01-11T00:00:00"/>
    <d v="2024-03-05T00:00:00"/>
    <n v="2255"/>
    <n v="7.8"/>
    <s v="DataVision Ltd"/>
  </r>
  <r>
    <s v="AI13152"/>
    <x v="7"/>
    <n v="54724"/>
    <s v="USD"/>
    <x v="1"/>
    <s v="PT"/>
    <x v="9"/>
    <s v="M"/>
    <s v="Sweden"/>
    <n v="100"/>
    <s v="TensorFlow, Data Visualization, NLP"/>
    <s v="Master"/>
    <n v="0"/>
    <x v="8"/>
    <d v="2024-10-02T00:00:00"/>
    <d v="2024-10-31T00:00:00"/>
    <n v="1097"/>
    <n v="9.6999999999999993"/>
    <s v="Digital Transformation LLC"/>
  </r>
  <r>
    <s v="AI13153"/>
    <x v="10"/>
    <n v="96038"/>
    <s v="USD"/>
    <x v="0"/>
    <s v="FL"/>
    <x v="1"/>
    <s v="M"/>
    <s v="Canada"/>
    <n v="50"/>
    <s v="Deep Learning, Hadoop, Computer Vision"/>
    <s v="Master"/>
    <n v="9"/>
    <x v="14"/>
    <d v="2024-07-29T00:00:00"/>
    <d v="2024-08-31T00:00:00"/>
    <n v="1548"/>
    <n v="6.4"/>
    <s v="DataVision Ltd"/>
  </r>
  <r>
    <s v="AI13154"/>
    <x v="19"/>
    <n v="61645"/>
    <s v="USD"/>
    <x v="1"/>
    <s v="PT"/>
    <x v="3"/>
    <s v="L"/>
    <s v="India"/>
    <n v="100"/>
    <s v="Deep Learning, Python, MLOps, Hadoop, Azure"/>
    <s v="PhD"/>
    <n v="0"/>
    <x v="13"/>
    <d v="2024-01-17T00:00:00"/>
    <d v="2024-03-05T00:00:00"/>
    <n v="808"/>
    <n v="7.7"/>
    <s v="Cognitive Computing"/>
  </r>
  <r>
    <s v="AI13155"/>
    <x v="15"/>
    <n v="101915"/>
    <s v="USD"/>
    <x v="0"/>
    <s v="CT"/>
    <x v="0"/>
    <s v="M"/>
    <s v="Finland"/>
    <n v="100"/>
    <s v="NLP, TensorFlow, Python"/>
    <s v="Master"/>
    <n v="8"/>
    <x v="9"/>
    <d v="2024-08-31T00:00:00"/>
    <d v="2024-09-28T00:00:00"/>
    <n v="996"/>
    <n v="6.5"/>
    <s v="Cloud AI Solutions"/>
  </r>
  <r>
    <s v="AI13156"/>
    <x v="16"/>
    <n v="194670"/>
    <s v="USD"/>
    <x v="3"/>
    <s v="CT"/>
    <x v="9"/>
    <s v="M"/>
    <s v="Sweden"/>
    <n v="50"/>
    <s v="Python, MLOps, Data Visualization, SQL, Mathematics"/>
    <s v="PhD"/>
    <n v="13"/>
    <x v="1"/>
    <d v="2024-09-19T00:00:00"/>
    <d v="2024-11-07T00:00:00"/>
    <n v="791"/>
    <n v="7.1"/>
    <s v="Algorithmic Solutions"/>
  </r>
  <r>
    <s v="AI13157"/>
    <x v="11"/>
    <n v="157479"/>
    <s v="EUR"/>
    <x v="0"/>
    <s v="PT"/>
    <x v="12"/>
    <s v="M"/>
    <s v="Netherlands"/>
    <n v="50"/>
    <s v="Deep Learning, Git, Java, R, Docker"/>
    <s v="Bachelor"/>
    <n v="5"/>
    <x v="5"/>
    <d v="2024-11-22T00:00:00"/>
    <d v="2025-01-06T00:00:00"/>
    <n v="801"/>
    <n v="7.7"/>
    <s v="Smart Analytics"/>
  </r>
  <r>
    <s v="AI13158"/>
    <x v="8"/>
    <n v="70100"/>
    <s v="USD"/>
    <x v="2"/>
    <s v="FL"/>
    <x v="18"/>
    <s v="M"/>
    <s v="Finland"/>
    <n v="100"/>
    <s v="Computer Vision, Kubernetes, Python, TensorFlow"/>
    <s v="Associate"/>
    <n v="3"/>
    <x v="4"/>
    <d v="2024-08-28T00:00:00"/>
    <d v="2024-10-08T00:00:00"/>
    <n v="1491"/>
    <n v="7.1"/>
    <s v="Advanced Robotics"/>
  </r>
  <r>
    <s v="AI13159"/>
    <x v="18"/>
    <n v="65237"/>
    <s v="EUR"/>
    <x v="1"/>
    <s v="FL"/>
    <x v="12"/>
    <s v="S"/>
    <s v="Netherlands"/>
    <n v="0"/>
    <s v="Kubernetes, Computer Vision, Scala"/>
    <s v="Associate"/>
    <n v="0"/>
    <x v="14"/>
    <d v="2024-11-11T00:00:00"/>
    <d v="2024-12-21T00:00:00"/>
    <n v="2383"/>
    <n v="6.2"/>
    <s v="Cognitive Computing"/>
  </r>
  <r>
    <s v="AI13160"/>
    <x v="16"/>
    <n v="122359"/>
    <s v="USD"/>
    <x v="3"/>
    <s v="FT"/>
    <x v="14"/>
    <s v="M"/>
    <s v="Israel"/>
    <n v="0"/>
    <s v="Azure, Python, Scala, Computer Vision"/>
    <s v="Associate"/>
    <n v="12"/>
    <x v="10"/>
    <d v="2025-03-14T00:00:00"/>
    <d v="2025-04-25T00:00:00"/>
    <n v="623"/>
    <n v="5.4"/>
    <s v="Predictive Systems"/>
  </r>
  <r>
    <s v="AI13161"/>
    <x v="18"/>
    <n v="95884"/>
    <s v="EUR"/>
    <x v="2"/>
    <s v="CT"/>
    <x v="5"/>
    <s v="L"/>
    <s v="Germany"/>
    <n v="50"/>
    <s v="TensorFlow, Azure, NLP, Computer Vision"/>
    <s v="Bachelor"/>
    <n v="4"/>
    <x v="14"/>
    <d v="2024-10-09T00:00:00"/>
    <d v="2024-11-22T00:00:00"/>
    <n v="1454"/>
    <n v="7.5"/>
    <s v="Future Systems"/>
  </r>
  <r>
    <s v="AI13162"/>
    <x v="1"/>
    <n v="72972"/>
    <s v="EUR"/>
    <x v="1"/>
    <s v="FT"/>
    <x v="12"/>
    <s v="S"/>
    <s v="Israel"/>
    <n v="100"/>
    <s v="Git, R, Deep Learning"/>
    <s v="Associate"/>
    <n v="0"/>
    <x v="11"/>
    <d v="2024-02-19T00:00:00"/>
    <d v="2024-05-01T00:00:00"/>
    <n v="1247"/>
    <n v="7.7"/>
    <s v="Digital Transformation LLC"/>
  </r>
  <r>
    <s v="AI13163"/>
    <x v="10"/>
    <n v="114824"/>
    <s v="USD"/>
    <x v="0"/>
    <s v="FL"/>
    <x v="13"/>
    <s v="S"/>
    <s v="United States"/>
    <n v="100"/>
    <s v="PyTorch, SQL, Mathematics, TensorFlow, MLOps"/>
    <s v="PhD"/>
    <n v="5"/>
    <x v="1"/>
    <d v="2024-02-19T00:00:00"/>
    <d v="2024-04-05T00:00:00"/>
    <n v="810"/>
    <n v="6.7"/>
    <s v="Algorithmic Solutions"/>
  </r>
  <r>
    <s v="AI13164"/>
    <x v="15"/>
    <n v="69714"/>
    <s v="USD"/>
    <x v="0"/>
    <s v="FT"/>
    <x v="0"/>
    <s v="S"/>
    <s v="China"/>
    <n v="0"/>
    <s v="Linux, Spark, GCP, Azure, Tableau"/>
    <s v="Bachelor"/>
    <n v="8"/>
    <x v="2"/>
    <d v="2025-01-21T00:00:00"/>
    <d v="2025-02-10T00:00:00"/>
    <n v="2298"/>
    <n v="7.2"/>
    <s v="DeepTech Ventures"/>
  </r>
  <r>
    <s v="AI13165"/>
    <x v="13"/>
    <n v="187010"/>
    <s v="USD"/>
    <x v="3"/>
    <s v="CT"/>
    <x v="15"/>
    <s v="L"/>
    <s v="Australia"/>
    <n v="50"/>
    <s v="Docker, Git, Data Visualization, Linux, Python"/>
    <s v="Associate"/>
    <n v="18"/>
    <x v="12"/>
    <d v="2024-08-17T00:00:00"/>
    <d v="2024-09-22T00:00:00"/>
    <n v="1655"/>
    <n v="8.1"/>
    <s v="Future Systems"/>
  </r>
  <r>
    <s v="AI13166"/>
    <x v="15"/>
    <n v="64038"/>
    <s v="USD"/>
    <x v="2"/>
    <s v="FT"/>
    <x v="18"/>
    <s v="M"/>
    <s v="Finland"/>
    <n v="100"/>
    <s v="PyTorch, Computer Vision, Azure, GCP, MLOps"/>
    <s v="PhD"/>
    <n v="4"/>
    <x v="5"/>
    <d v="2024-04-17T00:00:00"/>
    <d v="2024-05-19T00:00:00"/>
    <n v="2224"/>
    <n v="7"/>
    <s v="TechCorp Inc"/>
  </r>
  <r>
    <s v="AI13167"/>
    <x v="10"/>
    <n v="111434"/>
    <s v="USD"/>
    <x v="0"/>
    <s v="FT"/>
    <x v="3"/>
    <s v="L"/>
    <s v="India"/>
    <n v="100"/>
    <s v="Statistics, Computer Vision, Kubernetes, Java"/>
    <s v="Master"/>
    <n v="7"/>
    <x v="13"/>
    <d v="2024-06-22T00:00:00"/>
    <d v="2024-07-30T00:00:00"/>
    <n v="2000"/>
    <n v="5.5"/>
    <s v="TechCorp Inc"/>
  </r>
  <r>
    <s v="AI13168"/>
    <x v="0"/>
    <n v="158264"/>
    <s v="USD"/>
    <x v="0"/>
    <s v="CT"/>
    <x v="7"/>
    <s v="M"/>
    <s v="Singapore"/>
    <n v="100"/>
    <s v="Linux, Statistics, Python, Git, TensorFlow"/>
    <s v="Bachelor"/>
    <n v="9"/>
    <x v="3"/>
    <d v="2024-04-24T00:00:00"/>
    <d v="2024-06-10T00:00:00"/>
    <n v="601"/>
    <n v="5.8"/>
    <s v="TechCorp Inc"/>
  </r>
  <r>
    <s v="AI13169"/>
    <x v="15"/>
    <n v="199670"/>
    <s v="USD"/>
    <x v="3"/>
    <s v="PT"/>
    <x v="15"/>
    <s v="M"/>
    <s v="United States"/>
    <n v="0"/>
    <s v="Spark, GCP, Azure, Deep Learning"/>
    <s v="PhD"/>
    <n v="16"/>
    <x v="4"/>
    <d v="2024-08-24T00:00:00"/>
    <d v="2024-10-06T00:00:00"/>
    <n v="1264"/>
    <n v="9.1"/>
    <s v="AI Innovations"/>
  </r>
  <r>
    <s v="AI13170"/>
    <x v="3"/>
    <n v="42553"/>
    <s v="USD"/>
    <x v="1"/>
    <s v="CT"/>
    <x v="18"/>
    <s v="M"/>
    <s v="Finland"/>
    <n v="0"/>
    <s v="Azure, Statistics, Mathematics"/>
    <s v="Bachelor"/>
    <n v="0"/>
    <x v="5"/>
    <d v="2024-01-10T00:00:00"/>
    <d v="2024-02-04T00:00:00"/>
    <n v="2164"/>
    <n v="9.4"/>
    <s v="TechCorp Inc"/>
  </r>
  <r>
    <s v="AI13171"/>
    <x v="19"/>
    <n v="183030"/>
    <s v="USD"/>
    <x v="3"/>
    <s v="FT"/>
    <x v="10"/>
    <s v="L"/>
    <s v="South Korea"/>
    <n v="100"/>
    <s v="SQL, Linux, Tableau, Python, GCP"/>
    <s v="Bachelor"/>
    <n v="14"/>
    <x v="9"/>
    <d v="2024-04-14T00:00:00"/>
    <d v="2024-06-19T00:00:00"/>
    <n v="2431"/>
    <n v="9.9"/>
    <s v="Quantum Computing Inc"/>
  </r>
  <r>
    <s v="AI13172"/>
    <x v="8"/>
    <n v="161099"/>
    <s v="USD"/>
    <x v="3"/>
    <s v="PT"/>
    <x v="16"/>
    <s v="L"/>
    <s v="Ireland"/>
    <n v="0"/>
    <s v="Scala, PyTorch, Hadoop, GCP, Azure"/>
    <s v="Master"/>
    <n v="13"/>
    <x v="10"/>
    <d v="2025-04-27T00:00:00"/>
    <d v="2025-05-31T00:00:00"/>
    <n v="1103"/>
    <n v="7.1"/>
    <s v="Machine Intelligence Group"/>
  </r>
  <r>
    <s v="AI13173"/>
    <x v="16"/>
    <n v="62647"/>
    <s v="USD"/>
    <x v="2"/>
    <s v="CT"/>
    <x v="16"/>
    <s v="S"/>
    <s v="Ireland"/>
    <n v="50"/>
    <s v="Mathematics, Spark, Deep Learning, Git, Scala"/>
    <s v="Bachelor"/>
    <n v="3"/>
    <x v="4"/>
    <d v="2025-03-15T00:00:00"/>
    <d v="2025-04-06T00:00:00"/>
    <n v="1797"/>
    <n v="9.6999999999999993"/>
    <s v="Quantum Computing Inc"/>
  </r>
  <r>
    <s v="AI13174"/>
    <x v="14"/>
    <n v="47399"/>
    <s v="USD"/>
    <x v="2"/>
    <s v="FT"/>
    <x v="0"/>
    <s v="S"/>
    <s v="China"/>
    <n v="100"/>
    <s v="TensorFlow, NLP, SQL, Data Visualization, Java"/>
    <s v="Bachelor"/>
    <n v="4"/>
    <x v="4"/>
    <d v="2024-07-30T00:00:00"/>
    <d v="2024-10-01T00:00:00"/>
    <n v="1024"/>
    <n v="9.5"/>
    <s v="Machine Intelligence Group"/>
  </r>
  <r>
    <s v="AI13175"/>
    <x v="15"/>
    <n v="76930"/>
    <s v="USD"/>
    <x v="2"/>
    <s v="PT"/>
    <x v="15"/>
    <s v="M"/>
    <s v="Norway"/>
    <n v="0"/>
    <s v="SQL, Data Visualization, Java"/>
    <s v="Associate"/>
    <n v="2"/>
    <x v="1"/>
    <d v="2024-02-01T00:00:00"/>
    <d v="2024-03-14T00:00:00"/>
    <n v="517"/>
    <n v="9.5"/>
    <s v="TechCorp Inc"/>
  </r>
  <r>
    <s v="AI13176"/>
    <x v="4"/>
    <n v="80655"/>
    <s v="EUR"/>
    <x v="1"/>
    <s v="CT"/>
    <x v="12"/>
    <s v="M"/>
    <s v="Sweden"/>
    <n v="50"/>
    <s v="Deep Learning, Linux, GCP, Kubernetes"/>
    <s v="Associate"/>
    <n v="0"/>
    <x v="7"/>
    <d v="2024-08-22T00:00:00"/>
    <d v="2024-09-20T00:00:00"/>
    <n v="1666"/>
    <n v="9.6"/>
    <s v="Smart Analytics"/>
  </r>
  <r>
    <s v="AI13177"/>
    <x v="0"/>
    <n v="136513"/>
    <s v="GBP"/>
    <x v="0"/>
    <s v="FT"/>
    <x v="6"/>
    <s v="S"/>
    <s v="United Kingdom"/>
    <n v="50"/>
    <s v="Python, GCP, Kubernetes, Linux"/>
    <s v="Associate"/>
    <n v="6"/>
    <x v="1"/>
    <d v="2024-01-22T00:00:00"/>
    <d v="2024-03-21T00:00:00"/>
    <n v="1058"/>
    <n v="8.1"/>
    <s v="Smart Analytics"/>
  </r>
  <r>
    <s v="AI13178"/>
    <x v="18"/>
    <n v="48758"/>
    <s v="USD"/>
    <x v="1"/>
    <s v="PT"/>
    <x v="3"/>
    <s v="S"/>
    <s v="Japan"/>
    <n v="50"/>
    <s v="Python, MLOps, Statistics"/>
    <s v="Master"/>
    <n v="0"/>
    <x v="1"/>
    <d v="2024-08-28T00:00:00"/>
    <d v="2024-10-15T00:00:00"/>
    <n v="1070"/>
    <n v="5.5"/>
    <s v="Quantum Computing Inc"/>
  </r>
  <r>
    <s v="AI13179"/>
    <x v="7"/>
    <n v="194354"/>
    <s v="USD"/>
    <x v="0"/>
    <s v="FL"/>
    <x v="13"/>
    <s v="L"/>
    <s v="United States"/>
    <n v="100"/>
    <s v="GCP, R, Kubernetes, Azure"/>
    <s v="Bachelor"/>
    <n v="9"/>
    <x v="5"/>
    <d v="2024-12-24T00:00:00"/>
    <d v="2025-03-05T00:00:00"/>
    <n v="2026"/>
    <n v="5.9"/>
    <s v="Machine Intelligence Group"/>
  </r>
  <r>
    <s v="AI13180"/>
    <x v="3"/>
    <n v="47568"/>
    <s v="USD"/>
    <x v="2"/>
    <s v="PT"/>
    <x v="10"/>
    <s v="S"/>
    <s v="Denmark"/>
    <n v="100"/>
    <s v="Statistics, MLOps, Data Visualization"/>
    <s v="Master"/>
    <n v="4"/>
    <x v="12"/>
    <d v="2024-02-14T00:00:00"/>
    <d v="2024-04-17T00:00:00"/>
    <n v="1306"/>
    <n v="8.9"/>
    <s v="Advanced Robotics"/>
  </r>
  <r>
    <s v="AI13181"/>
    <x v="16"/>
    <n v="64156"/>
    <s v="USD"/>
    <x v="2"/>
    <s v="PT"/>
    <x v="14"/>
    <s v="S"/>
    <s v="Israel"/>
    <n v="100"/>
    <s v="Java, AWS, R, SQL"/>
    <s v="PhD"/>
    <n v="2"/>
    <x v="7"/>
    <d v="2024-12-23T00:00:00"/>
    <d v="2025-02-23T00:00:00"/>
    <n v="2170"/>
    <n v="9"/>
    <s v="Machine Intelligence Group"/>
  </r>
  <r>
    <s v="AI13182"/>
    <x v="8"/>
    <n v="135888"/>
    <s v="USD"/>
    <x v="0"/>
    <s v="FL"/>
    <x v="15"/>
    <s v="M"/>
    <s v="Australia"/>
    <n v="0"/>
    <s v="NLP, Java, PyTorch"/>
    <s v="PhD"/>
    <n v="6"/>
    <x v="4"/>
    <d v="2024-09-12T00:00:00"/>
    <d v="2024-10-26T00:00:00"/>
    <n v="721"/>
    <n v="6.5"/>
    <s v="Machine Intelligence Group"/>
  </r>
  <r>
    <s v="AI13183"/>
    <x v="10"/>
    <n v="160550"/>
    <s v="GBP"/>
    <x v="3"/>
    <s v="CT"/>
    <x v="6"/>
    <s v="M"/>
    <s v="United Kingdom"/>
    <n v="50"/>
    <s v="Hadoop, Scala, Tableau, Computer Vision, TensorFlow"/>
    <s v="Master"/>
    <n v="12"/>
    <x v="12"/>
    <d v="2024-02-24T00:00:00"/>
    <d v="2024-05-05T00:00:00"/>
    <n v="1632"/>
    <n v="5.2"/>
    <s v="AI Innovations"/>
  </r>
  <r>
    <s v="AI13184"/>
    <x v="12"/>
    <n v="134984"/>
    <s v="EUR"/>
    <x v="0"/>
    <s v="PT"/>
    <x v="12"/>
    <s v="M"/>
    <s v="Denmark"/>
    <n v="100"/>
    <s v="Hadoop, Docker, Deep Learning, NLP"/>
    <s v="Associate"/>
    <n v="6"/>
    <x v="7"/>
    <d v="2025-02-14T00:00:00"/>
    <d v="2025-04-11T00:00:00"/>
    <n v="2219"/>
    <n v="9"/>
    <s v="AI Innovations"/>
  </r>
  <r>
    <s v="AI13185"/>
    <x v="16"/>
    <n v="255450"/>
    <s v="USD"/>
    <x v="3"/>
    <s v="CT"/>
    <x v="13"/>
    <s v="M"/>
    <s v="United States"/>
    <n v="100"/>
    <s v="TensorFlow, PyTorch, Java"/>
    <s v="Bachelor"/>
    <n v="16"/>
    <x v="3"/>
    <d v="2025-03-28T00:00:00"/>
    <d v="2025-05-09T00:00:00"/>
    <n v="1458"/>
    <n v="9.6999999999999993"/>
    <s v="DeepTech Ventures"/>
  </r>
  <r>
    <s v="AI13186"/>
    <x v="13"/>
    <n v="68558"/>
    <s v="EUR"/>
    <x v="2"/>
    <s v="FT"/>
    <x v="5"/>
    <s v="S"/>
    <s v="Germany"/>
    <n v="100"/>
    <s v="Python, MLOps, Hadoop, TensorFlow"/>
    <s v="Associate"/>
    <n v="2"/>
    <x v="5"/>
    <d v="2024-08-22T00:00:00"/>
    <d v="2024-09-25T00:00:00"/>
    <n v="2272"/>
    <n v="7.1"/>
    <s v="Machine Intelligence Group"/>
  </r>
  <r>
    <s v="AI13187"/>
    <x v="7"/>
    <n v="222257"/>
    <s v="USD"/>
    <x v="3"/>
    <s v="FT"/>
    <x v="7"/>
    <s v="M"/>
    <s v="Singapore"/>
    <n v="100"/>
    <s v="Tableau, R, Data Visualization"/>
    <s v="Bachelor"/>
    <n v="12"/>
    <x v="0"/>
    <d v="2025-02-15T00:00:00"/>
    <d v="2025-03-16T00:00:00"/>
    <n v="2114"/>
    <n v="9.6999999999999993"/>
    <s v="Smart Analytics"/>
  </r>
  <r>
    <s v="AI13188"/>
    <x v="18"/>
    <n v="63264"/>
    <s v="USD"/>
    <x v="2"/>
    <s v="FT"/>
    <x v="10"/>
    <s v="L"/>
    <s v="South Korea"/>
    <n v="0"/>
    <s v="SQL, Spark, Tableau, Data Visualization, Azure"/>
    <s v="Associate"/>
    <n v="4"/>
    <x v="8"/>
    <d v="2024-05-02T00:00:00"/>
    <d v="2024-06-07T00:00:00"/>
    <n v="502"/>
    <n v="7.8"/>
    <s v="Quantum Computing Inc"/>
  </r>
  <r>
    <s v="AI13189"/>
    <x v="12"/>
    <n v="102463"/>
    <s v="USD"/>
    <x v="0"/>
    <s v="FT"/>
    <x v="3"/>
    <s v="M"/>
    <s v="India"/>
    <n v="50"/>
    <s v="Azure, PyTorch, Mathematics, Kubernetes, Spark"/>
    <s v="PhD"/>
    <n v="5"/>
    <x v="5"/>
    <d v="2024-02-03T00:00:00"/>
    <d v="2024-03-09T00:00:00"/>
    <n v="2415"/>
    <n v="10"/>
    <s v="Quantum Computing Inc"/>
  </r>
  <r>
    <s v="AI13190"/>
    <x v="8"/>
    <n v="47081"/>
    <s v="USD"/>
    <x v="1"/>
    <s v="PT"/>
    <x v="16"/>
    <s v="M"/>
    <s v="Ireland"/>
    <n v="100"/>
    <s v="Hadoop, Python, GCP, Tableau"/>
    <s v="Associate"/>
    <n v="0"/>
    <x v="6"/>
    <d v="2025-02-22T00:00:00"/>
    <d v="2025-03-14T00:00:00"/>
    <n v="1029"/>
    <n v="9.9"/>
    <s v="Neural Networks Co"/>
  </r>
  <r>
    <s v="AI13191"/>
    <x v="18"/>
    <n v="98209"/>
    <s v="GBP"/>
    <x v="1"/>
    <s v="PT"/>
    <x v="6"/>
    <s v="L"/>
    <s v="United Kingdom"/>
    <n v="0"/>
    <s v="MLOps, PyTorch, TensorFlow, Python"/>
    <s v="Associate"/>
    <n v="0"/>
    <x v="12"/>
    <d v="2024-07-16T00:00:00"/>
    <d v="2024-07-31T00:00:00"/>
    <n v="2400"/>
    <n v="9.8000000000000007"/>
    <s v="AI Innovations"/>
  </r>
  <r>
    <s v="AI13192"/>
    <x v="19"/>
    <n v="100559"/>
    <s v="EUR"/>
    <x v="2"/>
    <s v="FT"/>
    <x v="5"/>
    <s v="L"/>
    <s v="Germany"/>
    <n v="100"/>
    <s v="Git, Python, GCP, R, Java"/>
    <s v="Associate"/>
    <n v="4"/>
    <x v="14"/>
    <d v="2025-03-29T00:00:00"/>
    <d v="2025-04-24T00:00:00"/>
    <n v="2375"/>
    <n v="9.6"/>
    <s v="AI Innovations"/>
  </r>
  <r>
    <s v="AI13193"/>
    <x v="15"/>
    <n v="125213"/>
    <s v="USD"/>
    <x v="2"/>
    <s v="CT"/>
    <x v="7"/>
    <s v="L"/>
    <s v="Singapore"/>
    <n v="50"/>
    <s v="GCP, Git, Deep Learning"/>
    <s v="Associate"/>
    <n v="4"/>
    <x v="7"/>
    <d v="2024-06-22T00:00:00"/>
    <d v="2024-07-22T00:00:00"/>
    <n v="2415"/>
    <n v="5.0999999999999996"/>
    <s v="Predictive Systems"/>
  </r>
  <r>
    <s v="AI13194"/>
    <x v="18"/>
    <n v="129934"/>
    <s v="USD"/>
    <x v="3"/>
    <s v="PT"/>
    <x v="8"/>
    <s v="L"/>
    <s v="Austria"/>
    <n v="50"/>
    <s v="Python, Spark, Mathematics"/>
    <s v="Associate"/>
    <n v="10"/>
    <x v="7"/>
    <d v="2025-03-10T00:00:00"/>
    <d v="2025-05-01T00:00:00"/>
    <n v="856"/>
    <n v="9.9"/>
    <s v="Digital Transformation LLC"/>
  </r>
  <r>
    <s v="AI13195"/>
    <x v="4"/>
    <n v="79079"/>
    <s v="USD"/>
    <x v="1"/>
    <s v="FL"/>
    <x v="15"/>
    <s v="L"/>
    <s v="Ireland"/>
    <n v="50"/>
    <s v="Data Visualization, AWS, Tableau"/>
    <s v="Associate"/>
    <n v="1"/>
    <x v="9"/>
    <d v="2024-05-27T00:00:00"/>
    <d v="2024-07-04T00:00:00"/>
    <n v="1317"/>
    <n v="6.6"/>
    <s v="Machine Intelligence Group"/>
  </r>
  <r>
    <s v="AI13196"/>
    <x v="8"/>
    <n v="243811"/>
    <s v="USD"/>
    <x v="3"/>
    <s v="FL"/>
    <x v="13"/>
    <s v="M"/>
    <s v="United States"/>
    <n v="100"/>
    <s v="Linux, Git, Data Visualization"/>
    <s v="PhD"/>
    <n v="18"/>
    <x v="11"/>
    <d v="2024-06-08T00:00:00"/>
    <d v="2024-07-25T00:00:00"/>
    <n v="2395"/>
    <n v="5.3"/>
    <s v="Machine Intelligence Group"/>
  </r>
  <r>
    <s v="AI13197"/>
    <x v="8"/>
    <n v="69531"/>
    <s v="USD"/>
    <x v="1"/>
    <s v="FL"/>
    <x v="13"/>
    <s v="S"/>
    <s v="United States"/>
    <n v="0"/>
    <s v="Git, Docker, Tableau, Data Visualization"/>
    <s v="Master"/>
    <n v="0"/>
    <x v="4"/>
    <d v="2024-01-16T00:00:00"/>
    <d v="2024-03-27T00:00:00"/>
    <n v="563"/>
    <n v="6.8"/>
    <s v="Cognitive Computing"/>
  </r>
  <r>
    <s v="AI13198"/>
    <x v="18"/>
    <n v="61904"/>
    <s v="USD"/>
    <x v="1"/>
    <s v="FT"/>
    <x v="18"/>
    <s v="L"/>
    <s v="India"/>
    <n v="0"/>
    <s v="PyTorch, TensorFlow, Data Visualization, Azure"/>
    <s v="Bachelor"/>
    <n v="0"/>
    <x v="6"/>
    <d v="2024-04-17T00:00:00"/>
    <d v="2024-05-14T00:00:00"/>
    <n v="821"/>
    <n v="7.7"/>
    <s v="Future Systems"/>
  </r>
  <r>
    <s v="AI13199"/>
    <x v="19"/>
    <n v="63444"/>
    <s v="USD"/>
    <x v="1"/>
    <s v="CT"/>
    <x v="7"/>
    <s v="L"/>
    <s v="Singapore"/>
    <n v="50"/>
    <s v="Java, Scala, Mathematics"/>
    <s v="PhD"/>
    <n v="0"/>
    <x v="3"/>
    <d v="2024-12-06T00:00:00"/>
    <d v="2025-02-04T00:00:00"/>
    <n v="1666"/>
    <n v="8.6"/>
    <s v="DataVision Ltd"/>
  </r>
  <r>
    <s v="AI13200"/>
    <x v="7"/>
    <n v="65165"/>
    <s v="USD"/>
    <x v="2"/>
    <s v="FT"/>
    <x v="14"/>
    <s v="L"/>
    <s v="Japan"/>
    <n v="0"/>
    <s v="Git, Kubernetes, PyTorch"/>
    <s v="Associate"/>
    <n v="4"/>
    <x v="14"/>
    <d v="2024-08-25T00:00:00"/>
    <d v="2024-09-20T00:00:00"/>
    <n v="1697"/>
    <n v="5.6"/>
    <s v="Future Systems"/>
  </r>
  <r>
    <s v="AI13201"/>
    <x v="6"/>
    <n v="112059"/>
    <s v="USD"/>
    <x v="0"/>
    <s v="PT"/>
    <x v="1"/>
    <s v="S"/>
    <s v="Canada"/>
    <n v="100"/>
    <s v="Hadoop, Python, Tableau"/>
    <s v="Bachelor"/>
    <n v="8"/>
    <x v="10"/>
    <d v="2024-02-14T00:00:00"/>
    <d v="2024-04-19T00:00:00"/>
    <n v="840"/>
    <n v="8.1"/>
    <s v="Smart Analytics"/>
  </r>
  <r>
    <s v="AI13202"/>
    <x v="7"/>
    <n v="71696"/>
    <s v="USD"/>
    <x v="2"/>
    <s v="FL"/>
    <x v="8"/>
    <s v="M"/>
    <s v="Austria"/>
    <n v="0"/>
    <s v="Tableau, Scala, Hadoop, PyTorch"/>
    <s v="Bachelor"/>
    <n v="2"/>
    <x v="11"/>
    <d v="2024-07-31T00:00:00"/>
    <d v="2024-10-12T00:00:00"/>
    <n v="1842"/>
    <n v="9.8000000000000007"/>
    <s v="Autonomous Tech"/>
  </r>
  <r>
    <s v="AI13203"/>
    <x v="12"/>
    <n v="80127"/>
    <s v="USD"/>
    <x v="2"/>
    <s v="FT"/>
    <x v="8"/>
    <s v="L"/>
    <s v="Austria"/>
    <n v="50"/>
    <s v="Python, Scala, NLP, Spark, Deep Learning"/>
    <s v="Bachelor"/>
    <n v="3"/>
    <x v="11"/>
    <d v="2024-01-29T00:00:00"/>
    <d v="2024-02-17T00:00:00"/>
    <n v="1849"/>
    <n v="8.5"/>
    <s v="Predictive Systems"/>
  </r>
  <r>
    <s v="AI13204"/>
    <x v="15"/>
    <n v="63455"/>
    <s v="EUR"/>
    <x v="2"/>
    <s v="PT"/>
    <x v="4"/>
    <s v="S"/>
    <s v="France"/>
    <n v="0"/>
    <s v="Python, SQL, NLP"/>
    <s v="PhD"/>
    <n v="2"/>
    <x v="13"/>
    <d v="2025-02-20T00:00:00"/>
    <d v="2025-04-05T00:00:00"/>
    <n v="1791"/>
    <n v="7.1"/>
    <s v="DataVision Ltd"/>
  </r>
  <r>
    <s v="AI13205"/>
    <x v="9"/>
    <n v="210623"/>
    <s v="USD"/>
    <x v="0"/>
    <s v="PT"/>
    <x v="2"/>
    <s v="L"/>
    <s v="Switzerland"/>
    <n v="0"/>
    <s v="Spark, Scala, SQL, Statistics, MLOps"/>
    <s v="Associate"/>
    <n v="7"/>
    <x v="8"/>
    <d v="2024-12-20T00:00:00"/>
    <d v="2025-02-08T00:00:00"/>
    <n v="1053"/>
    <n v="9"/>
    <s v="Cognitive Computing"/>
  </r>
  <r>
    <s v="AI13206"/>
    <x v="10"/>
    <n v="62166"/>
    <s v="USD"/>
    <x v="2"/>
    <s v="CT"/>
    <x v="16"/>
    <s v="S"/>
    <s v="Ireland"/>
    <n v="100"/>
    <s v="Spark, Java, Computer Vision"/>
    <s v="Master"/>
    <n v="4"/>
    <x v="8"/>
    <d v="2024-12-07T00:00:00"/>
    <d v="2024-12-27T00:00:00"/>
    <n v="2200"/>
    <n v="6.2"/>
    <s v="Neural Networks Co"/>
  </r>
  <r>
    <s v="AI13207"/>
    <x v="15"/>
    <n v="204467"/>
    <s v="USD"/>
    <x v="3"/>
    <s v="PT"/>
    <x v="11"/>
    <s v="S"/>
    <s v="Norway"/>
    <n v="0"/>
    <s v="AWS, Scala, TensorFlow, Python, Hadoop"/>
    <s v="PhD"/>
    <n v="13"/>
    <x v="14"/>
    <d v="2024-04-15T00:00:00"/>
    <d v="2024-05-13T00:00:00"/>
    <n v="724"/>
    <n v="5"/>
    <s v="Machine Intelligence Group"/>
  </r>
  <r>
    <s v="AI13208"/>
    <x v="7"/>
    <n v="56305"/>
    <s v="USD"/>
    <x v="1"/>
    <s v="FT"/>
    <x v="1"/>
    <s v="L"/>
    <s v="Switzerland"/>
    <n v="0"/>
    <s v="PyTorch, Scala, Git, MLOps, Azure"/>
    <s v="Bachelor"/>
    <n v="1"/>
    <x v="6"/>
    <d v="2024-04-17T00:00:00"/>
    <d v="2024-06-26T00:00:00"/>
    <n v="1201"/>
    <n v="8.3000000000000007"/>
    <s v="Autonomous Tech"/>
  </r>
  <r>
    <s v="AI13209"/>
    <x v="7"/>
    <n v="65415"/>
    <s v="GBP"/>
    <x v="1"/>
    <s v="FL"/>
    <x v="6"/>
    <s v="S"/>
    <s v="United Kingdom"/>
    <n v="100"/>
    <s v="GCP, Docker, MLOps, Data Visualization"/>
    <s v="Bachelor"/>
    <n v="0"/>
    <x v="10"/>
    <d v="2025-04-01T00:00:00"/>
    <d v="2025-05-28T00:00:00"/>
    <n v="2334"/>
    <n v="6.2"/>
    <s v="AI Innovations"/>
  </r>
  <r>
    <s v="AI13210"/>
    <x v="18"/>
    <n v="144602"/>
    <s v="USD"/>
    <x v="0"/>
    <s v="FL"/>
    <x v="7"/>
    <s v="M"/>
    <s v="Singapore"/>
    <n v="100"/>
    <s v="Python, Statistics, AWS, Linux"/>
    <s v="Associate"/>
    <n v="5"/>
    <x v="7"/>
    <d v="2024-03-02T00:00:00"/>
    <d v="2024-05-04T00:00:00"/>
    <n v="1286"/>
    <n v="7.7"/>
    <s v="Smart Analytics"/>
  </r>
  <r>
    <s v="AI13211"/>
    <x v="5"/>
    <n v="140668"/>
    <s v="USD"/>
    <x v="3"/>
    <s v="CT"/>
    <x v="0"/>
    <s v="M"/>
    <s v="Sweden"/>
    <n v="50"/>
    <s v="Scala, AWS, TensorFlow"/>
    <s v="Master"/>
    <n v="13"/>
    <x v="3"/>
    <d v="2025-04-04T00:00:00"/>
    <d v="2025-05-20T00:00:00"/>
    <n v="1764"/>
    <n v="6.4"/>
    <s v="Cloud AI Solutions"/>
  </r>
  <r>
    <s v="AI13212"/>
    <x v="10"/>
    <n v="117619"/>
    <s v="USD"/>
    <x v="0"/>
    <s v="PT"/>
    <x v="1"/>
    <s v="M"/>
    <s v="Canada"/>
    <n v="0"/>
    <s v="SQL, GCP, Spark, Git, PyTorch"/>
    <s v="PhD"/>
    <n v="5"/>
    <x v="4"/>
    <d v="2025-02-03T00:00:00"/>
    <d v="2025-04-04T00:00:00"/>
    <n v="1304"/>
    <n v="9"/>
    <s v="Smart Analytics"/>
  </r>
  <r>
    <s v="AI13213"/>
    <x v="17"/>
    <n v="58052"/>
    <s v="EUR"/>
    <x v="1"/>
    <s v="CT"/>
    <x v="12"/>
    <s v="M"/>
    <s v="Netherlands"/>
    <n v="0"/>
    <s v="NLP, PyTorch, Java, Tableau"/>
    <s v="PhD"/>
    <n v="0"/>
    <x v="10"/>
    <d v="2025-02-27T00:00:00"/>
    <d v="2025-03-17T00:00:00"/>
    <n v="1463"/>
    <n v="5.8"/>
    <s v="DeepTech Ventures"/>
  </r>
  <r>
    <s v="AI13214"/>
    <x v="0"/>
    <n v="155554"/>
    <s v="USD"/>
    <x v="2"/>
    <s v="PT"/>
    <x v="2"/>
    <s v="L"/>
    <s v="Switzerland"/>
    <n v="100"/>
    <s v="Python, Scala, Docker, PyTorch"/>
    <s v="Bachelor"/>
    <n v="3"/>
    <x v="9"/>
    <d v="2025-02-18T00:00:00"/>
    <d v="2025-04-23T00:00:00"/>
    <n v="889"/>
    <n v="7"/>
    <s v="Neural Networks Co"/>
  </r>
  <r>
    <s v="AI13215"/>
    <x v="10"/>
    <n v="62259"/>
    <s v="USD"/>
    <x v="1"/>
    <s v="FL"/>
    <x v="3"/>
    <s v="L"/>
    <s v="India"/>
    <n v="0"/>
    <s v="SQL, MLOps, Azure, Tableau"/>
    <s v="Bachelor"/>
    <n v="0"/>
    <x v="2"/>
    <d v="2024-01-19T00:00:00"/>
    <d v="2024-03-27T00:00:00"/>
    <n v="659"/>
    <n v="7.9"/>
    <s v="Quantum Computing Inc"/>
  </r>
  <r>
    <s v="AI13216"/>
    <x v="5"/>
    <n v="101059"/>
    <s v="USD"/>
    <x v="2"/>
    <s v="FL"/>
    <x v="13"/>
    <s v="M"/>
    <s v="Sweden"/>
    <n v="50"/>
    <s v="Kubernetes, Python, Tableau, MLOps"/>
    <s v="Associate"/>
    <n v="3"/>
    <x v="0"/>
    <d v="2024-10-26T00:00:00"/>
    <d v="2024-12-28T00:00:00"/>
    <n v="2172"/>
    <n v="9.5"/>
    <s v="Neural Networks Co"/>
  </r>
  <r>
    <s v="AI13217"/>
    <x v="6"/>
    <n v="196032"/>
    <s v="EUR"/>
    <x v="3"/>
    <s v="CT"/>
    <x v="5"/>
    <s v="M"/>
    <s v="Germany"/>
    <n v="100"/>
    <s v="Python, Hadoop, Tableau, Linux"/>
    <s v="Associate"/>
    <n v="11"/>
    <x v="5"/>
    <d v="2024-04-21T00:00:00"/>
    <d v="2024-05-20T00:00:00"/>
    <n v="730"/>
    <n v="8.5"/>
    <s v="Smart Analytics"/>
  </r>
  <r>
    <s v="AI13218"/>
    <x v="2"/>
    <n v="122620"/>
    <s v="GBP"/>
    <x v="0"/>
    <s v="FL"/>
    <x v="6"/>
    <s v="M"/>
    <s v="United Kingdom"/>
    <n v="50"/>
    <s v="Mathematics, TensorFlow, Kubernetes"/>
    <s v="Associate"/>
    <n v="8"/>
    <x v="10"/>
    <d v="2024-11-17T00:00:00"/>
    <d v="2025-01-24T00:00:00"/>
    <n v="942"/>
    <n v="7.1"/>
    <s v="Quantum Computing Inc"/>
  </r>
  <r>
    <s v="AI13219"/>
    <x v="17"/>
    <n v="103589"/>
    <s v="EUR"/>
    <x v="0"/>
    <s v="CT"/>
    <x v="12"/>
    <s v="S"/>
    <s v="Netherlands"/>
    <n v="0"/>
    <s v="MLOps, AWS, Kubernetes, Computer Vision"/>
    <s v="Associate"/>
    <n v="7"/>
    <x v="3"/>
    <d v="2024-06-25T00:00:00"/>
    <d v="2024-09-04T00:00:00"/>
    <n v="1142"/>
    <n v="5.5"/>
    <s v="Future Systems"/>
  </r>
  <r>
    <s v="AI13220"/>
    <x v="17"/>
    <n v="84670"/>
    <s v="EUR"/>
    <x v="2"/>
    <s v="CT"/>
    <x v="12"/>
    <s v="M"/>
    <s v="Netherlands"/>
    <n v="100"/>
    <s v="Linux, Python, Data Visualization"/>
    <s v="Associate"/>
    <n v="2"/>
    <x v="12"/>
    <d v="2024-06-10T00:00:00"/>
    <d v="2024-07-27T00:00:00"/>
    <n v="1318"/>
    <n v="8.1999999999999993"/>
    <s v="Smart Analytics"/>
  </r>
  <r>
    <s v="AI13221"/>
    <x v="14"/>
    <n v="172044"/>
    <s v="USD"/>
    <x v="3"/>
    <s v="PT"/>
    <x v="14"/>
    <s v="L"/>
    <s v="Israel"/>
    <n v="50"/>
    <s v="TensorFlow, Python, SQL"/>
    <s v="Bachelor"/>
    <n v="18"/>
    <x v="0"/>
    <d v="2024-04-01T00:00:00"/>
    <d v="2024-05-07T00:00:00"/>
    <n v="1405"/>
    <n v="8.8000000000000007"/>
    <s v="DataVision Ltd"/>
  </r>
  <r>
    <s v="AI13222"/>
    <x v="16"/>
    <n v="204959"/>
    <s v="EUR"/>
    <x v="3"/>
    <s v="CT"/>
    <x v="4"/>
    <s v="M"/>
    <s v="France"/>
    <n v="0"/>
    <s v="Git, Spark, Computer Vision, Mathematics"/>
    <s v="Bachelor"/>
    <n v="18"/>
    <x v="6"/>
    <d v="2024-07-10T00:00:00"/>
    <d v="2024-08-18T00:00:00"/>
    <n v="1522"/>
    <n v="9"/>
    <s v="Smart Analytics"/>
  </r>
  <r>
    <s v="AI13223"/>
    <x v="1"/>
    <n v="59081"/>
    <s v="USD"/>
    <x v="2"/>
    <s v="FT"/>
    <x v="16"/>
    <s v="M"/>
    <s v="Ireland"/>
    <n v="50"/>
    <s v="Python, Hadoop, Data Visualization"/>
    <s v="Bachelor"/>
    <n v="2"/>
    <x v="5"/>
    <d v="2024-03-17T00:00:00"/>
    <d v="2024-04-12T00:00:00"/>
    <n v="861"/>
    <n v="9.4"/>
    <s v="AI Innovations"/>
  </r>
  <r>
    <s v="AI13224"/>
    <x v="13"/>
    <n v="107360"/>
    <s v="USD"/>
    <x v="0"/>
    <s v="FL"/>
    <x v="3"/>
    <s v="M"/>
    <s v="India"/>
    <n v="100"/>
    <s v="Deep Learning, Computer Vision, Python, GCP"/>
    <s v="Bachelor"/>
    <n v="8"/>
    <x v="1"/>
    <d v="2024-11-28T00:00:00"/>
    <d v="2024-12-13T00:00:00"/>
    <n v="1926"/>
    <n v="6.4"/>
    <s v="DataVision Ltd"/>
  </r>
  <r>
    <s v="AI13225"/>
    <x v="19"/>
    <n v="73676"/>
    <s v="USD"/>
    <x v="2"/>
    <s v="FT"/>
    <x v="18"/>
    <s v="L"/>
    <s v="Switzerland"/>
    <n v="0"/>
    <s v="Python, TensorFlow, PyTorch"/>
    <s v="Master"/>
    <n v="4"/>
    <x v="0"/>
    <d v="2025-04-23T00:00:00"/>
    <d v="2025-06-18T00:00:00"/>
    <n v="602"/>
    <n v="6.5"/>
    <s v="AI Innovations"/>
  </r>
  <r>
    <s v="AI13226"/>
    <x v="17"/>
    <n v="99474"/>
    <s v="USD"/>
    <x v="2"/>
    <s v="CT"/>
    <x v="7"/>
    <s v="M"/>
    <s v="Singapore"/>
    <n v="100"/>
    <s v="Mathematics, Hadoop, Git, Java"/>
    <s v="Associate"/>
    <n v="3"/>
    <x v="14"/>
    <d v="2025-04-24T00:00:00"/>
    <d v="2025-07-01T00:00:00"/>
    <n v="1728"/>
    <n v="7"/>
    <s v="Machine Intelligence Group"/>
  </r>
  <r>
    <s v="AI13227"/>
    <x v="17"/>
    <n v="52165"/>
    <s v="USD"/>
    <x v="2"/>
    <s v="PT"/>
    <x v="14"/>
    <s v="S"/>
    <s v="Israel"/>
    <n v="100"/>
    <s v="Data Visualization, Python, Docker"/>
    <s v="Master"/>
    <n v="2"/>
    <x v="9"/>
    <d v="2024-05-19T00:00:00"/>
    <d v="2024-07-18T00:00:00"/>
    <n v="1404"/>
    <n v="8.6"/>
    <s v="DeepTech Ventures"/>
  </r>
  <r>
    <s v="AI13228"/>
    <x v="0"/>
    <n v="87785"/>
    <s v="USD"/>
    <x v="2"/>
    <s v="FL"/>
    <x v="11"/>
    <s v="S"/>
    <s v="Norway"/>
    <n v="50"/>
    <s v="Git, Hadoop, Deep Learning, GCP"/>
    <s v="Associate"/>
    <n v="3"/>
    <x v="12"/>
    <d v="2024-06-14T00:00:00"/>
    <d v="2024-07-05T00:00:00"/>
    <n v="2234"/>
    <n v="9"/>
    <s v="Autonomous Tech"/>
  </r>
  <r>
    <s v="AI13229"/>
    <x v="15"/>
    <n v="81692"/>
    <s v="USD"/>
    <x v="0"/>
    <s v="FT"/>
    <x v="3"/>
    <s v="S"/>
    <s v="India"/>
    <n v="50"/>
    <s v="Data Visualization, Kubernetes, Mathematics"/>
    <s v="Bachelor"/>
    <n v="7"/>
    <x v="13"/>
    <d v="2024-06-20T00:00:00"/>
    <d v="2024-08-26T00:00:00"/>
    <n v="2391"/>
    <n v="9.1999999999999993"/>
    <s v="Neural Networks Co"/>
  </r>
  <r>
    <s v="AI13230"/>
    <x v="15"/>
    <n v="152832"/>
    <s v="USD"/>
    <x v="3"/>
    <s v="PT"/>
    <x v="0"/>
    <s v="L"/>
    <s v="China"/>
    <n v="0"/>
    <s v="Spark, NLP, MLOps"/>
    <s v="Bachelor"/>
    <n v="12"/>
    <x v="2"/>
    <d v="2025-01-04T00:00:00"/>
    <d v="2025-03-09T00:00:00"/>
    <n v="840"/>
    <n v="5.9"/>
    <s v="Algorithmic Solutions"/>
  </r>
  <r>
    <s v="AI13231"/>
    <x v="1"/>
    <n v="84396"/>
    <s v="USD"/>
    <x v="0"/>
    <s v="PT"/>
    <x v="0"/>
    <s v="M"/>
    <s v="China"/>
    <n v="100"/>
    <s v="Computer Vision, Kubernetes, R, SQL, AWS"/>
    <s v="Bachelor"/>
    <n v="9"/>
    <x v="10"/>
    <d v="2024-05-03T00:00:00"/>
    <d v="2024-06-08T00:00:00"/>
    <n v="626"/>
    <n v="5"/>
    <s v="Smart Analytics"/>
  </r>
  <r>
    <s v="AI13232"/>
    <x v="5"/>
    <n v="89565"/>
    <s v="USD"/>
    <x v="0"/>
    <s v="FL"/>
    <x v="18"/>
    <s v="M"/>
    <s v="Finland"/>
    <n v="0"/>
    <s v="Java, SQL, GCP, PyTorch, AWS"/>
    <s v="Associate"/>
    <n v="9"/>
    <x v="2"/>
    <d v="2024-02-27T00:00:00"/>
    <d v="2024-03-18T00:00:00"/>
    <n v="2272"/>
    <n v="6.2"/>
    <s v="Quantum Computing Inc"/>
  </r>
  <r>
    <s v="AI13233"/>
    <x v="7"/>
    <n v="42928"/>
    <s v="USD"/>
    <x v="1"/>
    <s v="PT"/>
    <x v="19"/>
    <s v="S"/>
    <s v="Australia"/>
    <n v="100"/>
    <s v="NLP, Azure, Docker, GCP, Git"/>
    <s v="PhD"/>
    <n v="1"/>
    <x v="8"/>
    <d v="2025-03-07T00:00:00"/>
    <d v="2025-05-12T00:00:00"/>
    <n v="759"/>
    <n v="9.6"/>
    <s v="Digital Transformation LLC"/>
  </r>
  <r>
    <s v="AI13234"/>
    <x v="6"/>
    <n v="114581"/>
    <s v="USD"/>
    <x v="3"/>
    <s v="FL"/>
    <x v="19"/>
    <s v="S"/>
    <s v="Japan"/>
    <n v="0"/>
    <s v="Hadoop, Scala, AWS"/>
    <s v="Associate"/>
    <n v="12"/>
    <x v="0"/>
    <d v="2024-05-05T00:00:00"/>
    <d v="2024-06-02T00:00:00"/>
    <n v="2145"/>
    <n v="7.9"/>
    <s v="Smart Analytics"/>
  </r>
  <r>
    <s v="AI13235"/>
    <x v="3"/>
    <n v="212101"/>
    <s v="EUR"/>
    <x v="3"/>
    <s v="FL"/>
    <x v="12"/>
    <s v="S"/>
    <s v="Netherlands"/>
    <n v="100"/>
    <s v="Hadoop, Data Visualization, Git, Kubernetes"/>
    <s v="Bachelor"/>
    <n v="13"/>
    <x v="12"/>
    <d v="2024-06-30T00:00:00"/>
    <d v="2024-08-30T00:00:00"/>
    <n v="1890"/>
    <n v="5.6"/>
    <s v="AI Innovations"/>
  </r>
  <r>
    <s v="AI13236"/>
    <x v="13"/>
    <n v="324678"/>
    <s v="USD"/>
    <x v="3"/>
    <s v="FL"/>
    <x v="17"/>
    <s v="M"/>
    <s v="Denmark"/>
    <n v="100"/>
    <s v="Kubernetes, Hadoop, TensorFlow"/>
    <s v="PhD"/>
    <n v="11"/>
    <x v="2"/>
    <d v="2024-01-01T00:00:00"/>
    <d v="2024-02-09T00:00:00"/>
    <n v="1561"/>
    <n v="5.5"/>
    <s v="Neural Networks Co"/>
  </r>
  <r>
    <s v="AI13237"/>
    <x v="6"/>
    <n v="147861"/>
    <s v="USD"/>
    <x v="3"/>
    <s v="FT"/>
    <x v="14"/>
    <s v="M"/>
    <s v="Israel"/>
    <n v="100"/>
    <s v="Scala, R, AWS"/>
    <s v="Master"/>
    <n v="15"/>
    <x v="11"/>
    <d v="2025-02-20T00:00:00"/>
    <d v="2025-04-28T00:00:00"/>
    <n v="1906"/>
    <n v="5.0999999999999996"/>
    <s v="Digital Transformation LLC"/>
  </r>
  <r>
    <s v="AI13238"/>
    <x v="2"/>
    <n v="90673"/>
    <s v="USD"/>
    <x v="0"/>
    <s v="CT"/>
    <x v="3"/>
    <s v="S"/>
    <s v="India"/>
    <n v="100"/>
    <s v="Tableau, MLOps, Spark, Azure"/>
    <s v="Bachelor"/>
    <n v="7"/>
    <x v="5"/>
    <d v="2024-03-05T00:00:00"/>
    <d v="2024-05-16T00:00:00"/>
    <n v="1307"/>
    <n v="5.9"/>
    <s v="Cognitive Computing"/>
  </r>
  <r>
    <s v="AI13239"/>
    <x v="14"/>
    <n v="86755"/>
    <s v="EUR"/>
    <x v="2"/>
    <s v="CT"/>
    <x v="5"/>
    <s v="S"/>
    <s v="Germany"/>
    <n v="0"/>
    <s v="Statistics, NLP, SQL, PyTorch"/>
    <s v="Bachelor"/>
    <n v="2"/>
    <x v="10"/>
    <d v="2024-02-17T00:00:00"/>
    <d v="2024-04-02T00:00:00"/>
    <n v="2170"/>
    <n v="7.7"/>
    <s v="Machine Intelligence Group"/>
  </r>
  <r>
    <s v="AI13240"/>
    <x v="7"/>
    <n v="72062"/>
    <s v="EUR"/>
    <x v="1"/>
    <s v="FL"/>
    <x v="12"/>
    <s v="L"/>
    <s v="Netherlands"/>
    <n v="100"/>
    <s v="R, Scala, Docker, Data Visualization"/>
    <s v="Master"/>
    <n v="1"/>
    <x v="0"/>
    <d v="2024-11-30T00:00:00"/>
    <d v="2025-02-06T00:00:00"/>
    <n v="600"/>
    <n v="5"/>
    <s v="Cognitive Computing"/>
  </r>
  <r>
    <s v="AI13241"/>
    <x v="18"/>
    <n v="92834"/>
    <s v="USD"/>
    <x v="1"/>
    <s v="FL"/>
    <x v="15"/>
    <s v="L"/>
    <s v="Australia"/>
    <n v="50"/>
    <s v="AWS, SQL, Spark"/>
    <s v="Master"/>
    <n v="1"/>
    <x v="12"/>
    <d v="2025-04-14T00:00:00"/>
    <d v="2025-05-26T00:00:00"/>
    <n v="2089"/>
    <n v="8.1999999999999993"/>
    <s v="Cognitive Computing"/>
  </r>
  <r>
    <s v="AI13242"/>
    <x v="12"/>
    <n v="153782"/>
    <s v="USD"/>
    <x v="0"/>
    <s v="FT"/>
    <x v="7"/>
    <s v="M"/>
    <s v="France"/>
    <n v="100"/>
    <s v="NLP, Python, SQL, TensorFlow"/>
    <s v="Master"/>
    <n v="5"/>
    <x v="6"/>
    <d v="2024-06-24T00:00:00"/>
    <d v="2024-08-16T00:00:00"/>
    <n v="971"/>
    <n v="9.8000000000000007"/>
    <s v="DataVision Ltd"/>
  </r>
  <r>
    <s v="AI13243"/>
    <x v="3"/>
    <n v="100615"/>
    <s v="EUR"/>
    <x v="2"/>
    <s v="FL"/>
    <x v="12"/>
    <s v="S"/>
    <s v="Netherlands"/>
    <n v="50"/>
    <s v="Data Visualization, TensorFlow, Spark"/>
    <s v="Associate"/>
    <n v="3"/>
    <x v="5"/>
    <d v="2024-06-30T00:00:00"/>
    <d v="2024-08-02T00:00:00"/>
    <n v="1816"/>
    <n v="7.7"/>
    <s v="Smart Analytics"/>
  </r>
  <r>
    <s v="AI13244"/>
    <x v="1"/>
    <n v="82357"/>
    <s v="USD"/>
    <x v="2"/>
    <s v="FT"/>
    <x v="1"/>
    <s v="S"/>
    <s v="Canada"/>
    <n v="100"/>
    <s v="Python, Git, Java"/>
    <s v="PhD"/>
    <n v="4"/>
    <x v="6"/>
    <d v="2024-01-16T00:00:00"/>
    <d v="2024-02-29T00:00:00"/>
    <n v="1890"/>
    <n v="8.6999999999999993"/>
    <s v="Neural Networks Co"/>
  </r>
  <r>
    <s v="AI13245"/>
    <x v="14"/>
    <n v="97790"/>
    <s v="EUR"/>
    <x v="2"/>
    <s v="CT"/>
    <x v="12"/>
    <s v="L"/>
    <s v="Netherlands"/>
    <n v="0"/>
    <s v="Tableau, NLP, Computer Vision, Data Visualization"/>
    <s v="Associate"/>
    <n v="3"/>
    <x v="4"/>
    <d v="2024-08-23T00:00:00"/>
    <d v="2024-09-16T00:00:00"/>
    <n v="2441"/>
    <n v="9.6"/>
    <s v="Future Systems"/>
  </r>
  <r>
    <s v="AI13246"/>
    <x v="4"/>
    <n v="213368"/>
    <s v="USD"/>
    <x v="3"/>
    <s v="CT"/>
    <x v="13"/>
    <s v="M"/>
    <s v="United States"/>
    <n v="50"/>
    <s v="Scala, Computer Vision, TensorFlow, Deep Learning, Linux"/>
    <s v="PhD"/>
    <n v="11"/>
    <x v="4"/>
    <d v="2024-11-09T00:00:00"/>
    <d v="2024-12-07T00:00:00"/>
    <n v="1326"/>
    <n v="7.8"/>
    <s v="Cloud AI Solutions"/>
  </r>
  <r>
    <s v="AI13247"/>
    <x v="5"/>
    <n v="106527"/>
    <s v="GBP"/>
    <x v="2"/>
    <s v="FL"/>
    <x v="6"/>
    <s v="L"/>
    <s v="United Kingdom"/>
    <n v="0"/>
    <s v="Hadoop, Java, Python, NLP, TensorFlow"/>
    <s v="Associate"/>
    <n v="3"/>
    <x v="4"/>
    <d v="2024-07-07T00:00:00"/>
    <d v="2024-08-01T00:00:00"/>
    <n v="1139"/>
    <n v="5.3"/>
    <s v="Smart Analytics"/>
  </r>
  <r>
    <s v="AI13248"/>
    <x v="0"/>
    <n v="78717"/>
    <s v="USD"/>
    <x v="0"/>
    <s v="CT"/>
    <x v="8"/>
    <s v="M"/>
    <s v="Germany"/>
    <n v="50"/>
    <s v="Spark, TensorFlow, Scala, Deep Learning"/>
    <s v="Associate"/>
    <n v="5"/>
    <x v="2"/>
    <d v="2024-03-21T00:00:00"/>
    <d v="2024-05-26T00:00:00"/>
    <n v="2301"/>
    <n v="7.3"/>
    <s v="Digital Transformation LLC"/>
  </r>
  <r>
    <s v="AI13249"/>
    <x v="5"/>
    <n v="150366"/>
    <s v="USD"/>
    <x v="3"/>
    <s v="FT"/>
    <x v="14"/>
    <s v="S"/>
    <s v="India"/>
    <n v="100"/>
    <s v="Python, SQL, Data Visualization, R, Kubernetes"/>
    <s v="PhD"/>
    <n v="19"/>
    <x v="10"/>
    <d v="2024-01-25T00:00:00"/>
    <d v="2024-02-18T00:00:00"/>
    <n v="877"/>
    <n v="6.3"/>
    <s v="Autonomous Tech"/>
  </r>
  <r>
    <s v="AI13250"/>
    <x v="12"/>
    <n v="92167"/>
    <s v="USD"/>
    <x v="3"/>
    <s v="FT"/>
    <x v="3"/>
    <s v="S"/>
    <s v="India"/>
    <n v="100"/>
    <s v="SQL, Computer Vision, Spark, NLP"/>
    <s v="Bachelor"/>
    <n v="14"/>
    <x v="4"/>
    <d v="2024-06-22T00:00:00"/>
    <d v="2024-07-12T00:00:00"/>
    <n v="1191"/>
    <n v="5.5"/>
    <s v="Machine Intelligence Group"/>
  </r>
  <r>
    <s v="AI13251"/>
    <x v="12"/>
    <n v="79042"/>
    <s v="USD"/>
    <x v="1"/>
    <s v="FL"/>
    <x v="9"/>
    <s v="M"/>
    <s v="Sweden"/>
    <n v="100"/>
    <s v="Hadoop, PyTorch, Azure, Linux, Computer Vision"/>
    <s v="PhD"/>
    <n v="0"/>
    <x v="5"/>
    <d v="2024-07-22T00:00:00"/>
    <d v="2024-10-02T00:00:00"/>
    <n v="1751"/>
    <n v="5.2"/>
    <s v="Smart Analytics"/>
  </r>
  <r>
    <s v="AI13252"/>
    <x v="19"/>
    <n v="91913"/>
    <s v="EUR"/>
    <x v="2"/>
    <s v="PT"/>
    <x v="4"/>
    <s v="M"/>
    <s v="France"/>
    <n v="50"/>
    <s v="NLP, TensorFlow, PyTorch"/>
    <s v="Associate"/>
    <n v="4"/>
    <x v="0"/>
    <d v="2024-05-24T00:00:00"/>
    <d v="2024-06-21T00:00:00"/>
    <n v="2274"/>
    <n v="7.7"/>
    <s v="TechCorp Inc"/>
  </r>
  <r>
    <s v="AI13253"/>
    <x v="13"/>
    <n v="89105"/>
    <s v="USD"/>
    <x v="0"/>
    <s v="CT"/>
    <x v="10"/>
    <s v="M"/>
    <s v="South Korea"/>
    <n v="50"/>
    <s v="Scala, Java, GCP, Git"/>
    <s v="Associate"/>
    <n v="5"/>
    <x v="14"/>
    <d v="2024-02-23T00:00:00"/>
    <d v="2024-05-06T00:00:00"/>
    <n v="1574"/>
    <n v="5"/>
    <s v="DataVision Ltd"/>
  </r>
  <r>
    <s v="AI13254"/>
    <x v="19"/>
    <n v="78896"/>
    <s v="USD"/>
    <x v="0"/>
    <s v="FT"/>
    <x v="16"/>
    <s v="S"/>
    <s v="Ireland"/>
    <n v="100"/>
    <s v="NLP, Kubernetes, PyTorch, SQL, Linux"/>
    <s v="Associate"/>
    <n v="6"/>
    <x v="14"/>
    <d v="2024-08-12T00:00:00"/>
    <d v="2024-09-10T00:00:00"/>
    <n v="1841"/>
    <n v="5.9"/>
    <s v="Predictive Systems"/>
  </r>
  <r>
    <s v="AI13255"/>
    <x v="5"/>
    <n v="81692"/>
    <s v="GBP"/>
    <x v="2"/>
    <s v="CT"/>
    <x v="6"/>
    <s v="M"/>
    <s v="United Kingdom"/>
    <n v="100"/>
    <s v="TensorFlow, Docker, Hadoop, R, Spark"/>
    <s v="PhD"/>
    <n v="4"/>
    <x v="11"/>
    <d v="2024-09-02T00:00:00"/>
    <d v="2024-10-27T00:00:00"/>
    <n v="1425"/>
    <n v="5.9"/>
    <s v="DeepTech Ventures"/>
  </r>
  <r>
    <s v="AI13256"/>
    <x v="12"/>
    <n v="148239"/>
    <s v="USD"/>
    <x v="3"/>
    <s v="FL"/>
    <x v="14"/>
    <s v="L"/>
    <s v="Israel"/>
    <n v="50"/>
    <s v="Python, Computer Vision, Kubernetes"/>
    <s v="Associate"/>
    <n v="18"/>
    <x v="2"/>
    <d v="2024-04-04T00:00:00"/>
    <d v="2024-06-09T00:00:00"/>
    <n v="1282"/>
    <n v="6.5"/>
    <s v="DataVision Ltd"/>
  </r>
  <r>
    <s v="AI13257"/>
    <x v="0"/>
    <n v="148263"/>
    <s v="USD"/>
    <x v="3"/>
    <s v="FL"/>
    <x v="7"/>
    <s v="S"/>
    <s v="Singapore"/>
    <n v="50"/>
    <s v="Deep Learning, Scala, Azure, Git"/>
    <s v="Bachelor"/>
    <n v="19"/>
    <x v="5"/>
    <d v="2024-11-18T00:00:00"/>
    <d v="2024-12-29T00:00:00"/>
    <n v="1829"/>
    <n v="6.8"/>
    <s v="DataVision Ltd"/>
  </r>
  <r>
    <s v="AI13258"/>
    <x v="0"/>
    <n v="83033"/>
    <s v="USD"/>
    <x v="1"/>
    <s v="FT"/>
    <x v="13"/>
    <s v="L"/>
    <s v="United States"/>
    <n v="50"/>
    <s v="Kubernetes, TensorFlow, GCP, Deep Learning, Azure"/>
    <s v="Master"/>
    <n v="0"/>
    <x v="7"/>
    <d v="2024-11-04T00:00:00"/>
    <d v="2024-12-30T00:00:00"/>
    <n v="974"/>
    <n v="9.5"/>
    <s v="DeepTech Ventures"/>
  </r>
  <r>
    <s v="AI13259"/>
    <x v="1"/>
    <n v="163635"/>
    <s v="USD"/>
    <x v="2"/>
    <s v="CT"/>
    <x v="17"/>
    <s v="L"/>
    <s v="Denmark"/>
    <n v="50"/>
    <s v="Python, TensorFlow, R, Statistics, Hadoop"/>
    <s v="Master"/>
    <n v="2"/>
    <x v="0"/>
    <d v="2024-01-05T00:00:00"/>
    <d v="2024-02-28T00:00:00"/>
    <n v="2191"/>
    <n v="7.1"/>
    <s v="Advanced Robotics"/>
  </r>
  <r>
    <s v="AI13260"/>
    <x v="6"/>
    <n v="83746"/>
    <s v="USD"/>
    <x v="1"/>
    <s v="FL"/>
    <x v="17"/>
    <s v="L"/>
    <s v="Denmark"/>
    <n v="0"/>
    <s v="Python, TensorFlow, Computer Vision, Deep Learning, AWS"/>
    <s v="Associate"/>
    <n v="0"/>
    <x v="11"/>
    <d v="2024-11-27T00:00:00"/>
    <d v="2025-01-06T00:00:00"/>
    <n v="2159"/>
    <n v="7"/>
    <s v="Neural Networks Co"/>
  </r>
  <r>
    <s v="AI13261"/>
    <x v="5"/>
    <n v="129421"/>
    <s v="USD"/>
    <x v="0"/>
    <s v="FT"/>
    <x v="15"/>
    <s v="L"/>
    <s v="Australia"/>
    <n v="50"/>
    <s v="Hadoop, Data Visualization, MLOps, PyTorch, Kubernetes"/>
    <s v="Master"/>
    <n v="8"/>
    <x v="4"/>
    <d v="2024-12-15T00:00:00"/>
    <d v="2025-02-22T00:00:00"/>
    <n v="1386"/>
    <n v="6.1"/>
    <s v="Neural Networks Co"/>
  </r>
  <r>
    <s v="AI13262"/>
    <x v="7"/>
    <n v="113243"/>
    <s v="USD"/>
    <x v="0"/>
    <s v="FT"/>
    <x v="3"/>
    <s v="L"/>
    <s v="India"/>
    <n v="0"/>
    <s v="Java, Linux, Data Visualization, NLP, Azure"/>
    <s v="Bachelor"/>
    <n v="6"/>
    <x v="5"/>
    <d v="2024-07-05T00:00:00"/>
    <d v="2024-08-31T00:00:00"/>
    <n v="1409"/>
    <n v="6.2"/>
    <s v="Predictive Systems"/>
  </r>
  <r>
    <s v="AI13263"/>
    <x v="5"/>
    <n v="73469"/>
    <s v="USD"/>
    <x v="2"/>
    <s v="PT"/>
    <x v="18"/>
    <s v="M"/>
    <s v="Finland"/>
    <n v="0"/>
    <s v="Java, Computer Vision, Python, Kubernetes"/>
    <s v="Associate"/>
    <n v="3"/>
    <x v="13"/>
    <d v="2024-09-13T00:00:00"/>
    <d v="2024-10-05T00:00:00"/>
    <n v="513"/>
    <n v="8.1"/>
    <s v="Quantum Computing Inc"/>
  </r>
  <r>
    <s v="AI13264"/>
    <x v="1"/>
    <n v="75603"/>
    <s v="USD"/>
    <x v="2"/>
    <s v="FL"/>
    <x v="18"/>
    <s v="M"/>
    <s v="Finland"/>
    <n v="50"/>
    <s v="Git, PyTorch, AWS, Data Visualization, Hadoop"/>
    <s v="PhD"/>
    <n v="2"/>
    <x v="11"/>
    <d v="2025-02-05T00:00:00"/>
    <d v="2025-04-13T00:00:00"/>
    <n v="2058"/>
    <n v="5.6"/>
    <s v="Advanced Robotics"/>
  </r>
  <r>
    <s v="AI13265"/>
    <x v="7"/>
    <n v="123058"/>
    <s v="USD"/>
    <x v="2"/>
    <s v="FL"/>
    <x v="13"/>
    <s v="M"/>
    <s v="United States"/>
    <n v="50"/>
    <s v="Deep Learning, PyTorch, Hadoop, R"/>
    <s v="Associate"/>
    <n v="2"/>
    <x v="1"/>
    <d v="2025-03-31T00:00:00"/>
    <d v="2025-05-26T00:00:00"/>
    <n v="2189"/>
    <n v="8.6"/>
    <s v="Predictive Systems"/>
  </r>
  <r>
    <s v="AI13266"/>
    <x v="1"/>
    <n v="190612"/>
    <s v="USD"/>
    <x v="0"/>
    <s v="CT"/>
    <x v="2"/>
    <s v="L"/>
    <s v="Switzerland"/>
    <n v="50"/>
    <s v="Hadoop, TensorFlow, Kubernetes, GCP"/>
    <s v="Bachelor"/>
    <n v="6"/>
    <x v="3"/>
    <d v="2024-02-08T00:00:00"/>
    <d v="2024-04-06T00:00:00"/>
    <n v="2014"/>
    <n v="7.5"/>
    <s v="Future Systems"/>
  </r>
  <r>
    <s v="AI13267"/>
    <x v="15"/>
    <n v="105911"/>
    <s v="USD"/>
    <x v="3"/>
    <s v="PT"/>
    <x v="0"/>
    <s v="M"/>
    <s v="China"/>
    <n v="100"/>
    <s v="AWS, Scala, Computer Vision, Mathematics"/>
    <s v="PhD"/>
    <n v="13"/>
    <x v="11"/>
    <d v="2025-03-11T00:00:00"/>
    <d v="2025-05-15T00:00:00"/>
    <n v="1101"/>
    <n v="5.5"/>
    <s v="Future Systems"/>
  </r>
  <r>
    <s v="AI13268"/>
    <x v="4"/>
    <n v="110260"/>
    <s v="USD"/>
    <x v="3"/>
    <s v="FT"/>
    <x v="16"/>
    <s v="M"/>
    <s v="Ireland"/>
    <n v="100"/>
    <s v="Git, Java, Hadoop, TensorFlow"/>
    <s v="PhD"/>
    <n v="11"/>
    <x v="13"/>
    <d v="2024-09-05T00:00:00"/>
    <d v="2024-10-31T00:00:00"/>
    <n v="860"/>
    <n v="6.9"/>
    <s v="Advanced Robotics"/>
  </r>
  <r>
    <s v="AI13269"/>
    <x v="17"/>
    <n v="136288"/>
    <s v="EUR"/>
    <x v="0"/>
    <s v="CT"/>
    <x v="5"/>
    <s v="M"/>
    <s v="Germany"/>
    <n v="0"/>
    <s v="TensorFlow, AWS, Data Visualization, Azure, Docker"/>
    <s v="Bachelor"/>
    <n v="8"/>
    <x v="12"/>
    <d v="2024-09-25T00:00:00"/>
    <d v="2024-11-23T00:00:00"/>
    <n v="789"/>
    <n v="5.9"/>
    <s v="Autonomous Tech"/>
  </r>
  <r>
    <s v="AI13270"/>
    <x v="9"/>
    <n v="53758"/>
    <s v="USD"/>
    <x v="1"/>
    <s v="CT"/>
    <x v="9"/>
    <s v="M"/>
    <s v="Ireland"/>
    <n v="0"/>
    <s v="MLOps, Mathematics, Spark, NLP, Azure"/>
    <s v="Associate"/>
    <n v="1"/>
    <x v="1"/>
    <d v="2024-10-21T00:00:00"/>
    <d v="2024-12-18T00:00:00"/>
    <n v="2432"/>
    <n v="9.4"/>
    <s v="Algorithmic Solutions"/>
  </r>
  <r>
    <s v="AI13271"/>
    <x v="8"/>
    <n v="58865"/>
    <s v="USD"/>
    <x v="1"/>
    <s v="FT"/>
    <x v="9"/>
    <s v="S"/>
    <s v="Sweden"/>
    <n v="0"/>
    <s v="NLP, R, Linux"/>
    <s v="Associate"/>
    <n v="0"/>
    <x v="11"/>
    <d v="2024-10-27T00:00:00"/>
    <d v="2024-11-26T00:00:00"/>
    <n v="1655"/>
    <n v="7.6"/>
    <s v="Algorithmic Solutions"/>
  </r>
  <r>
    <s v="AI13272"/>
    <x v="19"/>
    <n v="95371"/>
    <s v="USD"/>
    <x v="0"/>
    <s v="CT"/>
    <x v="3"/>
    <s v="M"/>
    <s v="India"/>
    <n v="100"/>
    <s v="NLP, Git, Tableau"/>
    <s v="PhD"/>
    <n v="7"/>
    <x v="11"/>
    <d v="2024-08-26T00:00:00"/>
    <d v="2024-09-10T00:00:00"/>
    <n v="639"/>
    <n v="8.1"/>
    <s v="Cloud AI Solutions"/>
  </r>
  <r>
    <s v="AI13273"/>
    <x v="6"/>
    <n v="76194"/>
    <s v="USD"/>
    <x v="0"/>
    <s v="CT"/>
    <x v="19"/>
    <s v="S"/>
    <s v="Japan"/>
    <n v="0"/>
    <s v="Docker, Azure, NLP, GCP, Kubernetes"/>
    <s v="Associate"/>
    <n v="5"/>
    <x v="12"/>
    <d v="2024-06-08T00:00:00"/>
    <d v="2024-07-16T00:00:00"/>
    <n v="2317"/>
    <n v="7.2"/>
    <s v="Cloud AI Solutions"/>
  </r>
  <r>
    <s v="AI13274"/>
    <x v="12"/>
    <n v="267679"/>
    <s v="EUR"/>
    <x v="3"/>
    <s v="CT"/>
    <x v="12"/>
    <s v="M"/>
    <s v="Netherlands"/>
    <n v="50"/>
    <s v="Deep Learning, Spark, Python, Git, Mathematics"/>
    <s v="Associate"/>
    <n v="16"/>
    <x v="14"/>
    <d v="2024-11-10T00:00:00"/>
    <d v="2024-12-05T00:00:00"/>
    <n v="1796"/>
    <n v="5.4"/>
    <s v="DataVision Ltd"/>
  </r>
  <r>
    <s v="AI13275"/>
    <x v="2"/>
    <n v="170365"/>
    <s v="USD"/>
    <x v="3"/>
    <s v="FL"/>
    <x v="8"/>
    <s v="M"/>
    <s v="Austria"/>
    <n v="100"/>
    <s v="Hadoop, PyTorch, SQL, Spark"/>
    <s v="Associate"/>
    <n v="18"/>
    <x v="10"/>
    <d v="2024-05-27T00:00:00"/>
    <d v="2024-07-19T00:00:00"/>
    <n v="2185"/>
    <n v="9.9"/>
    <s v="Autonomous Tech"/>
  </r>
  <r>
    <s v="AI13276"/>
    <x v="1"/>
    <n v="130915"/>
    <s v="USD"/>
    <x v="0"/>
    <s v="FL"/>
    <x v="7"/>
    <s v="M"/>
    <s v="France"/>
    <n v="0"/>
    <s v="Mathematics, Python, Git, GCP, NLP"/>
    <s v="Master"/>
    <n v="6"/>
    <x v="7"/>
    <d v="2024-08-31T00:00:00"/>
    <d v="2024-09-25T00:00:00"/>
    <n v="1593"/>
    <n v="6.3"/>
    <s v="Quantum Computing Inc"/>
  </r>
  <r>
    <s v="AI13277"/>
    <x v="4"/>
    <n v="74195"/>
    <s v="USD"/>
    <x v="1"/>
    <s v="FL"/>
    <x v="2"/>
    <s v="S"/>
    <s v="Switzerland"/>
    <n v="0"/>
    <s v="Spark, Kubernetes, Python, Azure, MLOps"/>
    <s v="Bachelor"/>
    <n v="1"/>
    <x v="4"/>
    <d v="2025-03-04T00:00:00"/>
    <d v="2025-04-22T00:00:00"/>
    <n v="1544"/>
    <n v="9.3000000000000007"/>
    <s v="Cognitive Computing"/>
  </r>
  <r>
    <s v="AI13278"/>
    <x v="4"/>
    <n v="176122"/>
    <s v="USD"/>
    <x v="3"/>
    <s v="PT"/>
    <x v="17"/>
    <s v="S"/>
    <s v="Denmark"/>
    <n v="50"/>
    <s v="Python, Kubernetes, TensorFlow, Docker, NLP"/>
    <s v="Master"/>
    <n v="17"/>
    <x v="8"/>
    <d v="2024-01-27T00:00:00"/>
    <d v="2024-03-13T00:00:00"/>
    <n v="846"/>
    <n v="9.1"/>
    <s v="Cloud AI Solutions"/>
  </r>
  <r>
    <s v="AI13279"/>
    <x v="13"/>
    <n v="59528"/>
    <s v="USD"/>
    <x v="1"/>
    <s v="FL"/>
    <x v="15"/>
    <s v="M"/>
    <s v="Australia"/>
    <n v="50"/>
    <s v="PyTorch, Tableau, TensorFlow, Deep Learning, Git"/>
    <s v="Bachelor"/>
    <n v="1"/>
    <x v="8"/>
    <d v="2025-03-24T00:00:00"/>
    <d v="2025-05-09T00:00:00"/>
    <n v="915"/>
    <n v="8.4"/>
    <s v="Advanced Robotics"/>
  </r>
  <r>
    <s v="AI13280"/>
    <x v="6"/>
    <n v="133342"/>
    <s v="EUR"/>
    <x v="0"/>
    <s v="FL"/>
    <x v="12"/>
    <s v="L"/>
    <s v="Netherlands"/>
    <n v="0"/>
    <s v="PyTorch, Hadoop, SQL, Computer Vision"/>
    <s v="PhD"/>
    <n v="9"/>
    <x v="10"/>
    <d v="2024-10-09T00:00:00"/>
    <d v="2024-11-05T00:00:00"/>
    <n v="1609"/>
    <n v="8"/>
    <s v="AI Innovations"/>
  </r>
  <r>
    <s v="AI13281"/>
    <x v="2"/>
    <n v="83438"/>
    <s v="USD"/>
    <x v="2"/>
    <s v="CT"/>
    <x v="7"/>
    <s v="S"/>
    <s v="Singapore"/>
    <n v="50"/>
    <s v="TensorFlow, AWS, Statistics, Kubernetes, SQL"/>
    <s v="Bachelor"/>
    <n v="4"/>
    <x v="7"/>
    <d v="2025-01-14T00:00:00"/>
    <d v="2025-02-12T00:00:00"/>
    <n v="1474"/>
    <n v="9.5"/>
    <s v="DataVision Ltd"/>
  </r>
  <r>
    <s v="AI13282"/>
    <x v="5"/>
    <n v="81935"/>
    <s v="USD"/>
    <x v="0"/>
    <s v="CT"/>
    <x v="16"/>
    <s v="S"/>
    <s v="Ireland"/>
    <n v="0"/>
    <s v="Python, Mathematics, TensorFlow, GCP, Tableau"/>
    <s v="Associate"/>
    <n v="7"/>
    <x v="13"/>
    <d v="2025-03-31T00:00:00"/>
    <d v="2025-05-31T00:00:00"/>
    <n v="1624"/>
    <n v="8.4"/>
    <s v="Cognitive Computing"/>
  </r>
  <r>
    <s v="AI13283"/>
    <x v="10"/>
    <n v="41606"/>
    <s v="USD"/>
    <x v="1"/>
    <s v="FL"/>
    <x v="0"/>
    <s v="M"/>
    <s v="China"/>
    <n v="0"/>
    <s v="R, Hadoop, NLP, Python, Tableau"/>
    <s v="PhD"/>
    <n v="0"/>
    <x v="3"/>
    <d v="2024-12-01T00:00:00"/>
    <d v="2024-12-18T00:00:00"/>
    <n v="1059"/>
    <n v="5.3"/>
    <s v="Cognitive Computing"/>
  </r>
  <r>
    <s v="AI13284"/>
    <x v="8"/>
    <n v="102559"/>
    <s v="USD"/>
    <x v="3"/>
    <s v="FT"/>
    <x v="14"/>
    <s v="S"/>
    <s v="France"/>
    <n v="50"/>
    <s v="NLP, Python, Linux"/>
    <s v="Bachelor"/>
    <n v="15"/>
    <x v="0"/>
    <d v="2024-10-18T00:00:00"/>
    <d v="2024-12-27T00:00:00"/>
    <n v="2059"/>
    <n v="5.5"/>
    <s v="Autonomous Tech"/>
  </r>
  <r>
    <s v="AI13285"/>
    <x v="14"/>
    <n v="50054"/>
    <s v="USD"/>
    <x v="1"/>
    <s v="FT"/>
    <x v="0"/>
    <s v="S"/>
    <s v="China"/>
    <n v="50"/>
    <s v="Git, Computer Vision, AWS"/>
    <s v="Bachelor"/>
    <n v="1"/>
    <x v="10"/>
    <d v="2024-01-31T00:00:00"/>
    <d v="2024-03-24T00:00:00"/>
    <n v="956"/>
    <n v="6.8"/>
    <s v="AI Innovations"/>
  </r>
  <r>
    <s v="AI13286"/>
    <x v="3"/>
    <n v="69967"/>
    <s v="USD"/>
    <x v="2"/>
    <s v="PT"/>
    <x v="19"/>
    <s v="S"/>
    <s v="Japan"/>
    <n v="0"/>
    <s v="Spark, NLP, Azure, Linux, Computer Vision"/>
    <s v="PhD"/>
    <n v="4"/>
    <x v="14"/>
    <d v="2025-01-08T00:00:00"/>
    <d v="2025-02-09T00:00:00"/>
    <n v="1908"/>
    <n v="5.9"/>
    <s v="DeepTech Ventures"/>
  </r>
  <r>
    <s v="AI13287"/>
    <x v="12"/>
    <n v="178425"/>
    <s v="USD"/>
    <x v="0"/>
    <s v="CT"/>
    <x v="7"/>
    <s v="L"/>
    <s v="Singapore"/>
    <n v="50"/>
    <s v="Git, Python, R, Spark, GCP"/>
    <s v="PhD"/>
    <n v="7"/>
    <x v="9"/>
    <d v="2024-07-18T00:00:00"/>
    <d v="2024-09-04T00:00:00"/>
    <n v="2212"/>
    <n v="5.9"/>
    <s v="TechCorp Inc"/>
  </r>
  <r>
    <s v="AI13288"/>
    <x v="18"/>
    <n v="49809"/>
    <s v="EUR"/>
    <x v="1"/>
    <s v="FT"/>
    <x v="12"/>
    <s v="S"/>
    <s v="Netherlands"/>
    <n v="100"/>
    <s v="TensorFlow, Scala, Azure, Git"/>
    <s v="PhD"/>
    <n v="1"/>
    <x v="7"/>
    <d v="2025-03-26T00:00:00"/>
    <d v="2025-05-12T00:00:00"/>
    <n v="1981"/>
    <n v="5.9"/>
    <s v="Neural Networks Co"/>
  </r>
  <r>
    <s v="AI13289"/>
    <x v="3"/>
    <n v="68836"/>
    <s v="USD"/>
    <x v="2"/>
    <s v="FL"/>
    <x v="1"/>
    <s v="S"/>
    <s v="Canada"/>
    <n v="100"/>
    <s v="Computer Vision, Hadoop, Tableau"/>
    <s v="Master"/>
    <n v="2"/>
    <x v="0"/>
    <d v="2024-09-03T00:00:00"/>
    <d v="2024-11-03T00:00:00"/>
    <n v="1326"/>
    <n v="9.6999999999999993"/>
    <s v="Smart Analytics"/>
  </r>
  <r>
    <s v="AI13290"/>
    <x v="8"/>
    <n v="86514"/>
    <s v="USD"/>
    <x v="2"/>
    <s v="FT"/>
    <x v="1"/>
    <s v="S"/>
    <s v="Canada"/>
    <n v="100"/>
    <s v="GCP, TensorFlow, Tableau"/>
    <s v="PhD"/>
    <n v="3"/>
    <x v="4"/>
    <d v="2024-03-22T00:00:00"/>
    <d v="2024-04-28T00:00:00"/>
    <n v="1818"/>
    <n v="8.3000000000000007"/>
    <s v="Advanced Robotics"/>
  </r>
  <r>
    <s v="AI13291"/>
    <x v="11"/>
    <n v="39704"/>
    <s v="USD"/>
    <x v="1"/>
    <s v="PT"/>
    <x v="14"/>
    <s v="M"/>
    <s v="Israel"/>
    <n v="0"/>
    <s v="Spark, R, Data Visualization, Git, SQL"/>
    <s v="PhD"/>
    <n v="0"/>
    <x v="12"/>
    <d v="2024-09-26T00:00:00"/>
    <d v="2024-10-14T00:00:00"/>
    <n v="1869"/>
    <n v="9.8000000000000007"/>
    <s v="Smart Analytics"/>
  </r>
  <r>
    <s v="AI13292"/>
    <x v="8"/>
    <n v="79337"/>
    <s v="USD"/>
    <x v="2"/>
    <s v="CT"/>
    <x v="1"/>
    <s v="M"/>
    <s v="Netherlands"/>
    <n v="100"/>
    <s v="AWS, Java, Data Visualization, Python, MLOps"/>
    <s v="Associate"/>
    <n v="4"/>
    <x v="6"/>
    <d v="2024-02-07T00:00:00"/>
    <d v="2024-03-25T00:00:00"/>
    <n v="1850"/>
    <n v="5"/>
    <s v="Cognitive Computing"/>
  </r>
  <r>
    <s v="AI13293"/>
    <x v="8"/>
    <n v="147022"/>
    <s v="USD"/>
    <x v="2"/>
    <s v="FT"/>
    <x v="11"/>
    <s v="L"/>
    <s v="Norway"/>
    <n v="50"/>
    <s v="SQL, PyTorch, Computer Vision, Spark"/>
    <s v="Bachelor"/>
    <n v="2"/>
    <x v="7"/>
    <d v="2024-04-03T00:00:00"/>
    <d v="2024-05-04T00:00:00"/>
    <n v="1245"/>
    <n v="6.8"/>
    <s v="Algorithmic Solutions"/>
  </r>
  <r>
    <s v="AI13294"/>
    <x v="19"/>
    <n v="98756"/>
    <s v="USD"/>
    <x v="1"/>
    <s v="PT"/>
    <x v="17"/>
    <s v="M"/>
    <s v="Denmark"/>
    <n v="0"/>
    <s v="Azure, SQL, Tableau, PyTorch, Hadoop"/>
    <s v="Bachelor"/>
    <n v="1"/>
    <x v="0"/>
    <d v="2024-08-31T00:00:00"/>
    <d v="2024-10-12T00:00:00"/>
    <n v="2413"/>
    <n v="9.6999999999999993"/>
    <s v="Cloud AI Solutions"/>
  </r>
  <r>
    <s v="AI13295"/>
    <x v="10"/>
    <n v="86047"/>
    <s v="USD"/>
    <x v="1"/>
    <s v="CT"/>
    <x v="13"/>
    <s v="M"/>
    <s v="United States"/>
    <n v="50"/>
    <s v="MLOps, Kubernetes, SQL"/>
    <s v="Associate"/>
    <n v="1"/>
    <x v="5"/>
    <d v="2024-12-23T00:00:00"/>
    <d v="2025-01-11T00:00:00"/>
    <n v="2320"/>
    <n v="5"/>
    <s v="DataVision Ltd"/>
  </r>
  <r>
    <s v="AI13296"/>
    <x v="3"/>
    <n v="114842"/>
    <s v="USD"/>
    <x v="2"/>
    <s v="PT"/>
    <x v="17"/>
    <s v="M"/>
    <s v="Denmark"/>
    <n v="100"/>
    <s v="SQL, Scala, GCP, Kubernetes, Statistics"/>
    <s v="Master"/>
    <n v="4"/>
    <x v="13"/>
    <d v="2024-10-08T00:00:00"/>
    <d v="2024-10-30T00:00:00"/>
    <n v="1837"/>
    <n v="6.8"/>
    <s v="Quantum Computing Inc"/>
  </r>
  <r>
    <s v="AI13297"/>
    <x v="14"/>
    <n v="53306"/>
    <s v="USD"/>
    <x v="2"/>
    <s v="CT"/>
    <x v="3"/>
    <s v="S"/>
    <s v="Sweden"/>
    <n v="50"/>
    <s v="Docker, Tableau, PyTorch, Hadoop"/>
    <s v="Associate"/>
    <n v="2"/>
    <x v="14"/>
    <d v="2024-02-26T00:00:00"/>
    <d v="2024-04-07T00:00:00"/>
    <n v="2446"/>
    <n v="8.1"/>
    <s v="Machine Intelligence Group"/>
  </r>
  <r>
    <s v="AI13298"/>
    <x v="0"/>
    <n v="61973"/>
    <s v="USD"/>
    <x v="2"/>
    <s v="FL"/>
    <x v="0"/>
    <s v="L"/>
    <s v="China"/>
    <n v="50"/>
    <s v="Scala, Data Visualization, Deep Learning"/>
    <s v="Master"/>
    <n v="3"/>
    <x v="14"/>
    <d v="2025-03-18T00:00:00"/>
    <d v="2025-04-17T00:00:00"/>
    <n v="2186"/>
    <n v="7.1"/>
    <s v="DataVision Ltd"/>
  </r>
  <r>
    <s v="AI13299"/>
    <x v="3"/>
    <n v="96162"/>
    <s v="USD"/>
    <x v="1"/>
    <s v="FT"/>
    <x v="2"/>
    <s v="S"/>
    <s v="Switzerland"/>
    <n v="100"/>
    <s v="SQL, Spark, Java, R"/>
    <s v="PhD"/>
    <n v="1"/>
    <x v="11"/>
    <d v="2024-11-08T00:00:00"/>
    <d v="2024-12-07T00:00:00"/>
    <n v="2290"/>
    <n v="9.6"/>
    <s v="Algorithmic Solutions"/>
  </r>
  <r>
    <s v="AI13300"/>
    <x v="3"/>
    <n v="60974"/>
    <s v="EUR"/>
    <x v="1"/>
    <s v="FT"/>
    <x v="5"/>
    <s v="M"/>
    <s v="Singapore"/>
    <n v="50"/>
    <s v="R, Spark, Git, Python, Java"/>
    <s v="PhD"/>
    <n v="0"/>
    <x v="1"/>
    <d v="2025-04-11T00:00:00"/>
    <d v="2025-04-30T00:00:00"/>
    <n v="542"/>
    <n v="6.9"/>
    <s v="Quantum Computing Inc"/>
  </r>
  <r>
    <s v="AI13301"/>
    <x v="17"/>
    <n v="258588"/>
    <s v="EUR"/>
    <x v="3"/>
    <s v="PT"/>
    <x v="12"/>
    <s v="L"/>
    <s v="Singapore"/>
    <n v="100"/>
    <s v="Hadoop, Kubernetes, Spark, Python, Computer Vision"/>
    <s v="Master"/>
    <n v="13"/>
    <x v="4"/>
    <d v="2025-03-07T00:00:00"/>
    <d v="2025-05-15T00:00:00"/>
    <n v="2004"/>
    <n v="8.1999999999999993"/>
    <s v="Neural Networks Co"/>
  </r>
  <r>
    <s v="AI13302"/>
    <x v="16"/>
    <n v="98399"/>
    <s v="USD"/>
    <x v="2"/>
    <s v="FT"/>
    <x v="13"/>
    <s v="L"/>
    <s v="United States"/>
    <n v="100"/>
    <s v="Java, GCP, NLP, Computer Vision, Scala"/>
    <s v="Master"/>
    <n v="4"/>
    <x v="14"/>
    <d v="2025-01-30T00:00:00"/>
    <d v="2025-04-12T00:00:00"/>
    <n v="1752"/>
    <n v="5.3"/>
    <s v="Machine Intelligence Group"/>
  </r>
  <r>
    <s v="AI13303"/>
    <x v="0"/>
    <n v="68049"/>
    <s v="USD"/>
    <x v="1"/>
    <s v="FL"/>
    <x v="11"/>
    <s v="S"/>
    <s v="Norway"/>
    <n v="0"/>
    <s v="GCP, Linux, Mathematics"/>
    <s v="Master"/>
    <n v="0"/>
    <x v="11"/>
    <d v="2024-02-02T00:00:00"/>
    <d v="2024-03-30T00:00:00"/>
    <n v="1080"/>
    <n v="9.1"/>
    <s v="Smart Analytics"/>
  </r>
  <r>
    <s v="AI13304"/>
    <x v="18"/>
    <n v="155893"/>
    <s v="EUR"/>
    <x v="3"/>
    <s v="FT"/>
    <x v="5"/>
    <s v="S"/>
    <s v="Ireland"/>
    <n v="100"/>
    <s v="Java, Deep Learning, R, Scala"/>
    <s v="Master"/>
    <n v="13"/>
    <x v="5"/>
    <d v="2024-10-19T00:00:00"/>
    <d v="2024-12-05T00:00:00"/>
    <n v="922"/>
    <n v="5.4"/>
    <s v="Autonomous Tech"/>
  </r>
  <r>
    <s v="AI13305"/>
    <x v="0"/>
    <n v="240667"/>
    <s v="USD"/>
    <x v="3"/>
    <s v="CT"/>
    <x v="15"/>
    <s v="L"/>
    <s v="Australia"/>
    <n v="0"/>
    <s v="Deep Learning, AWS, Data Visualization"/>
    <s v="Master"/>
    <n v="18"/>
    <x v="13"/>
    <d v="2024-10-28T00:00:00"/>
    <d v="2024-12-03T00:00:00"/>
    <n v="644"/>
    <n v="5.8"/>
    <s v="Cognitive Computing"/>
  </r>
  <r>
    <s v="AI13306"/>
    <x v="7"/>
    <n v="61381"/>
    <s v="USD"/>
    <x v="2"/>
    <s v="PT"/>
    <x v="14"/>
    <s v="L"/>
    <s v="Israel"/>
    <n v="50"/>
    <s v="PyTorch, Linux, NLP, GCP, Spark"/>
    <s v="Master"/>
    <n v="3"/>
    <x v="7"/>
    <d v="2024-08-26T00:00:00"/>
    <d v="2024-09-25T00:00:00"/>
    <n v="2075"/>
    <n v="8.8000000000000007"/>
    <s v="AI Innovations"/>
  </r>
  <r>
    <s v="AI13307"/>
    <x v="3"/>
    <n v="67187"/>
    <s v="EUR"/>
    <x v="1"/>
    <s v="FL"/>
    <x v="5"/>
    <s v="M"/>
    <s v="Germany"/>
    <n v="0"/>
    <s v="Mathematics, Data Visualization, Java"/>
    <s v="Associate"/>
    <n v="0"/>
    <x v="1"/>
    <d v="2025-04-07T00:00:00"/>
    <d v="2025-05-17T00:00:00"/>
    <n v="829"/>
    <n v="9.9"/>
    <s v="Predictive Systems"/>
  </r>
  <r>
    <s v="AI13308"/>
    <x v="16"/>
    <n v="185089"/>
    <s v="USD"/>
    <x v="0"/>
    <s v="FL"/>
    <x v="17"/>
    <s v="L"/>
    <s v="Switzerland"/>
    <n v="100"/>
    <s v="Deep Learning, Data Visualization, Spark"/>
    <s v="Master"/>
    <n v="9"/>
    <x v="12"/>
    <d v="2024-06-01T00:00:00"/>
    <d v="2024-07-17T00:00:00"/>
    <n v="971"/>
    <n v="6.8"/>
    <s v="Autonomous Tech"/>
  </r>
  <r>
    <s v="AI13309"/>
    <x v="15"/>
    <n v="53209"/>
    <s v="USD"/>
    <x v="2"/>
    <s v="FL"/>
    <x v="16"/>
    <s v="S"/>
    <s v="Ireland"/>
    <n v="50"/>
    <s v="MLOps, NLP, Python"/>
    <s v="Associate"/>
    <n v="2"/>
    <x v="4"/>
    <d v="2024-07-10T00:00:00"/>
    <d v="2024-08-13T00:00:00"/>
    <n v="1180"/>
    <n v="8.9"/>
    <s v="Quantum Computing Inc"/>
  </r>
  <r>
    <s v="AI13310"/>
    <x v="2"/>
    <n v="94844"/>
    <s v="EUR"/>
    <x v="2"/>
    <s v="FT"/>
    <x v="12"/>
    <s v="L"/>
    <s v="Netherlands"/>
    <n v="50"/>
    <s v="Azure, R, Java, SQL"/>
    <s v="Master"/>
    <n v="4"/>
    <x v="10"/>
    <d v="2024-07-16T00:00:00"/>
    <d v="2024-08-07T00:00:00"/>
    <n v="2092"/>
    <n v="6"/>
    <s v="DataVision Ltd"/>
  </r>
  <r>
    <s v="AI13311"/>
    <x v="16"/>
    <n v="70986"/>
    <s v="USD"/>
    <x v="2"/>
    <s v="FL"/>
    <x v="8"/>
    <s v="M"/>
    <s v="Austria"/>
    <n v="100"/>
    <s v="NLP, SQL, TensorFlow"/>
    <s v="Bachelor"/>
    <n v="2"/>
    <x v="12"/>
    <d v="2024-11-18T00:00:00"/>
    <d v="2024-12-23T00:00:00"/>
    <n v="1426"/>
    <n v="8.9"/>
    <s v="Digital Transformation LLC"/>
  </r>
  <r>
    <s v="AI13312"/>
    <x v="0"/>
    <n v="64929"/>
    <s v="USD"/>
    <x v="2"/>
    <s v="PT"/>
    <x v="3"/>
    <s v="S"/>
    <s v="India"/>
    <n v="50"/>
    <s v="Data Visualization, Python, Computer Vision"/>
    <s v="PhD"/>
    <n v="4"/>
    <x v="1"/>
    <d v="2025-01-23T00:00:00"/>
    <d v="2025-02-24T00:00:00"/>
    <n v="2064"/>
    <n v="5.4"/>
    <s v="DataVision Ltd"/>
  </r>
  <r>
    <s v="AI13313"/>
    <x v="9"/>
    <n v="206664"/>
    <s v="EUR"/>
    <x v="3"/>
    <s v="FT"/>
    <x v="4"/>
    <s v="S"/>
    <s v="France"/>
    <n v="50"/>
    <s v="Spark, NLP, SQL, Azure"/>
    <s v="Bachelor"/>
    <n v="18"/>
    <x v="9"/>
    <d v="2025-02-04T00:00:00"/>
    <d v="2025-02-26T00:00:00"/>
    <n v="1136"/>
    <n v="5.6"/>
    <s v="Cloud AI Solutions"/>
  </r>
  <r>
    <s v="AI13314"/>
    <x v="14"/>
    <n v="124572"/>
    <s v="USD"/>
    <x v="0"/>
    <s v="FL"/>
    <x v="9"/>
    <s v="L"/>
    <s v="Sweden"/>
    <n v="0"/>
    <s v="Kubernetes, Spark, Tableau, Python"/>
    <s v="Associate"/>
    <n v="7"/>
    <x v="12"/>
    <d v="2024-04-29T00:00:00"/>
    <d v="2024-06-04T00:00:00"/>
    <n v="1539"/>
    <n v="5"/>
    <s v="AI Innovations"/>
  </r>
  <r>
    <s v="AI13315"/>
    <x v="12"/>
    <n v="145491"/>
    <s v="USD"/>
    <x v="0"/>
    <s v="FT"/>
    <x v="11"/>
    <s v="M"/>
    <s v="Norway"/>
    <n v="50"/>
    <s v="GCP, Scala, NLP, Tableau, SQL"/>
    <s v="PhD"/>
    <n v="8"/>
    <x v="5"/>
    <d v="2024-02-25T00:00:00"/>
    <d v="2024-04-01T00:00:00"/>
    <n v="693"/>
    <n v="9.6"/>
    <s v="Autonomous Tech"/>
  </r>
  <r>
    <s v="AI13316"/>
    <x v="5"/>
    <n v="214511"/>
    <s v="USD"/>
    <x v="3"/>
    <s v="CT"/>
    <x v="1"/>
    <s v="M"/>
    <s v="Canada"/>
    <n v="100"/>
    <s v="Git, SQL, PyTorch, Docker"/>
    <s v="Associate"/>
    <n v="16"/>
    <x v="4"/>
    <d v="2024-07-25T00:00:00"/>
    <d v="2024-09-26T00:00:00"/>
    <n v="1382"/>
    <n v="5.6"/>
    <s v="DataVision Ltd"/>
  </r>
  <r>
    <s v="AI13317"/>
    <x v="3"/>
    <n v="40275"/>
    <s v="USD"/>
    <x v="1"/>
    <s v="FL"/>
    <x v="19"/>
    <s v="S"/>
    <s v="Japan"/>
    <n v="0"/>
    <s v="Scala, Git, Spark"/>
    <s v="Bachelor"/>
    <n v="0"/>
    <x v="6"/>
    <d v="2024-08-13T00:00:00"/>
    <d v="2024-09-30T00:00:00"/>
    <n v="531"/>
    <n v="5.2"/>
    <s v="Machine Intelligence Group"/>
  </r>
  <r>
    <s v="AI13318"/>
    <x v="3"/>
    <n v="55441"/>
    <s v="USD"/>
    <x v="2"/>
    <s v="PT"/>
    <x v="14"/>
    <s v="M"/>
    <s v="Israel"/>
    <n v="50"/>
    <s v="Linux, Tableau, MLOps, Docker"/>
    <s v="PhD"/>
    <n v="3"/>
    <x v="1"/>
    <d v="2024-10-06T00:00:00"/>
    <d v="2024-10-25T00:00:00"/>
    <n v="644"/>
    <n v="6.3"/>
    <s v="Algorithmic Solutions"/>
  </r>
  <r>
    <s v="AI13319"/>
    <x v="10"/>
    <n v="82950"/>
    <s v="USD"/>
    <x v="0"/>
    <s v="PT"/>
    <x v="0"/>
    <s v="M"/>
    <s v="China"/>
    <n v="50"/>
    <s v="Scala, AWS, MLOps, Computer Vision, Python"/>
    <s v="Bachelor"/>
    <n v="7"/>
    <x v="10"/>
    <d v="2024-01-19T00:00:00"/>
    <d v="2024-02-09T00:00:00"/>
    <n v="951"/>
    <n v="5.3"/>
    <s v="DataVision Ltd"/>
  </r>
  <r>
    <s v="AI13320"/>
    <x v="0"/>
    <n v="42869"/>
    <s v="USD"/>
    <x v="1"/>
    <s v="PT"/>
    <x v="14"/>
    <s v="L"/>
    <s v="Israel"/>
    <n v="0"/>
    <s v="Linux, R, Data Visualization, Spark"/>
    <s v="Bachelor"/>
    <n v="0"/>
    <x v="11"/>
    <d v="2024-04-23T00:00:00"/>
    <d v="2024-05-31T00:00:00"/>
    <n v="1958"/>
    <n v="9.1"/>
    <s v="Digital Transformation LLC"/>
  </r>
  <r>
    <s v="AI13321"/>
    <x v="15"/>
    <n v="160599"/>
    <s v="USD"/>
    <x v="0"/>
    <s v="FL"/>
    <x v="17"/>
    <s v="L"/>
    <s v="Denmark"/>
    <n v="100"/>
    <s v="Tableau, TensorFlow, Git, Docker, R"/>
    <s v="Master"/>
    <n v="7"/>
    <x v="12"/>
    <d v="2024-01-26T00:00:00"/>
    <d v="2024-03-11T00:00:00"/>
    <n v="1129"/>
    <n v="9.8000000000000007"/>
    <s v="Neural Networks Co"/>
  </r>
  <r>
    <s v="AI13322"/>
    <x v="6"/>
    <n v="203402"/>
    <s v="EUR"/>
    <x v="3"/>
    <s v="PT"/>
    <x v="5"/>
    <s v="S"/>
    <s v="Germany"/>
    <n v="50"/>
    <s v="GCP, SQL, Spark, R"/>
    <s v="PhD"/>
    <n v="17"/>
    <x v="4"/>
    <d v="2024-09-28T00:00:00"/>
    <d v="2024-11-04T00:00:00"/>
    <n v="1141"/>
    <n v="9.6999999999999993"/>
    <s v="Cognitive Computing"/>
  </r>
  <r>
    <s v="AI13323"/>
    <x v="13"/>
    <n v="94231"/>
    <s v="USD"/>
    <x v="0"/>
    <s v="CT"/>
    <x v="0"/>
    <s v="M"/>
    <s v="China"/>
    <n v="50"/>
    <s v="Tableau, Java, TensorFlow, Git"/>
    <s v="Master"/>
    <n v="8"/>
    <x v="14"/>
    <d v="2024-05-14T00:00:00"/>
    <d v="2024-07-25T00:00:00"/>
    <n v="1740"/>
    <n v="8.1999999999999993"/>
    <s v="Algorithmic Solutions"/>
  </r>
  <r>
    <s v="AI13324"/>
    <x v="19"/>
    <n v="184260"/>
    <s v="USD"/>
    <x v="3"/>
    <s v="PT"/>
    <x v="19"/>
    <s v="L"/>
    <s v="Japan"/>
    <n v="0"/>
    <s v="Python, TensorFlow, Hadoop, Deep Learning, Statistics"/>
    <s v="Bachelor"/>
    <n v="13"/>
    <x v="8"/>
    <d v="2024-12-30T00:00:00"/>
    <d v="2025-03-11T00:00:00"/>
    <n v="1259"/>
    <n v="9.6999999999999993"/>
    <s v="Advanced Robotics"/>
  </r>
  <r>
    <s v="AI13325"/>
    <x v="10"/>
    <n v="181510"/>
    <s v="EUR"/>
    <x v="3"/>
    <s v="FT"/>
    <x v="5"/>
    <s v="M"/>
    <s v="Germany"/>
    <n v="0"/>
    <s v="Mathematics, Linux, Tableau, MLOps"/>
    <s v="PhD"/>
    <n v="14"/>
    <x v="8"/>
    <d v="2025-01-09T00:00:00"/>
    <d v="2025-02-06T00:00:00"/>
    <n v="778"/>
    <n v="8.6"/>
    <s v="Machine Intelligence Group"/>
  </r>
  <r>
    <s v="AI13326"/>
    <x v="5"/>
    <n v="46602"/>
    <s v="USD"/>
    <x v="1"/>
    <s v="PT"/>
    <x v="1"/>
    <s v="S"/>
    <s v="Canada"/>
    <n v="50"/>
    <s v="Spark, PyTorch, Java, TensorFlow"/>
    <s v="Master"/>
    <n v="0"/>
    <x v="6"/>
    <d v="2024-03-21T00:00:00"/>
    <d v="2024-04-09T00:00:00"/>
    <n v="817"/>
    <n v="9.5"/>
    <s v="Predictive Systems"/>
  </r>
  <r>
    <s v="AI13327"/>
    <x v="4"/>
    <n v="161568"/>
    <s v="USD"/>
    <x v="3"/>
    <s v="FT"/>
    <x v="15"/>
    <s v="S"/>
    <s v="Australia"/>
    <n v="50"/>
    <s v="AWS, SQL, Azure, Git"/>
    <s v="PhD"/>
    <n v="15"/>
    <x v="7"/>
    <d v="2024-06-06T00:00:00"/>
    <d v="2024-06-27T00:00:00"/>
    <n v="1682"/>
    <n v="6.6"/>
    <s v="Advanced Robotics"/>
  </r>
  <r>
    <s v="AI13328"/>
    <x v="4"/>
    <n v="41475"/>
    <s v="USD"/>
    <x v="1"/>
    <s v="CT"/>
    <x v="3"/>
    <s v="S"/>
    <s v="India"/>
    <n v="50"/>
    <s v="MLOps, NLP, GCP, Hadoop, Tableau"/>
    <s v="PhD"/>
    <n v="1"/>
    <x v="10"/>
    <d v="2024-02-23T00:00:00"/>
    <d v="2024-04-03T00:00:00"/>
    <n v="981"/>
    <n v="9.1999999999999993"/>
    <s v="DeepTech Ventures"/>
  </r>
  <r>
    <s v="AI13329"/>
    <x v="0"/>
    <n v="118452"/>
    <s v="USD"/>
    <x v="1"/>
    <s v="PT"/>
    <x v="11"/>
    <s v="L"/>
    <s v="Norway"/>
    <n v="50"/>
    <s v="GCP, Deep Learning, Python, Mathematics"/>
    <s v="Associate"/>
    <n v="1"/>
    <x v="6"/>
    <d v="2025-01-12T00:00:00"/>
    <d v="2025-02-28T00:00:00"/>
    <n v="1055"/>
    <n v="7.2"/>
    <s v="Machine Intelligence Group"/>
  </r>
  <r>
    <s v="AI13330"/>
    <x v="8"/>
    <n v="273986"/>
    <s v="USD"/>
    <x v="3"/>
    <s v="PT"/>
    <x v="13"/>
    <s v="M"/>
    <s v="Netherlands"/>
    <n v="100"/>
    <s v="Linux, Kubernetes, Python, TensorFlow, PyTorch"/>
    <s v="Master"/>
    <n v="16"/>
    <x v="4"/>
    <d v="2025-03-06T00:00:00"/>
    <d v="2025-04-12T00:00:00"/>
    <n v="2374"/>
    <n v="5.5"/>
    <s v="TechCorp Inc"/>
  </r>
  <r>
    <s v="AI13331"/>
    <x v="3"/>
    <n v="90972"/>
    <s v="USD"/>
    <x v="0"/>
    <s v="FT"/>
    <x v="3"/>
    <s v="L"/>
    <s v="Switzerland"/>
    <n v="50"/>
    <s v="Linux, Python, Mathematics"/>
    <s v="Associate"/>
    <n v="6"/>
    <x v="10"/>
    <d v="2024-01-30T00:00:00"/>
    <d v="2024-03-08T00:00:00"/>
    <n v="1148"/>
    <n v="5.9"/>
    <s v="Quantum Computing Inc"/>
  </r>
  <r>
    <s v="AI13332"/>
    <x v="13"/>
    <n v="76781"/>
    <s v="USD"/>
    <x v="0"/>
    <s v="PT"/>
    <x v="3"/>
    <s v="S"/>
    <s v="India"/>
    <n v="0"/>
    <s v="Computer Vision, PyTorch, R, Azure"/>
    <s v="Bachelor"/>
    <n v="9"/>
    <x v="3"/>
    <d v="2024-05-07T00:00:00"/>
    <d v="2024-06-19T00:00:00"/>
    <n v="1556"/>
    <n v="6.6"/>
    <s v="Algorithmic Solutions"/>
  </r>
  <r>
    <s v="AI13333"/>
    <x v="19"/>
    <n v="49582"/>
    <s v="USD"/>
    <x v="1"/>
    <s v="PT"/>
    <x v="9"/>
    <s v="S"/>
    <s v="Finland"/>
    <n v="0"/>
    <s v="Kubernetes, Linux, Mathematics, R, Tableau"/>
    <s v="Master"/>
    <n v="0"/>
    <x v="8"/>
    <d v="2024-11-17T00:00:00"/>
    <d v="2024-12-07T00:00:00"/>
    <n v="1018"/>
    <n v="5"/>
    <s v="Quantum Computing Inc"/>
  </r>
  <r>
    <s v="AI13334"/>
    <x v="3"/>
    <n v="56890"/>
    <s v="USD"/>
    <x v="1"/>
    <s v="CT"/>
    <x v="10"/>
    <s v="L"/>
    <s v="South Korea"/>
    <n v="50"/>
    <s v="Hadoop, Docker, Kubernetes, Scala, Linux"/>
    <s v="Master"/>
    <n v="0"/>
    <x v="8"/>
    <d v="2024-06-07T00:00:00"/>
    <d v="2024-08-19T00:00:00"/>
    <n v="1349"/>
    <n v="7.3"/>
    <s v="Algorithmic Solutions"/>
  </r>
  <r>
    <s v="AI13335"/>
    <x v="5"/>
    <n v="71854"/>
    <s v="USD"/>
    <x v="2"/>
    <s v="PT"/>
    <x v="16"/>
    <s v="M"/>
    <s v="Ireland"/>
    <n v="100"/>
    <s v="Python, Tableau, Mathematics, Spark"/>
    <s v="Master"/>
    <n v="2"/>
    <x v="11"/>
    <d v="2024-10-21T00:00:00"/>
    <d v="2024-11-24T00:00:00"/>
    <n v="748"/>
    <n v="9.1999999999999993"/>
    <s v="DeepTech Ventures"/>
  </r>
  <r>
    <s v="AI13336"/>
    <x v="13"/>
    <n v="69898"/>
    <s v="USD"/>
    <x v="2"/>
    <s v="FT"/>
    <x v="16"/>
    <s v="S"/>
    <s v="Ireland"/>
    <n v="100"/>
    <s v="Python, TensorFlow, AWS, SQL, Mathematics"/>
    <s v="Master"/>
    <n v="2"/>
    <x v="3"/>
    <d v="2025-02-04T00:00:00"/>
    <d v="2025-04-05T00:00:00"/>
    <n v="1997"/>
    <n v="6.9"/>
    <s v="Neural Networks Co"/>
  </r>
  <r>
    <s v="AI13337"/>
    <x v="3"/>
    <n v="74856"/>
    <s v="USD"/>
    <x v="1"/>
    <s v="FT"/>
    <x v="2"/>
    <s v="M"/>
    <s v="India"/>
    <n v="100"/>
    <s v="Java, Linux, R"/>
    <s v="Master"/>
    <n v="1"/>
    <x v="1"/>
    <d v="2024-07-14T00:00:00"/>
    <d v="2024-08-12T00:00:00"/>
    <n v="1037"/>
    <n v="7.2"/>
    <s v="Smart Analytics"/>
  </r>
  <r>
    <s v="AI13338"/>
    <x v="8"/>
    <n v="33376"/>
    <s v="USD"/>
    <x v="1"/>
    <s v="FL"/>
    <x v="18"/>
    <s v="S"/>
    <s v="Austria"/>
    <n v="0"/>
    <s v="Git, GCP, Kubernetes"/>
    <s v="Associate"/>
    <n v="0"/>
    <x v="1"/>
    <d v="2025-02-15T00:00:00"/>
    <d v="2025-03-27T00:00:00"/>
    <n v="1403"/>
    <n v="7.1"/>
    <s v="Quantum Computing Inc"/>
  </r>
  <r>
    <s v="AI13339"/>
    <x v="4"/>
    <n v="67692"/>
    <s v="USD"/>
    <x v="2"/>
    <s v="FL"/>
    <x v="10"/>
    <s v="S"/>
    <s v="South Korea"/>
    <n v="100"/>
    <s v="Scala, Kubernetes, Python"/>
    <s v="Associate"/>
    <n v="3"/>
    <x v="4"/>
    <d v="2024-06-28T00:00:00"/>
    <d v="2024-08-01T00:00:00"/>
    <n v="2346"/>
    <n v="6.9"/>
    <s v="Future Systems"/>
  </r>
  <r>
    <s v="AI13340"/>
    <x v="12"/>
    <n v="83792"/>
    <s v="USD"/>
    <x v="1"/>
    <s v="CT"/>
    <x v="11"/>
    <s v="L"/>
    <s v="United States"/>
    <n v="0"/>
    <s v="Python, TensorFlow, Docker, Linux"/>
    <s v="Bachelor"/>
    <n v="1"/>
    <x v="4"/>
    <d v="2024-01-13T00:00:00"/>
    <d v="2024-03-14T00:00:00"/>
    <n v="884"/>
    <n v="8.1"/>
    <s v="Predictive Systems"/>
  </r>
  <r>
    <s v="AI13341"/>
    <x v="10"/>
    <n v="251856"/>
    <s v="USD"/>
    <x v="3"/>
    <s v="CT"/>
    <x v="7"/>
    <s v="L"/>
    <s v="Singapore"/>
    <n v="50"/>
    <s v="TensorFlow, Docker, Scala, Azure"/>
    <s v="Bachelor"/>
    <n v="19"/>
    <x v="9"/>
    <d v="2024-12-17T00:00:00"/>
    <d v="2025-02-27T00:00:00"/>
    <n v="1249"/>
    <n v="8.1999999999999993"/>
    <s v="Algorithmic Solutions"/>
  </r>
  <r>
    <s v="AI13342"/>
    <x v="13"/>
    <n v="62700"/>
    <s v="USD"/>
    <x v="2"/>
    <s v="FL"/>
    <x v="0"/>
    <s v="L"/>
    <s v="China"/>
    <n v="50"/>
    <s v="Python, Data Visualization, Docker, TensorFlow, Kubernetes"/>
    <s v="Master"/>
    <n v="4"/>
    <x v="9"/>
    <d v="2024-12-17T00:00:00"/>
    <d v="2025-01-11T00:00:00"/>
    <n v="1799"/>
    <n v="7.8"/>
    <s v="Future Systems"/>
  </r>
  <r>
    <s v="AI13343"/>
    <x v="1"/>
    <n v="72727"/>
    <s v="USD"/>
    <x v="2"/>
    <s v="CT"/>
    <x v="10"/>
    <s v="M"/>
    <s v="Austria"/>
    <n v="100"/>
    <s v="Hadoop, Python, AWS"/>
    <s v="PhD"/>
    <n v="3"/>
    <x v="7"/>
    <d v="2024-02-06T00:00:00"/>
    <d v="2024-03-30T00:00:00"/>
    <n v="1433"/>
    <n v="7.1"/>
    <s v="DeepTech Ventures"/>
  </r>
  <r>
    <s v="AI13344"/>
    <x v="17"/>
    <n v="187328"/>
    <s v="USD"/>
    <x v="0"/>
    <s v="CT"/>
    <x v="17"/>
    <s v="M"/>
    <s v="India"/>
    <n v="50"/>
    <s v="Computer Vision, SQL, Python"/>
    <s v="Bachelor"/>
    <n v="5"/>
    <x v="12"/>
    <d v="2024-05-25T00:00:00"/>
    <d v="2024-06-23T00:00:00"/>
    <n v="676"/>
    <n v="7.2"/>
    <s v="Machine Intelligence Group"/>
  </r>
  <r>
    <s v="AI13345"/>
    <x v="5"/>
    <n v="102380"/>
    <s v="USD"/>
    <x v="0"/>
    <s v="CT"/>
    <x v="18"/>
    <s v="M"/>
    <s v="Denmark"/>
    <n v="100"/>
    <s v="R, Docker, Tableau, Hadoop, Kubernetes"/>
    <s v="PhD"/>
    <n v="7"/>
    <x v="11"/>
    <d v="2024-08-29T00:00:00"/>
    <d v="2024-09-30T00:00:00"/>
    <n v="1901"/>
    <n v="9.9"/>
    <s v="Digital Transformation LLC"/>
  </r>
  <r>
    <s v="AI13346"/>
    <x v="4"/>
    <n v="95614"/>
    <s v="USD"/>
    <x v="0"/>
    <s v="FL"/>
    <x v="3"/>
    <s v="M"/>
    <s v="India"/>
    <n v="50"/>
    <s v="Computer Vision, Scala, Tableau, SQL, PyTorch"/>
    <s v="Master"/>
    <n v="8"/>
    <x v="6"/>
    <d v="2024-12-30T00:00:00"/>
    <d v="2025-01-15T00:00:00"/>
    <n v="2006"/>
    <n v="8.4"/>
    <s v="Neural Networks Co"/>
  </r>
  <r>
    <s v="AI13347"/>
    <x v="16"/>
    <n v="139132"/>
    <s v="USD"/>
    <x v="3"/>
    <s v="CT"/>
    <x v="8"/>
    <s v="S"/>
    <s v="Austria"/>
    <n v="0"/>
    <s v="Statistics, Mathematics, Kubernetes, Linux"/>
    <s v="Associate"/>
    <n v="16"/>
    <x v="9"/>
    <d v="2024-11-18T00:00:00"/>
    <d v="2024-12-04T00:00:00"/>
    <n v="1380"/>
    <n v="9.9"/>
    <s v="Machine Intelligence Group"/>
  </r>
  <r>
    <s v="AI13348"/>
    <x v="0"/>
    <n v="96538"/>
    <s v="USD"/>
    <x v="2"/>
    <s v="CT"/>
    <x v="9"/>
    <s v="S"/>
    <s v="Sweden"/>
    <n v="100"/>
    <s v="TensorFlow, Scala, Kubernetes, Mathematics, SQL"/>
    <s v="Bachelor"/>
    <n v="3"/>
    <x v="9"/>
    <d v="2024-08-11T00:00:00"/>
    <d v="2024-10-20T00:00:00"/>
    <n v="1781"/>
    <n v="5.0999999999999996"/>
    <s v="Advanced Robotics"/>
  </r>
  <r>
    <s v="AI13349"/>
    <x v="1"/>
    <n v="75110"/>
    <s v="USD"/>
    <x v="2"/>
    <s v="FL"/>
    <x v="3"/>
    <s v="M"/>
    <s v="India"/>
    <n v="100"/>
    <s v="Statistics, Linux, MLOps, Scala"/>
    <s v="Bachelor"/>
    <n v="4"/>
    <x v="14"/>
    <d v="2024-01-13T00:00:00"/>
    <d v="2024-01-31T00:00:00"/>
    <n v="865"/>
    <n v="5.7"/>
    <s v="DataVision Ltd"/>
  </r>
  <r>
    <s v="AI13350"/>
    <x v="10"/>
    <n v="79731"/>
    <s v="USD"/>
    <x v="0"/>
    <s v="FL"/>
    <x v="16"/>
    <s v="S"/>
    <s v="Israel"/>
    <n v="0"/>
    <s v="Git, Deep Learning, Tableau, Docker"/>
    <s v="Bachelor"/>
    <n v="8"/>
    <x v="14"/>
    <d v="2024-09-28T00:00:00"/>
    <d v="2024-10-13T00:00:00"/>
    <n v="1557"/>
    <n v="8.1"/>
    <s v="Autonomous Tech"/>
  </r>
  <r>
    <s v="AI13351"/>
    <x v="8"/>
    <n v="222682"/>
    <s v="USD"/>
    <x v="3"/>
    <s v="CT"/>
    <x v="13"/>
    <s v="S"/>
    <s v="Sweden"/>
    <n v="50"/>
    <s v="Git, Azure, Scala, Mathematics"/>
    <s v="PhD"/>
    <n v="19"/>
    <x v="6"/>
    <d v="2025-03-05T00:00:00"/>
    <d v="2025-04-29T00:00:00"/>
    <n v="1174"/>
    <n v="8.9"/>
    <s v="Advanced Robotics"/>
  </r>
  <r>
    <s v="AI13352"/>
    <x v="10"/>
    <n v="265687"/>
    <s v="USD"/>
    <x v="3"/>
    <s v="PT"/>
    <x v="11"/>
    <s v="S"/>
    <s v="Norway"/>
    <n v="50"/>
    <s v="Kubernetes, Azure, SQL, Linux"/>
    <s v="Bachelor"/>
    <n v="13"/>
    <x v="13"/>
    <d v="2024-09-27T00:00:00"/>
    <d v="2024-10-19T00:00:00"/>
    <n v="1973"/>
    <n v="8.1"/>
    <s v="Digital Transformation LLC"/>
  </r>
  <r>
    <s v="AI13353"/>
    <x v="9"/>
    <n v="332938"/>
    <s v="USD"/>
    <x v="3"/>
    <s v="FL"/>
    <x v="17"/>
    <s v="L"/>
    <s v="China"/>
    <n v="50"/>
    <s v="Tableau, TensorFlow, Spark, GCP, NLP"/>
    <s v="PhD"/>
    <n v="18"/>
    <x v="11"/>
    <d v="2024-04-26T00:00:00"/>
    <d v="2024-05-14T00:00:00"/>
    <n v="1529"/>
    <n v="9"/>
    <s v="Cloud AI Solutions"/>
  </r>
  <r>
    <s v="AI13354"/>
    <x v="12"/>
    <n v="48616"/>
    <s v="USD"/>
    <x v="1"/>
    <s v="CT"/>
    <x v="19"/>
    <s v="M"/>
    <s v="Japan"/>
    <n v="50"/>
    <s v="Java, R, Mathematics"/>
    <s v="Associate"/>
    <n v="1"/>
    <x v="1"/>
    <d v="2024-02-29T00:00:00"/>
    <d v="2024-04-16T00:00:00"/>
    <n v="1329"/>
    <n v="9.3000000000000007"/>
    <s v="Predictive Systems"/>
  </r>
  <r>
    <s v="AI13355"/>
    <x v="3"/>
    <n v="176147"/>
    <s v="USD"/>
    <x v="0"/>
    <s v="CT"/>
    <x v="13"/>
    <s v="L"/>
    <s v="United States"/>
    <n v="0"/>
    <s v="Computer Vision, AWS, Java, R, Mathematics"/>
    <s v="PhD"/>
    <n v="9"/>
    <x v="4"/>
    <d v="2024-06-30T00:00:00"/>
    <d v="2024-07-17T00:00:00"/>
    <n v="1957"/>
    <n v="7.1"/>
    <s v="Neural Networks Co"/>
  </r>
  <r>
    <s v="AI13356"/>
    <x v="15"/>
    <n v="231006"/>
    <s v="USD"/>
    <x v="3"/>
    <s v="FT"/>
    <x v="9"/>
    <s v="L"/>
    <s v="South Korea"/>
    <n v="100"/>
    <s v="PyTorch, Docker, Deep Learning, Scala, Git"/>
    <s v="Master"/>
    <n v="12"/>
    <x v="8"/>
    <d v="2024-11-27T00:00:00"/>
    <d v="2025-01-20T00:00:00"/>
    <n v="2474"/>
    <n v="7.3"/>
    <s v="Future Systems"/>
  </r>
  <r>
    <s v="AI13357"/>
    <x v="16"/>
    <n v="233292"/>
    <s v="USD"/>
    <x v="3"/>
    <s v="FT"/>
    <x v="15"/>
    <s v="L"/>
    <s v="Australia"/>
    <n v="0"/>
    <s v="Kubernetes, SQL, NLP, Java, TensorFlow"/>
    <s v="PhD"/>
    <n v="13"/>
    <x v="12"/>
    <d v="2024-02-06T00:00:00"/>
    <d v="2024-04-07T00:00:00"/>
    <n v="843"/>
    <n v="6.6"/>
    <s v="Smart Analytics"/>
  </r>
  <r>
    <s v="AI13358"/>
    <x v="1"/>
    <n v="320067"/>
    <s v="USD"/>
    <x v="3"/>
    <s v="CT"/>
    <x v="2"/>
    <s v="M"/>
    <s v="Sweden"/>
    <n v="50"/>
    <s v="Azure, Docker, Hadoop, Computer Vision"/>
    <s v="Master"/>
    <n v="18"/>
    <x v="2"/>
    <d v="2024-03-09T00:00:00"/>
    <d v="2024-03-27T00:00:00"/>
    <n v="1767"/>
    <n v="7.4"/>
    <s v="Neural Networks Co"/>
  </r>
  <r>
    <s v="AI13359"/>
    <x v="1"/>
    <n v="95405"/>
    <s v="USD"/>
    <x v="3"/>
    <s v="CT"/>
    <x v="16"/>
    <s v="S"/>
    <s v="Ireland"/>
    <n v="100"/>
    <s v="Mathematics, Linux, Deep Learning, SQL, R"/>
    <s v="Master"/>
    <n v="18"/>
    <x v="11"/>
    <d v="2024-12-25T00:00:00"/>
    <d v="2025-03-08T00:00:00"/>
    <n v="1854"/>
    <n v="5.2"/>
    <s v="Algorithmic Solutions"/>
  </r>
  <r>
    <s v="AI13360"/>
    <x v="13"/>
    <n v="113185"/>
    <s v="USD"/>
    <x v="0"/>
    <s v="FL"/>
    <x v="13"/>
    <s v="S"/>
    <s v="United States"/>
    <n v="0"/>
    <s v="Scala, SQL, R, Java"/>
    <s v="Associate"/>
    <n v="6"/>
    <x v="2"/>
    <d v="2024-04-28T00:00:00"/>
    <d v="2024-05-27T00:00:00"/>
    <n v="942"/>
    <n v="7.3"/>
    <s v="Algorithmic Solutions"/>
  </r>
  <r>
    <s v="AI13361"/>
    <x v="0"/>
    <n v="97208"/>
    <s v="USD"/>
    <x v="0"/>
    <s v="PT"/>
    <x v="8"/>
    <s v="M"/>
    <s v="Austria"/>
    <n v="100"/>
    <s v="GCP, MLOps, Scala, Deep Learning, Git"/>
    <s v="Bachelor"/>
    <n v="8"/>
    <x v="4"/>
    <d v="2024-05-12T00:00:00"/>
    <d v="2024-05-27T00:00:00"/>
    <n v="2498"/>
    <n v="8"/>
    <s v="AI Innovations"/>
  </r>
  <r>
    <s v="AI13362"/>
    <x v="7"/>
    <n v="95072"/>
    <s v="USD"/>
    <x v="0"/>
    <s v="CT"/>
    <x v="14"/>
    <s v="L"/>
    <s v="Israel"/>
    <n v="50"/>
    <s v="Mathematics, Scala, Java"/>
    <s v="PhD"/>
    <n v="7"/>
    <x v="3"/>
    <d v="2025-04-12T00:00:00"/>
    <d v="2025-05-21T00:00:00"/>
    <n v="1155"/>
    <n v="9.9"/>
    <s v="Smart Analytics"/>
  </r>
  <r>
    <s v="AI13363"/>
    <x v="5"/>
    <n v="103872"/>
    <s v="USD"/>
    <x v="0"/>
    <s v="FT"/>
    <x v="10"/>
    <s v="L"/>
    <s v="South Korea"/>
    <n v="0"/>
    <s v="Git, Scala, Data Visualization"/>
    <s v="Master"/>
    <n v="8"/>
    <x v="2"/>
    <d v="2024-12-10T00:00:00"/>
    <d v="2025-01-12T00:00:00"/>
    <n v="1174"/>
    <n v="6.7"/>
    <s v="Autonomous Tech"/>
  </r>
  <r>
    <s v="AI13364"/>
    <x v="4"/>
    <n v="189337"/>
    <s v="GBP"/>
    <x v="3"/>
    <s v="PT"/>
    <x v="6"/>
    <s v="S"/>
    <s v="United Kingdom"/>
    <n v="50"/>
    <s v="TensorFlow, Java, Computer Vision"/>
    <s v="Master"/>
    <n v="19"/>
    <x v="13"/>
    <d v="2024-12-08T00:00:00"/>
    <d v="2025-01-12T00:00:00"/>
    <n v="1978"/>
    <n v="6.3"/>
    <s v="TechCorp Inc"/>
  </r>
  <r>
    <s v="AI13365"/>
    <x v="14"/>
    <n v="146293"/>
    <s v="USD"/>
    <x v="2"/>
    <s v="FT"/>
    <x v="2"/>
    <s v="M"/>
    <s v="Israel"/>
    <n v="0"/>
    <s v="Azure, Scala, AWS"/>
    <s v="PhD"/>
    <n v="4"/>
    <x v="9"/>
    <d v="2024-01-19T00:00:00"/>
    <d v="2024-03-08T00:00:00"/>
    <n v="1076"/>
    <n v="9.3000000000000007"/>
    <s v="Cognitive Computing"/>
  </r>
  <r>
    <s v="AI13366"/>
    <x v="14"/>
    <n v="129231"/>
    <s v="EUR"/>
    <x v="0"/>
    <s v="CT"/>
    <x v="12"/>
    <s v="L"/>
    <s v="Netherlands"/>
    <n v="0"/>
    <s v="SQL, Scala, Spark"/>
    <s v="Master"/>
    <n v="8"/>
    <x v="3"/>
    <d v="2024-01-17T00:00:00"/>
    <d v="2024-02-05T00:00:00"/>
    <n v="1943"/>
    <n v="8"/>
    <s v="Autonomous Tech"/>
  </r>
  <r>
    <s v="AI13367"/>
    <x v="14"/>
    <n v="118882"/>
    <s v="USD"/>
    <x v="0"/>
    <s v="FL"/>
    <x v="14"/>
    <s v="L"/>
    <s v="Israel"/>
    <n v="100"/>
    <s v="Docker, Spark, Hadoop, Git"/>
    <s v="PhD"/>
    <n v="6"/>
    <x v="14"/>
    <d v="2025-01-30T00:00:00"/>
    <d v="2025-02-22T00:00:00"/>
    <n v="813"/>
    <n v="8.5"/>
    <s v="Cloud AI Solutions"/>
  </r>
  <r>
    <s v="AI13368"/>
    <x v="10"/>
    <n v="76280"/>
    <s v="USD"/>
    <x v="2"/>
    <s v="CT"/>
    <x v="0"/>
    <s v="L"/>
    <s v="Ireland"/>
    <n v="100"/>
    <s v="Java, Tableau, SQL"/>
    <s v="PhD"/>
    <n v="4"/>
    <x v="9"/>
    <d v="2024-08-16T00:00:00"/>
    <d v="2024-10-13T00:00:00"/>
    <n v="1139"/>
    <n v="7.1"/>
    <s v="Advanced Robotics"/>
  </r>
  <r>
    <s v="AI13369"/>
    <x v="10"/>
    <n v="119211"/>
    <s v="EUR"/>
    <x v="2"/>
    <s v="CT"/>
    <x v="5"/>
    <s v="L"/>
    <s v="Germany"/>
    <n v="50"/>
    <s v="Python, Kubernetes, Git, Scala"/>
    <s v="PhD"/>
    <n v="2"/>
    <x v="2"/>
    <d v="2024-11-25T00:00:00"/>
    <d v="2025-01-05T00:00:00"/>
    <n v="2407"/>
    <n v="5.2"/>
    <s v="DataVision Ltd"/>
  </r>
  <r>
    <s v="AI13370"/>
    <x v="17"/>
    <n v="254293"/>
    <s v="USD"/>
    <x v="3"/>
    <s v="PT"/>
    <x v="11"/>
    <s v="S"/>
    <s v="Norway"/>
    <n v="50"/>
    <s v="Hadoop, Deep Learning, GCP"/>
    <s v="Associate"/>
    <n v="12"/>
    <x v="10"/>
    <d v="2024-05-02T00:00:00"/>
    <d v="2024-06-25T00:00:00"/>
    <n v="1195"/>
    <n v="5.0999999999999996"/>
    <s v="Neural Networks Co"/>
  </r>
  <r>
    <s v="AI13371"/>
    <x v="3"/>
    <n v="170566"/>
    <s v="USD"/>
    <x v="0"/>
    <s v="FT"/>
    <x v="7"/>
    <s v="L"/>
    <s v="Singapore"/>
    <n v="100"/>
    <s v="Scala, Python, Statistics, Deep Learning, AWS"/>
    <s v="Bachelor"/>
    <n v="7"/>
    <x v="4"/>
    <d v="2025-02-26T00:00:00"/>
    <d v="2025-05-04T00:00:00"/>
    <n v="1827"/>
    <n v="7.4"/>
    <s v="TechCorp Inc"/>
  </r>
  <r>
    <s v="AI13372"/>
    <x v="13"/>
    <n v="233566"/>
    <s v="USD"/>
    <x v="3"/>
    <s v="PT"/>
    <x v="7"/>
    <s v="L"/>
    <s v="Singapore"/>
    <n v="0"/>
    <s v="Python, TensorFlow, R"/>
    <s v="Bachelor"/>
    <n v="11"/>
    <x v="13"/>
    <d v="2024-12-06T00:00:00"/>
    <d v="2025-02-04T00:00:00"/>
    <n v="1199"/>
    <n v="9.6"/>
    <s v="Cognitive Computing"/>
  </r>
  <r>
    <s v="AI13373"/>
    <x v="9"/>
    <n v="90320"/>
    <s v="USD"/>
    <x v="0"/>
    <s v="CT"/>
    <x v="14"/>
    <s v="S"/>
    <s v="South Korea"/>
    <n v="0"/>
    <s v="Mathematics, Docker, Tableau, Statistics, R"/>
    <s v="Master"/>
    <n v="9"/>
    <x v="10"/>
    <d v="2024-02-11T00:00:00"/>
    <d v="2024-04-05T00:00:00"/>
    <n v="1373"/>
    <n v="6.6"/>
    <s v="Cognitive Computing"/>
  </r>
  <r>
    <s v="AI13374"/>
    <x v="16"/>
    <n v="154944"/>
    <s v="USD"/>
    <x v="3"/>
    <s v="FL"/>
    <x v="0"/>
    <s v="M"/>
    <s v="China"/>
    <n v="100"/>
    <s v="Kubernetes, Java, AWS, Docker"/>
    <s v="Associate"/>
    <n v="15"/>
    <x v="6"/>
    <d v="2024-03-02T00:00:00"/>
    <d v="2024-04-05T00:00:00"/>
    <n v="2232"/>
    <n v="8.5"/>
    <s v="Cloud AI Solutions"/>
  </r>
  <r>
    <s v="AI13375"/>
    <x v="7"/>
    <n v="86488"/>
    <s v="USD"/>
    <x v="1"/>
    <s v="FL"/>
    <x v="2"/>
    <s v="M"/>
    <s v="France"/>
    <n v="0"/>
    <s v="Docker, R, MLOps, NLP"/>
    <s v="PhD"/>
    <n v="1"/>
    <x v="4"/>
    <d v="2024-11-14T00:00:00"/>
    <d v="2025-01-02T00:00:00"/>
    <n v="1573"/>
    <n v="9"/>
    <s v="Predictive Systems"/>
  </r>
  <r>
    <s v="AI13376"/>
    <x v="7"/>
    <n v="103435"/>
    <s v="USD"/>
    <x v="2"/>
    <s v="FT"/>
    <x v="9"/>
    <s v="L"/>
    <s v="Sweden"/>
    <n v="0"/>
    <s v="R, NLP, Mathematics, Computer Vision"/>
    <s v="Associate"/>
    <n v="2"/>
    <x v="14"/>
    <d v="2024-03-22T00:00:00"/>
    <d v="2024-05-30T00:00:00"/>
    <n v="678"/>
    <n v="7.5"/>
    <s v="Neural Networks Co"/>
  </r>
  <r>
    <s v="AI13377"/>
    <x v="14"/>
    <n v="75157"/>
    <s v="USD"/>
    <x v="2"/>
    <s v="CT"/>
    <x v="0"/>
    <s v="M"/>
    <s v="China"/>
    <n v="100"/>
    <s v="Tableau, Hadoop, Kubernetes, Linux, Spark"/>
    <s v="Associate"/>
    <n v="4"/>
    <x v="7"/>
    <d v="2024-06-28T00:00:00"/>
    <d v="2024-08-28T00:00:00"/>
    <n v="1739"/>
    <n v="8.6999999999999993"/>
    <s v="Quantum Computing Inc"/>
  </r>
  <r>
    <s v="AI13378"/>
    <x v="2"/>
    <n v="191632"/>
    <s v="USD"/>
    <x v="0"/>
    <s v="FL"/>
    <x v="2"/>
    <s v="L"/>
    <s v="Switzerland"/>
    <n v="100"/>
    <s v="Spark, SQL, Data Visualization, GCP, Python"/>
    <s v="Bachelor"/>
    <n v="5"/>
    <x v="3"/>
    <d v="2024-01-18T00:00:00"/>
    <d v="2024-03-03T00:00:00"/>
    <n v="1334"/>
    <n v="7.9"/>
    <s v="Autonomous Tech"/>
  </r>
  <r>
    <s v="AI13379"/>
    <x v="12"/>
    <n v="40697"/>
    <s v="USD"/>
    <x v="1"/>
    <s v="PT"/>
    <x v="8"/>
    <s v="M"/>
    <s v="Finland"/>
    <n v="100"/>
    <s v="TensorFlow, Hadoop, Python, Docker, Java"/>
    <s v="PhD"/>
    <n v="0"/>
    <x v="3"/>
    <d v="2024-04-25T00:00:00"/>
    <d v="2024-06-04T00:00:00"/>
    <n v="950"/>
    <n v="7.6"/>
    <s v="Neural Networks Co"/>
  </r>
  <r>
    <s v="AI13380"/>
    <x v="8"/>
    <n v="191488"/>
    <s v="EUR"/>
    <x v="3"/>
    <s v="CT"/>
    <x v="4"/>
    <s v="M"/>
    <s v="Australia"/>
    <n v="50"/>
    <s v="Data Visualization, R, Tableau, SQL, PyTorch"/>
    <s v="Associate"/>
    <n v="11"/>
    <x v="14"/>
    <d v="2024-09-27T00:00:00"/>
    <d v="2024-10-11T00:00:00"/>
    <n v="2319"/>
    <n v="6.4"/>
    <s v="Quantum Computing Inc"/>
  </r>
  <r>
    <s v="AI13381"/>
    <x v="11"/>
    <n v="56987"/>
    <s v="EUR"/>
    <x v="1"/>
    <s v="CT"/>
    <x v="12"/>
    <s v="S"/>
    <s v="Netherlands"/>
    <n v="0"/>
    <s v="R, Scala, Mathematics, Python, SQL"/>
    <s v="PhD"/>
    <n v="0"/>
    <x v="0"/>
    <d v="2024-02-16T00:00:00"/>
    <d v="2024-04-26T00:00:00"/>
    <n v="2154"/>
    <n v="6.9"/>
    <s v="Predictive Systems"/>
  </r>
  <r>
    <s v="AI13382"/>
    <x v="19"/>
    <n v="45432"/>
    <s v="EUR"/>
    <x v="1"/>
    <s v="FL"/>
    <x v="4"/>
    <s v="S"/>
    <s v="Austria"/>
    <n v="100"/>
    <s v="Mathematics, Git, Python"/>
    <s v="Master"/>
    <n v="1"/>
    <x v="12"/>
    <d v="2024-09-27T00:00:00"/>
    <d v="2024-11-30T00:00:00"/>
    <n v="1606"/>
    <n v="8.8000000000000007"/>
    <s v="Cognitive Computing"/>
  </r>
  <r>
    <s v="AI13383"/>
    <x v="19"/>
    <n v="125757"/>
    <s v="USD"/>
    <x v="2"/>
    <s v="CT"/>
    <x v="11"/>
    <s v="S"/>
    <s v="Norway"/>
    <n v="100"/>
    <s v="Scala, Java, MLOps"/>
    <s v="PhD"/>
    <n v="3"/>
    <x v="7"/>
    <d v="2024-03-20T00:00:00"/>
    <d v="2024-04-07T00:00:00"/>
    <n v="1946"/>
    <n v="7.5"/>
    <s v="Future Systems"/>
  </r>
  <r>
    <s v="AI13384"/>
    <x v="12"/>
    <n v="178868"/>
    <s v="EUR"/>
    <x v="3"/>
    <s v="FT"/>
    <x v="4"/>
    <s v="L"/>
    <s v="Japan"/>
    <n v="100"/>
    <s v="Linux, Data Visualization, Python, Git, R"/>
    <s v="PhD"/>
    <n v="14"/>
    <x v="3"/>
    <d v="2024-03-07T00:00:00"/>
    <d v="2024-05-05T00:00:00"/>
    <n v="2185"/>
    <n v="8.4"/>
    <s v="Digital Transformation LLC"/>
  </r>
  <r>
    <s v="AI13385"/>
    <x v="1"/>
    <n v="195312"/>
    <s v="USD"/>
    <x v="3"/>
    <s v="PT"/>
    <x v="9"/>
    <s v="S"/>
    <s v="Sweden"/>
    <n v="0"/>
    <s v="Spark, Python, Statistics"/>
    <s v="Master"/>
    <n v="17"/>
    <x v="6"/>
    <d v="2024-10-30T00:00:00"/>
    <d v="2024-12-10T00:00:00"/>
    <n v="512"/>
    <n v="8.8000000000000007"/>
    <s v="Predictive Systems"/>
  </r>
  <r>
    <s v="AI13386"/>
    <x v="12"/>
    <n v="59596"/>
    <s v="USD"/>
    <x v="1"/>
    <s v="CT"/>
    <x v="17"/>
    <s v="S"/>
    <s v="Denmark"/>
    <n v="100"/>
    <s v="SQL, Docker, PyTorch, Kubernetes"/>
    <s v="Bachelor"/>
    <n v="0"/>
    <x v="0"/>
    <d v="2024-03-23T00:00:00"/>
    <d v="2024-05-12T00:00:00"/>
    <n v="1251"/>
    <n v="8.3000000000000007"/>
    <s v="Cognitive Computing"/>
  </r>
  <r>
    <s v="AI13387"/>
    <x v="4"/>
    <n v="45161"/>
    <s v="USD"/>
    <x v="1"/>
    <s v="FL"/>
    <x v="16"/>
    <s v="S"/>
    <s v="Ireland"/>
    <n v="50"/>
    <s v="Kubernetes, Hadoop, Data Visualization"/>
    <s v="Master"/>
    <n v="1"/>
    <x v="3"/>
    <d v="2025-01-28T00:00:00"/>
    <d v="2025-02-16T00:00:00"/>
    <n v="1505"/>
    <n v="6"/>
    <s v="Autonomous Tech"/>
  </r>
  <r>
    <s v="AI13388"/>
    <x v="12"/>
    <n v="40786"/>
    <s v="USD"/>
    <x v="1"/>
    <s v="FL"/>
    <x v="0"/>
    <s v="S"/>
    <s v="China"/>
    <n v="100"/>
    <s v="Azure, Python, Git, Spark"/>
    <s v="Bachelor"/>
    <n v="0"/>
    <x v="0"/>
    <d v="2024-12-27T00:00:00"/>
    <d v="2025-02-10T00:00:00"/>
    <n v="2424"/>
    <n v="7.6"/>
    <s v="AI Innovations"/>
  </r>
  <r>
    <s v="AI13389"/>
    <x v="3"/>
    <n v="82410"/>
    <s v="EUR"/>
    <x v="2"/>
    <s v="FT"/>
    <x v="4"/>
    <s v="L"/>
    <s v="France"/>
    <n v="0"/>
    <s v="TensorFlow, Java, NLP"/>
    <s v="Master"/>
    <n v="3"/>
    <x v="11"/>
    <d v="2024-12-16T00:00:00"/>
    <d v="2025-02-22T00:00:00"/>
    <n v="2086"/>
    <n v="8.4"/>
    <s v="Advanced Robotics"/>
  </r>
  <r>
    <s v="AI13390"/>
    <x v="9"/>
    <n v="91606"/>
    <s v="USD"/>
    <x v="2"/>
    <s v="CT"/>
    <x v="7"/>
    <s v="S"/>
    <s v="Singapore"/>
    <n v="0"/>
    <s v="Kubernetes, Data Visualization, Azure"/>
    <s v="Associate"/>
    <n v="4"/>
    <x v="1"/>
    <d v="2024-05-10T00:00:00"/>
    <d v="2024-06-02T00:00:00"/>
    <n v="598"/>
    <n v="9.5"/>
    <s v="Smart Analytics"/>
  </r>
  <r>
    <s v="AI13391"/>
    <x v="11"/>
    <n v="88745"/>
    <s v="USD"/>
    <x v="0"/>
    <s v="CT"/>
    <x v="3"/>
    <s v="M"/>
    <s v="India"/>
    <n v="50"/>
    <s v="Hadoop, Computer Vision, MLOps, Linux"/>
    <s v="Bachelor"/>
    <n v="5"/>
    <x v="10"/>
    <d v="2024-10-27T00:00:00"/>
    <d v="2024-11-14T00:00:00"/>
    <n v="1721"/>
    <n v="5.7"/>
    <s v="Future Systems"/>
  </r>
  <r>
    <s v="AI13392"/>
    <x v="8"/>
    <n v="133623"/>
    <s v="USD"/>
    <x v="2"/>
    <s v="CT"/>
    <x v="7"/>
    <s v="L"/>
    <s v="Singapore"/>
    <n v="100"/>
    <s v="Python, Azure, MLOps"/>
    <s v="Master"/>
    <n v="3"/>
    <x v="0"/>
    <d v="2025-03-22T00:00:00"/>
    <d v="2025-04-24T00:00:00"/>
    <n v="1904"/>
    <n v="8"/>
    <s v="Cloud AI Solutions"/>
  </r>
  <r>
    <s v="AI13393"/>
    <x v="5"/>
    <n v="138640"/>
    <s v="USD"/>
    <x v="3"/>
    <s v="PT"/>
    <x v="8"/>
    <s v="S"/>
    <s v="Austria"/>
    <n v="100"/>
    <s v="SQL, Azure, Hadoop, GCP, Git"/>
    <s v="Bachelor"/>
    <n v="15"/>
    <x v="5"/>
    <d v="2025-02-10T00:00:00"/>
    <d v="2025-04-08T00:00:00"/>
    <n v="549"/>
    <n v="6.2"/>
    <s v="Digital Transformation LLC"/>
  </r>
  <r>
    <s v="AI13394"/>
    <x v="0"/>
    <n v="53956"/>
    <s v="USD"/>
    <x v="1"/>
    <s v="PT"/>
    <x v="19"/>
    <s v="L"/>
    <s v="Japan"/>
    <n v="100"/>
    <s v="Deep Learning, Python, Java"/>
    <s v="Master"/>
    <n v="1"/>
    <x v="13"/>
    <d v="2024-08-25T00:00:00"/>
    <d v="2024-10-13T00:00:00"/>
    <n v="645"/>
    <n v="6.5"/>
    <s v="Future Systems"/>
  </r>
  <r>
    <s v="AI13395"/>
    <x v="18"/>
    <n v="242611"/>
    <s v="USD"/>
    <x v="3"/>
    <s v="CT"/>
    <x v="2"/>
    <s v="M"/>
    <s v="Switzerland"/>
    <n v="100"/>
    <s v="Computer Vision, Python, Scala, Azure"/>
    <s v="PhD"/>
    <n v="12"/>
    <x v="3"/>
    <d v="2024-12-29T00:00:00"/>
    <d v="2025-02-13T00:00:00"/>
    <n v="1566"/>
    <n v="7.5"/>
    <s v="Digital Transformation LLC"/>
  </r>
  <r>
    <s v="AI13396"/>
    <x v="17"/>
    <n v="68787"/>
    <s v="USD"/>
    <x v="1"/>
    <s v="FT"/>
    <x v="1"/>
    <s v="M"/>
    <s v="Canada"/>
    <n v="0"/>
    <s v="R, Statistics, Mathematics, Deep Learning"/>
    <s v="Master"/>
    <n v="1"/>
    <x v="4"/>
    <d v="2024-10-04T00:00:00"/>
    <d v="2024-11-25T00:00:00"/>
    <n v="1370"/>
    <n v="7.7"/>
    <s v="DeepTech Ventures"/>
  </r>
  <r>
    <s v="AI13397"/>
    <x v="16"/>
    <n v="284377"/>
    <s v="USD"/>
    <x v="3"/>
    <s v="FL"/>
    <x v="11"/>
    <s v="M"/>
    <s v="Ireland"/>
    <n v="50"/>
    <s v="Python, Linux, AWS"/>
    <s v="Master"/>
    <n v="17"/>
    <x v="3"/>
    <d v="2024-01-09T00:00:00"/>
    <d v="2024-02-22T00:00:00"/>
    <n v="802"/>
    <n v="6.8"/>
    <s v="Advanced Robotics"/>
  </r>
  <r>
    <s v="AI13398"/>
    <x v="17"/>
    <n v="134019"/>
    <s v="USD"/>
    <x v="0"/>
    <s v="PT"/>
    <x v="13"/>
    <s v="M"/>
    <s v="United States"/>
    <n v="100"/>
    <s v="Spark, GCP, Python"/>
    <s v="PhD"/>
    <n v="7"/>
    <x v="0"/>
    <d v="2024-12-03T00:00:00"/>
    <d v="2025-01-10T00:00:00"/>
    <n v="634"/>
    <n v="9.6"/>
    <s v="Autonomous Tech"/>
  </r>
  <r>
    <s v="AI13399"/>
    <x v="5"/>
    <n v="42322"/>
    <s v="USD"/>
    <x v="1"/>
    <s v="FL"/>
    <x v="3"/>
    <s v="M"/>
    <s v="India"/>
    <n v="0"/>
    <s v="R, Kubernetes, Docker, Azure, AWS"/>
    <s v="Bachelor"/>
    <n v="0"/>
    <x v="0"/>
    <d v="2025-04-19T00:00:00"/>
    <d v="2025-05-17T00:00:00"/>
    <n v="1957"/>
    <n v="8.6999999999999993"/>
    <s v="AI Innovations"/>
  </r>
  <r>
    <s v="AI13400"/>
    <x v="5"/>
    <n v="102568"/>
    <s v="USD"/>
    <x v="3"/>
    <s v="FL"/>
    <x v="18"/>
    <s v="M"/>
    <s v="Finland"/>
    <n v="100"/>
    <s v="Python, Mathematics, Deep Learning"/>
    <s v="Associate"/>
    <n v="17"/>
    <x v="1"/>
    <d v="2024-12-02T00:00:00"/>
    <d v="2025-01-23T00:00:00"/>
    <n v="2159"/>
    <n v="6.2"/>
    <s v="Algorithmic Solutions"/>
  </r>
  <r>
    <s v="AI13401"/>
    <x v="4"/>
    <n v="231001"/>
    <s v="USD"/>
    <x v="3"/>
    <s v="FL"/>
    <x v="2"/>
    <s v="M"/>
    <s v="Switzerland"/>
    <n v="0"/>
    <s v="Python, TensorFlow, PyTorch, Tableau"/>
    <s v="Master"/>
    <n v="14"/>
    <x v="5"/>
    <d v="2025-03-20T00:00:00"/>
    <d v="2025-05-23T00:00:00"/>
    <n v="945"/>
    <n v="6.3"/>
    <s v="Predictive Systems"/>
  </r>
  <r>
    <s v="AI13402"/>
    <x v="13"/>
    <n v="173370"/>
    <s v="USD"/>
    <x v="3"/>
    <s v="PT"/>
    <x v="17"/>
    <s v="S"/>
    <s v="Denmark"/>
    <n v="0"/>
    <s v="Mathematics, AWS, Hadoop"/>
    <s v="Associate"/>
    <n v="19"/>
    <x v="9"/>
    <d v="2024-10-15T00:00:00"/>
    <d v="2024-11-08T00:00:00"/>
    <n v="2051"/>
    <n v="7.1"/>
    <s v="DataVision Ltd"/>
  </r>
  <r>
    <s v="AI13403"/>
    <x v="17"/>
    <n v="49349"/>
    <s v="USD"/>
    <x v="1"/>
    <s v="FT"/>
    <x v="3"/>
    <s v="L"/>
    <s v="Australia"/>
    <n v="0"/>
    <s v="TensorFlow, Azure, Kubernetes"/>
    <s v="Bachelor"/>
    <n v="1"/>
    <x v="14"/>
    <d v="2024-04-11T00:00:00"/>
    <d v="2024-05-13T00:00:00"/>
    <n v="1082"/>
    <n v="9"/>
    <s v="TechCorp Inc"/>
  </r>
  <r>
    <s v="AI13404"/>
    <x v="15"/>
    <n v="93577"/>
    <s v="USD"/>
    <x v="1"/>
    <s v="CT"/>
    <x v="13"/>
    <s v="M"/>
    <s v="United States"/>
    <n v="100"/>
    <s v="SQL, Spark, Git"/>
    <s v="Master"/>
    <n v="0"/>
    <x v="8"/>
    <d v="2024-10-17T00:00:00"/>
    <d v="2024-12-15T00:00:00"/>
    <n v="1043"/>
    <n v="6.6"/>
    <s v="Quantum Computing Inc"/>
  </r>
  <r>
    <s v="AI13405"/>
    <x v="7"/>
    <n v="66082"/>
    <s v="USD"/>
    <x v="2"/>
    <s v="PT"/>
    <x v="16"/>
    <s v="L"/>
    <s v="Finland"/>
    <n v="50"/>
    <s v="MLOps, TensorFlow, PyTorch"/>
    <s v="Master"/>
    <n v="4"/>
    <x v="9"/>
    <d v="2024-07-08T00:00:00"/>
    <d v="2024-08-25T00:00:00"/>
    <n v="980"/>
    <n v="5.6"/>
    <s v="Advanced Robotics"/>
  </r>
  <r>
    <s v="AI13406"/>
    <x v="15"/>
    <n v="164058"/>
    <s v="USD"/>
    <x v="2"/>
    <s v="PT"/>
    <x v="11"/>
    <s v="L"/>
    <s v="Norway"/>
    <n v="50"/>
    <s v="PyTorch, Java, Docker"/>
    <s v="Master"/>
    <n v="4"/>
    <x v="7"/>
    <d v="2025-04-08T00:00:00"/>
    <d v="2025-05-14T00:00:00"/>
    <n v="1291"/>
    <n v="9.5"/>
    <s v="Machine Intelligence Group"/>
  </r>
  <r>
    <s v="AI13407"/>
    <x v="11"/>
    <n v="135526"/>
    <s v="USD"/>
    <x v="0"/>
    <s v="FT"/>
    <x v="11"/>
    <s v="M"/>
    <s v="Norway"/>
    <n v="0"/>
    <s v="GCP, Python, SQL, Azure"/>
    <s v="PhD"/>
    <n v="6"/>
    <x v="14"/>
    <d v="2025-04-20T00:00:00"/>
    <d v="2025-06-26T00:00:00"/>
    <n v="1776"/>
    <n v="9.9"/>
    <s v="TechCorp Inc"/>
  </r>
  <r>
    <s v="AI13408"/>
    <x v="15"/>
    <n v="108550"/>
    <s v="USD"/>
    <x v="2"/>
    <s v="PT"/>
    <x v="11"/>
    <s v="M"/>
    <s v="Norway"/>
    <n v="0"/>
    <s v="PyTorch, Scala, MLOps"/>
    <s v="Master"/>
    <n v="2"/>
    <x v="5"/>
    <d v="2025-01-30T00:00:00"/>
    <d v="2025-03-11T00:00:00"/>
    <n v="1095"/>
    <n v="6.7"/>
    <s v="Future Systems"/>
  </r>
  <r>
    <s v="AI13409"/>
    <x v="19"/>
    <n v="82206"/>
    <s v="USD"/>
    <x v="2"/>
    <s v="FT"/>
    <x v="15"/>
    <s v="S"/>
    <s v="Australia"/>
    <n v="100"/>
    <s v="Scala, Git, Deep Learning"/>
    <s v="Bachelor"/>
    <n v="3"/>
    <x v="0"/>
    <d v="2025-02-28T00:00:00"/>
    <d v="2025-04-25T00:00:00"/>
    <n v="1370"/>
    <n v="5.3"/>
    <s v="Predictive Systems"/>
  </r>
  <r>
    <s v="AI13410"/>
    <x v="13"/>
    <n v="208472"/>
    <s v="GBP"/>
    <x v="3"/>
    <s v="FT"/>
    <x v="6"/>
    <s v="S"/>
    <s v="United Kingdom"/>
    <n v="0"/>
    <s v="Data Visualization, NLP, Git, PyTorch, Python"/>
    <s v="Bachelor"/>
    <n v="12"/>
    <x v="6"/>
    <d v="2024-07-21T00:00:00"/>
    <d v="2024-08-29T00:00:00"/>
    <n v="997"/>
    <n v="9"/>
    <s v="Cloud AI Solutions"/>
  </r>
  <r>
    <s v="AI13411"/>
    <x v="15"/>
    <n v="87693"/>
    <s v="USD"/>
    <x v="0"/>
    <s v="FL"/>
    <x v="14"/>
    <s v="L"/>
    <s v="Israel"/>
    <n v="100"/>
    <s v="R, Deep Learning, Linux, Hadoop"/>
    <s v="Associate"/>
    <n v="9"/>
    <x v="6"/>
    <d v="2025-02-08T00:00:00"/>
    <d v="2025-02-25T00:00:00"/>
    <n v="2129"/>
    <n v="5.7"/>
    <s v="Digital Transformation LLC"/>
  </r>
  <r>
    <s v="AI13412"/>
    <x v="14"/>
    <n v="72084"/>
    <s v="EUR"/>
    <x v="2"/>
    <s v="FT"/>
    <x v="4"/>
    <s v="M"/>
    <s v="France"/>
    <n v="0"/>
    <s v="Kubernetes, Scala, SQL, Linux"/>
    <s v="Master"/>
    <n v="3"/>
    <x v="2"/>
    <d v="2025-04-22T00:00:00"/>
    <d v="2025-06-15T00:00:00"/>
    <n v="1529"/>
    <n v="5.4"/>
    <s v="Predictive Systems"/>
  </r>
  <r>
    <s v="AI13413"/>
    <x v="8"/>
    <n v="75359"/>
    <s v="EUR"/>
    <x v="2"/>
    <s v="CT"/>
    <x v="5"/>
    <s v="S"/>
    <s v="Germany"/>
    <n v="0"/>
    <s v="Scala, TensorFlow, Tableau, Data Visualization"/>
    <s v="Master"/>
    <n v="3"/>
    <x v="4"/>
    <d v="2024-08-08T00:00:00"/>
    <d v="2024-09-23T00:00:00"/>
    <n v="1171"/>
    <n v="8.6999999999999993"/>
    <s v="Advanced Robotics"/>
  </r>
  <r>
    <s v="AI13414"/>
    <x v="1"/>
    <n v="57177"/>
    <s v="USD"/>
    <x v="2"/>
    <s v="FL"/>
    <x v="16"/>
    <s v="S"/>
    <s v="Ireland"/>
    <n v="100"/>
    <s v="Python, Statistics, SQL"/>
    <s v="Associate"/>
    <n v="4"/>
    <x v="14"/>
    <d v="2024-04-15T00:00:00"/>
    <d v="2024-06-04T00:00:00"/>
    <n v="815"/>
    <n v="9.4"/>
    <s v="DeepTech Ventures"/>
  </r>
  <r>
    <s v="AI13415"/>
    <x v="4"/>
    <n v="114581"/>
    <s v="USD"/>
    <x v="0"/>
    <s v="FT"/>
    <x v="15"/>
    <s v="S"/>
    <s v="Sweden"/>
    <n v="50"/>
    <s v="Git, R, Statistics"/>
    <s v="Associate"/>
    <n v="7"/>
    <x v="8"/>
    <d v="2025-02-12T00:00:00"/>
    <d v="2025-03-12T00:00:00"/>
    <n v="1584"/>
    <n v="7.5"/>
    <s v="Quantum Computing Inc"/>
  </r>
  <r>
    <s v="AI13416"/>
    <x v="15"/>
    <n v="98350"/>
    <s v="USD"/>
    <x v="0"/>
    <s v="PT"/>
    <x v="19"/>
    <s v="M"/>
    <s v="Japan"/>
    <n v="100"/>
    <s v="SQL, Computer Vision, Java, Deep Learning, GCP"/>
    <s v="Associate"/>
    <n v="5"/>
    <x v="14"/>
    <d v="2024-09-28T00:00:00"/>
    <d v="2024-12-03T00:00:00"/>
    <n v="2356"/>
    <n v="9.5"/>
    <s v="DataVision Ltd"/>
  </r>
  <r>
    <s v="AI13417"/>
    <x v="10"/>
    <n v="84350"/>
    <s v="USD"/>
    <x v="2"/>
    <s v="CT"/>
    <x v="1"/>
    <s v="S"/>
    <s v="Israel"/>
    <n v="100"/>
    <s v="Git, Scala, Computer Vision, Data Visualization, R"/>
    <s v="Bachelor"/>
    <n v="2"/>
    <x v="2"/>
    <d v="2024-10-15T00:00:00"/>
    <d v="2024-12-24T00:00:00"/>
    <n v="1167"/>
    <n v="5.5"/>
    <s v="Quantum Computing Inc"/>
  </r>
  <r>
    <s v="AI13418"/>
    <x v="1"/>
    <n v="127318"/>
    <s v="USD"/>
    <x v="3"/>
    <s v="FT"/>
    <x v="0"/>
    <s v="S"/>
    <s v="China"/>
    <n v="0"/>
    <s v="SQL, R, PyTorch, GCP"/>
    <s v="Bachelor"/>
    <n v="15"/>
    <x v="13"/>
    <d v="2024-08-17T00:00:00"/>
    <d v="2024-09-24T00:00:00"/>
    <n v="1147"/>
    <n v="7.3"/>
    <s v="Advanced Robotics"/>
  </r>
  <r>
    <s v="AI13419"/>
    <x v="17"/>
    <n v="112887"/>
    <s v="USD"/>
    <x v="0"/>
    <s v="FT"/>
    <x v="8"/>
    <s v="L"/>
    <s v="Austria"/>
    <n v="0"/>
    <s v="PyTorch, Java, Python, Tableau, TensorFlow"/>
    <s v="Master"/>
    <n v="5"/>
    <x v="1"/>
    <d v="2025-03-02T00:00:00"/>
    <d v="2025-05-11T00:00:00"/>
    <n v="2079"/>
    <n v="5.4"/>
    <s v="Smart Analytics"/>
  </r>
  <r>
    <s v="AI13420"/>
    <x v="4"/>
    <n v="188507"/>
    <s v="EUR"/>
    <x v="3"/>
    <s v="CT"/>
    <x v="12"/>
    <s v="L"/>
    <s v="Denmark"/>
    <n v="0"/>
    <s v="SQL, R, Java"/>
    <s v="Associate"/>
    <n v="15"/>
    <x v="2"/>
    <d v="2025-01-05T00:00:00"/>
    <d v="2025-03-08T00:00:00"/>
    <n v="619"/>
    <n v="8.9"/>
    <s v="Machine Intelligence Group"/>
  </r>
  <r>
    <s v="AI13421"/>
    <x v="8"/>
    <n v="116606"/>
    <s v="USD"/>
    <x v="2"/>
    <s v="FL"/>
    <x v="9"/>
    <s v="L"/>
    <s v="Sweden"/>
    <n v="0"/>
    <s v="Computer Vision, Data Visualization, PyTorch, Kubernetes, TensorFlow"/>
    <s v="Master"/>
    <n v="2"/>
    <x v="9"/>
    <d v="2025-04-16T00:00:00"/>
    <d v="2025-05-28T00:00:00"/>
    <n v="1203"/>
    <n v="7.9"/>
    <s v="Neural Networks Co"/>
  </r>
  <r>
    <s v="AI13422"/>
    <x v="16"/>
    <n v="104534"/>
    <s v="USD"/>
    <x v="2"/>
    <s v="FT"/>
    <x v="17"/>
    <s v="S"/>
    <s v="Denmark"/>
    <n v="50"/>
    <s v="Kubernetes, PyTorch, TensorFlow, Computer Vision"/>
    <s v="Associate"/>
    <n v="3"/>
    <x v="2"/>
    <d v="2025-03-29T00:00:00"/>
    <d v="2025-05-24T00:00:00"/>
    <n v="651"/>
    <n v="7.3"/>
    <s v="Future Systems"/>
  </r>
  <r>
    <s v="AI13423"/>
    <x v="13"/>
    <n v="175432"/>
    <s v="EUR"/>
    <x v="3"/>
    <s v="FT"/>
    <x v="4"/>
    <s v="S"/>
    <s v="Netherlands"/>
    <n v="0"/>
    <s v="Java, TensorFlow, Data Visualization, Spark, MLOps"/>
    <s v="PhD"/>
    <n v="13"/>
    <x v="11"/>
    <d v="2025-02-19T00:00:00"/>
    <d v="2025-03-12T00:00:00"/>
    <n v="2388"/>
    <n v="8.5"/>
    <s v="Neural Networks Co"/>
  </r>
  <r>
    <s v="AI13424"/>
    <x v="6"/>
    <n v="169881"/>
    <s v="USD"/>
    <x v="2"/>
    <s v="PT"/>
    <x v="2"/>
    <s v="L"/>
    <s v="China"/>
    <n v="100"/>
    <s v="Spark, Kubernetes, NLP, R, Data Visualization"/>
    <s v="Master"/>
    <n v="4"/>
    <x v="11"/>
    <d v="2024-03-19T00:00:00"/>
    <d v="2024-05-11T00:00:00"/>
    <n v="1004"/>
    <n v="9.3000000000000007"/>
    <s v="TechCorp Inc"/>
  </r>
  <r>
    <s v="AI13425"/>
    <x v="19"/>
    <n v="152085"/>
    <s v="GBP"/>
    <x v="3"/>
    <s v="FT"/>
    <x v="6"/>
    <s v="S"/>
    <s v="United Kingdom"/>
    <n v="100"/>
    <s v="Scala, Azure, GCP"/>
    <s v="PhD"/>
    <n v="11"/>
    <x v="5"/>
    <d v="2024-09-10T00:00:00"/>
    <d v="2024-10-10T00:00:00"/>
    <n v="1486"/>
    <n v="7.6"/>
    <s v="Smart Analytics"/>
  </r>
  <r>
    <s v="AI13426"/>
    <x v="10"/>
    <n v="95119"/>
    <s v="USD"/>
    <x v="2"/>
    <s v="CT"/>
    <x v="1"/>
    <s v="M"/>
    <s v="Canada"/>
    <n v="50"/>
    <s v="TensorFlow, Kubernetes, Linux, MLOps"/>
    <s v="PhD"/>
    <n v="2"/>
    <x v="2"/>
    <d v="2025-01-01T00:00:00"/>
    <d v="2025-01-21T00:00:00"/>
    <n v="1299"/>
    <n v="9.6"/>
    <s v="Neural Networks Co"/>
  </r>
  <r>
    <s v="AI13427"/>
    <x v="14"/>
    <n v="101155"/>
    <s v="USD"/>
    <x v="0"/>
    <s v="PT"/>
    <x v="9"/>
    <s v="S"/>
    <s v="Sweden"/>
    <n v="0"/>
    <s v="Azure, GCP, NLP, MLOps"/>
    <s v="Master"/>
    <n v="6"/>
    <x v="1"/>
    <d v="2024-01-25T00:00:00"/>
    <d v="2024-02-24T00:00:00"/>
    <n v="2489"/>
    <n v="5.7"/>
    <s v="Autonomous Tech"/>
  </r>
  <r>
    <s v="AI13428"/>
    <x v="15"/>
    <n v="116240"/>
    <s v="USD"/>
    <x v="3"/>
    <s v="FT"/>
    <x v="0"/>
    <s v="M"/>
    <s v="China"/>
    <n v="0"/>
    <s v="MLOps, SQL, Tableau, Data Visualization, PyTorch"/>
    <s v="Associate"/>
    <n v="16"/>
    <x v="3"/>
    <d v="2025-04-30T00:00:00"/>
    <d v="2025-07-02T00:00:00"/>
    <n v="593"/>
    <n v="6"/>
    <s v="AI Innovations"/>
  </r>
  <r>
    <s v="AI13429"/>
    <x v="3"/>
    <n v="85442"/>
    <s v="USD"/>
    <x v="0"/>
    <s v="PT"/>
    <x v="18"/>
    <s v="M"/>
    <s v="Singapore"/>
    <n v="100"/>
    <s v="Data Visualization, Kubernetes, SQL, Azure"/>
    <s v="PhD"/>
    <n v="7"/>
    <x v="14"/>
    <d v="2024-06-19T00:00:00"/>
    <d v="2024-08-23T00:00:00"/>
    <n v="1216"/>
    <n v="8.6999999999999993"/>
    <s v="Digital Transformation LLC"/>
  </r>
  <r>
    <s v="AI13430"/>
    <x v="8"/>
    <n v="130677"/>
    <s v="EUR"/>
    <x v="2"/>
    <s v="FT"/>
    <x v="12"/>
    <s v="L"/>
    <s v="Netherlands"/>
    <n v="50"/>
    <s v="Azure, Computer Vision, Linux, Git, Scala"/>
    <s v="PhD"/>
    <n v="4"/>
    <x v="3"/>
    <d v="2024-08-04T00:00:00"/>
    <d v="2024-09-07T00:00:00"/>
    <n v="2003"/>
    <n v="9.6"/>
    <s v="Neural Networks Co"/>
  </r>
  <r>
    <s v="AI13431"/>
    <x v="10"/>
    <n v="253429"/>
    <s v="USD"/>
    <x v="3"/>
    <s v="FT"/>
    <x v="7"/>
    <s v="L"/>
    <s v="Denmark"/>
    <n v="50"/>
    <s v="Azure, Python, TensorFlow, AWS, MLOps"/>
    <s v="Master"/>
    <n v="10"/>
    <x v="2"/>
    <d v="2025-03-12T00:00:00"/>
    <d v="2025-04-18T00:00:00"/>
    <n v="2173"/>
    <n v="8.6999999999999993"/>
    <s v="Quantum Computing Inc"/>
  </r>
  <r>
    <s v="AI13432"/>
    <x v="0"/>
    <n v="114146"/>
    <s v="USD"/>
    <x v="0"/>
    <s v="FT"/>
    <x v="1"/>
    <s v="L"/>
    <s v="Canada"/>
    <n v="0"/>
    <s v="Statistics, MLOps, Linux, Scala, PyTorch"/>
    <s v="PhD"/>
    <n v="7"/>
    <x v="1"/>
    <d v="2025-04-06T00:00:00"/>
    <d v="2025-05-07T00:00:00"/>
    <n v="1039"/>
    <n v="9.3000000000000007"/>
    <s v="AI Innovations"/>
  </r>
  <r>
    <s v="AI13433"/>
    <x v="1"/>
    <n v="46542"/>
    <s v="USD"/>
    <x v="1"/>
    <s v="FL"/>
    <x v="10"/>
    <s v="S"/>
    <s v="South Korea"/>
    <n v="0"/>
    <s v="R, Computer Vision, Data Visualization, AWS"/>
    <s v="Master"/>
    <n v="0"/>
    <x v="8"/>
    <d v="2024-06-20T00:00:00"/>
    <d v="2024-08-21T00:00:00"/>
    <n v="736"/>
    <n v="9.4"/>
    <s v="Algorithmic Solutions"/>
  </r>
  <r>
    <s v="AI13434"/>
    <x v="2"/>
    <n v="66597"/>
    <s v="USD"/>
    <x v="1"/>
    <s v="FT"/>
    <x v="7"/>
    <s v="S"/>
    <s v="United Kingdom"/>
    <n v="0"/>
    <s v="Python, Mathematics, TensorFlow"/>
    <s v="Master"/>
    <n v="0"/>
    <x v="7"/>
    <d v="2024-01-02T00:00:00"/>
    <d v="2024-03-14T00:00:00"/>
    <n v="1930"/>
    <n v="6.7"/>
    <s v="AI Innovations"/>
  </r>
  <r>
    <s v="AI13435"/>
    <x v="11"/>
    <n v="113238"/>
    <s v="USD"/>
    <x v="1"/>
    <s v="FT"/>
    <x v="2"/>
    <s v="L"/>
    <s v="Switzerland"/>
    <n v="0"/>
    <s v="Deep Learning, SQL, R"/>
    <s v="Associate"/>
    <n v="0"/>
    <x v="0"/>
    <d v="2024-07-27T00:00:00"/>
    <d v="2024-09-10T00:00:00"/>
    <n v="1555"/>
    <n v="6.9"/>
    <s v="Quantum Computing Inc"/>
  </r>
  <r>
    <s v="AI13436"/>
    <x v="9"/>
    <n v="140639"/>
    <s v="USD"/>
    <x v="3"/>
    <s v="FL"/>
    <x v="3"/>
    <s v="L"/>
    <s v="Switzerland"/>
    <n v="50"/>
    <s v="Spark, Docker, SQL, Mathematics"/>
    <s v="Bachelor"/>
    <n v="11"/>
    <x v="1"/>
    <d v="2024-11-14T00:00:00"/>
    <d v="2024-12-09T00:00:00"/>
    <n v="568"/>
    <n v="9.3000000000000007"/>
    <s v="TechCorp Inc"/>
  </r>
  <r>
    <s v="AI13437"/>
    <x v="16"/>
    <n v="150990"/>
    <s v="EUR"/>
    <x v="0"/>
    <s v="FT"/>
    <x v="5"/>
    <s v="L"/>
    <s v="France"/>
    <n v="0"/>
    <s v="Linux, Git, PyTorch"/>
    <s v="Bachelor"/>
    <n v="5"/>
    <x v="6"/>
    <d v="2025-03-18T00:00:00"/>
    <d v="2025-05-23T00:00:00"/>
    <n v="2436"/>
    <n v="9.8000000000000007"/>
    <s v="TechCorp Inc"/>
  </r>
  <r>
    <s v="AI13438"/>
    <x v="15"/>
    <n v="214890"/>
    <s v="USD"/>
    <x v="3"/>
    <s v="FT"/>
    <x v="13"/>
    <s v="S"/>
    <s v="United States"/>
    <n v="100"/>
    <s v="NLP, GCP, Python"/>
    <s v="Bachelor"/>
    <n v="17"/>
    <x v="13"/>
    <d v="2025-03-24T00:00:00"/>
    <d v="2025-05-28T00:00:00"/>
    <n v="1810"/>
    <n v="9.1999999999999993"/>
    <s v="Neural Networks Co"/>
  </r>
  <r>
    <s v="AI13439"/>
    <x v="3"/>
    <n v="163637"/>
    <s v="EUR"/>
    <x v="3"/>
    <s v="PT"/>
    <x v="5"/>
    <s v="L"/>
    <s v="Germany"/>
    <n v="50"/>
    <s v="Tableau, R, PyTorch, AWS, Java"/>
    <s v="Associate"/>
    <n v="17"/>
    <x v="3"/>
    <d v="2024-05-03T00:00:00"/>
    <d v="2024-06-10T00:00:00"/>
    <n v="1620"/>
    <n v="9.5"/>
    <s v="Autonomous Tech"/>
  </r>
  <r>
    <s v="AI13440"/>
    <x v="9"/>
    <n v="94026"/>
    <s v="USD"/>
    <x v="1"/>
    <s v="FT"/>
    <x v="13"/>
    <s v="M"/>
    <s v="United States"/>
    <n v="50"/>
    <s v="TensorFlow, Docker, Hadoop"/>
    <s v="Associate"/>
    <n v="1"/>
    <x v="2"/>
    <d v="2025-01-13T00:00:00"/>
    <d v="2025-02-17T00:00:00"/>
    <n v="2037"/>
    <n v="5.9"/>
    <s v="Machine Intelligence Group"/>
  </r>
  <r>
    <s v="AI13441"/>
    <x v="4"/>
    <n v="79699"/>
    <s v="USD"/>
    <x v="1"/>
    <s v="PT"/>
    <x v="11"/>
    <s v="M"/>
    <s v="Norway"/>
    <n v="100"/>
    <s v="Tableau, NLP, Kubernetes, GCP, Java"/>
    <s v="Bachelor"/>
    <n v="1"/>
    <x v="4"/>
    <d v="2024-09-10T00:00:00"/>
    <d v="2024-10-29T00:00:00"/>
    <n v="960"/>
    <n v="7.4"/>
    <s v="Cognitive Computing"/>
  </r>
  <r>
    <s v="AI13442"/>
    <x v="7"/>
    <n v="66011"/>
    <s v="USD"/>
    <x v="1"/>
    <s v="PT"/>
    <x v="15"/>
    <s v="S"/>
    <s v="Norway"/>
    <n v="50"/>
    <s v="MLOps, SQL, Kubernetes, NLP"/>
    <s v="Master"/>
    <n v="1"/>
    <x v="9"/>
    <d v="2024-08-29T00:00:00"/>
    <d v="2024-09-28T00:00:00"/>
    <n v="2411"/>
    <n v="5.9"/>
    <s v="AI Innovations"/>
  </r>
  <r>
    <s v="AI13443"/>
    <x v="5"/>
    <n v="38061"/>
    <s v="USD"/>
    <x v="1"/>
    <s v="PT"/>
    <x v="10"/>
    <s v="M"/>
    <s v="South Korea"/>
    <n v="100"/>
    <s v="Python, Docker, GCP, AWS"/>
    <s v="Master"/>
    <n v="0"/>
    <x v="13"/>
    <d v="2024-02-19T00:00:00"/>
    <d v="2024-04-01T00:00:00"/>
    <n v="619"/>
    <n v="5"/>
    <s v="Cloud AI Solutions"/>
  </r>
  <r>
    <s v="AI13444"/>
    <x v="13"/>
    <n v="128165"/>
    <s v="USD"/>
    <x v="3"/>
    <s v="FT"/>
    <x v="3"/>
    <s v="S"/>
    <s v="India"/>
    <n v="100"/>
    <s v="Mathematics, SQL, Java, PyTorch"/>
    <s v="Master"/>
    <n v="16"/>
    <x v="8"/>
    <d v="2024-06-24T00:00:00"/>
    <d v="2024-07-21T00:00:00"/>
    <n v="1548"/>
    <n v="9.1999999999999993"/>
    <s v="Future Systems"/>
  </r>
  <r>
    <s v="AI13445"/>
    <x v="11"/>
    <n v="139720"/>
    <s v="USD"/>
    <x v="0"/>
    <s v="CT"/>
    <x v="7"/>
    <s v="L"/>
    <s v="Australia"/>
    <n v="100"/>
    <s v="TensorFlow, AWS, Java, Hadoop, Deep Learning"/>
    <s v="Master"/>
    <n v="9"/>
    <x v="10"/>
    <d v="2025-01-21T00:00:00"/>
    <d v="2025-03-25T00:00:00"/>
    <n v="1835"/>
    <n v="8.1"/>
    <s v="AI Innovations"/>
  </r>
  <r>
    <s v="AI13446"/>
    <x v="9"/>
    <n v="60621"/>
    <s v="USD"/>
    <x v="1"/>
    <s v="PT"/>
    <x v="1"/>
    <s v="M"/>
    <s v="Canada"/>
    <n v="50"/>
    <s v="Git, Azure, Data Visualization"/>
    <s v="Master"/>
    <n v="0"/>
    <x v="2"/>
    <d v="2024-06-16T00:00:00"/>
    <d v="2024-07-18T00:00:00"/>
    <n v="1800"/>
    <n v="9.5"/>
    <s v="Advanced Robotics"/>
  </r>
  <r>
    <s v="AI13447"/>
    <x v="17"/>
    <n v="55058"/>
    <s v="USD"/>
    <x v="1"/>
    <s v="FL"/>
    <x v="1"/>
    <s v="M"/>
    <s v="Canada"/>
    <n v="50"/>
    <s v="Mathematics, R, Deep Learning"/>
    <s v="Master"/>
    <n v="0"/>
    <x v="9"/>
    <d v="2025-02-08T00:00:00"/>
    <d v="2025-03-03T00:00:00"/>
    <n v="1944"/>
    <n v="5.7"/>
    <s v="DataVision Ltd"/>
  </r>
  <r>
    <s v="AI13448"/>
    <x v="11"/>
    <n v="342747"/>
    <s v="USD"/>
    <x v="3"/>
    <s v="CT"/>
    <x v="11"/>
    <s v="L"/>
    <s v="Norway"/>
    <n v="0"/>
    <s v="Scala, R, MLOps, Mathematics"/>
    <s v="Associate"/>
    <n v="17"/>
    <x v="0"/>
    <d v="2024-02-23T00:00:00"/>
    <d v="2024-03-09T00:00:00"/>
    <n v="2345"/>
    <n v="7.6"/>
    <s v="Future Systems"/>
  </r>
  <r>
    <s v="AI13449"/>
    <x v="12"/>
    <n v="81361"/>
    <s v="USD"/>
    <x v="1"/>
    <s v="CT"/>
    <x v="9"/>
    <s v="L"/>
    <s v="Sweden"/>
    <n v="0"/>
    <s v="Python, Azure, GCP"/>
    <s v="Master"/>
    <n v="0"/>
    <x v="2"/>
    <d v="2024-05-10T00:00:00"/>
    <d v="2024-06-26T00:00:00"/>
    <n v="2473"/>
    <n v="7.3"/>
    <s v="AI Innovations"/>
  </r>
  <r>
    <s v="AI13450"/>
    <x v="1"/>
    <n v="192061"/>
    <s v="USD"/>
    <x v="3"/>
    <s v="FL"/>
    <x v="1"/>
    <s v="S"/>
    <s v="Canada"/>
    <n v="100"/>
    <s v="Kubernetes, Statistics, NLP"/>
    <s v="Bachelor"/>
    <n v="11"/>
    <x v="3"/>
    <d v="2024-12-31T00:00:00"/>
    <d v="2025-01-25T00:00:00"/>
    <n v="1130"/>
    <n v="5.4"/>
    <s v="DeepTech Ventures"/>
  </r>
  <r>
    <s v="AI13451"/>
    <x v="14"/>
    <n v="174801"/>
    <s v="USD"/>
    <x v="3"/>
    <s v="FT"/>
    <x v="19"/>
    <s v="M"/>
    <s v="United States"/>
    <n v="50"/>
    <s v="Statistics, Tableau, Python"/>
    <s v="Associate"/>
    <n v="16"/>
    <x v="2"/>
    <d v="2025-03-26T00:00:00"/>
    <d v="2025-05-11T00:00:00"/>
    <n v="1125"/>
    <n v="8.3000000000000007"/>
    <s v="Advanced Robotics"/>
  </r>
  <r>
    <s v="AI13452"/>
    <x v="3"/>
    <n v="123764"/>
    <s v="USD"/>
    <x v="1"/>
    <s v="PT"/>
    <x v="2"/>
    <s v="L"/>
    <s v="Switzerland"/>
    <n v="100"/>
    <s v="Python, TensorFlow, PyTorch, Java"/>
    <s v="Master"/>
    <n v="0"/>
    <x v="2"/>
    <d v="2024-08-01T00:00:00"/>
    <d v="2024-08-22T00:00:00"/>
    <n v="1116"/>
    <n v="9.5"/>
    <s v="Predictive Systems"/>
  </r>
  <r>
    <s v="AI13453"/>
    <x v="1"/>
    <n v="105923"/>
    <s v="USD"/>
    <x v="0"/>
    <s v="FL"/>
    <x v="3"/>
    <s v="M"/>
    <s v="India"/>
    <n v="50"/>
    <s v="AWS, Computer Vision, PyTorch"/>
    <s v="Bachelor"/>
    <n v="6"/>
    <x v="7"/>
    <d v="2024-01-13T00:00:00"/>
    <d v="2024-03-19T00:00:00"/>
    <n v="2418"/>
    <n v="9.5"/>
    <s v="Cognitive Computing"/>
  </r>
  <r>
    <s v="AI13454"/>
    <x v="4"/>
    <n v="59062"/>
    <s v="EUR"/>
    <x v="1"/>
    <s v="FL"/>
    <x v="5"/>
    <s v="L"/>
    <s v="Germany"/>
    <n v="0"/>
    <s v="PyTorch, Git, Tableau"/>
    <s v="Associate"/>
    <n v="1"/>
    <x v="8"/>
    <d v="2024-09-29T00:00:00"/>
    <d v="2024-11-02T00:00:00"/>
    <n v="1016"/>
    <n v="9.6999999999999993"/>
    <s v="Quantum Computing Inc"/>
  </r>
  <r>
    <s v="AI13455"/>
    <x v="4"/>
    <n v="95109"/>
    <s v="USD"/>
    <x v="0"/>
    <s v="FL"/>
    <x v="18"/>
    <s v="L"/>
    <s v="Finland"/>
    <n v="100"/>
    <s v="Deep Learning, Python, PyTorch, GCP, Git"/>
    <s v="Associate"/>
    <n v="5"/>
    <x v="10"/>
    <d v="2024-06-13T00:00:00"/>
    <d v="2024-07-16T00:00:00"/>
    <n v="1553"/>
    <n v="6.8"/>
    <s v="Digital Transformation LLC"/>
  </r>
  <r>
    <s v="AI13456"/>
    <x v="11"/>
    <n v="146650"/>
    <s v="EUR"/>
    <x v="0"/>
    <s v="PT"/>
    <x v="12"/>
    <s v="L"/>
    <s v="Netherlands"/>
    <n v="100"/>
    <s v="NLP, Scala, Kubernetes, GCP"/>
    <s v="PhD"/>
    <n v="8"/>
    <x v="11"/>
    <d v="2024-03-28T00:00:00"/>
    <d v="2024-06-07T00:00:00"/>
    <n v="2175"/>
    <n v="6.6"/>
    <s v="DataVision Ltd"/>
  </r>
  <r>
    <s v="AI13457"/>
    <x v="1"/>
    <n v="128209"/>
    <s v="USD"/>
    <x v="0"/>
    <s v="PT"/>
    <x v="13"/>
    <s v="S"/>
    <s v="Japan"/>
    <n v="0"/>
    <s v="MLOps, Git, AWS, SQL"/>
    <s v="Master"/>
    <n v="8"/>
    <x v="3"/>
    <d v="2024-01-19T00:00:00"/>
    <d v="2024-03-30T00:00:00"/>
    <n v="2060"/>
    <n v="9.3000000000000007"/>
    <s v="Machine Intelligence Group"/>
  </r>
  <r>
    <s v="AI13458"/>
    <x v="7"/>
    <n v="63136"/>
    <s v="USD"/>
    <x v="1"/>
    <s v="FT"/>
    <x v="15"/>
    <s v="L"/>
    <s v="Australia"/>
    <n v="100"/>
    <s v="Tableau, Scala, Hadoop, Docker"/>
    <s v="PhD"/>
    <n v="1"/>
    <x v="5"/>
    <d v="2025-04-08T00:00:00"/>
    <d v="2025-04-30T00:00:00"/>
    <n v="2454"/>
    <n v="9.4"/>
    <s v="AI Innovations"/>
  </r>
  <r>
    <s v="AI13459"/>
    <x v="16"/>
    <n v="90290"/>
    <s v="USD"/>
    <x v="0"/>
    <s v="FL"/>
    <x v="8"/>
    <s v="M"/>
    <s v="Austria"/>
    <n v="0"/>
    <s v="R, Java, Python"/>
    <s v="Bachelor"/>
    <n v="7"/>
    <x v="11"/>
    <d v="2024-04-09T00:00:00"/>
    <d v="2024-05-14T00:00:00"/>
    <n v="1688"/>
    <n v="8.6"/>
    <s v="Cloud AI Solutions"/>
  </r>
  <r>
    <s v="AI13460"/>
    <x v="15"/>
    <n v="165007"/>
    <s v="EUR"/>
    <x v="0"/>
    <s v="CT"/>
    <x v="5"/>
    <s v="L"/>
    <s v="Germany"/>
    <n v="100"/>
    <s v="Kubernetes, GCP, Linux"/>
    <s v="Bachelor"/>
    <n v="8"/>
    <x v="2"/>
    <d v="2024-11-15T00:00:00"/>
    <d v="2024-12-16T00:00:00"/>
    <n v="908"/>
    <n v="6.8"/>
    <s v="Neural Networks Co"/>
  </r>
  <r>
    <s v="AI13461"/>
    <x v="17"/>
    <n v="163656"/>
    <s v="USD"/>
    <x v="3"/>
    <s v="PT"/>
    <x v="14"/>
    <s v="L"/>
    <s v="Israel"/>
    <n v="50"/>
    <s v="PyTorch, R, Tableau, Git"/>
    <s v="PhD"/>
    <n v="19"/>
    <x v="3"/>
    <d v="2025-03-18T00:00:00"/>
    <d v="2025-05-29T00:00:00"/>
    <n v="710"/>
    <n v="6.5"/>
    <s v="Cognitive Computing"/>
  </r>
  <r>
    <s v="AI13462"/>
    <x v="5"/>
    <n v="67783"/>
    <s v="USD"/>
    <x v="2"/>
    <s v="CT"/>
    <x v="18"/>
    <s v="L"/>
    <s v="Ireland"/>
    <n v="50"/>
    <s v="NLP, Mathematics, Data Visualization"/>
    <s v="PhD"/>
    <n v="3"/>
    <x v="6"/>
    <d v="2025-04-15T00:00:00"/>
    <d v="2025-06-11T00:00:00"/>
    <n v="707"/>
    <n v="8.1999999999999993"/>
    <s v="Algorithmic Solutions"/>
  </r>
  <r>
    <s v="AI13463"/>
    <x v="7"/>
    <n v="88786"/>
    <s v="USD"/>
    <x v="1"/>
    <s v="CT"/>
    <x v="11"/>
    <s v="M"/>
    <s v="Singapore"/>
    <n v="50"/>
    <s v="SQL, Hadoop, Java, Statistics"/>
    <s v="Master"/>
    <n v="1"/>
    <x v="2"/>
    <d v="2024-05-19T00:00:00"/>
    <d v="2024-06-26T00:00:00"/>
    <n v="1800"/>
    <n v="9"/>
    <s v="Algorithmic Solutions"/>
  </r>
  <r>
    <s v="AI13464"/>
    <x v="6"/>
    <n v="280373"/>
    <s v="USD"/>
    <x v="3"/>
    <s v="FL"/>
    <x v="17"/>
    <s v="M"/>
    <s v="Switzerland"/>
    <n v="50"/>
    <s v="Docker, Scala, Data Visualization, TensorFlow, Mathematics"/>
    <s v="Master"/>
    <n v="11"/>
    <x v="6"/>
    <d v="2024-02-04T00:00:00"/>
    <d v="2024-02-29T00:00:00"/>
    <n v="1090"/>
    <n v="8.9"/>
    <s v="Cloud AI Solutions"/>
  </r>
  <r>
    <s v="AI13465"/>
    <x v="18"/>
    <n v="291444"/>
    <s v="GBP"/>
    <x v="3"/>
    <s v="FL"/>
    <x v="6"/>
    <s v="L"/>
    <s v="United Kingdom"/>
    <n v="0"/>
    <s v="Python, Java, SQL, Git, TensorFlow"/>
    <s v="Bachelor"/>
    <n v="18"/>
    <x v="13"/>
    <d v="2024-07-31T00:00:00"/>
    <d v="2024-08-29T00:00:00"/>
    <n v="1946"/>
    <n v="7.4"/>
    <s v="Algorithmic Solutions"/>
  </r>
  <r>
    <s v="AI13466"/>
    <x v="14"/>
    <n v="58540"/>
    <s v="USD"/>
    <x v="2"/>
    <s v="FL"/>
    <x v="18"/>
    <s v="M"/>
    <s v="Denmark"/>
    <n v="0"/>
    <s v="Kubernetes, Linux, NLP, AWS, R"/>
    <s v="Bachelor"/>
    <n v="2"/>
    <x v="2"/>
    <d v="2024-10-22T00:00:00"/>
    <d v="2024-11-07T00:00:00"/>
    <n v="2263"/>
    <n v="5.6"/>
    <s v="AI Innovations"/>
  </r>
  <r>
    <s v="AI13467"/>
    <x v="11"/>
    <n v="93004"/>
    <s v="USD"/>
    <x v="0"/>
    <s v="PT"/>
    <x v="3"/>
    <s v="S"/>
    <s v="India"/>
    <n v="50"/>
    <s v="R, MLOps, Mathematics, PyTorch"/>
    <s v="PhD"/>
    <n v="7"/>
    <x v="1"/>
    <d v="2024-07-13T00:00:00"/>
    <d v="2024-07-31T00:00:00"/>
    <n v="1890"/>
    <n v="5.8"/>
    <s v="AI Innovations"/>
  </r>
  <r>
    <s v="AI13468"/>
    <x v="5"/>
    <n v="306988"/>
    <s v="EUR"/>
    <x v="3"/>
    <s v="PT"/>
    <x v="12"/>
    <s v="L"/>
    <s v="Finland"/>
    <n v="50"/>
    <s v="Deep Learning, Kubernetes, Data Visualization, Git, Computer Vision"/>
    <s v="Associate"/>
    <n v="13"/>
    <x v="6"/>
    <d v="2024-04-10T00:00:00"/>
    <d v="2024-05-21T00:00:00"/>
    <n v="1874"/>
    <n v="7.9"/>
    <s v="Machine Intelligence Group"/>
  </r>
  <r>
    <s v="AI13469"/>
    <x v="16"/>
    <n v="155227"/>
    <s v="USD"/>
    <x v="3"/>
    <s v="PT"/>
    <x v="0"/>
    <s v="L"/>
    <s v="China"/>
    <n v="100"/>
    <s v="Kubernetes, TensorFlow, Statistics, PyTorch, AWS"/>
    <s v="Associate"/>
    <n v="13"/>
    <x v="14"/>
    <d v="2024-06-20T00:00:00"/>
    <d v="2024-07-05T00:00:00"/>
    <n v="1508"/>
    <n v="5.5"/>
    <s v="Cloud AI Solutions"/>
  </r>
  <r>
    <s v="AI13470"/>
    <x v="6"/>
    <n v="115979"/>
    <s v="USD"/>
    <x v="2"/>
    <s v="FL"/>
    <x v="9"/>
    <s v="L"/>
    <s v="South Korea"/>
    <n v="0"/>
    <s v="Azure, Kubernetes, Java, Git"/>
    <s v="Bachelor"/>
    <n v="3"/>
    <x v="14"/>
    <d v="2025-01-31T00:00:00"/>
    <d v="2025-02-20T00:00:00"/>
    <n v="2327"/>
    <n v="7.1"/>
    <s v="DataVision Ltd"/>
  </r>
  <r>
    <s v="AI13471"/>
    <x v="9"/>
    <n v="85046"/>
    <s v="USD"/>
    <x v="0"/>
    <s v="CT"/>
    <x v="3"/>
    <s v="S"/>
    <s v="India"/>
    <n v="0"/>
    <s v="TensorFlow, Computer Vision, Python, Azure"/>
    <s v="Associate"/>
    <n v="6"/>
    <x v="14"/>
    <d v="2025-04-29T00:00:00"/>
    <d v="2025-07-05T00:00:00"/>
    <n v="2116"/>
    <n v="8.8000000000000007"/>
    <s v="Neural Networks Co"/>
  </r>
  <r>
    <s v="AI13472"/>
    <x v="11"/>
    <n v="115191"/>
    <s v="USD"/>
    <x v="0"/>
    <s v="CT"/>
    <x v="16"/>
    <s v="L"/>
    <s v="Ireland"/>
    <n v="100"/>
    <s v="Azure, NLP, Hadoop, Data Visualization, Deep Learning"/>
    <s v="Associate"/>
    <n v="8"/>
    <x v="11"/>
    <d v="2024-07-02T00:00:00"/>
    <d v="2024-08-13T00:00:00"/>
    <n v="2088"/>
    <n v="6.2"/>
    <s v="Cloud AI Solutions"/>
  </r>
  <r>
    <s v="AI13473"/>
    <x v="4"/>
    <n v="47386"/>
    <s v="USD"/>
    <x v="1"/>
    <s v="FT"/>
    <x v="14"/>
    <s v="M"/>
    <s v="Israel"/>
    <n v="0"/>
    <s v="Docker, Hadoop, Mathematics, SQL, Spark"/>
    <s v="Bachelor"/>
    <n v="0"/>
    <x v="8"/>
    <d v="2024-03-17T00:00:00"/>
    <d v="2024-04-01T00:00:00"/>
    <n v="2181"/>
    <n v="6"/>
    <s v="DeepTech Ventures"/>
  </r>
  <r>
    <s v="AI13474"/>
    <x v="16"/>
    <n v="118928"/>
    <s v="USD"/>
    <x v="0"/>
    <s v="FT"/>
    <x v="17"/>
    <s v="S"/>
    <s v="Denmark"/>
    <n v="0"/>
    <s v="NLP, Scala, Git, PyTorch, Linux"/>
    <s v="Master"/>
    <n v="8"/>
    <x v="0"/>
    <d v="2024-12-27T00:00:00"/>
    <d v="2025-03-01T00:00:00"/>
    <n v="1197"/>
    <n v="7.3"/>
    <s v="Advanced Robotics"/>
  </r>
  <r>
    <s v="AI13475"/>
    <x v="5"/>
    <n v="83970"/>
    <s v="USD"/>
    <x v="0"/>
    <s v="CT"/>
    <x v="3"/>
    <s v="S"/>
    <s v="India"/>
    <n v="0"/>
    <s v="Docker, Hadoop, Azure, Statistics"/>
    <s v="Associate"/>
    <n v="7"/>
    <x v="4"/>
    <d v="2024-02-02T00:00:00"/>
    <d v="2024-03-27T00:00:00"/>
    <n v="1599"/>
    <n v="5.4"/>
    <s v="Cognitive Computing"/>
  </r>
  <r>
    <s v="AI13476"/>
    <x v="2"/>
    <n v="49949"/>
    <s v="USD"/>
    <x v="1"/>
    <s v="PT"/>
    <x v="9"/>
    <s v="S"/>
    <s v="Sweden"/>
    <n v="50"/>
    <s v="PyTorch, Hadoop, Tableau"/>
    <s v="Master"/>
    <n v="1"/>
    <x v="13"/>
    <d v="2024-12-25T00:00:00"/>
    <d v="2025-01-09T00:00:00"/>
    <n v="1526"/>
    <n v="6.9"/>
    <s v="Predictive Systems"/>
  </r>
  <r>
    <s v="AI13477"/>
    <x v="13"/>
    <n v="100360"/>
    <s v="USD"/>
    <x v="0"/>
    <s v="FT"/>
    <x v="3"/>
    <s v="M"/>
    <s v="Australia"/>
    <n v="0"/>
    <s v="Scala, Computer Vision, PyTorch, Mathematics"/>
    <s v="Master"/>
    <n v="8"/>
    <x v="10"/>
    <d v="2025-01-03T00:00:00"/>
    <d v="2025-03-05T00:00:00"/>
    <n v="561"/>
    <n v="8"/>
    <s v="TechCorp Inc"/>
  </r>
  <r>
    <s v="AI13478"/>
    <x v="5"/>
    <n v="61407"/>
    <s v="USD"/>
    <x v="1"/>
    <s v="FT"/>
    <x v="16"/>
    <s v="L"/>
    <s v="Ireland"/>
    <n v="50"/>
    <s v="Tableau, TensorFlow, Java, Linux"/>
    <s v="Associate"/>
    <n v="1"/>
    <x v="1"/>
    <d v="2025-02-23T00:00:00"/>
    <d v="2025-03-26T00:00:00"/>
    <n v="2394"/>
    <n v="7.5"/>
    <s v="DataVision Ltd"/>
  </r>
  <r>
    <s v="AI13479"/>
    <x v="17"/>
    <n v="93246"/>
    <s v="USD"/>
    <x v="0"/>
    <s v="CT"/>
    <x v="0"/>
    <s v="M"/>
    <s v="South Korea"/>
    <n v="50"/>
    <s v="AWS, Docker, Kubernetes"/>
    <s v="PhD"/>
    <n v="8"/>
    <x v="3"/>
    <d v="2024-11-27T00:00:00"/>
    <d v="2025-01-25T00:00:00"/>
    <n v="763"/>
    <n v="6.5"/>
    <s v="Future Systems"/>
  </r>
  <r>
    <s v="AI13480"/>
    <x v="11"/>
    <n v="104447"/>
    <s v="USD"/>
    <x v="0"/>
    <s v="CT"/>
    <x v="0"/>
    <s v="M"/>
    <s v="Norway"/>
    <n v="50"/>
    <s v="Kubernetes, Docker, Python"/>
    <s v="Bachelor"/>
    <n v="8"/>
    <x v="1"/>
    <d v="2024-04-11T00:00:00"/>
    <d v="2024-05-10T00:00:00"/>
    <n v="553"/>
    <n v="5.4"/>
    <s v="Digital Transformation LLC"/>
  </r>
  <r>
    <s v="AI13481"/>
    <x v="1"/>
    <n v="95298"/>
    <s v="USD"/>
    <x v="2"/>
    <s v="PT"/>
    <x v="9"/>
    <s v="S"/>
    <s v="Sweden"/>
    <n v="0"/>
    <s v="Hadoop, SQL, Data Visualization"/>
    <s v="Bachelor"/>
    <n v="3"/>
    <x v="3"/>
    <d v="2025-03-01T00:00:00"/>
    <d v="2025-03-31T00:00:00"/>
    <n v="1863"/>
    <n v="9.1999999999999993"/>
    <s v="Predictive Systems"/>
  </r>
  <r>
    <s v="AI13482"/>
    <x v="12"/>
    <n v="55419"/>
    <s v="USD"/>
    <x v="1"/>
    <s v="PT"/>
    <x v="8"/>
    <s v="M"/>
    <s v="Ireland"/>
    <n v="0"/>
    <s v="Kubernetes, Git, Spark, Linux, Tableau"/>
    <s v="Master"/>
    <n v="1"/>
    <x v="13"/>
    <d v="2025-04-30T00:00:00"/>
    <d v="2025-06-09T00:00:00"/>
    <n v="1355"/>
    <n v="5.5"/>
    <s v="Digital Transformation LLC"/>
  </r>
  <r>
    <s v="AI13483"/>
    <x v="0"/>
    <n v="128888"/>
    <s v="USD"/>
    <x v="3"/>
    <s v="PT"/>
    <x v="3"/>
    <s v="L"/>
    <s v="India"/>
    <n v="50"/>
    <s v="Spark, PyTorch, Tableau"/>
    <s v="Associate"/>
    <n v="13"/>
    <x v="3"/>
    <d v="2024-02-29T00:00:00"/>
    <d v="2024-04-08T00:00:00"/>
    <n v="2436"/>
    <n v="5.8"/>
    <s v="Digital Transformation LLC"/>
  </r>
  <r>
    <s v="AI13484"/>
    <x v="9"/>
    <n v="89546"/>
    <s v="USD"/>
    <x v="2"/>
    <s v="PT"/>
    <x v="10"/>
    <s v="L"/>
    <s v="United States"/>
    <n v="0"/>
    <s v="Java, SQL, Git"/>
    <s v="Associate"/>
    <n v="2"/>
    <x v="12"/>
    <d v="2024-05-09T00:00:00"/>
    <d v="2024-06-24T00:00:00"/>
    <n v="2235"/>
    <n v="5.8"/>
    <s v="Neural Networks Co"/>
  </r>
  <r>
    <s v="AI13485"/>
    <x v="7"/>
    <n v="69724"/>
    <s v="USD"/>
    <x v="2"/>
    <s v="CT"/>
    <x v="18"/>
    <s v="S"/>
    <s v="Finland"/>
    <n v="50"/>
    <s v="Data Visualization, Hadoop, Deep Learning"/>
    <s v="Master"/>
    <n v="3"/>
    <x v="3"/>
    <d v="2024-06-05T00:00:00"/>
    <d v="2024-07-12T00:00:00"/>
    <n v="1252"/>
    <n v="8.8000000000000007"/>
    <s v="Cognitive Computing"/>
  </r>
  <r>
    <s v="AI13486"/>
    <x v="2"/>
    <n v="162392"/>
    <s v="USD"/>
    <x v="0"/>
    <s v="PT"/>
    <x v="2"/>
    <s v="M"/>
    <s v="Israel"/>
    <n v="50"/>
    <s v="GCP, Kubernetes, Hadoop, Tableau"/>
    <s v="Associate"/>
    <n v="5"/>
    <x v="11"/>
    <d v="2024-07-19T00:00:00"/>
    <d v="2024-09-04T00:00:00"/>
    <n v="1439"/>
    <n v="7.1"/>
    <s v="Algorithmic Solutions"/>
  </r>
  <r>
    <s v="AI13487"/>
    <x v="16"/>
    <n v="237332"/>
    <s v="USD"/>
    <x v="3"/>
    <s v="FT"/>
    <x v="7"/>
    <s v="M"/>
    <s v="Singapore"/>
    <n v="0"/>
    <s v="SQL, NLP, AWS"/>
    <s v="PhD"/>
    <n v="12"/>
    <x v="0"/>
    <d v="2024-05-05T00:00:00"/>
    <d v="2024-07-10T00:00:00"/>
    <n v="1964"/>
    <n v="10"/>
    <s v="Future Systems"/>
  </r>
  <r>
    <s v="AI13488"/>
    <x v="11"/>
    <n v="158554"/>
    <s v="USD"/>
    <x v="3"/>
    <s v="FL"/>
    <x v="15"/>
    <s v="L"/>
    <s v="Australia"/>
    <n v="100"/>
    <s v="NLP, Linux, Computer Vision, Scala, Java"/>
    <s v="Master"/>
    <n v="17"/>
    <x v="8"/>
    <d v="2025-02-14T00:00:00"/>
    <d v="2025-03-13T00:00:00"/>
    <n v="1241"/>
    <n v="5.0999999999999996"/>
    <s v="Quantum Computing Inc"/>
  </r>
  <r>
    <s v="AI13489"/>
    <x v="11"/>
    <n v="121033"/>
    <s v="USD"/>
    <x v="2"/>
    <s v="FT"/>
    <x v="7"/>
    <s v="L"/>
    <s v="France"/>
    <n v="100"/>
    <s v="Deep Learning, Hadoop, MLOps, Mathematics, AWS"/>
    <s v="Associate"/>
    <n v="3"/>
    <x v="0"/>
    <d v="2024-09-03T00:00:00"/>
    <d v="2024-10-03T00:00:00"/>
    <n v="1653"/>
    <n v="7.6"/>
    <s v="Cognitive Computing"/>
  </r>
  <r>
    <s v="AI13490"/>
    <x v="7"/>
    <n v="103035"/>
    <s v="USD"/>
    <x v="0"/>
    <s v="FT"/>
    <x v="8"/>
    <s v="M"/>
    <s v="Austria"/>
    <n v="0"/>
    <s v="Deep Learning, Hadoop, TensorFlow, Tableau, AWS"/>
    <s v="Master"/>
    <n v="7"/>
    <x v="2"/>
    <d v="2024-04-20T00:00:00"/>
    <d v="2024-05-31T00:00:00"/>
    <n v="1863"/>
    <n v="9"/>
    <s v="Algorithmic Solutions"/>
  </r>
  <r>
    <s v="AI13491"/>
    <x v="3"/>
    <n v="72999"/>
    <s v="EUR"/>
    <x v="2"/>
    <s v="PT"/>
    <x v="5"/>
    <s v="M"/>
    <s v="Germany"/>
    <n v="100"/>
    <s v="Python, MLOps, Data Visualization"/>
    <s v="PhD"/>
    <n v="4"/>
    <x v="1"/>
    <d v="2024-04-01T00:00:00"/>
    <d v="2024-06-05T00:00:00"/>
    <n v="1240"/>
    <n v="8.8000000000000007"/>
    <s v="Neural Networks Co"/>
  </r>
  <r>
    <s v="AI13492"/>
    <x v="17"/>
    <n v="80632"/>
    <s v="USD"/>
    <x v="2"/>
    <s v="FT"/>
    <x v="15"/>
    <s v="M"/>
    <s v="Australia"/>
    <n v="100"/>
    <s v="Scala, Git, Java"/>
    <s v="Associate"/>
    <n v="3"/>
    <x v="1"/>
    <d v="2024-05-12T00:00:00"/>
    <d v="2024-06-16T00:00:00"/>
    <n v="666"/>
    <n v="9.1999999999999993"/>
    <s v="Smart Analytics"/>
  </r>
  <r>
    <s v="AI13493"/>
    <x v="1"/>
    <n v="66382"/>
    <s v="USD"/>
    <x v="2"/>
    <s v="PT"/>
    <x v="16"/>
    <s v="M"/>
    <s v="Ireland"/>
    <n v="100"/>
    <s v="AWS, SQL, Docker, PyTorch"/>
    <s v="Bachelor"/>
    <n v="3"/>
    <x v="3"/>
    <d v="2024-04-22T00:00:00"/>
    <d v="2024-06-11T00:00:00"/>
    <n v="2051"/>
    <n v="7.2"/>
    <s v="TechCorp Inc"/>
  </r>
  <r>
    <s v="AI13494"/>
    <x v="17"/>
    <n v="55233"/>
    <s v="USD"/>
    <x v="1"/>
    <s v="FL"/>
    <x v="1"/>
    <s v="M"/>
    <s v="Canada"/>
    <n v="0"/>
    <s v="Deep Learning, NLP, Docker"/>
    <s v="Associate"/>
    <n v="0"/>
    <x v="0"/>
    <d v="2024-03-05T00:00:00"/>
    <d v="2024-05-08T00:00:00"/>
    <n v="1737"/>
    <n v="7.1"/>
    <s v="Neural Networks Co"/>
  </r>
  <r>
    <s v="AI13495"/>
    <x v="16"/>
    <n v="51587"/>
    <s v="USD"/>
    <x v="1"/>
    <s v="PT"/>
    <x v="18"/>
    <s v="L"/>
    <s v="Finland"/>
    <n v="0"/>
    <s v="Docker, Linux, Deep Learning, Java, R"/>
    <s v="Bachelor"/>
    <n v="0"/>
    <x v="0"/>
    <d v="2024-05-12T00:00:00"/>
    <d v="2024-06-24T00:00:00"/>
    <n v="1135"/>
    <n v="8.9"/>
    <s v="Neural Networks Co"/>
  </r>
  <r>
    <s v="AI13496"/>
    <x v="19"/>
    <n v="163255"/>
    <s v="USD"/>
    <x v="3"/>
    <s v="CT"/>
    <x v="19"/>
    <s v="M"/>
    <s v="China"/>
    <n v="50"/>
    <s v="Git, Docker, Spark"/>
    <s v="Bachelor"/>
    <n v="19"/>
    <x v="4"/>
    <d v="2024-07-19T00:00:00"/>
    <d v="2024-08-04T00:00:00"/>
    <n v="2469"/>
    <n v="7.9"/>
    <s v="DataVision Ltd"/>
  </r>
  <r>
    <s v="AI13497"/>
    <x v="12"/>
    <n v="94503"/>
    <s v="USD"/>
    <x v="1"/>
    <s v="FT"/>
    <x v="2"/>
    <s v="M"/>
    <s v="Switzerland"/>
    <n v="100"/>
    <s v="Statistics, SQL, R"/>
    <s v="Master"/>
    <n v="1"/>
    <x v="3"/>
    <d v="2024-03-12T00:00:00"/>
    <d v="2024-03-29T00:00:00"/>
    <n v="2239"/>
    <n v="6.1"/>
    <s v="Algorithmic Solutions"/>
  </r>
  <r>
    <s v="AI13498"/>
    <x v="19"/>
    <n v="58284"/>
    <s v="USD"/>
    <x v="1"/>
    <s v="FT"/>
    <x v="16"/>
    <s v="L"/>
    <s v="Israel"/>
    <n v="100"/>
    <s v="Spark, Scala, MLOps"/>
    <s v="PhD"/>
    <n v="1"/>
    <x v="4"/>
    <d v="2024-01-07T00:00:00"/>
    <d v="2024-02-11T00:00:00"/>
    <n v="2134"/>
    <n v="8.1"/>
    <s v="DataVision Ltd"/>
  </r>
  <r>
    <s v="AI13499"/>
    <x v="14"/>
    <n v="94088"/>
    <s v="USD"/>
    <x v="1"/>
    <s v="FT"/>
    <x v="13"/>
    <s v="M"/>
    <s v="Singapore"/>
    <n v="50"/>
    <s v="MLOps, R, Scala"/>
    <s v="Master"/>
    <n v="0"/>
    <x v="5"/>
    <d v="2024-05-05T00:00:00"/>
    <d v="2024-05-19T00:00:00"/>
    <n v="1449"/>
    <n v="7.9"/>
    <s v="AI Innovations"/>
  </r>
  <r>
    <s v="AI13500"/>
    <x v="2"/>
    <n v="212402"/>
    <s v="USD"/>
    <x v="3"/>
    <s v="PT"/>
    <x v="1"/>
    <s v="M"/>
    <s v="Canada"/>
    <n v="50"/>
    <s v="Spark, R, Statistics, Deep Learning, Python"/>
    <s v="PhD"/>
    <n v="19"/>
    <x v="8"/>
    <d v="2024-09-14T00:00:00"/>
    <d v="2024-10-01T00:00:00"/>
    <n v="2034"/>
    <n v="8.1"/>
    <s v="Advanced Robotics"/>
  </r>
  <r>
    <s v="AI13501"/>
    <x v="18"/>
    <n v="178175"/>
    <s v="USD"/>
    <x v="0"/>
    <s v="CT"/>
    <x v="2"/>
    <s v="M"/>
    <s v="Austria"/>
    <n v="0"/>
    <s v="AWS, Spark, TensorFlow"/>
    <s v="PhD"/>
    <n v="6"/>
    <x v="4"/>
    <d v="2024-12-08T00:00:00"/>
    <d v="2025-01-29T00:00:00"/>
    <n v="1668"/>
    <n v="5.8"/>
    <s v="Smart Analytics"/>
  </r>
  <r>
    <s v="AI13502"/>
    <x v="2"/>
    <n v="47359"/>
    <s v="USD"/>
    <x v="1"/>
    <s v="FT"/>
    <x v="19"/>
    <s v="M"/>
    <s v="Japan"/>
    <n v="0"/>
    <s v="R, Computer Vision, Python, Data Visualization"/>
    <s v="PhD"/>
    <n v="1"/>
    <x v="13"/>
    <d v="2024-09-14T00:00:00"/>
    <d v="2024-10-16T00:00:00"/>
    <n v="2345"/>
    <n v="5.3"/>
    <s v="Advanced Robotics"/>
  </r>
  <r>
    <s v="AI13503"/>
    <x v="12"/>
    <n v="94743"/>
    <s v="USD"/>
    <x v="0"/>
    <s v="FL"/>
    <x v="18"/>
    <s v="M"/>
    <s v="Finland"/>
    <n v="0"/>
    <s v="Tableau, SQL, PyTorch, GCP"/>
    <s v="Master"/>
    <n v="8"/>
    <x v="7"/>
    <d v="2024-09-27T00:00:00"/>
    <d v="2024-10-29T00:00:00"/>
    <n v="707"/>
    <n v="8.4"/>
    <s v="Smart Analytics"/>
  </r>
  <r>
    <s v="AI13504"/>
    <x v="8"/>
    <n v="80586"/>
    <s v="USD"/>
    <x v="0"/>
    <s v="FL"/>
    <x v="14"/>
    <s v="M"/>
    <s v="Israel"/>
    <n v="0"/>
    <s v="PyTorch, R, GCP, NLP"/>
    <s v="Associate"/>
    <n v="8"/>
    <x v="8"/>
    <d v="2024-11-26T00:00:00"/>
    <d v="2024-12-22T00:00:00"/>
    <n v="1278"/>
    <n v="9.9"/>
    <s v="DataVision Ltd"/>
  </r>
  <r>
    <s v="AI13505"/>
    <x v="3"/>
    <n v="76701"/>
    <s v="USD"/>
    <x v="1"/>
    <s v="FL"/>
    <x v="17"/>
    <s v="M"/>
    <s v="China"/>
    <n v="50"/>
    <s v="Linux, SQL, Tableau, AWS"/>
    <s v="Bachelor"/>
    <n v="0"/>
    <x v="4"/>
    <d v="2024-11-13T00:00:00"/>
    <d v="2024-12-24T00:00:00"/>
    <n v="2005"/>
    <n v="7.7"/>
    <s v="Cognitive Computing"/>
  </r>
  <r>
    <s v="AI13506"/>
    <x v="9"/>
    <n v="128518"/>
    <s v="USD"/>
    <x v="3"/>
    <s v="FL"/>
    <x v="14"/>
    <s v="L"/>
    <s v="Israel"/>
    <n v="100"/>
    <s v="Scala, Python, Computer Vision, Mathematics, MLOps"/>
    <s v="Associate"/>
    <n v="18"/>
    <x v="14"/>
    <d v="2025-04-12T00:00:00"/>
    <d v="2025-05-03T00:00:00"/>
    <n v="860"/>
    <n v="8.4"/>
    <s v="Advanced Robotics"/>
  </r>
  <r>
    <s v="AI13507"/>
    <x v="14"/>
    <n v="76665"/>
    <s v="USD"/>
    <x v="2"/>
    <s v="FL"/>
    <x v="16"/>
    <s v="L"/>
    <s v="China"/>
    <n v="0"/>
    <s v="MLOps, Mathematics, Computer Vision, Hadoop"/>
    <s v="Associate"/>
    <n v="3"/>
    <x v="4"/>
    <d v="2025-01-08T00:00:00"/>
    <d v="2025-02-19T00:00:00"/>
    <n v="2308"/>
    <n v="5.0999999999999996"/>
    <s v="Autonomous Tech"/>
  </r>
  <r>
    <s v="AI13508"/>
    <x v="17"/>
    <n v="84345"/>
    <s v="USD"/>
    <x v="2"/>
    <s v="FT"/>
    <x v="13"/>
    <s v="S"/>
    <s v="Austria"/>
    <n v="0"/>
    <s v="R, AWS, Mathematics, Kubernetes"/>
    <s v="Bachelor"/>
    <n v="2"/>
    <x v="0"/>
    <d v="2024-11-01T00:00:00"/>
    <d v="2025-01-13T00:00:00"/>
    <n v="1718"/>
    <n v="7.7"/>
    <s v="Machine Intelligence Group"/>
  </r>
  <r>
    <s v="AI13509"/>
    <x v="15"/>
    <n v="63988"/>
    <s v="USD"/>
    <x v="1"/>
    <s v="CT"/>
    <x v="15"/>
    <s v="S"/>
    <s v="Sweden"/>
    <n v="100"/>
    <s v="PyTorch, SQL, Azure, Tableau"/>
    <s v="PhD"/>
    <n v="1"/>
    <x v="12"/>
    <d v="2024-10-29T00:00:00"/>
    <d v="2024-11-22T00:00:00"/>
    <n v="1168"/>
    <n v="7.3"/>
    <s v="Cloud AI Solutions"/>
  </r>
  <r>
    <s v="AI13510"/>
    <x v="16"/>
    <n v="66262"/>
    <s v="USD"/>
    <x v="0"/>
    <s v="FT"/>
    <x v="10"/>
    <s v="S"/>
    <s v="South Korea"/>
    <n v="0"/>
    <s v="Deep Learning, Scala, MLOps, Tableau, Linux"/>
    <s v="PhD"/>
    <n v="6"/>
    <x v="7"/>
    <d v="2025-04-21T00:00:00"/>
    <d v="2025-05-16T00:00:00"/>
    <n v="643"/>
    <n v="7.1"/>
    <s v="Digital Transformation LLC"/>
  </r>
  <r>
    <s v="AI13511"/>
    <x v="11"/>
    <n v="74400"/>
    <s v="USD"/>
    <x v="1"/>
    <s v="PT"/>
    <x v="15"/>
    <s v="M"/>
    <s v="United Kingdom"/>
    <n v="0"/>
    <s v="Python, TensorFlow, Data Visualization, PyTorch, Tableau"/>
    <s v="PhD"/>
    <n v="1"/>
    <x v="6"/>
    <d v="2024-09-26T00:00:00"/>
    <d v="2024-11-30T00:00:00"/>
    <n v="1661"/>
    <n v="8.3000000000000007"/>
    <s v="Digital Transformation LLC"/>
  </r>
  <r>
    <s v="AI13512"/>
    <x v="7"/>
    <n v="87274"/>
    <s v="USD"/>
    <x v="0"/>
    <s v="PT"/>
    <x v="10"/>
    <s v="M"/>
    <s v="South Korea"/>
    <n v="50"/>
    <s v="Kubernetes, Docker, PyTorch, SQL"/>
    <s v="PhD"/>
    <n v="8"/>
    <x v="12"/>
    <d v="2024-06-09T00:00:00"/>
    <d v="2024-08-20T00:00:00"/>
    <n v="1556"/>
    <n v="8.3000000000000007"/>
    <s v="Machine Intelligence Group"/>
  </r>
  <r>
    <s v="AI13513"/>
    <x v="18"/>
    <n v="60753"/>
    <s v="USD"/>
    <x v="2"/>
    <s v="FT"/>
    <x v="19"/>
    <s v="M"/>
    <s v="South Korea"/>
    <n v="0"/>
    <s v="Git, Hadoop, NLP, Deep Learning"/>
    <s v="Master"/>
    <n v="3"/>
    <x v="5"/>
    <d v="2024-02-17T00:00:00"/>
    <d v="2024-03-08T00:00:00"/>
    <n v="2347"/>
    <n v="6.4"/>
    <s v="TechCorp Inc"/>
  </r>
  <r>
    <s v="AI13514"/>
    <x v="11"/>
    <n v="60684"/>
    <s v="USD"/>
    <x v="1"/>
    <s v="CT"/>
    <x v="1"/>
    <s v="S"/>
    <s v="Israel"/>
    <n v="0"/>
    <s v="Git, NLP, Scala, Kubernetes, Statistics"/>
    <s v="Bachelor"/>
    <n v="0"/>
    <x v="5"/>
    <d v="2024-08-08T00:00:00"/>
    <d v="2024-10-16T00:00:00"/>
    <n v="933"/>
    <n v="7.7"/>
    <s v="Advanced Robotics"/>
  </r>
  <r>
    <s v="AI13515"/>
    <x v="5"/>
    <n v="135485"/>
    <s v="EUR"/>
    <x v="0"/>
    <s v="FT"/>
    <x v="12"/>
    <s v="L"/>
    <s v="United States"/>
    <n v="0"/>
    <s v="Azure, NLP, Data Visualization, SQL, MLOps"/>
    <s v="PhD"/>
    <n v="7"/>
    <x v="13"/>
    <d v="2025-03-21T00:00:00"/>
    <d v="2025-04-24T00:00:00"/>
    <n v="2434"/>
    <n v="5.8"/>
    <s v="Digital Transformation LLC"/>
  </r>
  <r>
    <s v="AI13516"/>
    <x v="19"/>
    <n v="129194"/>
    <s v="USD"/>
    <x v="3"/>
    <s v="FT"/>
    <x v="8"/>
    <s v="L"/>
    <s v="Austria"/>
    <n v="50"/>
    <s v="Data Visualization, Hadoop, Python, TensorFlow"/>
    <s v="Master"/>
    <n v="18"/>
    <x v="6"/>
    <d v="2024-02-17T00:00:00"/>
    <d v="2024-03-06T00:00:00"/>
    <n v="1778"/>
    <n v="6.8"/>
    <s v="Neural Networks Co"/>
  </r>
  <r>
    <s v="AI13517"/>
    <x v="12"/>
    <n v="64681"/>
    <s v="USD"/>
    <x v="1"/>
    <s v="FT"/>
    <x v="1"/>
    <s v="M"/>
    <s v="Canada"/>
    <n v="0"/>
    <s v="NLP, Python, SQL"/>
    <s v="Master"/>
    <n v="1"/>
    <x v="14"/>
    <d v="2024-02-01T00:00:00"/>
    <d v="2024-02-23T00:00:00"/>
    <n v="1734"/>
    <n v="5.3"/>
    <s v="Smart Analytics"/>
  </r>
  <r>
    <s v="AI13518"/>
    <x v="11"/>
    <n v="161388"/>
    <s v="EUR"/>
    <x v="0"/>
    <s v="FL"/>
    <x v="4"/>
    <s v="L"/>
    <s v="China"/>
    <n v="0"/>
    <s v="SQL, Mathematics, PyTorch, Spark, MLOps"/>
    <s v="Associate"/>
    <n v="6"/>
    <x v="12"/>
    <d v="2025-01-12T00:00:00"/>
    <d v="2025-02-01T00:00:00"/>
    <n v="2200"/>
    <n v="6"/>
    <s v="Smart Analytics"/>
  </r>
  <r>
    <s v="AI13519"/>
    <x v="9"/>
    <n v="203237"/>
    <s v="USD"/>
    <x v="3"/>
    <s v="CT"/>
    <x v="15"/>
    <s v="M"/>
    <s v="Sweden"/>
    <n v="100"/>
    <s v="Java, R, Azure, NLP"/>
    <s v="PhD"/>
    <n v="14"/>
    <x v="8"/>
    <d v="2024-07-21T00:00:00"/>
    <d v="2024-09-26T00:00:00"/>
    <n v="681"/>
    <n v="7.7"/>
    <s v="Cloud AI Solutions"/>
  </r>
  <r>
    <s v="AI13520"/>
    <x v="3"/>
    <n v="77113"/>
    <s v="USD"/>
    <x v="1"/>
    <s v="FL"/>
    <x v="7"/>
    <s v="M"/>
    <s v="Singapore"/>
    <n v="50"/>
    <s v="GCP, Tableau, Scala, MLOps, Kubernetes"/>
    <s v="PhD"/>
    <n v="0"/>
    <x v="3"/>
    <d v="2024-03-13T00:00:00"/>
    <d v="2024-04-09T00:00:00"/>
    <n v="1100"/>
    <n v="6.1"/>
    <s v="Quantum Computing Inc"/>
  </r>
  <r>
    <s v="AI13521"/>
    <x v="7"/>
    <n v="73689"/>
    <s v="USD"/>
    <x v="2"/>
    <s v="FT"/>
    <x v="0"/>
    <s v="M"/>
    <s v="China"/>
    <n v="100"/>
    <s v="SQL, Hadoop, Statistics, Git, Mathematics"/>
    <s v="PhD"/>
    <n v="2"/>
    <x v="13"/>
    <d v="2024-08-18T00:00:00"/>
    <d v="2024-10-03T00:00:00"/>
    <n v="2382"/>
    <n v="8.8000000000000007"/>
    <s v="Advanced Robotics"/>
  </r>
  <r>
    <s v="AI13522"/>
    <x v="12"/>
    <n v="234733"/>
    <s v="USD"/>
    <x v="3"/>
    <s v="FL"/>
    <x v="9"/>
    <s v="M"/>
    <s v="Sweden"/>
    <n v="50"/>
    <s v="Linux, Git, Tableau, Kubernetes"/>
    <s v="Bachelor"/>
    <n v="11"/>
    <x v="7"/>
    <d v="2024-04-04T00:00:00"/>
    <d v="2024-06-13T00:00:00"/>
    <n v="504"/>
    <n v="8.8000000000000007"/>
    <s v="Future Systems"/>
  </r>
  <r>
    <s v="AI13523"/>
    <x v="12"/>
    <n v="187280"/>
    <s v="USD"/>
    <x v="0"/>
    <s v="PT"/>
    <x v="2"/>
    <s v="L"/>
    <s v="Switzerland"/>
    <n v="0"/>
    <s v="Git, Computer Vision, Python, Spark, Java"/>
    <s v="Master"/>
    <n v="6"/>
    <x v="2"/>
    <d v="2025-02-10T00:00:00"/>
    <d v="2025-03-08T00:00:00"/>
    <n v="681"/>
    <n v="6"/>
    <s v="Future Systems"/>
  </r>
  <r>
    <s v="AI13524"/>
    <x v="3"/>
    <n v="62748"/>
    <s v="EUR"/>
    <x v="1"/>
    <s v="FT"/>
    <x v="5"/>
    <s v="L"/>
    <s v="Germany"/>
    <n v="50"/>
    <s v="Tableau, Scala, Python"/>
    <s v="Associate"/>
    <n v="1"/>
    <x v="13"/>
    <d v="2024-03-07T00:00:00"/>
    <d v="2024-03-30T00:00:00"/>
    <n v="951"/>
    <n v="9.1999999999999993"/>
    <s v="Neural Networks Co"/>
  </r>
  <r>
    <s v="AI13525"/>
    <x v="3"/>
    <n v="55958"/>
    <s v="USD"/>
    <x v="1"/>
    <s v="FL"/>
    <x v="1"/>
    <s v="S"/>
    <s v="Canada"/>
    <n v="50"/>
    <s v="Computer Vision, Python, MLOps, GCP, NLP"/>
    <s v="PhD"/>
    <n v="1"/>
    <x v="1"/>
    <d v="2024-11-17T00:00:00"/>
    <d v="2024-12-05T00:00:00"/>
    <n v="1199"/>
    <n v="9.8000000000000007"/>
    <s v="Predictive Systems"/>
  </r>
  <r>
    <s v="AI13526"/>
    <x v="11"/>
    <n v="160822"/>
    <s v="EUR"/>
    <x v="3"/>
    <s v="CT"/>
    <x v="12"/>
    <s v="M"/>
    <s v="Netherlands"/>
    <n v="0"/>
    <s v="SQL, Python, Deep Learning, R, Spark"/>
    <s v="Associate"/>
    <n v="14"/>
    <x v="7"/>
    <d v="2024-09-18T00:00:00"/>
    <d v="2024-10-14T00:00:00"/>
    <n v="565"/>
    <n v="8.8000000000000007"/>
    <s v="DataVision Ltd"/>
  </r>
  <r>
    <s v="AI13527"/>
    <x v="19"/>
    <n v="59398"/>
    <s v="EUR"/>
    <x v="1"/>
    <s v="FL"/>
    <x v="12"/>
    <s v="M"/>
    <s v="China"/>
    <n v="0"/>
    <s v="Computer Vision, GCP, Hadoop, PyTorch, Spark"/>
    <s v="PhD"/>
    <n v="1"/>
    <x v="13"/>
    <d v="2024-03-13T00:00:00"/>
    <d v="2024-05-23T00:00:00"/>
    <n v="1052"/>
    <n v="9.5"/>
    <s v="TechCorp Inc"/>
  </r>
  <r>
    <s v="AI13528"/>
    <x v="19"/>
    <n v="88278"/>
    <s v="USD"/>
    <x v="3"/>
    <s v="FT"/>
    <x v="0"/>
    <s v="S"/>
    <s v="China"/>
    <n v="100"/>
    <s v="Spark, Python, Data Visualization, MLOps"/>
    <s v="Bachelor"/>
    <n v="11"/>
    <x v="7"/>
    <d v="2024-05-26T00:00:00"/>
    <d v="2024-07-30T00:00:00"/>
    <n v="1213"/>
    <n v="7.1"/>
    <s v="DeepTech Ventures"/>
  </r>
  <r>
    <s v="AI13529"/>
    <x v="17"/>
    <n v="111141"/>
    <s v="USD"/>
    <x v="2"/>
    <s v="FL"/>
    <x v="9"/>
    <s v="L"/>
    <s v="Sweden"/>
    <n v="100"/>
    <s v="SQL, TensorFlow, Tableau, Data Visualization"/>
    <s v="Associate"/>
    <n v="2"/>
    <x v="7"/>
    <d v="2024-05-09T00:00:00"/>
    <d v="2024-06-10T00:00:00"/>
    <n v="1070"/>
    <n v="8.8000000000000007"/>
    <s v="Neural Networks Co"/>
  </r>
  <r>
    <s v="AI13530"/>
    <x v="9"/>
    <n v="37359"/>
    <s v="USD"/>
    <x v="1"/>
    <s v="PT"/>
    <x v="18"/>
    <s v="M"/>
    <s v="Finland"/>
    <n v="100"/>
    <s v="Kubernetes, MLOps, PyTorch, SQL"/>
    <s v="Bachelor"/>
    <n v="0"/>
    <x v="9"/>
    <d v="2024-04-11T00:00:00"/>
    <d v="2024-06-19T00:00:00"/>
    <n v="803"/>
    <n v="9.1"/>
    <s v="Advanced Robotics"/>
  </r>
  <r>
    <s v="AI13531"/>
    <x v="17"/>
    <n v="127222"/>
    <s v="USD"/>
    <x v="0"/>
    <s v="CT"/>
    <x v="7"/>
    <s v="M"/>
    <s v="Singapore"/>
    <n v="100"/>
    <s v="GCP, Docker, Linux, R, Mathematics"/>
    <s v="Associate"/>
    <n v="8"/>
    <x v="3"/>
    <d v="2025-02-22T00:00:00"/>
    <d v="2025-05-04T00:00:00"/>
    <n v="656"/>
    <n v="9.8000000000000007"/>
    <s v="Autonomous Tech"/>
  </r>
  <r>
    <s v="AI13532"/>
    <x v="9"/>
    <n v="120608"/>
    <s v="USD"/>
    <x v="0"/>
    <s v="CT"/>
    <x v="1"/>
    <s v="M"/>
    <s v="Canada"/>
    <n v="50"/>
    <s v="Computer Vision, Linux, NLP"/>
    <s v="PhD"/>
    <n v="8"/>
    <x v="1"/>
    <d v="2024-03-27T00:00:00"/>
    <d v="2024-05-09T00:00:00"/>
    <n v="2270"/>
    <n v="9.1999999999999993"/>
    <s v="Smart Analytics"/>
  </r>
  <r>
    <s v="AI13533"/>
    <x v="3"/>
    <n v="125931"/>
    <s v="GBP"/>
    <x v="0"/>
    <s v="PT"/>
    <x v="6"/>
    <s v="S"/>
    <s v="United Kingdom"/>
    <n v="100"/>
    <s v="Docker, PyTorch, MLOps"/>
    <s v="Master"/>
    <n v="7"/>
    <x v="7"/>
    <d v="2024-04-27T00:00:00"/>
    <d v="2024-06-16T00:00:00"/>
    <n v="1141"/>
    <n v="8.6"/>
    <s v="Cognitive Computing"/>
  </r>
  <r>
    <s v="AI13534"/>
    <x v="1"/>
    <n v="193945"/>
    <s v="USD"/>
    <x v="0"/>
    <s v="PT"/>
    <x v="2"/>
    <s v="M"/>
    <s v="Switzerland"/>
    <n v="0"/>
    <s v="AWS, Spark, PyTorch"/>
    <s v="PhD"/>
    <n v="5"/>
    <x v="5"/>
    <d v="2025-03-20T00:00:00"/>
    <d v="2025-05-22T00:00:00"/>
    <n v="2285"/>
    <n v="5.0999999999999996"/>
    <s v="Machine Intelligence Group"/>
  </r>
  <r>
    <s v="AI13535"/>
    <x v="7"/>
    <n v="63430"/>
    <s v="USD"/>
    <x v="1"/>
    <s v="PT"/>
    <x v="1"/>
    <s v="M"/>
    <s v="Australia"/>
    <n v="100"/>
    <s v="GCP, TensorFlow, Data Visualization"/>
    <s v="Bachelor"/>
    <n v="1"/>
    <x v="1"/>
    <d v="2024-07-30T00:00:00"/>
    <d v="2024-08-21T00:00:00"/>
    <n v="2030"/>
    <n v="7.8"/>
    <s v="Advanced Robotics"/>
  </r>
  <r>
    <s v="AI13536"/>
    <x v="10"/>
    <n v="187405"/>
    <s v="USD"/>
    <x v="3"/>
    <s v="FL"/>
    <x v="7"/>
    <s v="S"/>
    <s v="Ireland"/>
    <n v="100"/>
    <s v="R, Python, GCP, Kubernetes"/>
    <s v="Master"/>
    <n v="13"/>
    <x v="11"/>
    <d v="2025-03-28T00:00:00"/>
    <d v="2025-05-06T00:00:00"/>
    <n v="1644"/>
    <n v="7.6"/>
    <s v="Cloud AI Solutions"/>
  </r>
  <r>
    <s v="AI13537"/>
    <x v="17"/>
    <n v="80701"/>
    <s v="USD"/>
    <x v="0"/>
    <s v="FL"/>
    <x v="14"/>
    <s v="S"/>
    <s v="South Korea"/>
    <n v="0"/>
    <s v="Scala, Data Visualization, Azure, MLOps"/>
    <s v="PhD"/>
    <n v="7"/>
    <x v="14"/>
    <d v="2024-04-13T00:00:00"/>
    <d v="2024-05-08T00:00:00"/>
    <n v="757"/>
    <n v="7.6"/>
    <s v="Future Systems"/>
  </r>
  <r>
    <s v="AI13538"/>
    <x v="0"/>
    <n v="116182"/>
    <s v="USD"/>
    <x v="2"/>
    <s v="CT"/>
    <x v="7"/>
    <s v="L"/>
    <s v="Singapore"/>
    <n v="50"/>
    <s v="R, SQL, Mathematics"/>
    <s v="Master"/>
    <n v="4"/>
    <x v="9"/>
    <d v="2025-02-12T00:00:00"/>
    <d v="2025-04-17T00:00:00"/>
    <n v="1209"/>
    <n v="9.1999999999999993"/>
    <s v="Machine Intelligence Group"/>
  </r>
  <r>
    <s v="AI13539"/>
    <x v="5"/>
    <n v="130479"/>
    <s v="USD"/>
    <x v="0"/>
    <s v="FL"/>
    <x v="15"/>
    <s v="M"/>
    <s v="Australia"/>
    <n v="0"/>
    <s v="Git, Python, Hadoop, Mathematics, Computer Vision"/>
    <s v="Master"/>
    <n v="6"/>
    <x v="1"/>
    <d v="2025-04-10T00:00:00"/>
    <d v="2025-06-09T00:00:00"/>
    <n v="2312"/>
    <n v="7.2"/>
    <s v="Smart Analytics"/>
  </r>
  <r>
    <s v="AI13540"/>
    <x v="8"/>
    <n v="68710"/>
    <s v="USD"/>
    <x v="2"/>
    <s v="FT"/>
    <x v="16"/>
    <s v="M"/>
    <s v="Ireland"/>
    <n v="100"/>
    <s v="MLOps, SQL, Data Visualization, GCP"/>
    <s v="PhD"/>
    <n v="3"/>
    <x v="5"/>
    <d v="2025-02-05T00:00:00"/>
    <d v="2025-03-18T00:00:00"/>
    <n v="1416"/>
    <n v="5.9"/>
    <s v="Quantum Computing Inc"/>
  </r>
  <r>
    <s v="AI13541"/>
    <x v="18"/>
    <n v="116443"/>
    <s v="USD"/>
    <x v="3"/>
    <s v="CT"/>
    <x v="18"/>
    <s v="M"/>
    <s v="Finland"/>
    <n v="100"/>
    <s v="PyTorch, Scala, MLOps, TensorFlow, Python"/>
    <s v="Bachelor"/>
    <n v="16"/>
    <x v="6"/>
    <d v="2024-08-05T00:00:00"/>
    <d v="2024-09-09T00:00:00"/>
    <n v="620"/>
    <n v="7"/>
    <s v="TechCorp Inc"/>
  </r>
  <r>
    <s v="AI13542"/>
    <x v="18"/>
    <n v="70154"/>
    <s v="USD"/>
    <x v="2"/>
    <s v="PT"/>
    <x v="0"/>
    <s v="L"/>
    <s v="China"/>
    <n v="50"/>
    <s v="Data Visualization, Docker, Linux"/>
    <s v="Bachelor"/>
    <n v="2"/>
    <x v="11"/>
    <d v="2025-01-15T00:00:00"/>
    <d v="2025-03-03T00:00:00"/>
    <n v="522"/>
    <n v="5.2"/>
    <s v="Cognitive Computing"/>
  </r>
  <r>
    <s v="AI13543"/>
    <x v="18"/>
    <n v="129614"/>
    <s v="USD"/>
    <x v="3"/>
    <s v="PT"/>
    <x v="14"/>
    <s v="M"/>
    <s v="Israel"/>
    <n v="0"/>
    <s v="Hadoop, TensorFlow, Computer Vision, Azure"/>
    <s v="Master"/>
    <n v="16"/>
    <x v="4"/>
    <d v="2024-08-11T00:00:00"/>
    <d v="2024-10-16T00:00:00"/>
    <n v="2285"/>
    <n v="7.4"/>
    <s v="Autonomous Tech"/>
  </r>
  <r>
    <s v="AI13544"/>
    <x v="14"/>
    <n v="135689"/>
    <s v="USD"/>
    <x v="2"/>
    <s v="CT"/>
    <x v="2"/>
    <s v="M"/>
    <s v="Switzerland"/>
    <n v="0"/>
    <s v="TensorFlow, Docker, R, PyTorch"/>
    <s v="Master"/>
    <n v="4"/>
    <x v="5"/>
    <d v="2024-04-23T00:00:00"/>
    <d v="2024-06-06T00:00:00"/>
    <n v="2183"/>
    <n v="6"/>
    <s v="Cloud AI Solutions"/>
  </r>
  <r>
    <s v="AI13545"/>
    <x v="17"/>
    <n v="69077"/>
    <s v="USD"/>
    <x v="2"/>
    <s v="FL"/>
    <x v="14"/>
    <s v="S"/>
    <s v="Israel"/>
    <n v="100"/>
    <s v="Tableau, Linux, Spark, MLOps"/>
    <s v="Master"/>
    <n v="3"/>
    <x v="10"/>
    <d v="2024-05-02T00:00:00"/>
    <d v="2024-07-02T00:00:00"/>
    <n v="1130"/>
    <n v="5.8"/>
    <s v="Cognitive Computing"/>
  </r>
  <r>
    <s v="AI13546"/>
    <x v="9"/>
    <n v="61849"/>
    <s v="USD"/>
    <x v="2"/>
    <s v="PT"/>
    <x v="8"/>
    <s v="S"/>
    <s v="Austria"/>
    <n v="100"/>
    <s v="R, Tableau, MLOps, Hadoop, GCP"/>
    <s v="Bachelor"/>
    <n v="4"/>
    <x v="3"/>
    <d v="2024-10-16T00:00:00"/>
    <d v="2024-12-25T00:00:00"/>
    <n v="719"/>
    <n v="9.9"/>
    <s v="Predictive Systems"/>
  </r>
  <r>
    <s v="AI13547"/>
    <x v="16"/>
    <n v="102193"/>
    <s v="USD"/>
    <x v="2"/>
    <s v="FL"/>
    <x v="7"/>
    <s v="L"/>
    <s v="Sweden"/>
    <n v="50"/>
    <s v="Tableau, Hadoop, MLOps, Scala, GCP"/>
    <s v="Associate"/>
    <n v="2"/>
    <x v="14"/>
    <d v="2024-01-14T00:00:00"/>
    <d v="2024-03-27T00:00:00"/>
    <n v="628"/>
    <n v="9.9"/>
    <s v="Neural Networks Co"/>
  </r>
  <r>
    <s v="AI13548"/>
    <x v="11"/>
    <n v="69977"/>
    <s v="EUR"/>
    <x v="1"/>
    <s v="CT"/>
    <x v="5"/>
    <s v="M"/>
    <s v="Germany"/>
    <n v="100"/>
    <s v="Python, Azure, Kubernetes, Java, Scala"/>
    <s v="Master"/>
    <n v="0"/>
    <x v="8"/>
    <d v="2024-06-08T00:00:00"/>
    <d v="2024-08-09T00:00:00"/>
    <n v="1106"/>
    <n v="5.9"/>
    <s v="Quantum Computing Inc"/>
  </r>
  <r>
    <s v="AI13549"/>
    <x v="19"/>
    <n v="74892"/>
    <s v="USD"/>
    <x v="2"/>
    <s v="PT"/>
    <x v="9"/>
    <s v="M"/>
    <s v="Sweden"/>
    <n v="50"/>
    <s v="MLOps, SQL, Java, Scala, Statistics"/>
    <s v="Associate"/>
    <n v="4"/>
    <x v="9"/>
    <d v="2025-01-13T00:00:00"/>
    <d v="2025-03-10T00:00:00"/>
    <n v="700"/>
    <n v="8.4"/>
    <s v="Quantum Computing Inc"/>
  </r>
  <r>
    <s v="AI13550"/>
    <x v="18"/>
    <n v="94380"/>
    <s v="USD"/>
    <x v="0"/>
    <s v="CT"/>
    <x v="18"/>
    <s v="S"/>
    <s v="Finland"/>
    <n v="0"/>
    <s v="Computer Vision, SQL, Tableau"/>
    <s v="Bachelor"/>
    <n v="9"/>
    <x v="9"/>
    <d v="2024-07-29T00:00:00"/>
    <d v="2024-08-28T00:00:00"/>
    <n v="2027"/>
    <n v="8.8000000000000007"/>
    <s v="DataVision Ltd"/>
  </r>
  <r>
    <s v="AI13551"/>
    <x v="7"/>
    <n v="51164"/>
    <s v="USD"/>
    <x v="1"/>
    <s v="PT"/>
    <x v="8"/>
    <s v="S"/>
    <s v="Austria"/>
    <n v="0"/>
    <s v="SQL, NLP, PyTorch, Azure, Statistics"/>
    <s v="Master"/>
    <n v="1"/>
    <x v="7"/>
    <d v="2024-09-26T00:00:00"/>
    <d v="2024-11-01T00:00:00"/>
    <n v="1278"/>
    <n v="6.3"/>
    <s v="Advanced Robotics"/>
  </r>
  <r>
    <s v="AI13552"/>
    <x v="11"/>
    <n v="109899"/>
    <s v="EUR"/>
    <x v="2"/>
    <s v="FL"/>
    <x v="12"/>
    <s v="L"/>
    <s v="Netherlands"/>
    <n v="0"/>
    <s v="Linux, Kubernetes, NLP"/>
    <s v="Master"/>
    <n v="3"/>
    <x v="13"/>
    <d v="2025-04-02T00:00:00"/>
    <d v="2025-06-10T00:00:00"/>
    <n v="720"/>
    <n v="8.3000000000000007"/>
    <s v="Future Systems"/>
  </r>
  <r>
    <s v="AI13553"/>
    <x v="19"/>
    <n v="353055"/>
    <s v="USD"/>
    <x v="3"/>
    <s v="PT"/>
    <x v="11"/>
    <s v="L"/>
    <s v="Japan"/>
    <n v="50"/>
    <s v="TensorFlow, Java, NLP, Scala"/>
    <s v="Master"/>
    <n v="10"/>
    <x v="1"/>
    <d v="2024-10-22T00:00:00"/>
    <d v="2024-12-11T00:00:00"/>
    <n v="1292"/>
    <n v="7.4"/>
    <s v="Autonomous Tech"/>
  </r>
  <r>
    <s v="AI13554"/>
    <x v="16"/>
    <n v="177714"/>
    <s v="USD"/>
    <x v="0"/>
    <s v="PT"/>
    <x v="2"/>
    <s v="L"/>
    <s v="Switzerland"/>
    <n v="50"/>
    <s v="PyTorch, Tableau, MLOps"/>
    <s v="PhD"/>
    <n v="8"/>
    <x v="0"/>
    <d v="2024-09-11T00:00:00"/>
    <d v="2024-10-21T00:00:00"/>
    <n v="554"/>
    <n v="7.9"/>
    <s v="Autonomous Tech"/>
  </r>
  <r>
    <s v="AI13555"/>
    <x v="14"/>
    <n v="79453"/>
    <s v="USD"/>
    <x v="0"/>
    <s v="FT"/>
    <x v="10"/>
    <s v="S"/>
    <s v="South Korea"/>
    <n v="0"/>
    <s v="NLP, Scala, Kubernetes"/>
    <s v="Master"/>
    <n v="7"/>
    <x v="1"/>
    <d v="2025-04-22T00:00:00"/>
    <d v="2025-05-30T00:00:00"/>
    <n v="960"/>
    <n v="6.6"/>
    <s v="Neural Networks Co"/>
  </r>
  <r>
    <s v="AI13556"/>
    <x v="12"/>
    <n v="64430"/>
    <s v="USD"/>
    <x v="1"/>
    <s v="FT"/>
    <x v="8"/>
    <s v="L"/>
    <s v="Austria"/>
    <n v="100"/>
    <s v="SQL, NLP, R, Linux"/>
    <s v="Master"/>
    <n v="1"/>
    <x v="8"/>
    <d v="2025-01-06T00:00:00"/>
    <d v="2025-03-15T00:00:00"/>
    <n v="2412"/>
    <n v="10"/>
    <s v="Algorithmic Solutions"/>
  </r>
  <r>
    <s v="AI13557"/>
    <x v="7"/>
    <n v="76697"/>
    <s v="USD"/>
    <x v="2"/>
    <s v="FT"/>
    <x v="15"/>
    <s v="M"/>
    <s v="Australia"/>
    <n v="0"/>
    <s v="Python, AWS, SQL"/>
    <s v="Master"/>
    <n v="4"/>
    <x v="10"/>
    <d v="2025-03-02T00:00:00"/>
    <d v="2025-04-08T00:00:00"/>
    <n v="1325"/>
    <n v="9.6999999999999993"/>
    <s v="TechCorp Inc"/>
  </r>
  <r>
    <s v="AI13558"/>
    <x v="13"/>
    <n v="198558"/>
    <s v="EUR"/>
    <x v="3"/>
    <s v="FT"/>
    <x v="12"/>
    <s v="M"/>
    <s v="Netherlands"/>
    <n v="100"/>
    <s v="Docker, Python, Data Visualization, Mathematics, Scala"/>
    <s v="PhD"/>
    <n v="19"/>
    <x v="3"/>
    <d v="2024-12-10T00:00:00"/>
    <d v="2025-02-05T00:00:00"/>
    <n v="897"/>
    <n v="8"/>
    <s v="Autonomous Tech"/>
  </r>
  <r>
    <s v="AI13559"/>
    <x v="8"/>
    <n v="185215"/>
    <s v="USD"/>
    <x v="0"/>
    <s v="FT"/>
    <x v="11"/>
    <s v="L"/>
    <s v="Norway"/>
    <n v="100"/>
    <s v="SQL, Git, Java, Deep Learning, GCP"/>
    <s v="Bachelor"/>
    <n v="6"/>
    <x v="5"/>
    <d v="2024-06-20T00:00:00"/>
    <d v="2024-08-10T00:00:00"/>
    <n v="1079"/>
    <n v="6.5"/>
    <s v="Algorithmic Solutions"/>
  </r>
  <r>
    <s v="AI13560"/>
    <x v="0"/>
    <n v="171198"/>
    <s v="USD"/>
    <x v="3"/>
    <s v="FL"/>
    <x v="19"/>
    <s v="M"/>
    <s v="Japan"/>
    <n v="0"/>
    <s v="PyTorch, Kubernetes, Data Visualization"/>
    <s v="Master"/>
    <n v="12"/>
    <x v="13"/>
    <d v="2025-01-24T00:00:00"/>
    <d v="2025-02-22T00:00:00"/>
    <n v="832"/>
    <n v="6.8"/>
    <s v="Cognitive Computing"/>
  </r>
  <r>
    <s v="AI13561"/>
    <x v="4"/>
    <n v="40636"/>
    <s v="USD"/>
    <x v="1"/>
    <s v="FL"/>
    <x v="14"/>
    <s v="S"/>
    <s v="Israel"/>
    <n v="0"/>
    <s v="GCP, R, Mathematics, Spark"/>
    <s v="Associate"/>
    <n v="0"/>
    <x v="5"/>
    <d v="2025-01-31T00:00:00"/>
    <d v="2025-04-05T00:00:00"/>
    <n v="689"/>
    <n v="7.2"/>
    <s v="Future Systems"/>
  </r>
  <r>
    <s v="AI13562"/>
    <x v="14"/>
    <n v="127112"/>
    <s v="EUR"/>
    <x v="0"/>
    <s v="PT"/>
    <x v="4"/>
    <s v="L"/>
    <s v="France"/>
    <n v="100"/>
    <s v="TensorFlow, SQL, Computer Vision"/>
    <s v="PhD"/>
    <n v="6"/>
    <x v="13"/>
    <d v="2024-12-31T00:00:00"/>
    <d v="2025-03-04T00:00:00"/>
    <n v="1514"/>
    <n v="9.5"/>
    <s v="Neural Networks Co"/>
  </r>
  <r>
    <s v="AI13563"/>
    <x v="5"/>
    <n v="54532"/>
    <s v="USD"/>
    <x v="1"/>
    <s v="PT"/>
    <x v="15"/>
    <s v="M"/>
    <s v="Australia"/>
    <n v="0"/>
    <s v="Statistics, TensorFlow, PyTorch, Kubernetes"/>
    <s v="Associate"/>
    <n v="1"/>
    <x v="3"/>
    <d v="2024-04-23T00:00:00"/>
    <d v="2024-05-21T00:00:00"/>
    <n v="2236"/>
    <n v="6.4"/>
    <s v="Neural Networks Co"/>
  </r>
  <r>
    <s v="AI13564"/>
    <x v="6"/>
    <n v="44332"/>
    <s v="USD"/>
    <x v="1"/>
    <s v="FT"/>
    <x v="8"/>
    <s v="S"/>
    <s v="Austria"/>
    <n v="50"/>
    <s v="Deep Learning, GCP, R, Scala"/>
    <s v="Master"/>
    <n v="1"/>
    <x v="9"/>
    <d v="2024-04-29T00:00:00"/>
    <d v="2024-05-24T00:00:00"/>
    <n v="1738"/>
    <n v="5.2"/>
    <s v="Future Systems"/>
  </r>
  <r>
    <s v="AI13565"/>
    <x v="19"/>
    <n v="75681"/>
    <s v="USD"/>
    <x v="2"/>
    <s v="FL"/>
    <x v="10"/>
    <s v="M"/>
    <s v="Israel"/>
    <n v="50"/>
    <s v="Python, Git, MLOps, GCP, SQL"/>
    <s v="Bachelor"/>
    <n v="2"/>
    <x v="6"/>
    <d v="2024-01-16T00:00:00"/>
    <d v="2024-02-17T00:00:00"/>
    <n v="2497"/>
    <n v="5.8"/>
    <s v="Predictive Systems"/>
  </r>
  <r>
    <s v="AI13566"/>
    <x v="8"/>
    <n v="46845"/>
    <s v="USD"/>
    <x v="1"/>
    <s v="CT"/>
    <x v="0"/>
    <s v="M"/>
    <s v="China"/>
    <n v="100"/>
    <s v="Kubernetes, Computer Vision, Python, Data Visualization"/>
    <s v="Bachelor"/>
    <n v="0"/>
    <x v="5"/>
    <d v="2024-06-23T00:00:00"/>
    <d v="2024-07-07T00:00:00"/>
    <n v="1898"/>
    <n v="9.3000000000000007"/>
    <s v="Advanced Robotics"/>
  </r>
  <r>
    <s v="AI13567"/>
    <x v="18"/>
    <n v="125960"/>
    <s v="GBP"/>
    <x v="0"/>
    <s v="CT"/>
    <x v="6"/>
    <s v="S"/>
    <s v="China"/>
    <n v="50"/>
    <s v="Deep Learning, Docker, Hadoop"/>
    <s v="PhD"/>
    <n v="6"/>
    <x v="8"/>
    <d v="2024-09-01T00:00:00"/>
    <d v="2024-09-17T00:00:00"/>
    <n v="671"/>
    <n v="8.5"/>
    <s v="Cloud AI Solutions"/>
  </r>
  <r>
    <s v="AI13568"/>
    <x v="19"/>
    <n v="55421"/>
    <s v="USD"/>
    <x v="1"/>
    <s v="FT"/>
    <x v="3"/>
    <s v="L"/>
    <s v="India"/>
    <n v="0"/>
    <s v="Linux, SQL, Tableau, NLP, Hadoop"/>
    <s v="Master"/>
    <n v="1"/>
    <x v="13"/>
    <d v="2025-04-20T00:00:00"/>
    <d v="2025-06-10T00:00:00"/>
    <n v="685"/>
    <n v="5.6"/>
    <s v="TechCorp Inc"/>
  </r>
  <r>
    <s v="AI13569"/>
    <x v="10"/>
    <n v="100454"/>
    <s v="USD"/>
    <x v="0"/>
    <s v="CT"/>
    <x v="1"/>
    <s v="M"/>
    <s v="Canada"/>
    <n v="50"/>
    <s v="TensorFlow, Scala, Python, NLP"/>
    <s v="Associate"/>
    <n v="6"/>
    <x v="1"/>
    <d v="2024-01-03T00:00:00"/>
    <d v="2024-03-03T00:00:00"/>
    <n v="1532"/>
    <n v="5.5"/>
    <s v="Smart Analytics"/>
  </r>
  <r>
    <s v="AI13570"/>
    <x v="6"/>
    <n v="46233"/>
    <s v="USD"/>
    <x v="1"/>
    <s v="FL"/>
    <x v="16"/>
    <s v="L"/>
    <s v="Israel"/>
    <n v="0"/>
    <s v="PyTorch, Git, SQL, GCP, Tableau"/>
    <s v="Bachelor"/>
    <n v="1"/>
    <x v="3"/>
    <d v="2024-02-16T00:00:00"/>
    <d v="2024-03-26T00:00:00"/>
    <n v="2202"/>
    <n v="6"/>
    <s v="Digital Transformation LLC"/>
  </r>
  <r>
    <s v="AI13571"/>
    <x v="8"/>
    <n v="47117"/>
    <s v="USD"/>
    <x v="1"/>
    <s v="FL"/>
    <x v="14"/>
    <s v="L"/>
    <s v="Israel"/>
    <n v="50"/>
    <s v="SQL, TensorFlow, Tableau, NLP"/>
    <s v="Bachelor"/>
    <n v="0"/>
    <x v="11"/>
    <d v="2024-11-28T00:00:00"/>
    <d v="2025-01-25T00:00:00"/>
    <n v="1058"/>
    <n v="7.3"/>
    <s v="Digital Transformation LLC"/>
  </r>
  <r>
    <s v="AI13572"/>
    <x v="3"/>
    <n v="189821"/>
    <s v="USD"/>
    <x v="3"/>
    <s v="FL"/>
    <x v="7"/>
    <s v="S"/>
    <s v="Singapore"/>
    <n v="100"/>
    <s v="Python, Statistics, TensorFlow"/>
    <s v="Associate"/>
    <n v="18"/>
    <x v="1"/>
    <d v="2024-02-23T00:00:00"/>
    <d v="2024-03-14T00:00:00"/>
    <n v="2428"/>
    <n v="8.6"/>
    <s v="Autonomous Tech"/>
  </r>
  <r>
    <s v="AI13573"/>
    <x v="17"/>
    <n v="62253"/>
    <s v="USD"/>
    <x v="1"/>
    <s v="CT"/>
    <x v="18"/>
    <s v="L"/>
    <s v="Finland"/>
    <n v="0"/>
    <s v="Java, PyTorch, Scala, TensorFlow, R"/>
    <s v="Bachelor"/>
    <n v="0"/>
    <x v="0"/>
    <d v="2025-04-01T00:00:00"/>
    <d v="2025-04-15T00:00:00"/>
    <n v="2124"/>
    <n v="8.1"/>
    <s v="Neural Networks Co"/>
  </r>
  <r>
    <s v="AI13574"/>
    <x v="9"/>
    <n v="273938"/>
    <s v="USD"/>
    <x v="3"/>
    <s v="FT"/>
    <x v="17"/>
    <s v="S"/>
    <s v="Denmark"/>
    <n v="100"/>
    <s v="Linux, Java, Data Visualization, Deep Learning"/>
    <s v="PhD"/>
    <n v="14"/>
    <x v="3"/>
    <d v="2025-03-11T00:00:00"/>
    <d v="2025-04-06T00:00:00"/>
    <n v="1119"/>
    <n v="5.2"/>
    <s v="DataVision Ltd"/>
  </r>
  <r>
    <s v="AI13575"/>
    <x v="15"/>
    <n v="238984"/>
    <s v="GBP"/>
    <x v="3"/>
    <s v="FT"/>
    <x v="6"/>
    <s v="M"/>
    <s v="United Kingdom"/>
    <n v="0"/>
    <s v="R, Statistics, PyTorch"/>
    <s v="PhD"/>
    <n v="12"/>
    <x v="11"/>
    <d v="2024-06-09T00:00:00"/>
    <d v="2024-07-22T00:00:00"/>
    <n v="2238"/>
    <n v="5.5"/>
    <s v="Advanced Robotics"/>
  </r>
  <r>
    <s v="AI13576"/>
    <x v="2"/>
    <n v="91649"/>
    <s v="USD"/>
    <x v="2"/>
    <s v="PT"/>
    <x v="15"/>
    <s v="S"/>
    <s v="Australia"/>
    <n v="0"/>
    <s v="Computer Vision, Docker, NLP, Deep Learning"/>
    <s v="PhD"/>
    <n v="4"/>
    <x v="11"/>
    <d v="2024-02-25T00:00:00"/>
    <d v="2024-05-02T00:00:00"/>
    <n v="2206"/>
    <n v="9.6999999999999993"/>
    <s v="Cloud AI Solutions"/>
  </r>
  <r>
    <s v="AI13577"/>
    <x v="13"/>
    <n v="175069"/>
    <s v="USD"/>
    <x v="3"/>
    <s v="FT"/>
    <x v="3"/>
    <s v="M"/>
    <s v="India"/>
    <n v="0"/>
    <s v="Python, Kubernetes, TensorFlow, Linux"/>
    <s v="Bachelor"/>
    <n v="11"/>
    <x v="7"/>
    <d v="2025-01-01T00:00:00"/>
    <d v="2025-02-09T00:00:00"/>
    <n v="2179"/>
    <n v="7.7"/>
    <s v="Quantum Computing Inc"/>
  </r>
  <r>
    <s v="AI13578"/>
    <x v="3"/>
    <n v="177802"/>
    <s v="USD"/>
    <x v="0"/>
    <s v="FT"/>
    <x v="13"/>
    <s v="M"/>
    <s v="United States"/>
    <n v="50"/>
    <s v="Mathematics, Kubernetes, Linux"/>
    <s v="PhD"/>
    <n v="6"/>
    <x v="10"/>
    <d v="2024-06-12T00:00:00"/>
    <d v="2024-08-20T00:00:00"/>
    <n v="514"/>
    <n v="6.6"/>
    <s v="Cloud AI Solutions"/>
  </r>
  <r>
    <s v="AI13579"/>
    <x v="8"/>
    <n v="47234"/>
    <s v="USD"/>
    <x v="1"/>
    <s v="PT"/>
    <x v="18"/>
    <s v="S"/>
    <s v="Finland"/>
    <n v="0"/>
    <s v="NLP, PyTorch, MLOps"/>
    <s v="Master"/>
    <n v="0"/>
    <x v="13"/>
    <d v="2025-03-11T00:00:00"/>
    <d v="2025-05-13T00:00:00"/>
    <n v="923"/>
    <n v="8.6"/>
    <s v="TechCorp Inc"/>
  </r>
  <r>
    <s v="AI13580"/>
    <x v="4"/>
    <n v="43884"/>
    <s v="USD"/>
    <x v="1"/>
    <s v="PT"/>
    <x v="18"/>
    <s v="L"/>
    <s v="Finland"/>
    <n v="100"/>
    <s v="Hadoop, GCP, Java"/>
    <s v="Associate"/>
    <n v="1"/>
    <x v="11"/>
    <d v="2024-02-25T00:00:00"/>
    <d v="2024-03-20T00:00:00"/>
    <n v="984"/>
    <n v="8.6"/>
    <s v="Neural Networks Co"/>
  </r>
  <r>
    <s v="AI13581"/>
    <x v="5"/>
    <n v="84698"/>
    <s v="GBP"/>
    <x v="1"/>
    <s v="FL"/>
    <x v="6"/>
    <s v="M"/>
    <s v="Japan"/>
    <n v="50"/>
    <s v="Python, TensorFlow, Java, PyTorch"/>
    <s v="Bachelor"/>
    <n v="1"/>
    <x v="2"/>
    <d v="2024-03-05T00:00:00"/>
    <d v="2024-04-09T00:00:00"/>
    <n v="564"/>
    <n v="7.5"/>
    <s v="Neural Networks Co"/>
  </r>
  <r>
    <s v="AI13582"/>
    <x v="4"/>
    <n v="54512"/>
    <s v="USD"/>
    <x v="1"/>
    <s v="CT"/>
    <x v="13"/>
    <s v="S"/>
    <s v="Singapore"/>
    <n v="0"/>
    <s v="PyTorch, TensorFlow, Mathematics"/>
    <s v="PhD"/>
    <n v="0"/>
    <x v="9"/>
    <d v="2024-10-15T00:00:00"/>
    <d v="2024-12-19T00:00:00"/>
    <n v="985"/>
    <n v="6.8"/>
    <s v="DataVision Ltd"/>
  </r>
  <r>
    <s v="AI13583"/>
    <x v="12"/>
    <n v="37024"/>
    <s v="USD"/>
    <x v="1"/>
    <s v="PT"/>
    <x v="10"/>
    <s v="S"/>
    <s v="South Korea"/>
    <n v="50"/>
    <s v="Scala, R, GCP, Statistics, Kubernetes"/>
    <s v="Bachelor"/>
    <n v="1"/>
    <x v="14"/>
    <d v="2024-03-23T00:00:00"/>
    <d v="2024-05-28T00:00:00"/>
    <n v="1952"/>
    <n v="5.0999999999999996"/>
    <s v="Future Systems"/>
  </r>
  <r>
    <s v="AI13584"/>
    <x v="12"/>
    <n v="155424"/>
    <s v="USD"/>
    <x v="3"/>
    <s v="FT"/>
    <x v="3"/>
    <s v="M"/>
    <s v="United States"/>
    <n v="0"/>
    <s v="Scala, MLOps, Data Visualization"/>
    <s v="PhD"/>
    <n v="19"/>
    <x v="8"/>
    <d v="2024-03-05T00:00:00"/>
    <d v="2024-04-28T00:00:00"/>
    <n v="938"/>
    <n v="9.1999999999999993"/>
    <s v="Cognitive Computing"/>
  </r>
  <r>
    <s v="AI13585"/>
    <x v="12"/>
    <n v="160532"/>
    <s v="USD"/>
    <x v="0"/>
    <s v="FL"/>
    <x v="11"/>
    <s v="S"/>
    <s v="Norway"/>
    <n v="100"/>
    <s v="MLOps, Hadoop, Python, TensorFlow, PyTorch"/>
    <s v="PhD"/>
    <n v="5"/>
    <x v="13"/>
    <d v="2024-07-02T00:00:00"/>
    <d v="2024-08-04T00:00:00"/>
    <n v="2169"/>
    <n v="9.4"/>
    <s v="Cloud AI Solutions"/>
  </r>
  <r>
    <s v="AI13586"/>
    <x v="12"/>
    <n v="150235"/>
    <s v="USD"/>
    <x v="3"/>
    <s v="CT"/>
    <x v="0"/>
    <s v="L"/>
    <s v="France"/>
    <n v="50"/>
    <s v="Java, Azure, Computer Vision"/>
    <s v="Master"/>
    <n v="17"/>
    <x v="4"/>
    <d v="2024-05-02T00:00:00"/>
    <d v="2024-06-08T00:00:00"/>
    <n v="2483"/>
    <n v="8.3000000000000007"/>
    <s v="Neural Networks Co"/>
  </r>
  <r>
    <s v="AI13587"/>
    <x v="16"/>
    <n v="289919"/>
    <s v="USD"/>
    <x v="3"/>
    <s v="PT"/>
    <x v="7"/>
    <s v="L"/>
    <s v="Singapore"/>
    <n v="0"/>
    <s v="Spark, Kubernetes, Data Visualization, PyTorch, GCP"/>
    <s v="Associate"/>
    <n v="18"/>
    <x v="12"/>
    <d v="2024-10-27T00:00:00"/>
    <d v="2024-12-11T00:00:00"/>
    <n v="511"/>
    <n v="8.5"/>
    <s v="DataVision Ltd"/>
  </r>
  <r>
    <s v="AI13588"/>
    <x v="19"/>
    <n v="62499"/>
    <s v="EUR"/>
    <x v="1"/>
    <s v="FL"/>
    <x v="5"/>
    <s v="S"/>
    <s v="Germany"/>
    <n v="0"/>
    <s v="Docker, Java, NLP"/>
    <s v="Master"/>
    <n v="1"/>
    <x v="7"/>
    <d v="2024-09-09T00:00:00"/>
    <d v="2024-09-26T00:00:00"/>
    <n v="2135"/>
    <n v="8.6"/>
    <s v="Cognitive Computing"/>
  </r>
  <r>
    <s v="AI13589"/>
    <x v="1"/>
    <n v="239967"/>
    <s v="USD"/>
    <x v="3"/>
    <s v="CT"/>
    <x v="13"/>
    <s v="S"/>
    <s v="United States"/>
    <n v="50"/>
    <s v="Computer Vision, Spark, Python, PyTorch, R"/>
    <s v="Master"/>
    <n v="18"/>
    <x v="2"/>
    <d v="2025-02-13T00:00:00"/>
    <d v="2025-03-23T00:00:00"/>
    <n v="1729"/>
    <n v="7.5"/>
    <s v="DataVision Ltd"/>
  </r>
  <r>
    <s v="AI13590"/>
    <x v="8"/>
    <n v="62578"/>
    <s v="USD"/>
    <x v="2"/>
    <s v="FT"/>
    <x v="0"/>
    <s v="S"/>
    <s v="China"/>
    <n v="50"/>
    <s v="MLOps, Kubernetes, Statistics"/>
    <s v="Associate"/>
    <n v="3"/>
    <x v="3"/>
    <d v="2025-04-28T00:00:00"/>
    <d v="2025-06-28T00:00:00"/>
    <n v="1799"/>
    <n v="5.9"/>
    <s v="Quantum Computing Inc"/>
  </r>
  <r>
    <s v="AI13591"/>
    <x v="1"/>
    <n v="78581"/>
    <s v="USD"/>
    <x v="2"/>
    <s v="PT"/>
    <x v="7"/>
    <s v="M"/>
    <s v="Singapore"/>
    <n v="100"/>
    <s v="Spark, Mathematics, NLP, SQL, Linux"/>
    <s v="Associate"/>
    <n v="2"/>
    <x v="5"/>
    <d v="2024-03-16T00:00:00"/>
    <d v="2024-04-08T00:00:00"/>
    <n v="2204"/>
    <n v="6"/>
    <s v="Cognitive Computing"/>
  </r>
  <r>
    <s v="AI13592"/>
    <x v="11"/>
    <n v="142901"/>
    <s v="GBP"/>
    <x v="3"/>
    <s v="CT"/>
    <x v="6"/>
    <s v="S"/>
    <s v="United Kingdom"/>
    <n v="100"/>
    <s v="Git, Tableau, Azure, Scala, AWS"/>
    <s v="Associate"/>
    <n v="14"/>
    <x v="12"/>
    <d v="2024-09-23T00:00:00"/>
    <d v="2024-11-15T00:00:00"/>
    <n v="781"/>
    <n v="5.8"/>
    <s v="AI Innovations"/>
  </r>
  <r>
    <s v="AI13593"/>
    <x v="9"/>
    <n v="106554"/>
    <s v="EUR"/>
    <x v="2"/>
    <s v="FL"/>
    <x v="4"/>
    <s v="L"/>
    <s v="United Kingdom"/>
    <n v="100"/>
    <s v="Java, R, Git, GCP"/>
    <s v="Associate"/>
    <n v="4"/>
    <x v="9"/>
    <d v="2024-09-22T00:00:00"/>
    <d v="2024-10-09T00:00:00"/>
    <n v="1924"/>
    <n v="7.7"/>
    <s v="Future Systems"/>
  </r>
  <r>
    <s v="AI13594"/>
    <x v="0"/>
    <n v="131581"/>
    <s v="USD"/>
    <x v="3"/>
    <s v="PT"/>
    <x v="7"/>
    <s v="S"/>
    <s v="Singapore"/>
    <n v="100"/>
    <s v="Docker, Kubernetes, Data Visualization, NLP"/>
    <s v="Master"/>
    <n v="12"/>
    <x v="3"/>
    <d v="2024-05-28T00:00:00"/>
    <d v="2024-06-24T00:00:00"/>
    <n v="1224"/>
    <n v="6.9"/>
    <s v="AI Innovations"/>
  </r>
  <r>
    <s v="AI13595"/>
    <x v="6"/>
    <n v="95820"/>
    <s v="USD"/>
    <x v="0"/>
    <s v="FL"/>
    <x v="18"/>
    <s v="S"/>
    <s v="Finland"/>
    <n v="50"/>
    <s v="Java, TensorFlow, NLP, Kubernetes, Computer Vision"/>
    <s v="Associate"/>
    <n v="5"/>
    <x v="13"/>
    <d v="2024-06-08T00:00:00"/>
    <d v="2024-08-02T00:00:00"/>
    <n v="918"/>
    <n v="7.3"/>
    <s v="AI Innovations"/>
  </r>
  <r>
    <s v="AI13596"/>
    <x v="10"/>
    <n v="318389"/>
    <s v="USD"/>
    <x v="3"/>
    <s v="PT"/>
    <x v="11"/>
    <s v="M"/>
    <s v="Norway"/>
    <n v="0"/>
    <s v="Scala, PyTorch, Tableau, Spark, Azure"/>
    <s v="Master"/>
    <n v="16"/>
    <x v="0"/>
    <d v="2024-03-31T00:00:00"/>
    <d v="2024-05-21T00:00:00"/>
    <n v="1724"/>
    <n v="5.8"/>
    <s v="Cloud AI Solutions"/>
  </r>
  <r>
    <s v="AI13597"/>
    <x v="4"/>
    <n v="139902"/>
    <s v="GBP"/>
    <x v="0"/>
    <s v="FT"/>
    <x v="6"/>
    <s v="L"/>
    <s v="Switzerland"/>
    <n v="50"/>
    <s v="Data Visualization, PyTorch, Deep Learning, SQL"/>
    <s v="Bachelor"/>
    <n v="6"/>
    <x v="12"/>
    <d v="2024-03-30T00:00:00"/>
    <d v="2024-04-30T00:00:00"/>
    <n v="1852"/>
    <n v="9.9"/>
    <s v="Cognitive Computing"/>
  </r>
  <r>
    <s v="AI13598"/>
    <x v="2"/>
    <n v="130060"/>
    <s v="EUR"/>
    <x v="0"/>
    <s v="CT"/>
    <x v="12"/>
    <s v="L"/>
    <s v="Netherlands"/>
    <n v="100"/>
    <s v="Scala, Linux, Statistics"/>
    <s v="PhD"/>
    <n v="5"/>
    <x v="0"/>
    <d v="2024-11-04T00:00:00"/>
    <d v="2024-12-01T00:00:00"/>
    <n v="1842"/>
    <n v="7.7"/>
    <s v="Quantum Computing Inc"/>
  </r>
  <r>
    <s v="AI13599"/>
    <x v="17"/>
    <n v="75936"/>
    <s v="USD"/>
    <x v="2"/>
    <s v="PT"/>
    <x v="0"/>
    <s v="M"/>
    <s v="Germany"/>
    <n v="0"/>
    <s v="Python, TensorFlow, Kubernetes, Java, Spark"/>
    <s v="Master"/>
    <n v="4"/>
    <x v="2"/>
    <d v="2025-02-17T00:00:00"/>
    <d v="2025-03-27T00:00:00"/>
    <n v="1578"/>
    <n v="6.5"/>
    <s v="Machine Intelligence Group"/>
  </r>
  <r>
    <s v="AI13600"/>
    <x v="8"/>
    <n v="89940"/>
    <s v="USD"/>
    <x v="2"/>
    <s v="FT"/>
    <x v="9"/>
    <s v="L"/>
    <s v="Sweden"/>
    <n v="100"/>
    <s v="SQL, PyTorch, Statistics, Kubernetes"/>
    <s v="Associate"/>
    <n v="2"/>
    <x v="11"/>
    <d v="2024-10-03T00:00:00"/>
    <d v="2024-11-26T00:00:00"/>
    <n v="1041"/>
    <n v="8.5"/>
    <s v="Quantum Computing Inc"/>
  </r>
  <r>
    <s v="AI13601"/>
    <x v="4"/>
    <n v="105455"/>
    <s v="USD"/>
    <x v="0"/>
    <s v="FT"/>
    <x v="3"/>
    <s v="L"/>
    <s v="Canada"/>
    <n v="0"/>
    <s v="GCP, Tableau, MLOps, Java"/>
    <s v="Master"/>
    <n v="8"/>
    <x v="2"/>
    <d v="2024-02-08T00:00:00"/>
    <d v="2024-03-31T00:00:00"/>
    <n v="1696"/>
    <n v="6.3"/>
    <s v="Machine Intelligence Group"/>
  </r>
  <r>
    <s v="AI13602"/>
    <x v="0"/>
    <n v="57369"/>
    <s v="USD"/>
    <x v="1"/>
    <s v="FL"/>
    <x v="3"/>
    <s v="L"/>
    <s v="India"/>
    <n v="100"/>
    <s v="Computer Vision, Deep Learning, Tableau, Azure, Java"/>
    <s v="PhD"/>
    <n v="0"/>
    <x v="10"/>
    <d v="2024-05-13T00:00:00"/>
    <d v="2024-07-01T00:00:00"/>
    <n v="1873"/>
    <n v="9.1"/>
    <s v="TechCorp Inc"/>
  </r>
  <r>
    <s v="AI13603"/>
    <x v="0"/>
    <n v="105358"/>
    <s v="GBP"/>
    <x v="0"/>
    <s v="CT"/>
    <x v="6"/>
    <s v="S"/>
    <s v="Ireland"/>
    <n v="100"/>
    <s v="Linux, Scala, SQL, Hadoop, TensorFlow"/>
    <s v="Master"/>
    <n v="9"/>
    <x v="10"/>
    <d v="2024-08-12T00:00:00"/>
    <d v="2024-09-01T00:00:00"/>
    <n v="1135"/>
    <n v="7.7"/>
    <s v="Neural Networks Co"/>
  </r>
  <r>
    <s v="AI13604"/>
    <x v="8"/>
    <n v="97919"/>
    <s v="USD"/>
    <x v="2"/>
    <s v="FL"/>
    <x v="1"/>
    <s v="L"/>
    <s v="Canada"/>
    <n v="100"/>
    <s v="MLOps, Hadoop, SQL"/>
    <s v="Associate"/>
    <n v="4"/>
    <x v="6"/>
    <d v="2025-02-05T00:00:00"/>
    <d v="2025-03-08T00:00:00"/>
    <n v="1431"/>
    <n v="8.4"/>
    <s v="Advanced Robotics"/>
  </r>
  <r>
    <s v="AI13605"/>
    <x v="15"/>
    <n v="57367"/>
    <s v="EUR"/>
    <x v="1"/>
    <s v="CT"/>
    <x v="5"/>
    <s v="S"/>
    <s v="Germany"/>
    <n v="100"/>
    <s v="R, Tableau, SQL"/>
    <s v="PhD"/>
    <n v="0"/>
    <x v="3"/>
    <d v="2024-03-13T00:00:00"/>
    <d v="2024-04-06T00:00:00"/>
    <n v="1382"/>
    <n v="7.9"/>
    <s v="Autonomous Tech"/>
  </r>
  <r>
    <s v="AI13606"/>
    <x v="12"/>
    <n v="90554"/>
    <s v="USD"/>
    <x v="2"/>
    <s v="PT"/>
    <x v="1"/>
    <s v="M"/>
    <s v="Canada"/>
    <n v="0"/>
    <s v="AWS, Linux, Scala, Docker"/>
    <s v="Associate"/>
    <n v="4"/>
    <x v="1"/>
    <d v="2024-01-25T00:00:00"/>
    <d v="2024-02-21T00:00:00"/>
    <n v="2206"/>
    <n v="5.2"/>
    <s v="Advanced Robotics"/>
  </r>
  <r>
    <s v="AI13607"/>
    <x v="1"/>
    <n v="167444"/>
    <s v="USD"/>
    <x v="3"/>
    <s v="FT"/>
    <x v="11"/>
    <s v="S"/>
    <s v="Japan"/>
    <n v="0"/>
    <s v="AWS, TensorFlow, GCP, Python, Hadoop"/>
    <s v="Master"/>
    <n v="10"/>
    <x v="13"/>
    <d v="2024-12-24T00:00:00"/>
    <d v="2025-02-25T00:00:00"/>
    <n v="1808"/>
    <n v="6.6"/>
    <s v="Cloud AI Solutions"/>
  </r>
  <r>
    <s v="AI13608"/>
    <x v="14"/>
    <n v="68108"/>
    <s v="USD"/>
    <x v="2"/>
    <s v="CT"/>
    <x v="10"/>
    <s v="S"/>
    <s v="Singapore"/>
    <n v="50"/>
    <s v="TensorFlow, Mathematics, PyTorch"/>
    <s v="Bachelor"/>
    <n v="2"/>
    <x v="6"/>
    <d v="2024-11-12T00:00:00"/>
    <d v="2024-12-13T00:00:00"/>
    <n v="2195"/>
    <n v="5.0999999999999996"/>
    <s v="Advanced Robotics"/>
  </r>
  <r>
    <s v="AI13609"/>
    <x v="15"/>
    <n v="71867"/>
    <s v="USD"/>
    <x v="2"/>
    <s v="PT"/>
    <x v="18"/>
    <s v="L"/>
    <s v="Finland"/>
    <n v="100"/>
    <s v="SQL, GCP, Spark, NLP"/>
    <s v="Associate"/>
    <n v="3"/>
    <x v="11"/>
    <d v="2024-04-14T00:00:00"/>
    <d v="2024-05-10T00:00:00"/>
    <n v="1932"/>
    <n v="9.5"/>
    <s v="Cloud AI Solutions"/>
  </r>
  <r>
    <s v="AI13610"/>
    <x v="18"/>
    <n v="151662"/>
    <s v="USD"/>
    <x v="0"/>
    <s v="CT"/>
    <x v="7"/>
    <s v="M"/>
    <s v="Singapore"/>
    <n v="100"/>
    <s v="Git, Mathematics, Spark"/>
    <s v="PhD"/>
    <n v="9"/>
    <x v="14"/>
    <d v="2025-03-26T00:00:00"/>
    <d v="2025-05-20T00:00:00"/>
    <n v="1758"/>
    <n v="8.3000000000000007"/>
    <s v="Neural Networks Co"/>
  </r>
  <r>
    <s v="AI13611"/>
    <x v="7"/>
    <n v="78427"/>
    <s v="USD"/>
    <x v="1"/>
    <s v="FT"/>
    <x v="17"/>
    <s v="M"/>
    <s v="Denmark"/>
    <n v="50"/>
    <s v="AWS, TensorFlow, Data Visualization"/>
    <s v="PhD"/>
    <n v="1"/>
    <x v="5"/>
    <d v="2024-10-11T00:00:00"/>
    <d v="2024-11-07T00:00:00"/>
    <n v="1422"/>
    <n v="5.5"/>
    <s v="Neural Networks Co"/>
  </r>
  <r>
    <s v="AI13612"/>
    <x v="15"/>
    <n v="126654"/>
    <s v="USD"/>
    <x v="3"/>
    <s v="FT"/>
    <x v="16"/>
    <s v="M"/>
    <s v="Singapore"/>
    <n v="50"/>
    <s v="Java, Git, SQL, AWS, Linux"/>
    <s v="Master"/>
    <n v="11"/>
    <x v="9"/>
    <d v="2024-06-03T00:00:00"/>
    <d v="2024-07-09T00:00:00"/>
    <n v="2270"/>
    <n v="7.4"/>
    <s v="TechCorp Inc"/>
  </r>
  <r>
    <s v="AI13613"/>
    <x v="11"/>
    <n v="71166"/>
    <s v="USD"/>
    <x v="2"/>
    <s v="FT"/>
    <x v="14"/>
    <s v="M"/>
    <s v="Norway"/>
    <n v="0"/>
    <s v="Java, Kubernetes, TensorFlow"/>
    <s v="Master"/>
    <n v="2"/>
    <x v="0"/>
    <d v="2024-10-15T00:00:00"/>
    <d v="2024-11-29T00:00:00"/>
    <n v="984"/>
    <n v="7.1"/>
    <s v="Neural Networks Co"/>
  </r>
  <r>
    <s v="AI13614"/>
    <x v="13"/>
    <n v="84950"/>
    <s v="GBP"/>
    <x v="1"/>
    <s v="CT"/>
    <x v="6"/>
    <s v="M"/>
    <s v="Japan"/>
    <n v="50"/>
    <s v="Git, Statistics, R, Linux, Azure"/>
    <s v="PhD"/>
    <n v="1"/>
    <x v="14"/>
    <d v="2024-09-25T00:00:00"/>
    <d v="2024-12-04T00:00:00"/>
    <n v="2473"/>
    <n v="9.6"/>
    <s v="Algorithmic Solutions"/>
  </r>
  <r>
    <s v="AI13615"/>
    <x v="8"/>
    <n v="119429"/>
    <s v="USD"/>
    <x v="2"/>
    <s v="CT"/>
    <x v="2"/>
    <s v="L"/>
    <s v="Switzerland"/>
    <n v="50"/>
    <s v="Spark, GCP, Deep Learning"/>
    <s v="Bachelor"/>
    <n v="2"/>
    <x v="14"/>
    <d v="2024-08-30T00:00:00"/>
    <d v="2024-10-08T00:00:00"/>
    <n v="1958"/>
    <n v="9.1999999999999993"/>
    <s v="Advanced Robotics"/>
  </r>
  <r>
    <s v="AI13616"/>
    <x v="2"/>
    <n v="85879"/>
    <s v="USD"/>
    <x v="0"/>
    <s v="PT"/>
    <x v="14"/>
    <s v="M"/>
    <s v="India"/>
    <n v="50"/>
    <s v="Linux, R, MLOps, Data Visualization, PyTorch"/>
    <s v="Bachelor"/>
    <n v="8"/>
    <x v="0"/>
    <d v="2024-10-10T00:00:00"/>
    <d v="2024-10-29T00:00:00"/>
    <n v="853"/>
    <n v="8.3000000000000007"/>
    <s v="TechCorp Inc"/>
  </r>
  <r>
    <s v="AI13617"/>
    <x v="16"/>
    <n v="251926"/>
    <s v="USD"/>
    <x v="3"/>
    <s v="PT"/>
    <x v="7"/>
    <s v="L"/>
    <s v="Singapore"/>
    <n v="100"/>
    <s v="GCP, Hadoop, Git, Kubernetes, PyTorch"/>
    <s v="Master"/>
    <n v="12"/>
    <x v="1"/>
    <d v="2025-01-25T00:00:00"/>
    <d v="2025-03-23T00:00:00"/>
    <n v="1461"/>
    <n v="9"/>
    <s v="DataVision Ltd"/>
  </r>
  <r>
    <s v="AI13618"/>
    <x v="10"/>
    <n v="71915"/>
    <s v="USD"/>
    <x v="1"/>
    <s v="FT"/>
    <x v="13"/>
    <s v="S"/>
    <s v="United States"/>
    <n v="0"/>
    <s v="TensorFlow, SQL, Python"/>
    <s v="Bachelor"/>
    <n v="0"/>
    <x v="8"/>
    <d v="2024-11-09T00:00:00"/>
    <d v="2025-01-16T00:00:00"/>
    <n v="1252"/>
    <n v="6"/>
    <s v="AI Innovations"/>
  </r>
  <r>
    <s v="AI13619"/>
    <x v="15"/>
    <n v="136129"/>
    <s v="USD"/>
    <x v="3"/>
    <s v="PT"/>
    <x v="15"/>
    <s v="S"/>
    <s v="Australia"/>
    <n v="50"/>
    <s v="SQL, Python, Docker, Computer Vision, R"/>
    <s v="Bachelor"/>
    <n v="18"/>
    <x v="4"/>
    <d v="2025-02-01T00:00:00"/>
    <d v="2025-03-05T00:00:00"/>
    <n v="1502"/>
    <n v="7.9"/>
    <s v="Predictive Systems"/>
  </r>
  <r>
    <s v="AI13620"/>
    <x v="1"/>
    <n v="67249"/>
    <s v="EUR"/>
    <x v="2"/>
    <s v="FT"/>
    <x v="4"/>
    <s v="S"/>
    <s v="France"/>
    <n v="100"/>
    <s v="Data Visualization, Spark, Tableau"/>
    <s v="Master"/>
    <n v="2"/>
    <x v="5"/>
    <d v="2024-02-12T00:00:00"/>
    <d v="2024-03-05T00:00:00"/>
    <n v="1835"/>
    <n v="8.3000000000000007"/>
    <s v="Quantum Computing Inc"/>
  </r>
  <r>
    <s v="AI13621"/>
    <x v="12"/>
    <n v="94719"/>
    <s v="USD"/>
    <x v="3"/>
    <s v="FT"/>
    <x v="0"/>
    <s v="S"/>
    <s v="China"/>
    <n v="0"/>
    <s v="Linux, R, PyTorch, Statistics, Deep Learning"/>
    <s v="Bachelor"/>
    <n v="19"/>
    <x v="14"/>
    <d v="2024-04-10T00:00:00"/>
    <d v="2024-04-27T00:00:00"/>
    <n v="1435"/>
    <n v="6.2"/>
    <s v="AI Innovations"/>
  </r>
  <r>
    <s v="AI13622"/>
    <x v="9"/>
    <n v="107397"/>
    <s v="GBP"/>
    <x v="2"/>
    <s v="PT"/>
    <x v="6"/>
    <s v="M"/>
    <s v="United Kingdom"/>
    <n v="0"/>
    <s v="Scala, NLP, PyTorch, MLOps"/>
    <s v="Bachelor"/>
    <n v="3"/>
    <x v="11"/>
    <d v="2024-03-28T00:00:00"/>
    <d v="2024-05-10T00:00:00"/>
    <n v="1026"/>
    <n v="5.9"/>
    <s v="Cognitive Computing"/>
  </r>
  <r>
    <s v="AI13623"/>
    <x v="8"/>
    <n v="85964"/>
    <s v="USD"/>
    <x v="0"/>
    <s v="CT"/>
    <x v="3"/>
    <s v="S"/>
    <s v="Ireland"/>
    <n v="100"/>
    <s v="Linux, Docker, GCP, Tableau, Java"/>
    <s v="Associate"/>
    <n v="8"/>
    <x v="1"/>
    <d v="2024-12-13T00:00:00"/>
    <d v="2025-02-03T00:00:00"/>
    <n v="2088"/>
    <n v="6.8"/>
    <s v="AI Innovations"/>
  </r>
  <r>
    <s v="AI13624"/>
    <x v="15"/>
    <n v="113923"/>
    <s v="USD"/>
    <x v="3"/>
    <s v="PT"/>
    <x v="0"/>
    <s v="S"/>
    <s v="China"/>
    <n v="50"/>
    <s v="SQL, PyTorch, Computer Vision, Azure"/>
    <s v="Bachelor"/>
    <n v="12"/>
    <x v="12"/>
    <d v="2024-12-10T00:00:00"/>
    <d v="2025-01-13T00:00:00"/>
    <n v="1797"/>
    <n v="8.6"/>
    <s v="DeepTech Ventures"/>
  </r>
  <r>
    <s v="AI13625"/>
    <x v="5"/>
    <n v="85468"/>
    <s v="USD"/>
    <x v="0"/>
    <s v="FL"/>
    <x v="14"/>
    <s v="S"/>
    <s v="Israel"/>
    <n v="100"/>
    <s v="Deep Learning, Linux, PyTorch, GCP"/>
    <s v="PhD"/>
    <n v="9"/>
    <x v="5"/>
    <d v="2025-02-21T00:00:00"/>
    <d v="2025-04-14T00:00:00"/>
    <n v="1292"/>
    <n v="9.1"/>
    <s v="Cognitive Computing"/>
  </r>
  <r>
    <s v="AI13626"/>
    <x v="13"/>
    <n v="177096"/>
    <s v="USD"/>
    <x v="3"/>
    <s v="FL"/>
    <x v="19"/>
    <s v="M"/>
    <s v="United States"/>
    <n v="50"/>
    <s v="NLP, SQL, Java, Kubernetes, Tableau"/>
    <s v="Bachelor"/>
    <n v="17"/>
    <x v="8"/>
    <d v="2024-06-14T00:00:00"/>
    <d v="2024-08-22T00:00:00"/>
    <n v="2246"/>
    <n v="5.8"/>
    <s v="TechCorp Inc"/>
  </r>
  <r>
    <s v="AI13627"/>
    <x v="8"/>
    <n v="87196"/>
    <s v="USD"/>
    <x v="0"/>
    <s v="CT"/>
    <x v="14"/>
    <s v="L"/>
    <s v="Israel"/>
    <n v="100"/>
    <s v="Tableau, Data Visualization, SQL, Hadoop, Deep Learning"/>
    <s v="Associate"/>
    <n v="9"/>
    <x v="0"/>
    <d v="2025-01-12T00:00:00"/>
    <d v="2025-03-20T00:00:00"/>
    <n v="1661"/>
    <n v="8.1"/>
    <s v="Smart Analytics"/>
  </r>
  <r>
    <s v="AI13628"/>
    <x v="19"/>
    <n v="147056"/>
    <s v="USD"/>
    <x v="3"/>
    <s v="FL"/>
    <x v="14"/>
    <s v="M"/>
    <s v="Israel"/>
    <n v="100"/>
    <s v="Tableau, PyTorch, Java, SQL"/>
    <s v="Master"/>
    <n v="10"/>
    <x v="4"/>
    <d v="2024-07-12T00:00:00"/>
    <d v="2024-09-04T00:00:00"/>
    <n v="2399"/>
    <n v="7.4"/>
    <s v="DataVision Ltd"/>
  </r>
  <r>
    <s v="AI13629"/>
    <x v="10"/>
    <n v="89550"/>
    <s v="USD"/>
    <x v="1"/>
    <s v="FT"/>
    <x v="17"/>
    <s v="M"/>
    <s v="Denmark"/>
    <n v="0"/>
    <s v="Scala, Kubernetes, Deep Learning, Docker, AWS"/>
    <s v="PhD"/>
    <n v="1"/>
    <x v="11"/>
    <d v="2024-01-18T00:00:00"/>
    <d v="2024-02-24T00:00:00"/>
    <n v="1691"/>
    <n v="9.1999999999999993"/>
    <s v="DeepTech Ventures"/>
  </r>
  <r>
    <s v="AI13630"/>
    <x v="14"/>
    <n v="71048"/>
    <s v="USD"/>
    <x v="1"/>
    <s v="FL"/>
    <x v="15"/>
    <s v="S"/>
    <s v="Austria"/>
    <n v="0"/>
    <s v="TensorFlow, Data Visualization, AWS"/>
    <s v="Master"/>
    <n v="0"/>
    <x v="2"/>
    <d v="2025-03-17T00:00:00"/>
    <d v="2025-05-17T00:00:00"/>
    <n v="1873"/>
    <n v="7.6"/>
    <s v="Quantum Computing Inc"/>
  </r>
  <r>
    <s v="AI13631"/>
    <x v="7"/>
    <n v="183262"/>
    <s v="USD"/>
    <x v="0"/>
    <s v="CT"/>
    <x v="17"/>
    <s v="L"/>
    <s v="Denmark"/>
    <n v="100"/>
    <s v="R, Linux, PyTorch, Deep Learning, Kubernetes"/>
    <s v="Bachelor"/>
    <n v="6"/>
    <x v="10"/>
    <d v="2025-04-04T00:00:00"/>
    <d v="2025-04-24T00:00:00"/>
    <n v="1939"/>
    <n v="6.9"/>
    <s v="DeepTech Ventures"/>
  </r>
  <r>
    <s v="AI13632"/>
    <x v="19"/>
    <n v="366957"/>
    <s v="USD"/>
    <x v="3"/>
    <s v="CT"/>
    <x v="2"/>
    <s v="L"/>
    <s v="Canada"/>
    <n v="100"/>
    <s v="PyTorch, AWS, NLP, Computer Vision"/>
    <s v="Master"/>
    <n v="18"/>
    <x v="14"/>
    <d v="2024-12-07T00:00:00"/>
    <d v="2025-02-18T00:00:00"/>
    <n v="1007"/>
    <n v="9.1999999999999993"/>
    <s v="Machine Intelligence Group"/>
  </r>
  <r>
    <s v="AI13633"/>
    <x v="15"/>
    <n v="201400"/>
    <s v="GBP"/>
    <x v="3"/>
    <s v="CT"/>
    <x v="6"/>
    <s v="S"/>
    <s v="India"/>
    <n v="100"/>
    <s v="Tableau, Data Visualization, Hadoop, Deep Learning, MLOps"/>
    <s v="PhD"/>
    <n v="19"/>
    <x v="3"/>
    <d v="2024-12-14T00:00:00"/>
    <d v="2025-01-27T00:00:00"/>
    <n v="1899"/>
    <n v="6.3"/>
    <s v="Cloud AI Solutions"/>
  </r>
  <r>
    <s v="AI13634"/>
    <x v="1"/>
    <n v="149863"/>
    <s v="USD"/>
    <x v="3"/>
    <s v="FL"/>
    <x v="8"/>
    <s v="S"/>
    <s v="Austria"/>
    <n v="0"/>
    <s v="Python, TensorFlow, Azure"/>
    <s v="Master"/>
    <n v="11"/>
    <x v="4"/>
    <d v="2024-08-08T00:00:00"/>
    <d v="2024-10-06T00:00:00"/>
    <n v="1157"/>
    <n v="5.2"/>
    <s v="DataVision Ltd"/>
  </r>
  <r>
    <s v="AI13635"/>
    <x v="15"/>
    <n v="248026"/>
    <s v="USD"/>
    <x v="3"/>
    <s v="FL"/>
    <x v="11"/>
    <s v="L"/>
    <s v="India"/>
    <n v="0"/>
    <s v="Statistics, SQL, Mathematics"/>
    <s v="Associate"/>
    <n v="16"/>
    <x v="2"/>
    <d v="2024-03-23T00:00:00"/>
    <d v="2024-05-31T00:00:00"/>
    <n v="1557"/>
    <n v="5.7"/>
    <s v="DataVision Ltd"/>
  </r>
  <r>
    <s v="AI13636"/>
    <x v="5"/>
    <n v="111469"/>
    <s v="USD"/>
    <x v="3"/>
    <s v="PT"/>
    <x v="16"/>
    <s v="L"/>
    <s v="Ireland"/>
    <n v="50"/>
    <s v="Scala, Hadoop, Deep Learning, GCP, Computer Vision"/>
    <s v="Master"/>
    <n v="18"/>
    <x v="14"/>
    <d v="2024-02-11T00:00:00"/>
    <d v="2024-03-12T00:00:00"/>
    <n v="2280"/>
    <n v="9.9"/>
    <s v="Autonomous Tech"/>
  </r>
  <r>
    <s v="AI13637"/>
    <x v="9"/>
    <n v="66729"/>
    <s v="USD"/>
    <x v="1"/>
    <s v="FL"/>
    <x v="1"/>
    <s v="M"/>
    <s v="Canada"/>
    <n v="50"/>
    <s v="Java, AWS, R, Data Visualization"/>
    <s v="Associate"/>
    <n v="0"/>
    <x v="0"/>
    <d v="2024-11-06T00:00:00"/>
    <d v="2025-01-11T00:00:00"/>
    <n v="1108"/>
    <n v="9.5"/>
    <s v="DataVision Ltd"/>
  </r>
  <r>
    <s v="AI13638"/>
    <x v="16"/>
    <n v="129674"/>
    <s v="USD"/>
    <x v="1"/>
    <s v="PT"/>
    <x v="2"/>
    <s v="L"/>
    <s v="Switzerland"/>
    <n v="50"/>
    <s v="Data Visualization, Linux, SQL, Scala"/>
    <s v="Master"/>
    <n v="0"/>
    <x v="9"/>
    <d v="2025-04-03T00:00:00"/>
    <d v="2025-06-03T00:00:00"/>
    <n v="2091"/>
    <n v="6.6"/>
    <s v="Autonomous Tech"/>
  </r>
  <r>
    <s v="AI13639"/>
    <x v="19"/>
    <n v="101785"/>
    <s v="USD"/>
    <x v="1"/>
    <s v="CT"/>
    <x v="11"/>
    <s v="M"/>
    <s v="Norway"/>
    <n v="0"/>
    <s v="Python, Azure, Deep Learning, Mathematics"/>
    <s v="Master"/>
    <n v="0"/>
    <x v="9"/>
    <d v="2025-03-27T00:00:00"/>
    <d v="2025-05-16T00:00:00"/>
    <n v="2278"/>
    <n v="6"/>
    <s v="Predictive Systems"/>
  </r>
  <r>
    <s v="AI13640"/>
    <x v="1"/>
    <n v="46267"/>
    <s v="USD"/>
    <x v="1"/>
    <s v="FT"/>
    <x v="3"/>
    <s v="M"/>
    <s v="India"/>
    <n v="50"/>
    <s v="Python, SQL, Linux, TensorFlow, Kubernetes"/>
    <s v="PhD"/>
    <n v="1"/>
    <x v="14"/>
    <d v="2025-01-30T00:00:00"/>
    <d v="2025-02-17T00:00:00"/>
    <n v="1040"/>
    <n v="10"/>
    <s v="Cognitive Computing"/>
  </r>
  <r>
    <s v="AI13641"/>
    <x v="11"/>
    <n v="210154"/>
    <s v="USD"/>
    <x v="0"/>
    <s v="PT"/>
    <x v="17"/>
    <s v="L"/>
    <s v="Denmark"/>
    <n v="0"/>
    <s v="Spark, Java, Data Visualization, Kubernetes, Git"/>
    <s v="Bachelor"/>
    <n v="9"/>
    <x v="11"/>
    <d v="2024-02-05T00:00:00"/>
    <d v="2024-03-24T00:00:00"/>
    <n v="1064"/>
    <n v="7.2"/>
    <s v="Neural Networks Co"/>
  </r>
  <r>
    <s v="AI13642"/>
    <x v="0"/>
    <n v="57889"/>
    <s v="USD"/>
    <x v="1"/>
    <s v="FT"/>
    <x v="18"/>
    <s v="L"/>
    <s v="Finland"/>
    <n v="0"/>
    <s v="MLOps, PyTorch, AWS, Hadoop, TensorFlow"/>
    <s v="Associate"/>
    <n v="1"/>
    <x v="11"/>
    <d v="2024-06-16T00:00:00"/>
    <d v="2024-08-19T00:00:00"/>
    <n v="763"/>
    <n v="9"/>
    <s v="Neural Networks Co"/>
  </r>
  <r>
    <s v="AI13643"/>
    <x v="10"/>
    <n v="147814"/>
    <s v="USD"/>
    <x v="0"/>
    <s v="FT"/>
    <x v="17"/>
    <s v="M"/>
    <s v="Ireland"/>
    <n v="50"/>
    <s v="Hadoop, Python, NLP, Docker, Git"/>
    <s v="Master"/>
    <n v="6"/>
    <x v="13"/>
    <d v="2025-02-25T00:00:00"/>
    <d v="2025-04-21T00:00:00"/>
    <n v="2479"/>
    <n v="9.3000000000000007"/>
    <s v="Autonomous Tech"/>
  </r>
  <r>
    <s v="AI13644"/>
    <x v="10"/>
    <n v="200688"/>
    <s v="USD"/>
    <x v="3"/>
    <s v="CT"/>
    <x v="14"/>
    <s v="L"/>
    <s v="Israel"/>
    <n v="100"/>
    <s v="Computer Vision, Linux, Scala, MLOps, Deep Learning"/>
    <s v="Master"/>
    <n v="10"/>
    <x v="8"/>
    <d v="2024-02-05T00:00:00"/>
    <d v="2024-03-20T00:00:00"/>
    <n v="2310"/>
    <n v="8.9"/>
    <s v="Neural Networks Co"/>
  </r>
  <r>
    <s v="AI13645"/>
    <x v="16"/>
    <n v="152336"/>
    <s v="USD"/>
    <x v="0"/>
    <s v="PT"/>
    <x v="13"/>
    <s v="L"/>
    <s v="United States"/>
    <n v="100"/>
    <s v="Spark, Docker, Hadoop, NLP, Java"/>
    <s v="PhD"/>
    <n v="6"/>
    <x v="10"/>
    <d v="2024-01-30T00:00:00"/>
    <d v="2024-02-24T00:00:00"/>
    <n v="1460"/>
    <n v="9.5"/>
    <s v="Quantum Computing Inc"/>
  </r>
  <r>
    <s v="AI13646"/>
    <x v="14"/>
    <n v="123709"/>
    <s v="USD"/>
    <x v="2"/>
    <s v="PT"/>
    <x v="7"/>
    <s v="L"/>
    <s v="Singapore"/>
    <n v="100"/>
    <s v="R, TensorFlow, GCP, Computer Vision, Java"/>
    <s v="Bachelor"/>
    <n v="4"/>
    <x v="10"/>
    <d v="2024-07-01T00:00:00"/>
    <d v="2024-07-30T00:00:00"/>
    <n v="1469"/>
    <n v="7.5"/>
    <s v="Cognitive Computing"/>
  </r>
  <r>
    <s v="AI13647"/>
    <x v="0"/>
    <n v="121041"/>
    <s v="USD"/>
    <x v="0"/>
    <s v="FT"/>
    <x v="1"/>
    <s v="S"/>
    <s v="Canada"/>
    <n v="0"/>
    <s v="Scala, SQL, MLOps, Java"/>
    <s v="Associate"/>
    <n v="7"/>
    <x v="3"/>
    <d v="2025-02-20T00:00:00"/>
    <d v="2025-03-09T00:00:00"/>
    <n v="1140"/>
    <n v="7.1"/>
    <s v="TechCorp Inc"/>
  </r>
  <r>
    <s v="AI13648"/>
    <x v="2"/>
    <n v="104566"/>
    <s v="USD"/>
    <x v="2"/>
    <s v="PT"/>
    <x v="9"/>
    <s v="L"/>
    <s v="Sweden"/>
    <n v="0"/>
    <s v="Kubernetes, Linux, MLOps, Python, TensorFlow"/>
    <s v="PhD"/>
    <n v="2"/>
    <x v="9"/>
    <d v="2024-09-05T00:00:00"/>
    <d v="2024-10-31T00:00:00"/>
    <n v="636"/>
    <n v="8.1999999999999993"/>
    <s v="Cloud AI Solutions"/>
  </r>
  <r>
    <s v="AI13649"/>
    <x v="1"/>
    <n v="87654"/>
    <s v="EUR"/>
    <x v="2"/>
    <s v="PT"/>
    <x v="5"/>
    <s v="L"/>
    <s v="Germany"/>
    <n v="100"/>
    <s v="Tableau, PyTorch, Scala"/>
    <s v="PhD"/>
    <n v="2"/>
    <x v="6"/>
    <d v="2024-01-27T00:00:00"/>
    <d v="2024-02-25T00:00:00"/>
    <n v="1638"/>
    <n v="9.1"/>
    <s v="Autonomous Tech"/>
  </r>
  <r>
    <s v="AI13650"/>
    <x v="5"/>
    <n v="53914"/>
    <s v="USD"/>
    <x v="2"/>
    <s v="CT"/>
    <x v="14"/>
    <s v="S"/>
    <s v="Japan"/>
    <n v="100"/>
    <s v="Spark, Deep Learning, Azure"/>
    <s v="PhD"/>
    <n v="4"/>
    <x v="1"/>
    <d v="2025-04-24T00:00:00"/>
    <d v="2025-06-12T00:00:00"/>
    <n v="2356"/>
    <n v="6.5"/>
    <s v="Predictive Systems"/>
  </r>
  <r>
    <s v="AI13651"/>
    <x v="17"/>
    <n v="142695"/>
    <s v="USD"/>
    <x v="3"/>
    <s v="CT"/>
    <x v="8"/>
    <s v="M"/>
    <s v="Austria"/>
    <n v="50"/>
    <s v="R, Git, Computer Vision, SQL, MLOps"/>
    <s v="PhD"/>
    <n v="11"/>
    <x v="12"/>
    <d v="2024-01-21T00:00:00"/>
    <d v="2024-03-16T00:00:00"/>
    <n v="1682"/>
    <n v="8.1999999999999993"/>
    <s v="Digital Transformation LLC"/>
  </r>
  <r>
    <s v="AI13652"/>
    <x v="15"/>
    <n v="133953"/>
    <s v="USD"/>
    <x v="0"/>
    <s v="FL"/>
    <x v="11"/>
    <s v="M"/>
    <s v="Norway"/>
    <n v="50"/>
    <s v="Python, Spark, Mathematics, Java, Statistics"/>
    <s v="Master"/>
    <n v="9"/>
    <x v="11"/>
    <d v="2024-06-05T00:00:00"/>
    <d v="2024-06-19T00:00:00"/>
    <n v="1924"/>
    <n v="8"/>
    <s v="Cognitive Computing"/>
  </r>
  <r>
    <s v="AI13653"/>
    <x v="19"/>
    <n v="68325"/>
    <s v="USD"/>
    <x v="2"/>
    <s v="FT"/>
    <x v="8"/>
    <s v="S"/>
    <s v="United Kingdom"/>
    <n v="50"/>
    <s v="Tableau, Mathematics, Python, Deep Learning"/>
    <s v="PhD"/>
    <n v="2"/>
    <x v="6"/>
    <d v="2024-03-05T00:00:00"/>
    <d v="2024-04-14T00:00:00"/>
    <n v="837"/>
    <n v="7.2"/>
    <s v="AI Innovations"/>
  </r>
  <r>
    <s v="AI13654"/>
    <x v="19"/>
    <n v="266756"/>
    <s v="USD"/>
    <x v="3"/>
    <s v="CT"/>
    <x v="11"/>
    <s v="M"/>
    <s v="Norway"/>
    <n v="50"/>
    <s v="GCP, PyTorch, Hadoop"/>
    <s v="PhD"/>
    <n v="18"/>
    <x v="12"/>
    <d v="2024-06-15T00:00:00"/>
    <d v="2024-08-15T00:00:00"/>
    <n v="2438"/>
    <n v="6.7"/>
    <s v="TechCorp Inc"/>
  </r>
  <r>
    <s v="AI13655"/>
    <x v="3"/>
    <n v="77739"/>
    <s v="USD"/>
    <x v="2"/>
    <s v="CT"/>
    <x v="1"/>
    <s v="S"/>
    <s v="Canada"/>
    <n v="0"/>
    <s v="SQL, Mathematics, Python"/>
    <s v="Associate"/>
    <n v="4"/>
    <x v="9"/>
    <d v="2024-11-26T00:00:00"/>
    <d v="2025-01-04T00:00:00"/>
    <n v="1714"/>
    <n v="5.5"/>
    <s v="Smart Analytics"/>
  </r>
  <r>
    <s v="AI13656"/>
    <x v="11"/>
    <n v="53492"/>
    <s v="USD"/>
    <x v="2"/>
    <s v="FL"/>
    <x v="3"/>
    <s v="M"/>
    <s v="Denmark"/>
    <n v="50"/>
    <s v="Deep Learning, Tableau, Linux, SQL"/>
    <s v="Associate"/>
    <n v="3"/>
    <x v="13"/>
    <d v="2024-02-16T00:00:00"/>
    <d v="2024-04-19T00:00:00"/>
    <n v="931"/>
    <n v="8.1"/>
    <s v="DeepTech Ventures"/>
  </r>
  <r>
    <s v="AI13657"/>
    <x v="7"/>
    <n v="67516"/>
    <s v="GBP"/>
    <x v="1"/>
    <s v="CT"/>
    <x v="6"/>
    <s v="S"/>
    <s v="United Kingdom"/>
    <n v="50"/>
    <s v="Mathematics, Docker, Git"/>
    <s v="PhD"/>
    <n v="0"/>
    <x v="10"/>
    <d v="2024-08-14T00:00:00"/>
    <d v="2024-09-23T00:00:00"/>
    <n v="1617"/>
    <n v="7"/>
    <s v="Smart Analytics"/>
  </r>
  <r>
    <s v="AI13658"/>
    <x v="13"/>
    <n v="126501"/>
    <s v="USD"/>
    <x v="3"/>
    <s v="CT"/>
    <x v="10"/>
    <s v="L"/>
    <s v="South Korea"/>
    <n v="100"/>
    <s v="Computer Vision, PyTorch, GCP, Git"/>
    <s v="Bachelor"/>
    <n v="15"/>
    <x v="3"/>
    <d v="2024-12-01T00:00:00"/>
    <d v="2025-01-03T00:00:00"/>
    <n v="1395"/>
    <n v="9.6"/>
    <s v="TechCorp Inc"/>
  </r>
  <r>
    <s v="AI13659"/>
    <x v="6"/>
    <n v="107899"/>
    <s v="EUR"/>
    <x v="0"/>
    <s v="FL"/>
    <x v="5"/>
    <s v="S"/>
    <s v="Austria"/>
    <n v="0"/>
    <s v="Statistics, AWS, Linux, Spark"/>
    <s v="PhD"/>
    <n v="8"/>
    <x v="14"/>
    <d v="2025-01-26T00:00:00"/>
    <d v="2025-03-08T00:00:00"/>
    <n v="2445"/>
    <n v="6"/>
    <s v="Smart Analytics"/>
  </r>
  <r>
    <s v="AI13660"/>
    <x v="13"/>
    <n v="87124"/>
    <s v="USD"/>
    <x v="0"/>
    <s v="FL"/>
    <x v="10"/>
    <s v="L"/>
    <s v="South Korea"/>
    <n v="100"/>
    <s v="SQL, TensorFlow, Linux"/>
    <s v="PhD"/>
    <n v="6"/>
    <x v="0"/>
    <d v="2024-08-11T00:00:00"/>
    <d v="2024-09-29T00:00:00"/>
    <n v="2147"/>
    <n v="7.1"/>
    <s v="Neural Networks Co"/>
  </r>
  <r>
    <s v="AI13661"/>
    <x v="6"/>
    <n v="62577"/>
    <s v="USD"/>
    <x v="2"/>
    <s v="PT"/>
    <x v="16"/>
    <s v="S"/>
    <s v="Ireland"/>
    <n v="50"/>
    <s v="Java, Spark, Scala, Linux, NLP"/>
    <s v="Master"/>
    <n v="3"/>
    <x v="0"/>
    <d v="2024-03-22T00:00:00"/>
    <d v="2024-04-16T00:00:00"/>
    <n v="1984"/>
    <n v="8.5"/>
    <s v="Machine Intelligence Group"/>
  </r>
  <r>
    <s v="AI13662"/>
    <x v="3"/>
    <n v="101311"/>
    <s v="USD"/>
    <x v="0"/>
    <s v="FL"/>
    <x v="16"/>
    <s v="M"/>
    <s v="Ireland"/>
    <n v="50"/>
    <s v="Computer Vision, Git, TensorFlow, MLOps"/>
    <s v="Bachelor"/>
    <n v="6"/>
    <x v="8"/>
    <d v="2024-02-28T00:00:00"/>
    <d v="2024-04-02T00:00:00"/>
    <n v="909"/>
    <n v="5.3"/>
    <s v="Advanced Robotics"/>
  </r>
  <r>
    <s v="AI13663"/>
    <x v="3"/>
    <n v="111571"/>
    <s v="USD"/>
    <x v="0"/>
    <s v="PT"/>
    <x v="0"/>
    <s v="L"/>
    <s v="China"/>
    <n v="50"/>
    <s v="Spark, Hadoop, Kubernetes"/>
    <s v="Associate"/>
    <n v="7"/>
    <x v="3"/>
    <d v="2024-10-17T00:00:00"/>
    <d v="2024-11-06T00:00:00"/>
    <n v="1665"/>
    <n v="9.8000000000000007"/>
    <s v="Smart Analytics"/>
  </r>
  <r>
    <s v="AI13664"/>
    <x v="16"/>
    <n v="65024"/>
    <s v="USD"/>
    <x v="2"/>
    <s v="CT"/>
    <x v="18"/>
    <s v="S"/>
    <s v="Ireland"/>
    <n v="100"/>
    <s v="Spark, Python, R"/>
    <s v="Associate"/>
    <n v="4"/>
    <x v="9"/>
    <d v="2024-08-18T00:00:00"/>
    <d v="2024-09-13T00:00:00"/>
    <n v="966"/>
    <n v="8.8000000000000007"/>
    <s v="Neural Networks Co"/>
  </r>
  <r>
    <s v="AI13665"/>
    <x v="7"/>
    <n v="83264"/>
    <s v="USD"/>
    <x v="0"/>
    <s v="FT"/>
    <x v="19"/>
    <s v="S"/>
    <s v="Netherlands"/>
    <n v="50"/>
    <s v="Python, SQL, NLP"/>
    <s v="Master"/>
    <n v="5"/>
    <x v="9"/>
    <d v="2025-02-07T00:00:00"/>
    <d v="2025-02-26T00:00:00"/>
    <n v="992"/>
    <n v="6.2"/>
    <s v="Future Systems"/>
  </r>
  <r>
    <s v="AI13666"/>
    <x v="13"/>
    <n v="169205"/>
    <s v="USD"/>
    <x v="3"/>
    <s v="FL"/>
    <x v="18"/>
    <s v="M"/>
    <s v="Finland"/>
    <n v="100"/>
    <s v="Linux, GCP, Data Visualization"/>
    <s v="Associate"/>
    <n v="13"/>
    <x v="7"/>
    <d v="2024-08-11T00:00:00"/>
    <d v="2024-09-19T00:00:00"/>
    <n v="2358"/>
    <n v="8.1"/>
    <s v="Advanced Robotics"/>
  </r>
  <r>
    <s v="AI13667"/>
    <x v="5"/>
    <n v="175224"/>
    <s v="USD"/>
    <x v="3"/>
    <s v="PT"/>
    <x v="1"/>
    <s v="M"/>
    <s v="Japan"/>
    <n v="100"/>
    <s v="Statistics, Mathematics, Kubernetes"/>
    <s v="Associate"/>
    <n v="17"/>
    <x v="6"/>
    <d v="2024-01-08T00:00:00"/>
    <d v="2024-03-21T00:00:00"/>
    <n v="1525"/>
    <n v="8.1"/>
    <s v="Algorithmic Solutions"/>
  </r>
  <r>
    <s v="AI13668"/>
    <x v="2"/>
    <n v="78895"/>
    <s v="USD"/>
    <x v="2"/>
    <s v="PT"/>
    <x v="0"/>
    <s v="L"/>
    <s v="China"/>
    <n v="100"/>
    <s v="Java, Kubernetes, Linux"/>
    <s v="Bachelor"/>
    <n v="3"/>
    <x v="6"/>
    <d v="2024-12-07T00:00:00"/>
    <d v="2025-01-10T00:00:00"/>
    <n v="2203"/>
    <n v="9.6999999999999993"/>
    <s v="Autonomous Tech"/>
  </r>
  <r>
    <s v="AI13669"/>
    <x v="12"/>
    <n v="137706"/>
    <s v="USD"/>
    <x v="0"/>
    <s v="FT"/>
    <x v="17"/>
    <s v="M"/>
    <s v="Denmark"/>
    <n v="50"/>
    <s v="Python, SQL, Mathematics, R"/>
    <s v="Master"/>
    <n v="6"/>
    <x v="1"/>
    <d v="2024-03-18T00:00:00"/>
    <d v="2024-04-22T00:00:00"/>
    <n v="2447"/>
    <n v="6.7"/>
    <s v="TechCorp Inc"/>
  </r>
  <r>
    <s v="AI13670"/>
    <x v="15"/>
    <n v="85971"/>
    <s v="USD"/>
    <x v="0"/>
    <s v="CT"/>
    <x v="3"/>
    <s v="M"/>
    <s v="India"/>
    <n v="50"/>
    <s v="Docker, Azure, Tableau, MLOps"/>
    <s v="Bachelor"/>
    <n v="6"/>
    <x v="2"/>
    <d v="2025-04-13T00:00:00"/>
    <d v="2025-06-22T00:00:00"/>
    <n v="2469"/>
    <n v="9"/>
    <s v="Neural Networks Co"/>
  </r>
  <r>
    <s v="AI13671"/>
    <x v="1"/>
    <n v="60400"/>
    <s v="USD"/>
    <x v="1"/>
    <s v="PT"/>
    <x v="15"/>
    <s v="M"/>
    <s v="Australia"/>
    <n v="0"/>
    <s v="R, Kubernetes, MLOps, Computer Vision, Statistics"/>
    <s v="Bachelor"/>
    <n v="1"/>
    <x v="2"/>
    <d v="2024-12-08T00:00:00"/>
    <d v="2025-02-06T00:00:00"/>
    <n v="1903"/>
    <n v="8.4"/>
    <s v="TechCorp Inc"/>
  </r>
  <r>
    <s v="AI13672"/>
    <x v="16"/>
    <n v="111414"/>
    <s v="USD"/>
    <x v="2"/>
    <s v="CT"/>
    <x v="17"/>
    <s v="M"/>
    <s v="Denmark"/>
    <n v="0"/>
    <s v="AWS, NLP, Data Visualization, Azure"/>
    <s v="PhD"/>
    <n v="4"/>
    <x v="8"/>
    <d v="2024-10-09T00:00:00"/>
    <d v="2024-11-30T00:00:00"/>
    <n v="659"/>
    <n v="5.5"/>
    <s v="Predictive Systems"/>
  </r>
  <r>
    <s v="AI13673"/>
    <x v="7"/>
    <n v="95591"/>
    <s v="USD"/>
    <x v="0"/>
    <s v="FL"/>
    <x v="9"/>
    <s v="S"/>
    <s v="Canada"/>
    <n v="100"/>
    <s v="R, SQL, Computer Vision"/>
    <s v="Associate"/>
    <n v="6"/>
    <x v="8"/>
    <d v="2024-10-23T00:00:00"/>
    <d v="2024-12-20T00:00:00"/>
    <n v="1100"/>
    <n v="7.6"/>
    <s v="Digital Transformation LLC"/>
  </r>
  <r>
    <s v="AI13674"/>
    <x v="5"/>
    <n v="258225"/>
    <s v="USD"/>
    <x v="3"/>
    <s v="PT"/>
    <x v="13"/>
    <s v="S"/>
    <s v="United States"/>
    <n v="50"/>
    <s v="Mathematics, Git, GCP, R, Data Visualization"/>
    <s v="Associate"/>
    <n v="19"/>
    <x v="14"/>
    <d v="2024-11-12T00:00:00"/>
    <d v="2024-12-24T00:00:00"/>
    <n v="807"/>
    <n v="9.9"/>
    <s v="Smart Analytics"/>
  </r>
  <r>
    <s v="AI13675"/>
    <x v="4"/>
    <n v="90796"/>
    <s v="USD"/>
    <x v="0"/>
    <s v="PT"/>
    <x v="18"/>
    <s v="L"/>
    <s v="Finland"/>
    <n v="50"/>
    <s v="NLP, GCP, Python"/>
    <s v="PhD"/>
    <n v="8"/>
    <x v="11"/>
    <d v="2024-06-30T00:00:00"/>
    <d v="2024-08-16T00:00:00"/>
    <n v="1594"/>
    <n v="5.3"/>
    <s v="Neural Networks Co"/>
  </r>
  <r>
    <s v="AI13676"/>
    <x v="4"/>
    <n v="97154"/>
    <s v="USD"/>
    <x v="1"/>
    <s v="FL"/>
    <x v="17"/>
    <s v="L"/>
    <s v="Singapore"/>
    <n v="100"/>
    <s v="Tableau, NLP, Kubernetes, Java, PyTorch"/>
    <s v="Master"/>
    <n v="1"/>
    <x v="7"/>
    <d v="2024-04-01T00:00:00"/>
    <d v="2024-04-15T00:00:00"/>
    <n v="728"/>
    <n v="7.7"/>
    <s v="AI Innovations"/>
  </r>
  <r>
    <s v="AI13677"/>
    <x v="13"/>
    <n v="135241"/>
    <s v="EUR"/>
    <x v="0"/>
    <s v="PT"/>
    <x v="12"/>
    <s v="S"/>
    <s v="Norway"/>
    <n v="100"/>
    <s v="Python, TensorFlow, Deep Learning, Azure"/>
    <s v="PhD"/>
    <n v="7"/>
    <x v="7"/>
    <d v="2024-11-02T00:00:00"/>
    <d v="2024-12-31T00:00:00"/>
    <n v="2017"/>
    <n v="7.6"/>
    <s v="AI Innovations"/>
  </r>
  <r>
    <s v="AI13678"/>
    <x v="11"/>
    <n v="119296"/>
    <s v="USD"/>
    <x v="2"/>
    <s v="PT"/>
    <x v="15"/>
    <s v="L"/>
    <s v="Australia"/>
    <n v="100"/>
    <s v="Azure, AWS, Tableau, GCP, Mathematics"/>
    <s v="Master"/>
    <n v="3"/>
    <x v="6"/>
    <d v="2024-05-12T00:00:00"/>
    <d v="2024-06-23T00:00:00"/>
    <n v="528"/>
    <n v="8.3000000000000007"/>
    <s v="DeepTech Ventures"/>
  </r>
  <r>
    <s v="AI13679"/>
    <x v="15"/>
    <n v="226223"/>
    <s v="USD"/>
    <x v="0"/>
    <s v="CT"/>
    <x v="17"/>
    <s v="L"/>
    <s v="Netherlands"/>
    <n v="0"/>
    <s v="Kubernetes, Docker, Computer Vision, NLP, PyTorch"/>
    <s v="Associate"/>
    <n v="9"/>
    <x v="10"/>
    <d v="2024-06-08T00:00:00"/>
    <d v="2024-06-24T00:00:00"/>
    <n v="1484"/>
    <n v="8.9"/>
    <s v="Predictive Systems"/>
  </r>
  <r>
    <s v="AI13680"/>
    <x v="7"/>
    <n v="54917"/>
    <s v="USD"/>
    <x v="2"/>
    <s v="FL"/>
    <x v="8"/>
    <s v="M"/>
    <s v="Austria"/>
    <n v="100"/>
    <s v="Tableau, Data Visualization, SQL"/>
    <s v="Associate"/>
    <n v="3"/>
    <x v="11"/>
    <d v="2025-01-29T00:00:00"/>
    <d v="2025-02-17T00:00:00"/>
    <n v="1391"/>
    <n v="8.4"/>
    <s v="Predictive Systems"/>
  </r>
  <r>
    <s v="AI13681"/>
    <x v="2"/>
    <n v="66326"/>
    <s v="USD"/>
    <x v="1"/>
    <s v="CT"/>
    <x v="15"/>
    <s v="L"/>
    <s v="Australia"/>
    <n v="0"/>
    <s v="Azure, Linux, Tableau"/>
    <s v="Master"/>
    <n v="0"/>
    <x v="1"/>
    <d v="2024-10-13T00:00:00"/>
    <d v="2024-11-03T00:00:00"/>
    <n v="2240"/>
    <n v="7.7"/>
    <s v="Digital Transformation LLC"/>
  </r>
  <r>
    <s v="AI13682"/>
    <x v="8"/>
    <n v="115855"/>
    <s v="USD"/>
    <x v="2"/>
    <s v="FL"/>
    <x v="7"/>
    <s v="M"/>
    <s v="Singapore"/>
    <n v="50"/>
    <s v="PyTorch, SQL, AWS, Deep Learning, Linux"/>
    <s v="Bachelor"/>
    <n v="4"/>
    <x v="1"/>
    <d v="2024-08-30T00:00:00"/>
    <d v="2024-10-04T00:00:00"/>
    <n v="977"/>
    <n v="6.4"/>
    <s v="Predictive Systems"/>
  </r>
  <r>
    <s v="AI13683"/>
    <x v="19"/>
    <n v="68192"/>
    <s v="EUR"/>
    <x v="1"/>
    <s v="CT"/>
    <x v="4"/>
    <s v="M"/>
    <s v="Ireland"/>
    <n v="50"/>
    <s v="Git, AWS, Linux, Kubernetes, GCP"/>
    <s v="Associate"/>
    <n v="0"/>
    <x v="7"/>
    <d v="2024-02-28T00:00:00"/>
    <d v="2024-04-04T00:00:00"/>
    <n v="720"/>
    <n v="7.4"/>
    <s v="Cloud AI Solutions"/>
  </r>
  <r>
    <s v="AI13684"/>
    <x v="10"/>
    <n v="127730"/>
    <s v="USD"/>
    <x v="3"/>
    <s v="FL"/>
    <x v="3"/>
    <s v="S"/>
    <s v="Ireland"/>
    <n v="50"/>
    <s v="TensorFlow, SQL, Linux, R, NLP"/>
    <s v="Bachelor"/>
    <n v="16"/>
    <x v="7"/>
    <d v="2025-02-05T00:00:00"/>
    <d v="2025-03-12T00:00:00"/>
    <n v="1666"/>
    <n v="7.6"/>
    <s v="Quantum Computing Inc"/>
  </r>
  <r>
    <s v="AI13685"/>
    <x v="13"/>
    <n v="76160"/>
    <s v="USD"/>
    <x v="2"/>
    <s v="FT"/>
    <x v="19"/>
    <s v="M"/>
    <s v="Japan"/>
    <n v="50"/>
    <s v="Kubernetes, AWS, Linux"/>
    <s v="Master"/>
    <n v="3"/>
    <x v="6"/>
    <d v="2025-03-17T00:00:00"/>
    <d v="2025-04-08T00:00:00"/>
    <n v="657"/>
    <n v="5.2"/>
    <s v="Algorithmic Solutions"/>
  </r>
  <r>
    <s v="AI13686"/>
    <x v="4"/>
    <n v="223897"/>
    <s v="EUR"/>
    <x v="3"/>
    <s v="CT"/>
    <x v="12"/>
    <s v="L"/>
    <s v="Netherlands"/>
    <n v="0"/>
    <s v="Git, Hadoop, Data Visualization"/>
    <s v="Associate"/>
    <n v="12"/>
    <x v="0"/>
    <d v="2024-10-19T00:00:00"/>
    <d v="2024-12-28T00:00:00"/>
    <n v="1583"/>
    <n v="6.4"/>
    <s v="Algorithmic Solutions"/>
  </r>
  <r>
    <s v="AI13687"/>
    <x v="0"/>
    <n v="162099"/>
    <s v="EUR"/>
    <x v="0"/>
    <s v="PT"/>
    <x v="4"/>
    <s v="L"/>
    <s v="France"/>
    <n v="100"/>
    <s v="Python, Deep Learning, Hadoop, MLOps"/>
    <s v="PhD"/>
    <n v="7"/>
    <x v="0"/>
    <d v="2025-03-12T00:00:00"/>
    <d v="2025-04-11T00:00:00"/>
    <n v="1112"/>
    <n v="5.0999999999999996"/>
    <s v="Digital Transformation LLC"/>
  </r>
  <r>
    <s v="AI13688"/>
    <x v="6"/>
    <n v="118077"/>
    <s v="USD"/>
    <x v="3"/>
    <s v="FT"/>
    <x v="8"/>
    <s v="S"/>
    <s v="Austria"/>
    <n v="50"/>
    <s v="SQL, Git, Kubernetes, GCP, Hadoop"/>
    <s v="Associate"/>
    <n v="15"/>
    <x v="11"/>
    <d v="2024-05-16T00:00:00"/>
    <d v="2024-06-09T00:00:00"/>
    <n v="723"/>
    <n v="9.5"/>
    <s v="DataVision Ltd"/>
  </r>
  <r>
    <s v="AI13689"/>
    <x v="11"/>
    <n v="135154"/>
    <s v="USD"/>
    <x v="0"/>
    <s v="FL"/>
    <x v="7"/>
    <s v="L"/>
    <s v="United States"/>
    <n v="100"/>
    <s v="Data Visualization, Java, R, Tableau"/>
    <s v="PhD"/>
    <n v="6"/>
    <x v="13"/>
    <d v="2024-12-21T00:00:00"/>
    <d v="2025-02-18T00:00:00"/>
    <n v="590"/>
    <n v="6.2"/>
    <s v="AI Innovations"/>
  </r>
  <r>
    <s v="AI13690"/>
    <x v="5"/>
    <n v="117247"/>
    <s v="EUR"/>
    <x v="2"/>
    <s v="PT"/>
    <x v="12"/>
    <s v="L"/>
    <s v="Switzerland"/>
    <n v="0"/>
    <s v="AWS, Hadoop, Java, Statistics, Tableau"/>
    <s v="Bachelor"/>
    <n v="4"/>
    <x v="1"/>
    <d v="2024-04-28T00:00:00"/>
    <d v="2024-06-19T00:00:00"/>
    <n v="592"/>
    <n v="8.1"/>
    <s v="Autonomous Tech"/>
  </r>
  <r>
    <s v="AI13691"/>
    <x v="8"/>
    <n v="43480"/>
    <s v="USD"/>
    <x v="1"/>
    <s v="CT"/>
    <x v="0"/>
    <s v="L"/>
    <s v="China"/>
    <n v="50"/>
    <s v="Python, NLP, TensorFlow"/>
    <s v="Bachelor"/>
    <n v="1"/>
    <x v="0"/>
    <d v="2025-03-05T00:00:00"/>
    <d v="2025-04-21T00:00:00"/>
    <n v="2315"/>
    <n v="7.6"/>
    <s v="Digital Transformation LLC"/>
  </r>
  <r>
    <s v="AI13692"/>
    <x v="17"/>
    <n v="153345"/>
    <s v="USD"/>
    <x v="3"/>
    <s v="FT"/>
    <x v="8"/>
    <s v="M"/>
    <s v="Austria"/>
    <n v="0"/>
    <s v="AWS, MLOps, Python, NLP"/>
    <s v="PhD"/>
    <n v="16"/>
    <x v="0"/>
    <d v="2024-02-28T00:00:00"/>
    <d v="2024-03-26T00:00:00"/>
    <n v="2346"/>
    <n v="8.4"/>
    <s v="Digital Transformation LLC"/>
  </r>
  <r>
    <s v="AI13693"/>
    <x v="5"/>
    <n v="85327"/>
    <s v="GBP"/>
    <x v="2"/>
    <s v="FT"/>
    <x v="6"/>
    <s v="S"/>
    <s v="Singapore"/>
    <n v="0"/>
    <s v="Deep Learning, Python, Linux, NLP"/>
    <s v="Bachelor"/>
    <n v="2"/>
    <x v="3"/>
    <d v="2024-01-05T00:00:00"/>
    <d v="2024-02-08T00:00:00"/>
    <n v="1223"/>
    <n v="9.9"/>
    <s v="AI Innovations"/>
  </r>
  <r>
    <s v="AI13694"/>
    <x v="2"/>
    <n v="44028"/>
    <s v="USD"/>
    <x v="1"/>
    <s v="CT"/>
    <x v="14"/>
    <s v="M"/>
    <s v="Israel"/>
    <n v="0"/>
    <s v="Azure, MLOps, Scala, Data Visualization"/>
    <s v="Bachelor"/>
    <n v="1"/>
    <x v="0"/>
    <d v="2024-11-29T00:00:00"/>
    <d v="2025-01-31T00:00:00"/>
    <n v="2250"/>
    <n v="7.1"/>
    <s v="DeepTech Ventures"/>
  </r>
  <r>
    <s v="AI13695"/>
    <x v="1"/>
    <n v="57376"/>
    <s v="USD"/>
    <x v="1"/>
    <s v="PT"/>
    <x v="9"/>
    <s v="S"/>
    <s v="Sweden"/>
    <n v="100"/>
    <s v="GCP, Spark, SQL"/>
    <s v="Bachelor"/>
    <n v="1"/>
    <x v="5"/>
    <d v="2024-02-24T00:00:00"/>
    <d v="2024-05-03T00:00:00"/>
    <n v="1247"/>
    <n v="8.5"/>
    <s v="AI Innovations"/>
  </r>
  <r>
    <s v="AI13696"/>
    <x v="17"/>
    <n v="94509"/>
    <s v="USD"/>
    <x v="0"/>
    <s v="PT"/>
    <x v="14"/>
    <s v="S"/>
    <s v="Israel"/>
    <n v="100"/>
    <s v="SQL, Git, Python, Computer Vision"/>
    <s v="Associate"/>
    <n v="7"/>
    <x v="11"/>
    <d v="2024-07-19T00:00:00"/>
    <d v="2024-08-27T00:00:00"/>
    <n v="1617"/>
    <n v="8.6999999999999993"/>
    <s v="Cognitive Computing"/>
  </r>
  <r>
    <s v="AI13697"/>
    <x v="9"/>
    <n v="298887"/>
    <s v="USD"/>
    <x v="3"/>
    <s v="FT"/>
    <x v="17"/>
    <s v="L"/>
    <s v="Denmark"/>
    <n v="50"/>
    <s v="TensorFlow, Python, Hadoop, GCP, SQL"/>
    <s v="Associate"/>
    <n v="13"/>
    <x v="9"/>
    <d v="2024-09-17T00:00:00"/>
    <d v="2024-10-08T00:00:00"/>
    <n v="2189"/>
    <n v="7.9"/>
    <s v="Quantum Computing Inc"/>
  </r>
  <r>
    <s v="AI13698"/>
    <x v="17"/>
    <n v="191997"/>
    <s v="USD"/>
    <x v="3"/>
    <s v="FT"/>
    <x v="1"/>
    <s v="M"/>
    <s v="Canada"/>
    <n v="50"/>
    <s v="Python, Deep Learning, Tableau"/>
    <s v="Associate"/>
    <n v="17"/>
    <x v="3"/>
    <d v="2024-12-01T00:00:00"/>
    <d v="2024-12-28T00:00:00"/>
    <n v="2052"/>
    <n v="8.4"/>
    <s v="Predictive Systems"/>
  </r>
  <r>
    <s v="AI13699"/>
    <x v="6"/>
    <n v="112011"/>
    <s v="USD"/>
    <x v="2"/>
    <s v="PT"/>
    <x v="17"/>
    <s v="S"/>
    <s v="Denmark"/>
    <n v="50"/>
    <s v="Hadoop, Python, Java, Mathematics"/>
    <s v="Bachelor"/>
    <n v="3"/>
    <x v="14"/>
    <d v="2025-04-03T00:00:00"/>
    <d v="2025-05-04T00:00:00"/>
    <n v="969"/>
    <n v="6.1"/>
    <s v="Quantum Computing Inc"/>
  </r>
  <r>
    <s v="AI13700"/>
    <x v="13"/>
    <n v="169293"/>
    <s v="USD"/>
    <x v="3"/>
    <s v="FT"/>
    <x v="7"/>
    <s v="M"/>
    <s v="China"/>
    <n v="100"/>
    <s v="Spark, SQL, PyTorch"/>
    <s v="PhD"/>
    <n v="19"/>
    <x v="7"/>
    <d v="2024-05-08T00:00:00"/>
    <d v="2024-07-17T00:00:00"/>
    <n v="1756"/>
    <n v="5.6"/>
    <s v="Digital Transformation LLC"/>
  </r>
  <r>
    <s v="AI13701"/>
    <x v="3"/>
    <n v="108658"/>
    <s v="USD"/>
    <x v="0"/>
    <s v="FT"/>
    <x v="19"/>
    <s v="L"/>
    <s v="Japan"/>
    <n v="50"/>
    <s v="Python, AWS, Computer Vision, TensorFlow, Spark"/>
    <s v="Bachelor"/>
    <n v="7"/>
    <x v="8"/>
    <d v="2024-01-24T00:00:00"/>
    <d v="2024-02-16T00:00:00"/>
    <n v="2169"/>
    <n v="9.4"/>
    <s v="TechCorp Inc"/>
  </r>
  <r>
    <s v="AI13702"/>
    <x v="17"/>
    <n v="255052"/>
    <s v="GBP"/>
    <x v="3"/>
    <s v="PT"/>
    <x v="6"/>
    <s v="L"/>
    <s v="United Kingdom"/>
    <n v="50"/>
    <s v="SQL, NLP, R, Mathematics"/>
    <s v="Associate"/>
    <n v="10"/>
    <x v="13"/>
    <d v="2024-01-23T00:00:00"/>
    <d v="2024-03-28T00:00:00"/>
    <n v="2233"/>
    <n v="6.2"/>
    <s v="Digital Transformation LLC"/>
  </r>
  <r>
    <s v="AI13703"/>
    <x v="18"/>
    <n v="61963"/>
    <s v="USD"/>
    <x v="1"/>
    <s v="CT"/>
    <x v="15"/>
    <s v="L"/>
    <s v="Sweden"/>
    <n v="50"/>
    <s v="TensorFlow, Deep Learning, Python"/>
    <s v="Associate"/>
    <n v="0"/>
    <x v="14"/>
    <d v="2024-11-17T00:00:00"/>
    <d v="2025-01-19T00:00:00"/>
    <n v="1254"/>
    <n v="8.1999999999999993"/>
    <s v="TechCorp Inc"/>
  </r>
  <r>
    <s v="AI13704"/>
    <x v="12"/>
    <n v="69703"/>
    <s v="USD"/>
    <x v="2"/>
    <s v="FL"/>
    <x v="0"/>
    <s v="L"/>
    <s v="China"/>
    <n v="0"/>
    <s v="Mathematics, Java, Deep Learning, SQL, PyTorch"/>
    <s v="Bachelor"/>
    <n v="3"/>
    <x v="9"/>
    <d v="2024-04-07T00:00:00"/>
    <d v="2024-05-03T00:00:00"/>
    <n v="2223"/>
    <n v="6.2"/>
    <s v="Quantum Computing Inc"/>
  </r>
  <r>
    <s v="AI13705"/>
    <x v="15"/>
    <n v="84621"/>
    <s v="USD"/>
    <x v="2"/>
    <s v="FT"/>
    <x v="14"/>
    <s v="L"/>
    <s v="Israel"/>
    <n v="0"/>
    <s v="Hadoop, PyTorch, Computer Vision, Data Visualization"/>
    <s v="Associate"/>
    <n v="2"/>
    <x v="3"/>
    <d v="2024-01-25T00:00:00"/>
    <d v="2024-02-15T00:00:00"/>
    <n v="1802"/>
    <n v="7.9"/>
    <s v="Digital Transformation LLC"/>
  </r>
  <r>
    <s v="AI13706"/>
    <x v="3"/>
    <n v="102558"/>
    <s v="USD"/>
    <x v="0"/>
    <s v="CT"/>
    <x v="8"/>
    <s v="L"/>
    <s v="Austria"/>
    <n v="100"/>
    <s v="Hadoop, Scala, Kubernetes"/>
    <s v="PhD"/>
    <n v="9"/>
    <x v="1"/>
    <d v="2024-10-07T00:00:00"/>
    <d v="2024-11-12T00:00:00"/>
    <n v="821"/>
    <n v="9.5"/>
    <s v="Algorithmic Solutions"/>
  </r>
  <r>
    <s v="AI13707"/>
    <x v="12"/>
    <n v="101549"/>
    <s v="USD"/>
    <x v="0"/>
    <s v="PT"/>
    <x v="16"/>
    <s v="M"/>
    <s v="Germany"/>
    <n v="0"/>
    <s v="SQL, Spark, Tableau, NLP"/>
    <s v="PhD"/>
    <n v="9"/>
    <x v="0"/>
    <d v="2024-03-12T00:00:00"/>
    <d v="2024-05-01T00:00:00"/>
    <n v="2206"/>
    <n v="7.3"/>
    <s v="DataVision Ltd"/>
  </r>
  <r>
    <s v="AI13708"/>
    <x v="1"/>
    <n v="250931"/>
    <s v="USD"/>
    <x v="3"/>
    <s v="PT"/>
    <x v="13"/>
    <s v="S"/>
    <s v="Ireland"/>
    <n v="0"/>
    <s v="Linux, Hadoop, SQL, Tableau"/>
    <s v="Bachelor"/>
    <n v="16"/>
    <x v="6"/>
    <d v="2024-03-11T00:00:00"/>
    <d v="2024-04-10T00:00:00"/>
    <n v="2098"/>
    <n v="8.6"/>
    <s v="Predictive Systems"/>
  </r>
  <r>
    <s v="AI13709"/>
    <x v="13"/>
    <n v="41510"/>
    <s v="USD"/>
    <x v="1"/>
    <s v="PT"/>
    <x v="10"/>
    <s v="S"/>
    <s v="South Korea"/>
    <n v="100"/>
    <s v="Python, Tableau, SQL, Mathematics"/>
    <s v="Bachelor"/>
    <n v="0"/>
    <x v="6"/>
    <d v="2024-12-12T00:00:00"/>
    <d v="2025-02-13T00:00:00"/>
    <n v="2258"/>
    <n v="6.7"/>
    <s v="Algorithmic Solutions"/>
  </r>
  <r>
    <s v="AI13710"/>
    <x v="8"/>
    <n v="72101"/>
    <s v="EUR"/>
    <x v="1"/>
    <s v="FT"/>
    <x v="4"/>
    <s v="M"/>
    <s v="France"/>
    <n v="0"/>
    <s v="Hadoop, Python, R, Git, Kubernetes"/>
    <s v="Bachelor"/>
    <n v="0"/>
    <x v="8"/>
    <d v="2025-04-21T00:00:00"/>
    <d v="2025-06-22T00:00:00"/>
    <n v="510"/>
    <n v="6.6"/>
    <s v="Machine Intelligence Group"/>
  </r>
  <r>
    <s v="AI13711"/>
    <x v="8"/>
    <n v="47291"/>
    <s v="USD"/>
    <x v="1"/>
    <s v="PT"/>
    <x v="3"/>
    <s v="S"/>
    <s v="Switzerland"/>
    <n v="100"/>
    <s v="Kubernetes, Java, PyTorch, Data Visualization"/>
    <s v="Master"/>
    <n v="1"/>
    <x v="9"/>
    <d v="2025-03-12T00:00:00"/>
    <d v="2025-04-25T00:00:00"/>
    <n v="1117"/>
    <n v="9.9"/>
    <s v="TechCorp Inc"/>
  </r>
  <r>
    <s v="AI13712"/>
    <x v="6"/>
    <n v="170779"/>
    <s v="USD"/>
    <x v="3"/>
    <s v="CT"/>
    <x v="16"/>
    <s v="M"/>
    <s v="Ireland"/>
    <n v="100"/>
    <s v="Kubernetes, Mathematics, Git, Azure"/>
    <s v="Master"/>
    <n v="10"/>
    <x v="4"/>
    <d v="2025-04-01T00:00:00"/>
    <d v="2025-05-20T00:00:00"/>
    <n v="1120"/>
    <n v="6.4"/>
    <s v="Smart Analytics"/>
  </r>
  <r>
    <s v="AI13713"/>
    <x v="13"/>
    <n v="117481"/>
    <s v="EUR"/>
    <x v="0"/>
    <s v="FL"/>
    <x v="4"/>
    <s v="S"/>
    <s v="France"/>
    <n v="100"/>
    <s v="Git, Docker, Tableau, R, Deep Learning"/>
    <s v="PhD"/>
    <n v="6"/>
    <x v="10"/>
    <d v="2024-03-06T00:00:00"/>
    <d v="2024-03-28T00:00:00"/>
    <n v="751"/>
    <n v="6.4"/>
    <s v="AI Innovations"/>
  </r>
  <r>
    <s v="AI13714"/>
    <x v="14"/>
    <n v="82028"/>
    <s v="USD"/>
    <x v="2"/>
    <s v="FT"/>
    <x v="15"/>
    <s v="S"/>
    <s v="Australia"/>
    <n v="50"/>
    <s v="Python, Statistics, Git, Scala"/>
    <s v="PhD"/>
    <n v="3"/>
    <x v="3"/>
    <d v="2024-06-11T00:00:00"/>
    <d v="2024-07-01T00:00:00"/>
    <n v="2134"/>
    <n v="5.8"/>
    <s v="TechCorp Inc"/>
  </r>
  <r>
    <s v="AI13715"/>
    <x v="13"/>
    <n v="49319"/>
    <s v="EUR"/>
    <x v="1"/>
    <s v="FL"/>
    <x v="4"/>
    <s v="S"/>
    <s v="Germany"/>
    <n v="100"/>
    <s v="Mathematics, R, Spark, PyTorch"/>
    <s v="Associate"/>
    <n v="0"/>
    <x v="4"/>
    <d v="2025-04-02T00:00:00"/>
    <d v="2025-04-26T00:00:00"/>
    <n v="1829"/>
    <n v="6.8"/>
    <s v="Digital Transformation LLC"/>
  </r>
  <r>
    <s v="AI13716"/>
    <x v="7"/>
    <n v="90181"/>
    <s v="USD"/>
    <x v="0"/>
    <s v="FT"/>
    <x v="3"/>
    <s v="S"/>
    <s v="Finland"/>
    <n v="100"/>
    <s v="Python, AWS, Azure, Statistics, Linux"/>
    <s v="Master"/>
    <n v="9"/>
    <x v="1"/>
    <d v="2024-08-18T00:00:00"/>
    <d v="2024-10-22T00:00:00"/>
    <n v="904"/>
    <n v="5.7"/>
    <s v="Advanced Robotics"/>
  </r>
  <r>
    <s v="AI13717"/>
    <x v="16"/>
    <n v="62853"/>
    <s v="USD"/>
    <x v="1"/>
    <s v="FT"/>
    <x v="14"/>
    <s v="L"/>
    <s v="Israel"/>
    <n v="0"/>
    <s v="Kubernetes, Statistics, Data Visualization, Scala"/>
    <s v="Associate"/>
    <n v="1"/>
    <x v="11"/>
    <d v="2024-11-10T00:00:00"/>
    <d v="2024-11-28T00:00:00"/>
    <n v="1742"/>
    <n v="5.7"/>
    <s v="AI Innovations"/>
  </r>
  <r>
    <s v="AI13718"/>
    <x v="12"/>
    <n v="47169"/>
    <s v="EUR"/>
    <x v="1"/>
    <s v="FL"/>
    <x v="4"/>
    <s v="S"/>
    <s v="South Korea"/>
    <n v="100"/>
    <s v="Kubernetes, Java, Computer Vision, R"/>
    <s v="Associate"/>
    <n v="1"/>
    <x v="10"/>
    <d v="2024-06-03T00:00:00"/>
    <d v="2024-07-09T00:00:00"/>
    <n v="1344"/>
    <n v="8.5"/>
    <s v="Cognitive Computing"/>
  </r>
  <r>
    <s v="AI13719"/>
    <x v="16"/>
    <n v="40737"/>
    <s v="USD"/>
    <x v="1"/>
    <s v="FL"/>
    <x v="18"/>
    <s v="S"/>
    <s v="Finland"/>
    <n v="50"/>
    <s v="Hadoop, PyTorch, Docker"/>
    <s v="PhD"/>
    <n v="1"/>
    <x v="14"/>
    <d v="2024-04-22T00:00:00"/>
    <d v="2024-06-02T00:00:00"/>
    <n v="803"/>
    <n v="6.3"/>
    <s v="Cloud AI Solutions"/>
  </r>
  <r>
    <s v="AI13720"/>
    <x v="7"/>
    <n v="97627"/>
    <s v="USD"/>
    <x v="0"/>
    <s v="FL"/>
    <x v="19"/>
    <s v="L"/>
    <s v="Japan"/>
    <n v="50"/>
    <s v="Mathematics, PyTorch, Git, Linux, Statistics"/>
    <s v="Master"/>
    <n v="6"/>
    <x v="9"/>
    <d v="2024-04-12T00:00:00"/>
    <d v="2024-06-18T00:00:00"/>
    <n v="1178"/>
    <n v="7.7"/>
    <s v="Algorithmic Solutions"/>
  </r>
  <r>
    <s v="AI13721"/>
    <x v="7"/>
    <n v="110766"/>
    <s v="USD"/>
    <x v="2"/>
    <s v="FL"/>
    <x v="7"/>
    <s v="L"/>
    <s v="Singapore"/>
    <n v="100"/>
    <s v="Git, Computer Vision, GCP, NLP, Data Visualization"/>
    <s v="Bachelor"/>
    <n v="2"/>
    <x v="2"/>
    <d v="2024-06-08T00:00:00"/>
    <d v="2024-07-23T00:00:00"/>
    <n v="758"/>
    <n v="9.3000000000000007"/>
    <s v="Cloud AI Solutions"/>
  </r>
  <r>
    <s v="AI13722"/>
    <x v="5"/>
    <n v="85077"/>
    <s v="USD"/>
    <x v="0"/>
    <s v="FL"/>
    <x v="0"/>
    <s v="S"/>
    <s v="China"/>
    <n v="0"/>
    <s v="GCP, PyTorch, Deep Learning"/>
    <s v="Master"/>
    <n v="7"/>
    <x v="4"/>
    <d v="2024-11-20T00:00:00"/>
    <d v="2025-01-04T00:00:00"/>
    <n v="1604"/>
    <n v="8.1999999999999993"/>
    <s v="Future Systems"/>
  </r>
  <r>
    <s v="AI13723"/>
    <x v="9"/>
    <n v="86477"/>
    <s v="USD"/>
    <x v="2"/>
    <s v="PT"/>
    <x v="14"/>
    <s v="L"/>
    <s v="United States"/>
    <n v="50"/>
    <s v="Scala, TensorFlow, PyTorch, Azure, Spark"/>
    <s v="PhD"/>
    <n v="4"/>
    <x v="9"/>
    <d v="2024-11-30T00:00:00"/>
    <d v="2024-12-25T00:00:00"/>
    <n v="1376"/>
    <n v="7"/>
    <s v="Neural Networks Co"/>
  </r>
  <r>
    <s v="AI13724"/>
    <x v="3"/>
    <n v="77400"/>
    <s v="USD"/>
    <x v="2"/>
    <s v="FT"/>
    <x v="3"/>
    <s v="L"/>
    <s v="India"/>
    <n v="50"/>
    <s v="Python, GCP, Spark, Computer Vision, R"/>
    <s v="Master"/>
    <n v="2"/>
    <x v="13"/>
    <d v="2024-03-19T00:00:00"/>
    <d v="2024-04-29T00:00:00"/>
    <n v="1265"/>
    <n v="8.1"/>
    <s v="DeepTech Ventures"/>
  </r>
  <r>
    <s v="AI13725"/>
    <x v="12"/>
    <n v="105893"/>
    <s v="USD"/>
    <x v="2"/>
    <s v="FT"/>
    <x v="13"/>
    <s v="M"/>
    <s v="United States"/>
    <n v="100"/>
    <s v="Python, TensorFlow, Kubernetes"/>
    <s v="PhD"/>
    <n v="4"/>
    <x v="6"/>
    <d v="2025-04-03T00:00:00"/>
    <d v="2025-05-09T00:00:00"/>
    <n v="2078"/>
    <n v="5.7"/>
    <s v="Quantum Computing Inc"/>
  </r>
  <r>
    <s v="AI13726"/>
    <x v="11"/>
    <n v="165137"/>
    <s v="USD"/>
    <x v="3"/>
    <s v="FT"/>
    <x v="16"/>
    <s v="M"/>
    <s v="Canada"/>
    <n v="50"/>
    <s v="Tableau, Git, TensorFlow"/>
    <s v="Associate"/>
    <n v="18"/>
    <x v="11"/>
    <d v="2024-02-17T00:00:00"/>
    <d v="2024-03-24T00:00:00"/>
    <n v="991"/>
    <n v="8.8000000000000007"/>
    <s v="Algorithmic Solutions"/>
  </r>
  <r>
    <s v="AI13727"/>
    <x v="15"/>
    <n v="44938"/>
    <s v="USD"/>
    <x v="1"/>
    <s v="PT"/>
    <x v="0"/>
    <s v="L"/>
    <s v="China"/>
    <n v="0"/>
    <s v="Docker, Data Visualization, Kubernetes, Scala, GCP"/>
    <s v="PhD"/>
    <n v="1"/>
    <x v="5"/>
    <d v="2024-03-29T00:00:00"/>
    <d v="2024-05-01T00:00:00"/>
    <n v="2131"/>
    <n v="8.1999999999999993"/>
    <s v="Smart Analytics"/>
  </r>
  <r>
    <s v="AI13728"/>
    <x v="15"/>
    <n v="245484"/>
    <s v="USD"/>
    <x v="3"/>
    <s v="FT"/>
    <x v="15"/>
    <s v="M"/>
    <s v="Australia"/>
    <n v="50"/>
    <s v="GCP, Scala, MLOps, PyTorch, Docker"/>
    <s v="Bachelor"/>
    <n v="17"/>
    <x v="9"/>
    <d v="2024-12-28T00:00:00"/>
    <d v="2025-01-24T00:00:00"/>
    <n v="2187"/>
    <n v="8"/>
    <s v="DeepTech Ventures"/>
  </r>
  <r>
    <s v="AI13729"/>
    <x v="1"/>
    <n v="45439"/>
    <s v="USD"/>
    <x v="1"/>
    <s v="FT"/>
    <x v="16"/>
    <s v="L"/>
    <s v="Ireland"/>
    <n v="0"/>
    <s v="GCP, NLP, Azure, Git"/>
    <s v="Associate"/>
    <n v="1"/>
    <x v="5"/>
    <d v="2024-11-19T00:00:00"/>
    <d v="2024-12-30T00:00:00"/>
    <n v="1010"/>
    <n v="5.8"/>
    <s v="AI Innovations"/>
  </r>
  <r>
    <s v="AI13730"/>
    <x v="18"/>
    <n v="43233"/>
    <s v="USD"/>
    <x v="1"/>
    <s v="FT"/>
    <x v="19"/>
    <s v="M"/>
    <s v="Japan"/>
    <n v="50"/>
    <s v="Deep Learning, Spark, Statistics, AWS, Mathematics"/>
    <s v="PhD"/>
    <n v="0"/>
    <x v="8"/>
    <d v="2025-03-10T00:00:00"/>
    <d v="2025-05-10T00:00:00"/>
    <n v="1066"/>
    <n v="7"/>
    <s v="TechCorp Inc"/>
  </r>
  <r>
    <s v="AI13731"/>
    <x v="1"/>
    <n v="166476"/>
    <s v="USD"/>
    <x v="3"/>
    <s v="CT"/>
    <x v="1"/>
    <s v="M"/>
    <s v="China"/>
    <n v="100"/>
    <s v="SQL, PyTorch, Tableau, MLOps"/>
    <s v="Bachelor"/>
    <n v="13"/>
    <x v="12"/>
    <d v="2024-11-04T00:00:00"/>
    <d v="2024-12-04T00:00:00"/>
    <n v="524"/>
    <n v="9.8000000000000007"/>
    <s v="DeepTech Ventures"/>
  </r>
  <r>
    <s v="AI13732"/>
    <x v="18"/>
    <n v="85896"/>
    <s v="USD"/>
    <x v="1"/>
    <s v="FL"/>
    <x v="7"/>
    <s v="L"/>
    <s v="Singapore"/>
    <n v="0"/>
    <s v="Git, R, Tableau, MLOps"/>
    <s v="PhD"/>
    <n v="0"/>
    <x v="0"/>
    <d v="2024-05-01T00:00:00"/>
    <d v="2024-07-03T00:00:00"/>
    <n v="1741"/>
    <n v="9.1"/>
    <s v="Advanced Robotics"/>
  </r>
  <r>
    <s v="AI13733"/>
    <x v="4"/>
    <n v="64038"/>
    <s v="USD"/>
    <x v="1"/>
    <s v="FL"/>
    <x v="11"/>
    <s v="S"/>
    <s v="Sweden"/>
    <n v="50"/>
    <s v="Statistics, Linux, AWS, SQL"/>
    <s v="PhD"/>
    <n v="0"/>
    <x v="4"/>
    <d v="2024-11-29T00:00:00"/>
    <d v="2025-01-20T00:00:00"/>
    <n v="2018"/>
    <n v="7.3"/>
    <s v="Algorithmic Solutions"/>
  </r>
  <r>
    <s v="AI13734"/>
    <x v="7"/>
    <n v="58687"/>
    <s v="USD"/>
    <x v="1"/>
    <s v="FL"/>
    <x v="7"/>
    <s v="S"/>
    <s v="Singapore"/>
    <n v="50"/>
    <s v="SQL, Deep Learning, Linux, Computer Vision"/>
    <s v="Master"/>
    <n v="1"/>
    <x v="13"/>
    <d v="2024-11-28T00:00:00"/>
    <d v="2025-02-02T00:00:00"/>
    <n v="658"/>
    <n v="10"/>
    <s v="Autonomous Tech"/>
  </r>
  <r>
    <s v="AI13735"/>
    <x v="17"/>
    <n v="181731"/>
    <s v="USD"/>
    <x v="3"/>
    <s v="CT"/>
    <x v="1"/>
    <s v="L"/>
    <s v="Canada"/>
    <n v="50"/>
    <s v="Tableau, Java, R, Data Visualization"/>
    <s v="Master"/>
    <n v="12"/>
    <x v="11"/>
    <d v="2025-02-15T00:00:00"/>
    <d v="2025-04-07T00:00:00"/>
    <n v="617"/>
    <n v="5.2"/>
    <s v="AI Innovations"/>
  </r>
  <r>
    <s v="AI13736"/>
    <x v="12"/>
    <n v="63529"/>
    <s v="USD"/>
    <x v="2"/>
    <s v="FL"/>
    <x v="19"/>
    <s v="L"/>
    <s v="Japan"/>
    <n v="100"/>
    <s v="R, Mathematics, Docker"/>
    <s v="Master"/>
    <n v="3"/>
    <x v="1"/>
    <d v="2024-01-22T00:00:00"/>
    <d v="2024-03-23T00:00:00"/>
    <n v="2255"/>
    <n v="8.3000000000000007"/>
    <s v="Cognitive Computing"/>
  </r>
  <r>
    <s v="AI13737"/>
    <x v="3"/>
    <n v="91958"/>
    <s v="USD"/>
    <x v="0"/>
    <s v="FT"/>
    <x v="18"/>
    <s v="S"/>
    <s v="Finland"/>
    <n v="0"/>
    <s v="Python, Kubernetes, AWS"/>
    <s v="PhD"/>
    <n v="9"/>
    <x v="12"/>
    <d v="2024-04-11T00:00:00"/>
    <d v="2024-04-28T00:00:00"/>
    <n v="2001"/>
    <n v="9.6999999999999993"/>
    <s v="Smart Analytics"/>
  </r>
  <r>
    <s v="AI13738"/>
    <x v="4"/>
    <n v="172149"/>
    <s v="USD"/>
    <x v="3"/>
    <s v="CT"/>
    <x v="17"/>
    <s v="S"/>
    <s v="Denmark"/>
    <n v="0"/>
    <s v="Hadoop, Kubernetes, PyTorch, GCP, AWS"/>
    <s v="Master"/>
    <n v="19"/>
    <x v="8"/>
    <d v="2025-02-10T00:00:00"/>
    <d v="2025-04-07T00:00:00"/>
    <n v="1370"/>
    <n v="9.1999999999999993"/>
    <s v="Cognitive Computing"/>
  </r>
  <r>
    <s v="AI13739"/>
    <x v="7"/>
    <n v="137939"/>
    <s v="USD"/>
    <x v="2"/>
    <s v="FL"/>
    <x v="17"/>
    <s v="M"/>
    <s v="Israel"/>
    <n v="0"/>
    <s v="Computer Vision, AWS, Kubernetes, Data Visualization"/>
    <s v="Bachelor"/>
    <n v="3"/>
    <x v="6"/>
    <d v="2024-01-10T00:00:00"/>
    <d v="2024-02-19T00:00:00"/>
    <n v="1083"/>
    <n v="7.4"/>
    <s v="Machine Intelligence Group"/>
  </r>
  <r>
    <s v="AI13740"/>
    <x v="9"/>
    <n v="150174"/>
    <s v="USD"/>
    <x v="0"/>
    <s v="FT"/>
    <x v="1"/>
    <s v="L"/>
    <s v="Canada"/>
    <n v="50"/>
    <s v="Python, Computer Vision, MLOps, Kubernetes"/>
    <s v="Bachelor"/>
    <n v="8"/>
    <x v="6"/>
    <d v="2025-04-25T00:00:00"/>
    <d v="2025-07-05T00:00:00"/>
    <n v="1066"/>
    <n v="8.1999999999999993"/>
    <s v="Smart Analytics"/>
  </r>
  <r>
    <s v="AI13741"/>
    <x v="15"/>
    <n v="68735"/>
    <s v="USD"/>
    <x v="2"/>
    <s v="CT"/>
    <x v="18"/>
    <s v="M"/>
    <s v="Finland"/>
    <n v="50"/>
    <s v="AWS, Scala, Data Visualization, MLOps"/>
    <s v="PhD"/>
    <n v="3"/>
    <x v="13"/>
    <d v="2024-06-13T00:00:00"/>
    <d v="2024-07-22T00:00:00"/>
    <n v="1601"/>
    <n v="7.4"/>
    <s v="AI Innovations"/>
  </r>
  <r>
    <s v="AI13742"/>
    <x v="16"/>
    <n v="69188"/>
    <s v="USD"/>
    <x v="2"/>
    <s v="FT"/>
    <x v="10"/>
    <s v="S"/>
    <s v="South Korea"/>
    <n v="0"/>
    <s v="Python, TensorFlow, PyTorch"/>
    <s v="PhD"/>
    <n v="3"/>
    <x v="9"/>
    <d v="2024-06-11T00:00:00"/>
    <d v="2024-07-28T00:00:00"/>
    <n v="547"/>
    <n v="8.1999999999999993"/>
    <s v="DataVision Ltd"/>
  </r>
  <r>
    <s v="AI13743"/>
    <x v="6"/>
    <n v="149223"/>
    <s v="USD"/>
    <x v="2"/>
    <s v="FL"/>
    <x v="17"/>
    <s v="L"/>
    <s v="Singapore"/>
    <n v="0"/>
    <s v="Kubernetes, Tableau, Linux, Statistics"/>
    <s v="Bachelor"/>
    <n v="3"/>
    <x v="14"/>
    <d v="2024-08-07T00:00:00"/>
    <d v="2024-08-30T00:00:00"/>
    <n v="1056"/>
    <n v="6.7"/>
    <s v="Predictive Systems"/>
  </r>
  <r>
    <s v="AI13744"/>
    <x v="3"/>
    <n v="145608"/>
    <s v="USD"/>
    <x v="0"/>
    <s v="FT"/>
    <x v="11"/>
    <s v="M"/>
    <s v="Norway"/>
    <n v="0"/>
    <s v="Python, Linux, Data Visualization, SQL"/>
    <s v="Associate"/>
    <n v="5"/>
    <x v="13"/>
    <d v="2025-03-05T00:00:00"/>
    <d v="2025-05-16T00:00:00"/>
    <n v="921"/>
    <n v="9"/>
    <s v="Advanced Robotics"/>
  </r>
  <r>
    <s v="AI13745"/>
    <x v="18"/>
    <n v="144602"/>
    <s v="USD"/>
    <x v="3"/>
    <s v="FL"/>
    <x v="14"/>
    <s v="L"/>
    <s v="Sweden"/>
    <n v="0"/>
    <s v="Scala, Tableau, Git, PyTorch, AWS"/>
    <s v="Associate"/>
    <n v="11"/>
    <x v="0"/>
    <d v="2024-07-23T00:00:00"/>
    <d v="2024-09-23T00:00:00"/>
    <n v="632"/>
    <n v="8.8000000000000007"/>
    <s v="Autonomous Tech"/>
  </r>
  <r>
    <s v="AI13746"/>
    <x v="18"/>
    <n v="120318"/>
    <s v="USD"/>
    <x v="3"/>
    <s v="CT"/>
    <x v="16"/>
    <s v="S"/>
    <s v="Ireland"/>
    <n v="100"/>
    <s v="NLP, Azure, Scala"/>
    <s v="Master"/>
    <n v="14"/>
    <x v="10"/>
    <d v="2024-01-16T00:00:00"/>
    <d v="2024-02-16T00:00:00"/>
    <n v="1320"/>
    <n v="7.1"/>
    <s v="AI Innovations"/>
  </r>
  <r>
    <s v="AI13747"/>
    <x v="15"/>
    <n v="70814"/>
    <s v="USD"/>
    <x v="1"/>
    <s v="FT"/>
    <x v="13"/>
    <s v="M"/>
    <s v="United States"/>
    <n v="0"/>
    <s v="NLP, Statistics, Python, Spark, MLOps"/>
    <s v="PhD"/>
    <n v="1"/>
    <x v="6"/>
    <d v="2024-05-11T00:00:00"/>
    <d v="2024-06-29T00:00:00"/>
    <n v="1326"/>
    <n v="6.1"/>
    <s v="Cloud AI Solutions"/>
  </r>
  <r>
    <s v="AI13748"/>
    <x v="17"/>
    <n v="290652"/>
    <s v="USD"/>
    <x v="3"/>
    <s v="FT"/>
    <x v="2"/>
    <s v="S"/>
    <s v="Switzerland"/>
    <n v="0"/>
    <s v="SQL, Azure, TensorFlow, Deep Learning, Docker"/>
    <s v="Master"/>
    <n v="16"/>
    <x v="14"/>
    <d v="2024-04-22T00:00:00"/>
    <d v="2024-05-29T00:00:00"/>
    <n v="2100"/>
    <n v="6.6"/>
    <s v="TechCorp Inc"/>
  </r>
  <r>
    <s v="AI13749"/>
    <x v="7"/>
    <n v="120481"/>
    <s v="EUR"/>
    <x v="2"/>
    <s v="PT"/>
    <x v="12"/>
    <s v="L"/>
    <s v="Netherlands"/>
    <n v="0"/>
    <s v="Kubernetes, MLOps, PyTorch, Spark"/>
    <s v="Master"/>
    <n v="4"/>
    <x v="4"/>
    <d v="2024-12-29T00:00:00"/>
    <d v="2025-01-13T00:00:00"/>
    <n v="1223"/>
    <n v="7.4"/>
    <s v="Future Systems"/>
  </r>
  <r>
    <s v="AI13750"/>
    <x v="3"/>
    <n v="61033"/>
    <s v="USD"/>
    <x v="2"/>
    <s v="FT"/>
    <x v="0"/>
    <s v="S"/>
    <s v="China"/>
    <n v="50"/>
    <s v="Statistics, GCP, Scala"/>
    <s v="Associate"/>
    <n v="4"/>
    <x v="6"/>
    <d v="2024-09-11T00:00:00"/>
    <d v="2024-10-30T00:00:00"/>
    <n v="805"/>
    <n v="6.5"/>
    <s v="DeepTech Ventures"/>
  </r>
  <r>
    <s v="AI13751"/>
    <x v="9"/>
    <n v="169635"/>
    <s v="USD"/>
    <x v="3"/>
    <s v="PT"/>
    <x v="10"/>
    <s v="M"/>
    <s v="South Korea"/>
    <n v="50"/>
    <s v="PyTorch, R, TensorFlow, Computer Vision"/>
    <s v="Associate"/>
    <n v="18"/>
    <x v="6"/>
    <d v="2024-10-13T00:00:00"/>
    <d v="2024-11-09T00:00:00"/>
    <n v="2114"/>
    <n v="7.4"/>
    <s v="Advanced Robotics"/>
  </r>
  <r>
    <s v="AI13752"/>
    <x v="3"/>
    <n v="69137"/>
    <s v="USD"/>
    <x v="2"/>
    <s v="FT"/>
    <x v="19"/>
    <s v="S"/>
    <s v="Ireland"/>
    <n v="0"/>
    <s v="Data Visualization, Python, Hadoop, TensorFlow"/>
    <s v="Master"/>
    <n v="4"/>
    <x v="1"/>
    <d v="2025-04-27T00:00:00"/>
    <d v="2025-06-28T00:00:00"/>
    <n v="1797"/>
    <n v="8"/>
    <s v="DeepTech Ventures"/>
  </r>
  <r>
    <s v="AI13753"/>
    <x v="18"/>
    <n v="205989"/>
    <s v="GBP"/>
    <x v="3"/>
    <s v="FT"/>
    <x v="6"/>
    <s v="S"/>
    <s v="United Kingdom"/>
    <n v="50"/>
    <s v="Python, Spark, Kubernetes, GCP"/>
    <s v="Associate"/>
    <n v="15"/>
    <x v="8"/>
    <d v="2024-12-23T00:00:00"/>
    <d v="2025-03-06T00:00:00"/>
    <n v="2334"/>
    <n v="7.7"/>
    <s v="Advanced Robotics"/>
  </r>
  <r>
    <s v="AI13754"/>
    <x v="13"/>
    <n v="179955"/>
    <s v="USD"/>
    <x v="3"/>
    <s v="FL"/>
    <x v="7"/>
    <s v="L"/>
    <s v="Singapore"/>
    <n v="50"/>
    <s v="Docker, PyTorch, NLP, Tableau"/>
    <s v="PhD"/>
    <n v="19"/>
    <x v="4"/>
    <d v="2024-02-29T00:00:00"/>
    <d v="2024-03-25T00:00:00"/>
    <n v="2082"/>
    <n v="7.4"/>
    <s v="DeepTech Ventures"/>
  </r>
  <r>
    <s v="AI13755"/>
    <x v="10"/>
    <n v="73465"/>
    <s v="USD"/>
    <x v="0"/>
    <s v="FT"/>
    <x v="19"/>
    <s v="M"/>
    <s v="Japan"/>
    <n v="100"/>
    <s v="Linux, NLP, Java, Python, Spark"/>
    <s v="PhD"/>
    <n v="9"/>
    <x v="10"/>
    <d v="2025-02-26T00:00:00"/>
    <d v="2025-04-07T00:00:00"/>
    <n v="2433"/>
    <n v="6"/>
    <s v="Neural Networks Co"/>
  </r>
  <r>
    <s v="AI13756"/>
    <x v="7"/>
    <n v="212387"/>
    <s v="USD"/>
    <x v="3"/>
    <s v="FT"/>
    <x v="11"/>
    <s v="M"/>
    <s v="Norway"/>
    <n v="50"/>
    <s v="Mathematics, Kubernetes, SQL"/>
    <s v="PhD"/>
    <n v="13"/>
    <x v="10"/>
    <d v="2024-07-05T00:00:00"/>
    <d v="2024-08-01T00:00:00"/>
    <n v="503"/>
    <n v="8"/>
    <s v="Future Systems"/>
  </r>
  <r>
    <s v="AI13757"/>
    <x v="5"/>
    <n v="218302"/>
    <s v="USD"/>
    <x v="3"/>
    <s v="FT"/>
    <x v="13"/>
    <s v="L"/>
    <s v="United States"/>
    <n v="0"/>
    <s v="Java, Deep Learning, MLOps"/>
    <s v="Bachelor"/>
    <n v="11"/>
    <x v="6"/>
    <d v="2024-12-25T00:00:00"/>
    <d v="2025-03-01T00:00:00"/>
    <n v="2206"/>
    <n v="8.6999999999999993"/>
    <s v="Algorithmic Solutions"/>
  </r>
  <r>
    <s v="AI13758"/>
    <x v="18"/>
    <n v="109045"/>
    <s v="USD"/>
    <x v="2"/>
    <s v="CT"/>
    <x v="17"/>
    <s v="M"/>
    <s v="Denmark"/>
    <n v="100"/>
    <s v="Java, Python, MLOps, Docker"/>
    <s v="Associate"/>
    <n v="2"/>
    <x v="5"/>
    <d v="2024-05-29T00:00:00"/>
    <d v="2024-07-18T00:00:00"/>
    <n v="1425"/>
    <n v="6.8"/>
    <s v="AI Innovations"/>
  </r>
  <r>
    <s v="AI13759"/>
    <x v="5"/>
    <n v="92437"/>
    <s v="USD"/>
    <x v="0"/>
    <s v="FT"/>
    <x v="15"/>
    <s v="S"/>
    <s v="Australia"/>
    <n v="0"/>
    <s v="Tableau, AWS, Kubernetes, PyTorch"/>
    <s v="Associate"/>
    <n v="7"/>
    <x v="8"/>
    <d v="2024-10-05T00:00:00"/>
    <d v="2024-11-27T00:00:00"/>
    <n v="1182"/>
    <n v="8.6"/>
    <s v="AI Innovations"/>
  </r>
  <r>
    <s v="AI13760"/>
    <x v="19"/>
    <n v="208483"/>
    <s v="EUR"/>
    <x v="3"/>
    <s v="PT"/>
    <x v="5"/>
    <s v="M"/>
    <s v="Canada"/>
    <n v="50"/>
    <s v="Linux, Deep Learning, Spark, Statistics"/>
    <s v="Associate"/>
    <n v="14"/>
    <x v="11"/>
    <d v="2024-10-24T00:00:00"/>
    <d v="2024-12-14T00:00:00"/>
    <n v="1478"/>
    <n v="8"/>
    <s v="Smart Analytics"/>
  </r>
  <r>
    <s v="AI13761"/>
    <x v="15"/>
    <n v="102222"/>
    <s v="USD"/>
    <x v="2"/>
    <s v="FL"/>
    <x v="2"/>
    <s v="S"/>
    <s v="Switzerland"/>
    <n v="100"/>
    <s v="Data Visualization, Python, Mathematics, Computer Vision"/>
    <s v="Associate"/>
    <n v="3"/>
    <x v="5"/>
    <d v="2024-06-30T00:00:00"/>
    <d v="2024-08-07T00:00:00"/>
    <n v="2185"/>
    <n v="5.2"/>
    <s v="Neural Networks Co"/>
  </r>
  <r>
    <s v="AI13762"/>
    <x v="14"/>
    <n v="74575"/>
    <s v="USD"/>
    <x v="2"/>
    <s v="FL"/>
    <x v="16"/>
    <s v="M"/>
    <s v="Ireland"/>
    <n v="0"/>
    <s v="Scala, Git, Data Visualization, Deep Learning"/>
    <s v="Master"/>
    <n v="2"/>
    <x v="14"/>
    <d v="2024-04-06T00:00:00"/>
    <d v="2024-05-31T00:00:00"/>
    <n v="1212"/>
    <n v="9.1999999999999993"/>
    <s v="Predictive Systems"/>
  </r>
  <r>
    <s v="AI13763"/>
    <x v="8"/>
    <n v="58444"/>
    <s v="USD"/>
    <x v="1"/>
    <s v="FL"/>
    <x v="18"/>
    <s v="L"/>
    <s v="Finland"/>
    <n v="0"/>
    <s v="Data Visualization, TensorFlow, SQL, Deep Learning"/>
    <s v="Associate"/>
    <n v="1"/>
    <x v="12"/>
    <d v="2024-08-31T00:00:00"/>
    <d v="2024-10-31T00:00:00"/>
    <n v="1250"/>
    <n v="9"/>
    <s v="Machine Intelligence Group"/>
  </r>
  <r>
    <s v="AI13764"/>
    <x v="15"/>
    <n v="44217"/>
    <s v="USD"/>
    <x v="1"/>
    <s v="PT"/>
    <x v="3"/>
    <s v="M"/>
    <s v="India"/>
    <n v="100"/>
    <s v="Linux, Java, SQL, Hadoop"/>
    <s v="Bachelor"/>
    <n v="0"/>
    <x v="2"/>
    <d v="2024-05-14T00:00:00"/>
    <d v="2024-06-22T00:00:00"/>
    <n v="2110"/>
    <n v="8.5"/>
    <s v="Digital Transformation LLC"/>
  </r>
  <r>
    <s v="AI13765"/>
    <x v="16"/>
    <n v="140780"/>
    <s v="USD"/>
    <x v="3"/>
    <s v="PT"/>
    <x v="8"/>
    <s v="S"/>
    <s v="Denmark"/>
    <n v="100"/>
    <s v="Python, MLOps, NLP, TensorFlow, Hadoop"/>
    <s v="Master"/>
    <n v="18"/>
    <x v="11"/>
    <d v="2024-09-20T00:00:00"/>
    <d v="2024-10-25T00:00:00"/>
    <n v="1450"/>
    <n v="5.8"/>
    <s v="Future Systems"/>
  </r>
  <r>
    <s v="AI13766"/>
    <x v="9"/>
    <n v="36162"/>
    <s v="USD"/>
    <x v="1"/>
    <s v="FT"/>
    <x v="19"/>
    <s v="M"/>
    <s v="Japan"/>
    <n v="0"/>
    <s v="MLOps, SQL, PyTorch, Kubernetes, TensorFlow"/>
    <s v="Bachelor"/>
    <n v="1"/>
    <x v="13"/>
    <d v="2024-03-15T00:00:00"/>
    <d v="2024-04-13T00:00:00"/>
    <n v="915"/>
    <n v="8.1999999999999993"/>
    <s v="Algorithmic Solutions"/>
  </r>
  <r>
    <s v="AI13767"/>
    <x v="11"/>
    <n v="96386"/>
    <s v="USD"/>
    <x v="3"/>
    <s v="CT"/>
    <x v="16"/>
    <s v="S"/>
    <s v="China"/>
    <n v="100"/>
    <s v="SQL, R, Statistics, Spark, Linux"/>
    <s v="Associate"/>
    <n v="17"/>
    <x v="11"/>
    <d v="2024-01-08T00:00:00"/>
    <d v="2024-01-30T00:00:00"/>
    <n v="2152"/>
    <n v="9.6999999999999993"/>
    <s v="Future Systems"/>
  </r>
  <r>
    <s v="AI13768"/>
    <x v="8"/>
    <n v="85289"/>
    <s v="USD"/>
    <x v="2"/>
    <s v="CT"/>
    <x v="10"/>
    <s v="L"/>
    <s v="South Korea"/>
    <n v="50"/>
    <s v="SQL, Kubernetes, Spark, AWS, Mathematics"/>
    <s v="Bachelor"/>
    <n v="2"/>
    <x v="2"/>
    <d v="2024-01-07T00:00:00"/>
    <d v="2024-01-26T00:00:00"/>
    <n v="2195"/>
    <n v="9.1"/>
    <s v="Machine Intelligence Group"/>
  </r>
  <r>
    <s v="AI13769"/>
    <x v="3"/>
    <n v="51287"/>
    <s v="USD"/>
    <x v="1"/>
    <s v="PT"/>
    <x v="14"/>
    <s v="S"/>
    <s v="Germany"/>
    <n v="0"/>
    <s v="Python, Java, Data Visualization, TensorFlow, Computer Vision"/>
    <s v="Master"/>
    <n v="1"/>
    <x v="10"/>
    <d v="2024-04-19T00:00:00"/>
    <d v="2024-06-27T00:00:00"/>
    <n v="867"/>
    <n v="6.3"/>
    <s v="Quantum Computing Inc"/>
  </r>
  <r>
    <s v="AI13770"/>
    <x v="0"/>
    <n v="69049"/>
    <s v="USD"/>
    <x v="1"/>
    <s v="FL"/>
    <x v="15"/>
    <s v="M"/>
    <s v="Australia"/>
    <n v="100"/>
    <s v="GCP, NLP, Computer Vision, Azure"/>
    <s v="Bachelor"/>
    <n v="1"/>
    <x v="6"/>
    <d v="2025-04-01T00:00:00"/>
    <d v="2025-06-04T00:00:00"/>
    <n v="1068"/>
    <n v="8.8000000000000007"/>
    <s v="AI Innovations"/>
  </r>
  <r>
    <s v="AI13771"/>
    <x v="0"/>
    <n v="197658"/>
    <s v="USD"/>
    <x v="0"/>
    <s v="FT"/>
    <x v="2"/>
    <s v="M"/>
    <s v="Germany"/>
    <n v="0"/>
    <s v="Java, NLP, Scala"/>
    <s v="Bachelor"/>
    <n v="7"/>
    <x v="5"/>
    <d v="2025-04-19T00:00:00"/>
    <d v="2025-06-06T00:00:00"/>
    <n v="742"/>
    <n v="8.1999999999999993"/>
    <s v="Quantum Computing Inc"/>
  </r>
  <r>
    <s v="AI13772"/>
    <x v="9"/>
    <n v="190762"/>
    <s v="EUR"/>
    <x v="3"/>
    <s v="FL"/>
    <x v="5"/>
    <s v="M"/>
    <s v="Germany"/>
    <n v="100"/>
    <s v="Python, TensorFlow, NLP, Computer Vision"/>
    <s v="Bachelor"/>
    <n v="10"/>
    <x v="8"/>
    <d v="2024-01-05T00:00:00"/>
    <d v="2024-02-24T00:00:00"/>
    <n v="2117"/>
    <n v="6"/>
    <s v="Cloud AI Solutions"/>
  </r>
  <r>
    <s v="AI13773"/>
    <x v="1"/>
    <n v="75341"/>
    <s v="USD"/>
    <x v="2"/>
    <s v="FL"/>
    <x v="9"/>
    <s v="M"/>
    <s v="Sweden"/>
    <n v="100"/>
    <s v="Scala, Java, Spark, Linux"/>
    <s v="Associate"/>
    <n v="4"/>
    <x v="13"/>
    <d v="2025-01-27T00:00:00"/>
    <d v="2025-02-18T00:00:00"/>
    <n v="731"/>
    <n v="5.8"/>
    <s v="TechCorp Inc"/>
  </r>
  <r>
    <s v="AI13774"/>
    <x v="0"/>
    <n v="79135"/>
    <s v="USD"/>
    <x v="2"/>
    <s v="FL"/>
    <x v="7"/>
    <s v="S"/>
    <s v="Singapore"/>
    <n v="0"/>
    <s v="Data Visualization, Tableau, Python, Mathematics"/>
    <s v="PhD"/>
    <n v="3"/>
    <x v="2"/>
    <d v="2024-05-01T00:00:00"/>
    <d v="2024-07-03T00:00:00"/>
    <n v="2070"/>
    <n v="6"/>
    <s v="Future Systems"/>
  </r>
  <r>
    <s v="AI13775"/>
    <x v="8"/>
    <n v="51320"/>
    <s v="USD"/>
    <x v="1"/>
    <s v="FL"/>
    <x v="18"/>
    <s v="M"/>
    <s v="Finland"/>
    <n v="100"/>
    <s v="SQL, Kubernetes, PyTorch"/>
    <s v="PhD"/>
    <n v="0"/>
    <x v="6"/>
    <d v="2025-03-17T00:00:00"/>
    <d v="2025-05-27T00:00:00"/>
    <n v="1424"/>
    <n v="6"/>
    <s v="Future Systems"/>
  </r>
  <r>
    <s v="AI13776"/>
    <x v="18"/>
    <n v="289730"/>
    <s v="EUR"/>
    <x v="3"/>
    <s v="PT"/>
    <x v="5"/>
    <s v="L"/>
    <s v="Germany"/>
    <n v="100"/>
    <s v="Spark, Python, Kubernetes, Docker"/>
    <s v="Master"/>
    <n v="12"/>
    <x v="7"/>
    <d v="2025-01-20T00:00:00"/>
    <d v="2025-02-20T00:00:00"/>
    <n v="727"/>
    <n v="6.9"/>
    <s v="Cloud AI Solutions"/>
  </r>
  <r>
    <s v="AI13777"/>
    <x v="12"/>
    <n v="115976"/>
    <s v="EUR"/>
    <x v="0"/>
    <s v="CT"/>
    <x v="12"/>
    <s v="M"/>
    <s v="Netherlands"/>
    <n v="100"/>
    <s v="Python, Docker, Spark, Computer Vision, TensorFlow"/>
    <s v="Associate"/>
    <n v="5"/>
    <x v="13"/>
    <d v="2024-07-08T00:00:00"/>
    <d v="2024-09-14T00:00:00"/>
    <n v="2262"/>
    <n v="6.4"/>
    <s v="Cognitive Computing"/>
  </r>
  <r>
    <s v="AI13778"/>
    <x v="17"/>
    <n v="63160"/>
    <s v="USD"/>
    <x v="2"/>
    <s v="PT"/>
    <x v="8"/>
    <s v="L"/>
    <s v="Austria"/>
    <n v="0"/>
    <s v="Spark, PyTorch, MLOps, Git, Statistics"/>
    <s v="PhD"/>
    <n v="3"/>
    <x v="13"/>
    <d v="2024-07-19T00:00:00"/>
    <d v="2024-09-06T00:00:00"/>
    <n v="1924"/>
    <n v="5.6"/>
    <s v="AI Innovations"/>
  </r>
  <r>
    <s v="AI13779"/>
    <x v="19"/>
    <n v="88754"/>
    <s v="USD"/>
    <x v="1"/>
    <s v="FL"/>
    <x v="13"/>
    <s v="L"/>
    <s v="China"/>
    <n v="100"/>
    <s v="Data Visualization, Kubernetes, Tableau, Java, AWS"/>
    <s v="Bachelor"/>
    <n v="1"/>
    <x v="12"/>
    <d v="2024-09-27T00:00:00"/>
    <d v="2024-10-15T00:00:00"/>
    <n v="807"/>
    <n v="8.5"/>
    <s v="DataVision Ltd"/>
  </r>
  <r>
    <s v="AI13780"/>
    <x v="12"/>
    <n v="88983"/>
    <s v="USD"/>
    <x v="2"/>
    <s v="CT"/>
    <x v="1"/>
    <s v="M"/>
    <s v="Canada"/>
    <n v="50"/>
    <s v="R, GCP, Tableau, Linux"/>
    <s v="Bachelor"/>
    <n v="2"/>
    <x v="6"/>
    <d v="2024-09-10T00:00:00"/>
    <d v="2024-11-10T00:00:00"/>
    <n v="1556"/>
    <n v="6.7"/>
    <s v="Algorithmic Solutions"/>
  </r>
  <r>
    <s v="AI13781"/>
    <x v="16"/>
    <n v="149377"/>
    <s v="USD"/>
    <x v="0"/>
    <s v="CT"/>
    <x v="9"/>
    <s v="M"/>
    <s v="Sweden"/>
    <n v="100"/>
    <s v="PyTorch, NLP, Kubernetes"/>
    <s v="PhD"/>
    <n v="7"/>
    <x v="9"/>
    <d v="2024-07-24T00:00:00"/>
    <d v="2024-09-07T00:00:00"/>
    <n v="524"/>
    <n v="7.1"/>
    <s v="Quantum Computing Inc"/>
  </r>
  <r>
    <s v="AI13782"/>
    <x v="3"/>
    <n v="146811"/>
    <s v="USD"/>
    <x v="0"/>
    <s v="CT"/>
    <x v="13"/>
    <s v="S"/>
    <s v="United States"/>
    <n v="0"/>
    <s v="GCP, Azure, Computer Vision, SQL, Spark"/>
    <s v="Bachelor"/>
    <n v="9"/>
    <x v="3"/>
    <d v="2024-05-23T00:00:00"/>
    <d v="2024-07-01T00:00:00"/>
    <n v="992"/>
    <n v="5.9"/>
    <s v="Advanced Robotics"/>
  </r>
  <r>
    <s v="AI13783"/>
    <x v="8"/>
    <n v="133363"/>
    <s v="USD"/>
    <x v="3"/>
    <s v="FT"/>
    <x v="10"/>
    <s v="L"/>
    <s v="South Korea"/>
    <n v="50"/>
    <s v="AWS, Mathematics, Data Visualization, Scala, SQL"/>
    <s v="PhD"/>
    <n v="12"/>
    <x v="7"/>
    <d v="2025-03-03T00:00:00"/>
    <d v="2025-04-30T00:00:00"/>
    <n v="1280"/>
    <n v="6.9"/>
    <s v="Digital Transformation LLC"/>
  </r>
  <r>
    <s v="AI13784"/>
    <x v="7"/>
    <n v="43857"/>
    <s v="USD"/>
    <x v="1"/>
    <s v="FT"/>
    <x v="16"/>
    <s v="S"/>
    <s v="Netherlands"/>
    <n v="100"/>
    <s v="Docker, Git, Python"/>
    <s v="Associate"/>
    <n v="1"/>
    <x v="0"/>
    <d v="2024-01-15T00:00:00"/>
    <d v="2024-02-07T00:00:00"/>
    <n v="1909"/>
    <n v="8.8000000000000007"/>
    <s v="Cognitive Computing"/>
  </r>
  <r>
    <s v="AI13785"/>
    <x v="12"/>
    <n v="45821"/>
    <s v="USD"/>
    <x v="1"/>
    <s v="FL"/>
    <x v="10"/>
    <s v="M"/>
    <s v="India"/>
    <n v="0"/>
    <s v="Docker, Kubernetes, Tableau, GCP, Deep Learning"/>
    <s v="PhD"/>
    <n v="1"/>
    <x v="1"/>
    <d v="2024-02-14T00:00:00"/>
    <d v="2024-03-12T00:00:00"/>
    <n v="1210"/>
    <n v="6.4"/>
    <s v="Advanced Robotics"/>
  </r>
  <r>
    <s v="AI13786"/>
    <x v="5"/>
    <n v="185835"/>
    <s v="USD"/>
    <x v="0"/>
    <s v="PT"/>
    <x v="2"/>
    <s v="S"/>
    <s v="Switzerland"/>
    <n v="100"/>
    <s v="SQL, Deep Learning, Computer Vision, R"/>
    <s v="Associate"/>
    <n v="9"/>
    <x v="2"/>
    <d v="2025-01-20T00:00:00"/>
    <d v="2025-02-17T00:00:00"/>
    <n v="1403"/>
    <n v="9"/>
    <s v="Advanced Robotics"/>
  </r>
  <r>
    <s v="AI13787"/>
    <x v="2"/>
    <n v="226750"/>
    <s v="EUR"/>
    <x v="3"/>
    <s v="FT"/>
    <x v="12"/>
    <s v="M"/>
    <s v="Netherlands"/>
    <n v="100"/>
    <s v="Computer Vision, NLP, PyTorch, Linux, Azure"/>
    <s v="Bachelor"/>
    <n v="17"/>
    <x v="2"/>
    <d v="2024-07-28T00:00:00"/>
    <d v="2024-10-01T00:00:00"/>
    <n v="2338"/>
    <n v="8.4"/>
    <s v="Digital Transformation LLC"/>
  </r>
  <r>
    <s v="AI13788"/>
    <x v="17"/>
    <n v="102667"/>
    <s v="EUR"/>
    <x v="0"/>
    <s v="FT"/>
    <x v="5"/>
    <s v="S"/>
    <s v="Germany"/>
    <n v="0"/>
    <s v="Hadoop, AWS, NLP, Statistics, TensorFlow"/>
    <s v="Associate"/>
    <n v="7"/>
    <x v="12"/>
    <d v="2024-10-02T00:00:00"/>
    <d v="2024-11-29T00:00:00"/>
    <n v="2481"/>
    <n v="9"/>
    <s v="Autonomous Tech"/>
  </r>
  <r>
    <s v="AI13789"/>
    <x v="11"/>
    <n v="159039"/>
    <s v="USD"/>
    <x v="0"/>
    <s v="FL"/>
    <x v="7"/>
    <s v="L"/>
    <s v="Norway"/>
    <n v="100"/>
    <s v="MLOps, Kubernetes, Tableau, Deep Learning"/>
    <s v="Bachelor"/>
    <n v="5"/>
    <x v="12"/>
    <d v="2024-11-23T00:00:00"/>
    <d v="2025-01-09T00:00:00"/>
    <n v="2150"/>
    <n v="7.6"/>
    <s v="Cognitive Computing"/>
  </r>
  <r>
    <s v="AI13790"/>
    <x v="2"/>
    <n v="129496"/>
    <s v="USD"/>
    <x v="0"/>
    <s v="FT"/>
    <x v="15"/>
    <s v="L"/>
    <s v="United Kingdom"/>
    <n v="100"/>
    <s v="PyTorch, MLOps, GCP, Spark"/>
    <s v="PhD"/>
    <n v="7"/>
    <x v="13"/>
    <d v="2024-10-18T00:00:00"/>
    <d v="2024-11-03T00:00:00"/>
    <n v="2181"/>
    <n v="9.3000000000000007"/>
    <s v="Cloud AI Solutions"/>
  </r>
  <r>
    <s v="AI13791"/>
    <x v="13"/>
    <n v="54859"/>
    <s v="USD"/>
    <x v="2"/>
    <s v="CT"/>
    <x v="3"/>
    <s v="S"/>
    <s v="France"/>
    <n v="0"/>
    <s v="R, Azure, Tableau, Statistics"/>
    <s v="Bachelor"/>
    <n v="3"/>
    <x v="6"/>
    <d v="2025-03-10T00:00:00"/>
    <d v="2025-04-17T00:00:00"/>
    <n v="1864"/>
    <n v="7.9"/>
    <s v="Digital Transformation LLC"/>
  </r>
  <r>
    <s v="AI13792"/>
    <x v="2"/>
    <n v="53092"/>
    <s v="USD"/>
    <x v="1"/>
    <s v="PT"/>
    <x v="15"/>
    <s v="M"/>
    <s v="Singapore"/>
    <n v="0"/>
    <s v="PyTorch, Kubernetes, Spark, Deep Learning, Mathematics"/>
    <s v="Bachelor"/>
    <n v="0"/>
    <x v="14"/>
    <d v="2024-01-25T00:00:00"/>
    <d v="2024-02-21T00:00:00"/>
    <n v="1527"/>
    <n v="7.9"/>
    <s v="Future Systems"/>
  </r>
  <r>
    <s v="AI13793"/>
    <x v="13"/>
    <n v="45076"/>
    <s v="USD"/>
    <x v="1"/>
    <s v="FT"/>
    <x v="18"/>
    <s v="S"/>
    <s v="Finland"/>
    <n v="100"/>
    <s v="TensorFlow, Data Visualization, Java, MLOps, Hadoop"/>
    <s v="Master"/>
    <n v="1"/>
    <x v="8"/>
    <d v="2024-11-27T00:00:00"/>
    <d v="2025-02-06T00:00:00"/>
    <n v="1993"/>
    <n v="6.9"/>
    <s v="DataVision Ltd"/>
  </r>
  <r>
    <s v="AI13794"/>
    <x v="0"/>
    <n v="90650"/>
    <s v="USD"/>
    <x v="2"/>
    <s v="FL"/>
    <x v="13"/>
    <s v="M"/>
    <s v="United States"/>
    <n v="0"/>
    <s v="Deep Learning, Azure, Kubernetes"/>
    <s v="PhD"/>
    <n v="2"/>
    <x v="4"/>
    <d v="2024-06-25T00:00:00"/>
    <d v="2024-09-06T00:00:00"/>
    <n v="2480"/>
    <n v="8.5"/>
    <s v="AI Innovations"/>
  </r>
  <r>
    <s v="AI13795"/>
    <x v="0"/>
    <n v="68816"/>
    <s v="USD"/>
    <x v="0"/>
    <s v="FT"/>
    <x v="0"/>
    <s v="S"/>
    <s v="China"/>
    <n v="0"/>
    <s v="AWS, Deep Learning, Linux, Python"/>
    <s v="Associate"/>
    <n v="6"/>
    <x v="10"/>
    <d v="2025-04-19T00:00:00"/>
    <d v="2025-05-05T00:00:00"/>
    <n v="876"/>
    <n v="5"/>
    <s v="DeepTech Ventures"/>
  </r>
  <r>
    <s v="AI13796"/>
    <x v="14"/>
    <n v="68543"/>
    <s v="USD"/>
    <x v="1"/>
    <s v="PT"/>
    <x v="2"/>
    <s v="S"/>
    <s v="Switzerland"/>
    <n v="50"/>
    <s v="R, PyTorch, GCP, Azure"/>
    <s v="Associate"/>
    <n v="0"/>
    <x v="6"/>
    <d v="2024-12-04T00:00:00"/>
    <d v="2025-02-02T00:00:00"/>
    <n v="1134"/>
    <n v="8.6"/>
    <s v="Algorithmic Solutions"/>
  </r>
  <r>
    <s v="AI13797"/>
    <x v="15"/>
    <n v="48432"/>
    <s v="USD"/>
    <x v="1"/>
    <s v="PT"/>
    <x v="1"/>
    <s v="S"/>
    <s v="Canada"/>
    <n v="100"/>
    <s v="TensorFlow, Git, Data Visualization, Deep Learning, Mathematics"/>
    <s v="Associate"/>
    <n v="0"/>
    <x v="0"/>
    <d v="2025-04-28T00:00:00"/>
    <d v="2025-06-03T00:00:00"/>
    <n v="1472"/>
    <n v="8"/>
    <s v="Algorithmic Solutions"/>
  </r>
  <r>
    <s v="AI13798"/>
    <x v="14"/>
    <n v="96023"/>
    <s v="GBP"/>
    <x v="2"/>
    <s v="CT"/>
    <x v="6"/>
    <s v="M"/>
    <s v="Sweden"/>
    <n v="0"/>
    <s v="Scala, Azure, Mathematics, Statistics"/>
    <s v="Master"/>
    <n v="3"/>
    <x v="10"/>
    <d v="2024-12-22T00:00:00"/>
    <d v="2025-01-09T00:00:00"/>
    <n v="2051"/>
    <n v="10"/>
    <s v="Autonomous Tech"/>
  </r>
  <r>
    <s v="AI13799"/>
    <x v="18"/>
    <n v="107527"/>
    <s v="USD"/>
    <x v="3"/>
    <s v="CT"/>
    <x v="3"/>
    <s v="S"/>
    <s v="Switzerland"/>
    <n v="50"/>
    <s v="SQL, Git, Linux"/>
    <s v="Associate"/>
    <n v="19"/>
    <x v="5"/>
    <d v="2024-02-05T00:00:00"/>
    <d v="2024-02-26T00:00:00"/>
    <n v="987"/>
    <n v="7.8"/>
    <s v="DeepTech Ventures"/>
  </r>
  <r>
    <s v="AI13800"/>
    <x v="13"/>
    <n v="54485"/>
    <s v="USD"/>
    <x v="1"/>
    <s v="FT"/>
    <x v="15"/>
    <s v="S"/>
    <s v="Ireland"/>
    <n v="0"/>
    <s v="Docker, Kubernetes, Azure"/>
    <s v="Bachelor"/>
    <n v="0"/>
    <x v="8"/>
    <d v="2025-03-29T00:00:00"/>
    <d v="2025-04-16T00:00:00"/>
    <n v="1082"/>
    <n v="9"/>
    <s v="Advanced Robotics"/>
  </r>
  <r>
    <s v="AI13801"/>
    <x v="14"/>
    <n v="141726"/>
    <s v="USD"/>
    <x v="3"/>
    <s v="CT"/>
    <x v="15"/>
    <s v="M"/>
    <s v="Australia"/>
    <n v="0"/>
    <s v="MLOps, Git, PyTorch, Kubernetes, TensorFlow"/>
    <s v="Master"/>
    <n v="11"/>
    <x v="8"/>
    <d v="2024-05-19T00:00:00"/>
    <d v="2024-07-19T00:00:00"/>
    <n v="1677"/>
    <n v="7.7"/>
    <s v="AI Innovations"/>
  </r>
  <r>
    <s v="AI13802"/>
    <x v="6"/>
    <n v="154102"/>
    <s v="GBP"/>
    <x v="0"/>
    <s v="FL"/>
    <x v="6"/>
    <s v="M"/>
    <s v="United Kingdom"/>
    <n v="50"/>
    <s v="Python, Mathematics, PyTorch, Computer Vision"/>
    <s v="Master"/>
    <n v="9"/>
    <x v="10"/>
    <d v="2024-05-28T00:00:00"/>
    <d v="2024-06-23T00:00:00"/>
    <n v="827"/>
    <n v="9.9"/>
    <s v="AI Innovations"/>
  </r>
  <r>
    <s v="AI13803"/>
    <x v="18"/>
    <n v="50812"/>
    <s v="EUR"/>
    <x v="1"/>
    <s v="PT"/>
    <x v="12"/>
    <s v="S"/>
    <s v="Netherlands"/>
    <n v="100"/>
    <s v="GCP, Scala, Git, SQL"/>
    <s v="Bachelor"/>
    <n v="1"/>
    <x v="12"/>
    <d v="2024-07-23T00:00:00"/>
    <d v="2024-08-18T00:00:00"/>
    <n v="1511"/>
    <n v="9.9"/>
    <s v="Quantum Computing Inc"/>
  </r>
  <r>
    <s v="AI13804"/>
    <x v="14"/>
    <n v="75048"/>
    <s v="EUR"/>
    <x v="1"/>
    <s v="FL"/>
    <x v="12"/>
    <s v="M"/>
    <s v="India"/>
    <n v="0"/>
    <s v="Tableau, PyTorch, Linux, NLP"/>
    <s v="Bachelor"/>
    <n v="1"/>
    <x v="6"/>
    <d v="2024-07-19T00:00:00"/>
    <d v="2024-09-09T00:00:00"/>
    <n v="1439"/>
    <n v="9.1"/>
    <s v="Advanced Robotics"/>
  </r>
  <r>
    <s v="AI13805"/>
    <x v="19"/>
    <n v="72502"/>
    <s v="EUR"/>
    <x v="1"/>
    <s v="FL"/>
    <x v="4"/>
    <s v="M"/>
    <s v="France"/>
    <n v="0"/>
    <s v="Docker, Spark, Computer Vision"/>
    <s v="PhD"/>
    <n v="1"/>
    <x v="7"/>
    <d v="2024-12-19T00:00:00"/>
    <d v="2025-02-09T00:00:00"/>
    <n v="1564"/>
    <n v="7.7"/>
    <s v="Predictive Systems"/>
  </r>
  <r>
    <s v="AI13806"/>
    <x v="6"/>
    <n v="46428"/>
    <s v="EUR"/>
    <x v="1"/>
    <s v="PT"/>
    <x v="4"/>
    <s v="S"/>
    <s v="France"/>
    <n v="0"/>
    <s v="PyTorch, Computer Vision, AWS, Git, MLOps"/>
    <s v="Associate"/>
    <n v="1"/>
    <x v="6"/>
    <d v="2025-01-16T00:00:00"/>
    <d v="2025-03-16T00:00:00"/>
    <n v="1025"/>
    <n v="7.5"/>
    <s v="Future Systems"/>
  </r>
  <r>
    <s v="AI13807"/>
    <x v="15"/>
    <n v="227188"/>
    <s v="EUR"/>
    <x v="3"/>
    <s v="PT"/>
    <x v="5"/>
    <s v="S"/>
    <s v="United Kingdom"/>
    <n v="0"/>
    <s v="GCP, Deep Learning, SQL, NLP"/>
    <s v="Associate"/>
    <n v="15"/>
    <x v="7"/>
    <d v="2024-03-12T00:00:00"/>
    <d v="2024-04-14T00:00:00"/>
    <n v="1952"/>
    <n v="9.4"/>
    <s v="Autonomous Tech"/>
  </r>
  <r>
    <s v="AI13808"/>
    <x v="10"/>
    <n v="37520"/>
    <s v="USD"/>
    <x v="1"/>
    <s v="PT"/>
    <x v="0"/>
    <s v="M"/>
    <s v="Australia"/>
    <n v="50"/>
    <s v="Deep Learning, R, Linux"/>
    <s v="Bachelor"/>
    <n v="0"/>
    <x v="5"/>
    <d v="2024-06-05T00:00:00"/>
    <d v="2024-07-25T00:00:00"/>
    <n v="738"/>
    <n v="7.8"/>
    <s v="Algorithmic Solutions"/>
  </r>
  <r>
    <s v="AI13809"/>
    <x v="11"/>
    <n v="39047"/>
    <s v="USD"/>
    <x v="1"/>
    <s v="FT"/>
    <x v="0"/>
    <s v="M"/>
    <s v="China"/>
    <n v="0"/>
    <s v="Linux, NLP, TensorFlow, Mathematics, Tableau"/>
    <s v="Bachelor"/>
    <n v="0"/>
    <x v="6"/>
    <d v="2024-09-30T00:00:00"/>
    <d v="2024-11-12T00:00:00"/>
    <n v="1766"/>
    <n v="7.8"/>
    <s v="AI Innovations"/>
  </r>
  <r>
    <s v="AI13810"/>
    <x v="0"/>
    <n v="40733"/>
    <s v="USD"/>
    <x v="1"/>
    <s v="FT"/>
    <x v="16"/>
    <s v="M"/>
    <s v="Austria"/>
    <n v="50"/>
    <s v="Git, Linux, Docker, Python, Azure"/>
    <s v="Master"/>
    <n v="0"/>
    <x v="12"/>
    <d v="2024-12-23T00:00:00"/>
    <d v="2025-01-20T00:00:00"/>
    <n v="2250"/>
    <n v="7.3"/>
    <s v="Autonomous Tech"/>
  </r>
  <r>
    <s v="AI13811"/>
    <x v="11"/>
    <n v="171822"/>
    <s v="USD"/>
    <x v="3"/>
    <s v="FT"/>
    <x v="8"/>
    <s v="L"/>
    <s v="Sweden"/>
    <n v="0"/>
    <s v="R, Statistics, PyTorch, Kubernetes, Deep Learning"/>
    <s v="Bachelor"/>
    <n v="17"/>
    <x v="14"/>
    <d v="2024-03-01T00:00:00"/>
    <d v="2024-05-01T00:00:00"/>
    <n v="1897"/>
    <n v="5.2"/>
    <s v="Machine Intelligence Group"/>
  </r>
  <r>
    <s v="AI13812"/>
    <x v="19"/>
    <n v="247676"/>
    <s v="EUR"/>
    <x v="3"/>
    <s v="CT"/>
    <x v="5"/>
    <s v="L"/>
    <s v="Germany"/>
    <n v="50"/>
    <s v="Mathematics, Scala, AWS"/>
    <s v="Associate"/>
    <n v="10"/>
    <x v="4"/>
    <d v="2024-07-19T00:00:00"/>
    <d v="2024-09-28T00:00:00"/>
    <n v="922"/>
    <n v="7.9"/>
    <s v="Future Systems"/>
  </r>
  <r>
    <s v="AI13813"/>
    <x v="1"/>
    <n v="80386"/>
    <s v="USD"/>
    <x v="1"/>
    <s v="CT"/>
    <x v="1"/>
    <s v="L"/>
    <s v="Canada"/>
    <n v="100"/>
    <s v="Kubernetes, Git, Linux, GCP, Scala"/>
    <s v="Bachelor"/>
    <n v="1"/>
    <x v="13"/>
    <d v="2025-02-07T00:00:00"/>
    <d v="2025-02-24T00:00:00"/>
    <n v="1313"/>
    <n v="10"/>
    <s v="Future Systems"/>
  </r>
  <r>
    <s v="AI13814"/>
    <x v="15"/>
    <n v="45837"/>
    <s v="USD"/>
    <x v="1"/>
    <s v="FT"/>
    <x v="19"/>
    <s v="M"/>
    <s v="Netherlands"/>
    <n v="0"/>
    <s v="Java, Hadoop, NLP, PyTorch"/>
    <s v="Master"/>
    <n v="1"/>
    <x v="14"/>
    <d v="2024-06-10T00:00:00"/>
    <d v="2024-08-13T00:00:00"/>
    <n v="1413"/>
    <n v="7.5"/>
    <s v="Advanced Robotics"/>
  </r>
  <r>
    <s v="AI13815"/>
    <x v="9"/>
    <n v="61352"/>
    <s v="EUR"/>
    <x v="1"/>
    <s v="FL"/>
    <x v="4"/>
    <s v="M"/>
    <s v="Sweden"/>
    <n v="100"/>
    <s v="Mathematics, Computer Vision, SQL"/>
    <s v="PhD"/>
    <n v="0"/>
    <x v="5"/>
    <d v="2024-12-07T00:00:00"/>
    <d v="2025-02-03T00:00:00"/>
    <n v="1077"/>
    <n v="9.8000000000000007"/>
    <s v="Smart Analytics"/>
  </r>
  <r>
    <s v="AI13816"/>
    <x v="14"/>
    <n v="76270"/>
    <s v="EUR"/>
    <x v="1"/>
    <s v="PT"/>
    <x v="12"/>
    <s v="M"/>
    <s v="Netherlands"/>
    <n v="0"/>
    <s v="Hadoop, AWS, Azure"/>
    <s v="Associate"/>
    <n v="0"/>
    <x v="7"/>
    <d v="2024-10-10T00:00:00"/>
    <d v="2024-10-25T00:00:00"/>
    <n v="1816"/>
    <n v="5.2"/>
    <s v="Neural Networks Co"/>
  </r>
  <r>
    <s v="AI13817"/>
    <x v="9"/>
    <n v="182369"/>
    <s v="GBP"/>
    <x v="0"/>
    <s v="FL"/>
    <x v="6"/>
    <s v="L"/>
    <s v="United Kingdom"/>
    <n v="50"/>
    <s v="AWS, Linux, Python, TensorFlow, Deep Learning"/>
    <s v="PhD"/>
    <n v="6"/>
    <x v="3"/>
    <d v="2024-11-13T00:00:00"/>
    <d v="2025-01-21T00:00:00"/>
    <n v="2078"/>
    <n v="9.1"/>
    <s v="TechCorp Inc"/>
  </r>
  <r>
    <s v="AI13818"/>
    <x v="9"/>
    <n v="156230"/>
    <s v="USD"/>
    <x v="0"/>
    <s v="FT"/>
    <x v="15"/>
    <s v="L"/>
    <s v="Austria"/>
    <n v="0"/>
    <s v="MLOps, Deep Learning, SQL, AWS"/>
    <s v="Master"/>
    <n v="6"/>
    <x v="3"/>
    <d v="2024-09-03T00:00:00"/>
    <d v="2024-11-09T00:00:00"/>
    <n v="547"/>
    <n v="8.8000000000000007"/>
    <s v="Digital Transformation LLC"/>
  </r>
  <r>
    <s v="AI13819"/>
    <x v="16"/>
    <n v="35773"/>
    <s v="USD"/>
    <x v="1"/>
    <s v="FL"/>
    <x v="8"/>
    <s v="S"/>
    <s v="Austria"/>
    <n v="0"/>
    <s v="Computer Vision, Python, TensorFlow, Tableau"/>
    <s v="PhD"/>
    <n v="1"/>
    <x v="14"/>
    <d v="2024-10-02T00:00:00"/>
    <d v="2024-11-11T00:00:00"/>
    <n v="1439"/>
    <n v="6.6"/>
    <s v="Advanced Robotics"/>
  </r>
  <r>
    <s v="AI13820"/>
    <x v="9"/>
    <n v="62750"/>
    <s v="USD"/>
    <x v="2"/>
    <s v="PT"/>
    <x v="8"/>
    <s v="L"/>
    <s v="Canada"/>
    <n v="0"/>
    <s v="Java, Mathematics, Kubernetes, Statistics"/>
    <s v="Bachelor"/>
    <n v="2"/>
    <x v="2"/>
    <d v="2024-01-16T00:00:00"/>
    <d v="2024-02-18T00:00:00"/>
    <n v="755"/>
    <n v="9.6"/>
    <s v="DeepTech Ventures"/>
  </r>
  <r>
    <s v="AI13821"/>
    <x v="18"/>
    <n v="69148"/>
    <s v="USD"/>
    <x v="2"/>
    <s v="FL"/>
    <x v="18"/>
    <s v="L"/>
    <s v="Finland"/>
    <n v="0"/>
    <s v="Python, Deep Learning, Computer Vision, R"/>
    <s v="PhD"/>
    <n v="2"/>
    <x v="9"/>
    <d v="2024-02-13T00:00:00"/>
    <d v="2024-03-21T00:00:00"/>
    <n v="1880"/>
    <n v="8.5"/>
    <s v="Machine Intelligence Group"/>
  </r>
  <r>
    <s v="AI13822"/>
    <x v="17"/>
    <n v="117408"/>
    <s v="USD"/>
    <x v="0"/>
    <s v="CT"/>
    <x v="7"/>
    <s v="S"/>
    <s v="South Korea"/>
    <n v="50"/>
    <s v="Spark, PyTorch, Hadoop, Deep Learning"/>
    <s v="Bachelor"/>
    <n v="5"/>
    <x v="5"/>
    <d v="2024-12-10T00:00:00"/>
    <d v="2025-01-18T00:00:00"/>
    <n v="2151"/>
    <n v="5.8"/>
    <s v="Autonomous Tech"/>
  </r>
  <r>
    <s v="AI13823"/>
    <x v="12"/>
    <n v="77209"/>
    <s v="USD"/>
    <x v="0"/>
    <s v="CT"/>
    <x v="3"/>
    <s v="S"/>
    <s v="Switzerland"/>
    <n v="100"/>
    <s v="PyTorch, Statistics, Kubernetes"/>
    <s v="PhD"/>
    <n v="7"/>
    <x v="10"/>
    <d v="2024-08-25T00:00:00"/>
    <d v="2024-11-02T00:00:00"/>
    <n v="2336"/>
    <n v="6.8"/>
    <s v="DeepTech Ventures"/>
  </r>
  <r>
    <s v="AI13824"/>
    <x v="12"/>
    <n v="102512"/>
    <s v="USD"/>
    <x v="0"/>
    <s v="FT"/>
    <x v="18"/>
    <s v="M"/>
    <s v="Finland"/>
    <n v="50"/>
    <s v="TensorFlow, Python, Deep Learning, R, Mathematics"/>
    <s v="Associate"/>
    <n v="9"/>
    <x v="4"/>
    <d v="2024-04-24T00:00:00"/>
    <d v="2024-06-14T00:00:00"/>
    <n v="1797"/>
    <n v="5.7"/>
    <s v="Smart Analytics"/>
  </r>
  <r>
    <s v="AI13825"/>
    <x v="15"/>
    <n v="47218"/>
    <s v="USD"/>
    <x v="1"/>
    <s v="CT"/>
    <x v="16"/>
    <s v="M"/>
    <s v="Ireland"/>
    <n v="100"/>
    <s v="Python, TensorFlow, Hadoop, Deep Learning"/>
    <s v="Associate"/>
    <n v="1"/>
    <x v="14"/>
    <d v="2024-09-16T00:00:00"/>
    <d v="2024-11-03T00:00:00"/>
    <n v="1038"/>
    <n v="5.0999999999999996"/>
    <s v="DeepTech Ventures"/>
  </r>
  <r>
    <s v="AI13826"/>
    <x v="2"/>
    <n v="94936"/>
    <s v="USD"/>
    <x v="1"/>
    <s v="FL"/>
    <x v="17"/>
    <s v="M"/>
    <s v="Denmark"/>
    <n v="100"/>
    <s v="GCP, TensorFlow, MLOps"/>
    <s v="Bachelor"/>
    <n v="0"/>
    <x v="2"/>
    <d v="2024-04-02T00:00:00"/>
    <d v="2024-06-04T00:00:00"/>
    <n v="2309"/>
    <n v="9.9"/>
    <s v="Advanced Robotics"/>
  </r>
  <r>
    <s v="AI13827"/>
    <x v="3"/>
    <n v="143546"/>
    <s v="USD"/>
    <x v="0"/>
    <s v="CT"/>
    <x v="17"/>
    <s v="S"/>
    <s v="Denmark"/>
    <n v="0"/>
    <s v="R, Python, Scala, Git"/>
    <s v="Associate"/>
    <n v="9"/>
    <x v="6"/>
    <d v="2024-05-30T00:00:00"/>
    <d v="2024-07-13T00:00:00"/>
    <n v="1879"/>
    <n v="8.5"/>
    <s v="Cognitive Computing"/>
  </r>
  <r>
    <s v="AI13828"/>
    <x v="17"/>
    <n v="54080"/>
    <s v="USD"/>
    <x v="2"/>
    <s v="FT"/>
    <x v="10"/>
    <s v="M"/>
    <s v="South Korea"/>
    <n v="50"/>
    <s v="Hadoop, SQL, PyTorch, Tableau"/>
    <s v="PhD"/>
    <n v="3"/>
    <x v="7"/>
    <d v="2024-10-05T00:00:00"/>
    <d v="2024-12-07T00:00:00"/>
    <n v="1151"/>
    <n v="6.2"/>
    <s v="Future Systems"/>
  </r>
  <r>
    <s v="AI13829"/>
    <x v="12"/>
    <n v="44785"/>
    <s v="USD"/>
    <x v="1"/>
    <s v="FT"/>
    <x v="16"/>
    <s v="S"/>
    <s v="Ireland"/>
    <n v="0"/>
    <s v="R, TensorFlow, SQL"/>
    <s v="Associate"/>
    <n v="0"/>
    <x v="7"/>
    <d v="2024-07-20T00:00:00"/>
    <d v="2024-09-02T00:00:00"/>
    <n v="848"/>
    <n v="9.9"/>
    <s v="Autonomous Tech"/>
  </r>
  <r>
    <s v="AI13830"/>
    <x v="19"/>
    <n v="73994"/>
    <s v="USD"/>
    <x v="2"/>
    <s v="FT"/>
    <x v="14"/>
    <s v="M"/>
    <s v="Canada"/>
    <n v="100"/>
    <s v="Linux, NLP, AWS"/>
    <s v="Associate"/>
    <n v="3"/>
    <x v="14"/>
    <d v="2024-11-27T00:00:00"/>
    <d v="2024-12-15T00:00:00"/>
    <n v="2404"/>
    <n v="10"/>
    <s v="Autonomous Tech"/>
  </r>
  <r>
    <s v="AI13831"/>
    <x v="13"/>
    <n v="159550"/>
    <s v="USD"/>
    <x v="3"/>
    <s v="FT"/>
    <x v="15"/>
    <s v="L"/>
    <s v="Australia"/>
    <n v="100"/>
    <s v="TensorFlow, R, Python, Mathematics"/>
    <s v="Bachelor"/>
    <n v="19"/>
    <x v="11"/>
    <d v="2024-07-18T00:00:00"/>
    <d v="2024-08-06T00:00:00"/>
    <n v="629"/>
    <n v="7.4"/>
    <s v="Machine Intelligence Group"/>
  </r>
  <r>
    <s v="AI13832"/>
    <x v="1"/>
    <n v="172647"/>
    <s v="USD"/>
    <x v="3"/>
    <s v="PT"/>
    <x v="3"/>
    <s v="M"/>
    <s v="India"/>
    <n v="50"/>
    <s v="Azure, SQL, Deep Learning, Python, NLP"/>
    <s v="PhD"/>
    <n v="15"/>
    <x v="3"/>
    <d v="2025-02-14T00:00:00"/>
    <d v="2025-04-14T00:00:00"/>
    <n v="637"/>
    <n v="6"/>
    <s v="Advanced Robotics"/>
  </r>
  <r>
    <s v="AI13833"/>
    <x v="0"/>
    <n v="103098"/>
    <s v="USD"/>
    <x v="0"/>
    <s v="FT"/>
    <x v="0"/>
    <s v="L"/>
    <s v="China"/>
    <n v="50"/>
    <s v="Git, Docker, Computer Vision, Python, TensorFlow"/>
    <s v="PhD"/>
    <n v="9"/>
    <x v="13"/>
    <d v="2024-07-12T00:00:00"/>
    <d v="2024-08-14T00:00:00"/>
    <n v="1017"/>
    <n v="9.6"/>
    <s v="Algorithmic Solutions"/>
  </r>
  <r>
    <s v="AI13834"/>
    <x v="0"/>
    <n v="46043"/>
    <s v="USD"/>
    <x v="1"/>
    <s v="FT"/>
    <x v="8"/>
    <s v="M"/>
    <s v="Austria"/>
    <n v="0"/>
    <s v="GCP, Linux, Java, Git"/>
    <s v="PhD"/>
    <n v="1"/>
    <x v="9"/>
    <d v="2025-01-29T00:00:00"/>
    <d v="2025-02-26T00:00:00"/>
    <n v="1823"/>
    <n v="6.5"/>
    <s v="Smart Analytics"/>
  </r>
  <r>
    <s v="AI13835"/>
    <x v="18"/>
    <n v="95445"/>
    <s v="EUR"/>
    <x v="2"/>
    <s v="FT"/>
    <x v="4"/>
    <s v="M"/>
    <s v="France"/>
    <n v="100"/>
    <s v="AWS, Python, Scala, Hadoop"/>
    <s v="Bachelor"/>
    <n v="4"/>
    <x v="12"/>
    <d v="2024-12-02T00:00:00"/>
    <d v="2025-01-03T00:00:00"/>
    <n v="1149"/>
    <n v="8.5"/>
    <s v="TechCorp Inc"/>
  </r>
  <r>
    <s v="AI13836"/>
    <x v="17"/>
    <n v="253170"/>
    <s v="EUR"/>
    <x v="3"/>
    <s v="CT"/>
    <x v="5"/>
    <s v="L"/>
    <s v="Germany"/>
    <n v="50"/>
    <s v="Computer Vision, Python, TensorFlow"/>
    <s v="Bachelor"/>
    <n v="12"/>
    <x v="9"/>
    <d v="2025-04-23T00:00:00"/>
    <d v="2025-06-22T00:00:00"/>
    <n v="997"/>
    <n v="5.5"/>
    <s v="Neural Networks Co"/>
  </r>
  <r>
    <s v="AI13837"/>
    <x v="0"/>
    <n v="138053"/>
    <s v="USD"/>
    <x v="2"/>
    <s v="FL"/>
    <x v="11"/>
    <s v="M"/>
    <s v="United Kingdom"/>
    <n v="0"/>
    <s v="R, Hadoop, Computer Vision"/>
    <s v="Bachelor"/>
    <n v="2"/>
    <x v="4"/>
    <d v="2024-05-21T00:00:00"/>
    <d v="2024-07-27T00:00:00"/>
    <n v="2173"/>
    <n v="6.8"/>
    <s v="DeepTech Ventures"/>
  </r>
  <r>
    <s v="AI13838"/>
    <x v="2"/>
    <n v="110810"/>
    <s v="USD"/>
    <x v="2"/>
    <s v="PT"/>
    <x v="17"/>
    <s v="M"/>
    <s v="Denmark"/>
    <n v="0"/>
    <s v="R, SQL, Azure, Git, Computer Vision"/>
    <s v="PhD"/>
    <n v="2"/>
    <x v="1"/>
    <d v="2024-02-03T00:00:00"/>
    <d v="2024-02-20T00:00:00"/>
    <n v="1168"/>
    <n v="6.2"/>
    <s v="Quantum Computing Inc"/>
  </r>
  <r>
    <s v="AI13839"/>
    <x v="9"/>
    <n v="57881"/>
    <s v="USD"/>
    <x v="2"/>
    <s v="FL"/>
    <x v="8"/>
    <s v="S"/>
    <s v="Austria"/>
    <n v="100"/>
    <s v="AWS, R, Mathematics"/>
    <s v="Bachelor"/>
    <n v="4"/>
    <x v="13"/>
    <d v="2024-06-06T00:00:00"/>
    <d v="2024-07-29T00:00:00"/>
    <n v="742"/>
    <n v="8.4"/>
    <s v="Predictive Systems"/>
  </r>
  <r>
    <s v="AI13840"/>
    <x v="8"/>
    <n v="116171"/>
    <s v="USD"/>
    <x v="2"/>
    <s v="FT"/>
    <x v="11"/>
    <s v="S"/>
    <s v="Norway"/>
    <n v="100"/>
    <s v="TensorFlow, PyTorch, SQL, Python"/>
    <s v="Bachelor"/>
    <n v="4"/>
    <x v="14"/>
    <d v="2024-07-26T00:00:00"/>
    <d v="2024-09-15T00:00:00"/>
    <n v="808"/>
    <n v="7.9"/>
    <s v="Predictive Systems"/>
  </r>
  <r>
    <s v="AI13841"/>
    <x v="11"/>
    <n v="172216"/>
    <s v="USD"/>
    <x v="3"/>
    <s v="FL"/>
    <x v="8"/>
    <s v="L"/>
    <s v="Austria"/>
    <n v="0"/>
    <s v="Python, R, TensorFlow, Kubernetes"/>
    <s v="Bachelor"/>
    <n v="18"/>
    <x v="14"/>
    <d v="2025-03-31T00:00:00"/>
    <d v="2025-05-05T00:00:00"/>
    <n v="1325"/>
    <n v="8"/>
    <s v="AI Innovations"/>
  </r>
  <r>
    <s v="AI13842"/>
    <x v="12"/>
    <n v="99387"/>
    <s v="EUR"/>
    <x v="2"/>
    <s v="FT"/>
    <x v="5"/>
    <s v="L"/>
    <s v="Germany"/>
    <n v="0"/>
    <s v="Git, Data Visualization, Python"/>
    <s v="Master"/>
    <n v="2"/>
    <x v="11"/>
    <d v="2024-04-24T00:00:00"/>
    <d v="2024-05-15T00:00:00"/>
    <n v="1097"/>
    <n v="7.7"/>
    <s v="Digital Transformation LLC"/>
  </r>
  <r>
    <s v="AI13843"/>
    <x v="5"/>
    <n v="90046"/>
    <s v="USD"/>
    <x v="2"/>
    <s v="PT"/>
    <x v="7"/>
    <s v="S"/>
    <s v="Singapore"/>
    <n v="100"/>
    <s v="Computer Vision, Docker, TensorFlow"/>
    <s v="Associate"/>
    <n v="2"/>
    <x v="13"/>
    <d v="2025-01-29T00:00:00"/>
    <d v="2025-03-19T00:00:00"/>
    <n v="1310"/>
    <n v="7.2"/>
    <s v="Quantum Computing Inc"/>
  </r>
  <r>
    <s v="AI13844"/>
    <x v="10"/>
    <n v="158140"/>
    <s v="USD"/>
    <x v="0"/>
    <s v="PT"/>
    <x v="13"/>
    <s v="S"/>
    <s v="United States"/>
    <n v="100"/>
    <s v="Java, Azure, Computer Vision, PyTorch"/>
    <s v="Bachelor"/>
    <n v="7"/>
    <x v="6"/>
    <d v="2024-12-08T00:00:00"/>
    <d v="2025-01-16T00:00:00"/>
    <n v="1408"/>
    <n v="7.6"/>
    <s v="Predictive Systems"/>
  </r>
  <r>
    <s v="AI13845"/>
    <x v="15"/>
    <n v="98664"/>
    <s v="USD"/>
    <x v="2"/>
    <s v="FL"/>
    <x v="7"/>
    <s v="L"/>
    <s v="Singapore"/>
    <n v="50"/>
    <s v="PyTorch, MLOps, Docker, Scala, Deep Learning"/>
    <s v="Bachelor"/>
    <n v="2"/>
    <x v="12"/>
    <d v="2024-06-23T00:00:00"/>
    <d v="2024-07-08T00:00:00"/>
    <n v="1685"/>
    <n v="6.1"/>
    <s v="Algorithmic Solutions"/>
  </r>
  <r>
    <s v="AI13846"/>
    <x v="10"/>
    <n v="83645"/>
    <s v="USD"/>
    <x v="2"/>
    <s v="FL"/>
    <x v="9"/>
    <s v="M"/>
    <s v="Sweden"/>
    <n v="0"/>
    <s v="R, Kubernetes, Tableau, Statistics, GCP"/>
    <s v="PhD"/>
    <n v="3"/>
    <x v="9"/>
    <d v="2024-02-26T00:00:00"/>
    <d v="2024-05-02T00:00:00"/>
    <n v="2422"/>
    <n v="8.6999999999999993"/>
    <s v="Digital Transformation LLC"/>
  </r>
  <r>
    <s v="AI13847"/>
    <x v="18"/>
    <n v="58728"/>
    <s v="EUR"/>
    <x v="1"/>
    <s v="PT"/>
    <x v="12"/>
    <s v="S"/>
    <s v="Netherlands"/>
    <n v="50"/>
    <s v="PyTorch, SQL, MLOps, Statistics"/>
    <s v="Associate"/>
    <n v="0"/>
    <x v="11"/>
    <d v="2024-08-18T00:00:00"/>
    <d v="2024-09-17T00:00:00"/>
    <n v="566"/>
    <n v="7.1"/>
    <s v="Advanced Robotics"/>
  </r>
  <r>
    <s v="AI13848"/>
    <x v="10"/>
    <n v="63253"/>
    <s v="USD"/>
    <x v="1"/>
    <s v="CT"/>
    <x v="7"/>
    <s v="M"/>
    <s v="Singapore"/>
    <n v="100"/>
    <s v="Spark, Git, Linux, Deep Learning, Kubernetes"/>
    <s v="Associate"/>
    <n v="1"/>
    <x v="12"/>
    <d v="2025-01-14T00:00:00"/>
    <d v="2025-03-28T00:00:00"/>
    <n v="2368"/>
    <n v="6.1"/>
    <s v="Cloud AI Solutions"/>
  </r>
  <r>
    <s v="AI13849"/>
    <x v="9"/>
    <n v="59139"/>
    <s v="EUR"/>
    <x v="1"/>
    <s v="FL"/>
    <x v="5"/>
    <s v="S"/>
    <s v="Germany"/>
    <n v="50"/>
    <s v="Linux, Deep Learning, Kubernetes, Data Visualization"/>
    <s v="PhD"/>
    <n v="0"/>
    <x v="0"/>
    <d v="2024-07-22T00:00:00"/>
    <d v="2024-08-09T00:00:00"/>
    <n v="1297"/>
    <n v="9.4"/>
    <s v="Neural Networks Co"/>
  </r>
  <r>
    <s v="AI13850"/>
    <x v="5"/>
    <n v="72592"/>
    <s v="USD"/>
    <x v="2"/>
    <s v="PT"/>
    <x v="3"/>
    <s v="L"/>
    <s v="India"/>
    <n v="0"/>
    <s v="Scala, Kubernetes, Tableau, Linux"/>
    <s v="Master"/>
    <n v="3"/>
    <x v="8"/>
    <d v="2024-11-11T00:00:00"/>
    <d v="2024-11-26T00:00:00"/>
    <n v="1611"/>
    <n v="5.5"/>
    <s v="Future Systems"/>
  </r>
  <r>
    <s v="AI13851"/>
    <x v="9"/>
    <n v="149281"/>
    <s v="USD"/>
    <x v="0"/>
    <s v="PT"/>
    <x v="17"/>
    <s v="S"/>
    <s v="Denmark"/>
    <n v="50"/>
    <s v="TensorFlow, Python, Mathematics, AWS, Java"/>
    <s v="PhD"/>
    <n v="7"/>
    <x v="12"/>
    <d v="2025-01-31T00:00:00"/>
    <d v="2025-04-02T00:00:00"/>
    <n v="1035"/>
    <n v="7.1"/>
    <s v="Algorithmic Solutions"/>
  </r>
  <r>
    <s v="AI13852"/>
    <x v="2"/>
    <n v="80632"/>
    <s v="USD"/>
    <x v="2"/>
    <s v="PT"/>
    <x v="14"/>
    <s v="L"/>
    <s v="Israel"/>
    <n v="50"/>
    <s v="Deep Learning, Git, Tableau"/>
    <s v="PhD"/>
    <n v="3"/>
    <x v="7"/>
    <d v="2025-02-22T00:00:00"/>
    <d v="2025-04-22T00:00:00"/>
    <n v="541"/>
    <n v="8.9"/>
    <s v="DataVision Ltd"/>
  </r>
  <r>
    <s v="AI13853"/>
    <x v="14"/>
    <n v="95658"/>
    <s v="USD"/>
    <x v="1"/>
    <s v="FT"/>
    <x v="17"/>
    <s v="L"/>
    <s v="Denmark"/>
    <n v="100"/>
    <s v="Data Visualization, Tableau, Scala"/>
    <s v="PhD"/>
    <n v="0"/>
    <x v="4"/>
    <d v="2024-11-25T00:00:00"/>
    <d v="2025-01-21T00:00:00"/>
    <n v="1618"/>
    <n v="6.6"/>
    <s v="Smart Analytics"/>
  </r>
  <r>
    <s v="AI13854"/>
    <x v="14"/>
    <n v="254439"/>
    <s v="USD"/>
    <x v="3"/>
    <s v="CT"/>
    <x v="7"/>
    <s v="L"/>
    <s v="Singapore"/>
    <n v="0"/>
    <s v="Deep Learning, Docker, Python, SQL"/>
    <s v="PhD"/>
    <n v="19"/>
    <x v="3"/>
    <d v="2025-01-25T00:00:00"/>
    <d v="2025-02-26T00:00:00"/>
    <n v="786"/>
    <n v="9.1999999999999993"/>
    <s v="Algorithmic Solutions"/>
  </r>
  <r>
    <s v="AI13855"/>
    <x v="5"/>
    <n v="125104"/>
    <s v="USD"/>
    <x v="0"/>
    <s v="FT"/>
    <x v="15"/>
    <s v="L"/>
    <s v="Australia"/>
    <n v="50"/>
    <s v="Python, Computer Vision, Kubernetes"/>
    <s v="PhD"/>
    <n v="8"/>
    <x v="3"/>
    <d v="2024-05-26T00:00:00"/>
    <d v="2024-07-24T00:00:00"/>
    <n v="522"/>
    <n v="7.9"/>
    <s v="Neural Networks Co"/>
  </r>
  <r>
    <s v="AI13856"/>
    <x v="0"/>
    <n v="90436"/>
    <s v="USD"/>
    <x v="2"/>
    <s v="CT"/>
    <x v="1"/>
    <s v="L"/>
    <s v="Netherlands"/>
    <n v="0"/>
    <s v="Azure, Java, MLOps, SQL, Computer Vision"/>
    <s v="Associate"/>
    <n v="2"/>
    <x v="6"/>
    <d v="2024-09-01T00:00:00"/>
    <d v="2024-10-06T00:00:00"/>
    <n v="1955"/>
    <n v="6.3"/>
    <s v="Autonomous Tech"/>
  </r>
  <r>
    <s v="AI13857"/>
    <x v="0"/>
    <n v="97198"/>
    <s v="USD"/>
    <x v="0"/>
    <s v="FL"/>
    <x v="19"/>
    <s v="S"/>
    <s v="Japan"/>
    <n v="50"/>
    <s v="Spark, Hadoop, Data Visualization"/>
    <s v="PhD"/>
    <n v="6"/>
    <x v="4"/>
    <d v="2024-10-13T00:00:00"/>
    <d v="2024-11-11T00:00:00"/>
    <n v="2156"/>
    <n v="8.6"/>
    <s v="Algorithmic Solutions"/>
  </r>
  <r>
    <s v="AI13858"/>
    <x v="16"/>
    <n v="68574"/>
    <s v="USD"/>
    <x v="1"/>
    <s v="PT"/>
    <x v="1"/>
    <s v="L"/>
    <s v="South Korea"/>
    <n v="0"/>
    <s v="Computer Vision, Python, Linux, NLP"/>
    <s v="PhD"/>
    <n v="1"/>
    <x v="11"/>
    <d v="2024-04-16T00:00:00"/>
    <d v="2024-06-04T00:00:00"/>
    <n v="1240"/>
    <n v="8.1"/>
    <s v="Future Systems"/>
  </r>
  <r>
    <s v="AI13859"/>
    <x v="17"/>
    <n v="55519"/>
    <s v="EUR"/>
    <x v="1"/>
    <s v="FT"/>
    <x v="12"/>
    <s v="M"/>
    <s v="Netherlands"/>
    <n v="0"/>
    <s v="Kubernetes, R, NLP"/>
    <s v="Bachelor"/>
    <n v="0"/>
    <x v="1"/>
    <d v="2024-08-12T00:00:00"/>
    <d v="2024-10-02T00:00:00"/>
    <n v="1915"/>
    <n v="6.9"/>
    <s v="Neural Networks Co"/>
  </r>
  <r>
    <s v="AI13860"/>
    <x v="14"/>
    <n v="207081"/>
    <s v="USD"/>
    <x v="3"/>
    <s v="PT"/>
    <x v="17"/>
    <s v="L"/>
    <s v="Denmark"/>
    <n v="100"/>
    <s v="Python, AWS, Java, Kubernetes, Data Visualization"/>
    <s v="Bachelor"/>
    <n v="11"/>
    <x v="12"/>
    <d v="2025-02-12T00:00:00"/>
    <d v="2025-03-20T00:00:00"/>
    <n v="1958"/>
    <n v="6.2"/>
    <s v="AI Innovations"/>
  </r>
  <r>
    <s v="AI13861"/>
    <x v="7"/>
    <n v="38617"/>
    <s v="USD"/>
    <x v="1"/>
    <s v="PT"/>
    <x v="10"/>
    <s v="S"/>
    <s v="Canada"/>
    <n v="50"/>
    <s v="Kubernetes, Computer Vision, R, PyTorch, Azure"/>
    <s v="Associate"/>
    <n v="0"/>
    <x v="1"/>
    <d v="2024-01-03T00:00:00"/>
    <d v="2024-02-28T00:00:00"/>
    <n v="1820"/>
    <n v="7.9"/>
    <s v="Advanced Robotics"/>
  </r>
  <r>
    <s v="AI13862"/>
    <x v="4"/>
    <n v="139405"/>
    <s v="USD"/>
    <x v="0"/>
    <s v="CT"/>
    <x v="7"/>
    <s v="S"/>
    <s v="Singapore"/>
    <n v="0"/>
    <s v="Java, Tableau, TensorFlow, SQL, Linux"/>
    <s v="PhD"/>
    <n v="9"/>
    <x v="1"/>
    <d v="2024-02-08T00:00:00"/>
    <d v="2024-03-08T00:00:00"/>
    <n v="2111"/>
    <n v="9.4"/>
    <s v="Cloud AI Solutions"/>
  </r>
  <r>
    <s v="AI13863"/>
    <x v="2"/>
    <n v="96221"/>
    <s v="EUR"/>
    <x v="2"/>
    <s v="PT"/>
    <x v="5"/>
    <s v="S"/>
    <s v="Norway"/>
    <n v="0"/>
    <s v="Statistics, GCP, Spark, MLOps, Mathematics"/>
    <s v="PhD"/>
    <n v="2"/>
    <x v="9"/>
    <d v="2025-02-07T00:00:00"/>
    <d v="2025-04-15T00:00:00"/>
    <n v="551"/>
    <n v="9.6"/>
    <s v="Quantum Computing Inc"/>
  </r>
  <r>
    <s v="AI13864"/>
    <x v="11"/>
    <n v="221935"/>
    <s v="USD"/>
    <x v="0"/>
    <s v="FT"/>
    <x v="11"/>
    <s v="L"/>
    <s v="Norway"/>
    <n v="50"/>
    <s v="Hadoop, Python, TensorFlow, Azure, Linux"/>
    <s v="Associate"/>
    <n v="7"/>
    <x v="7"/>
    <d v="2025-03-23T00:00:00"/>
    <d v="2025-05-15T00:00:00"/>
    <n v="974"/>
    <n v="8.1999999999999993"/>
    <s v="AI Innovations"/>
  </r>
  <r>
    <s v="AI13865"/>
    <x v="18"/>
    <n v="165186"/>
    <s v="GBP"/>
    <x v="0"/>
    <s v="FT"/>
    <x v="6"/>
    <s v="L"/>
    <s v="United Kingdom"/>
    <n v="100"/>
    <s v="Hadoop, Docker, Kubernetes"/>
    <s v="PhD"/>
    <n v="8"/>
    <x v="14"/>
    <d v="2024-01-20T00:00:00"/>
    <d v="2024-02-19T00:00:00"/>
    <n v="2312"/>
    <n v="8.9"/>
    <s v="Machine Intelligence Group"/>
  </r>
  <r>
    <s v="AI13866"/>
    <x v="5"/>
    <n v="81673"/>
    <s v="USD"/>
    <x v="0"/>
    <s v="FL"/>
    <x v="18"/>
    <s v="M"/>
    <s v="Finland"/>
    <n v="100"/>
    <s v="Spark, Linux, R"/>
    <s v="Associate"/>
    <n v="6"/>
    <x v="9"/>
    <d v="2024-04-20T00:00:00"/>
    <d v="2024-06-26T00:00:00"/>
    <n v="915"/>
    <n v="6.3"/>
    <s v="Advanced Robotics"/>
  </r>
  <r>
    <s v="AI13867"/>
    <x v="0"/>
    <n v="170662"/>
    <s v="USD"/>
    <x v="0"/>
    <s v="FL"/>
    <x v="17"/>
    <s v="M"/>
    <s v="Denmark"/>
    <n v="50"/>
    <s v="Python, Azure, Tableau, Hadoop, Scala"/>
    <s v="Bachelor"/>
    <n v="5"/>
    <x v="7"/>
    <d v="2024-02-02T00:00:00"/>
    <d v="2024-03-14T00:00:00"/>
    <n v="521"/>
    <n v="7.7"/>
    <s v="Smart Analytics"/>
  </r>
  <r>
    <s v="AI13868"/>
    <x v="2"/>
    <n v="227344"/>
    <s v="USD"/>
    <x v="0"/>
    <s v="FT"/>
    <x v="11"/>
    <s v="L"/>
    <s v="Denmark"/>
    <n v="50"/>
    <s v="AWS, Azure, TensorFlow"/>
    <s v="PhD"/>
    <n v="6"/>
    <x v="13"/>
    <d v="2024-05-23T00:00:00"/>
    <d v="2024-07-10T00:00:00"/>
    <n v="1171"/>
    <n v="7.9"/>
    <s v="AI Innovations"/>
  </r>
  <r>
    <s v="AI13869"/>
    <x v="10"/>
    <n v="58594"/>
    <s v="USD"/>
    <x v="1"/>
    <s v="FT"/>
    <x v="7"/>
    <s v="M"/>
    <s v="Singapore"/>
    <n v="100"/>
    <s v="Python, Tableau, Mathematics"/>
    <s v="Associate"/>
    <n v="1"/>
    <x v="14"/>
    <d v="2024-07-26T00:00:00"/>
    <d v="2024-09-11T00:00:00"/>
    <n v="2022"/>
    <n v="8.1999999999999993"/>
    <s v="Future Systems"/>
  </r>
  <r>
    <s v="AI13870"/>
    <x v="14"/>
    <n v="102109"/>
    <s v="USD"/>
    <x v="3"/>
    <s v="FL"/>
    <x v="14"/>
    <s v="M"/>
    <s v="Israel"/>
    <n v="100"/>
    <s v="Deep Learning, Hadoop, Data Visualization, Java, Python"/>
    <s v="Associate"/>
    <n v="19"/>
    <x v="1"/>
    <d v="2024-08-30T00:00:00"/>
    <d v="2024-10-16T00:00:00"/>
    <n v="1184"/>
    <n v="9.8000000000000007"/>
    <s v="DeepTech Ventures"/>
  </r>
  <r>
    <s v="AI13871"/>
    <x v="11"/>
    <n v="131212"/>
    <s v="USD"/>
    <x v="3"/>
    <s v="FL"/>
    <x v="18"/>
    <s v="S"/>
    <s v="Finland"/>
    <n v="100"/>
    <s v="Data Visualization, GCP, Tableau, MLOps"/>
    <s v="Master"/>
    <n v="19"/>
    <x v="3"/>
    <d v="2024-08-16T00:00:00"/>
    <d v="2024-10-09T00:00:00"/>
    <n v="593"/>
    <n v="7.9"/>
    <s v="Neural Networks Co"/>
  </r>
  <r>
    <s v="AI13872"/>
    <x v="4"/>
    <n v="148515"/>
    <s v="USD"/>
    <x v="2"/>
    <s v="FL"/>
    <x v="11"/>
    <s v="L"/>
    <s v="Norway"/>
    <n v="0"/>
    <s v="Azure, SQL, Docker, Statistics, MLOps"/>
    <s v="PhD"/>
    <n v="3"/>
    <x v="7"/>
    <d v="2024-08-17T00:00:00"/>
    <d v="2024-10-07T00:00:00"/>
    <n v="1951"/>
    <n v="6.3"/>
    <s v="Neural Networks Co"/>
  </r>
  <r>
    <s v="AI13873"/>
    <x v="2"/>
    <n v="36575"/>
    <s v="USD"/>
    <x v="1"/>
    <s v="CT"/>
    <x v="0"/>
    <s v="S"/>
    <s v="China"/>
    <n v="0"/>
    <s v="Java, Mathematics, Spark"/>
    <s v="PhD"/>
    <n v="0"/>
    <x v="5"/>
    <d v="2024-10-18T00:00:00"/>
    <d v="2024-11-15T00:00:00"/>
    <n v="618"/>
    <n v="7.9"/>
    <s v="DataVision Ltd"/>
  </r>
  <r>
    <s v="AI13874"/>
    <x v="15"/>
    <n v="47415"/>
    <s v="USD"/>
    <x v="1"/>
    <s v="PT"/>
    <x v="10"/>
    <s v="S"/>
    <s v="South Korea"/>
    <n v="100"/>
    <s v="TensorFlow, PyTorch, Data Visualization"/>
    <s v="Associate"/>
    <n v="1"/>
    <x v="13"/>
    <d v="2024-10-08T00:00:00"/>
    <d v="2024-12-07T00:00:00"/>
    <n v="2126"/>
    <n v="9.5"/>
    <s v="Smart Analytics"/>
  </r>
  <r>
    <s v="AI13875"/>
    <x v="11"/>
    <n v="118893"/>
    <s v="USD"/>
    <x v="0"/>
    <s v="FT"/>
    <x v="1"/>
    <s v="L"/>
    <s v="Canada"/>
    <n v="50"/>
    <s v="Data Visualization, PyTorch, SQL, GCP"/>
    <s v="Associate"/>
    <n v="6"/>
    <x v="5"/>
    <d v="2024-05-07T00:00:00"/>
    <d v="2024-07-13T00:00:00"/>
    <n v="539"/>
    <n v="5.5"/>
    <s v="Advanced Robotics"/>
  </r>
  <r>
    <s v="AI13876"/>
    <x v="7"/>
    <n v="86051"/>
    <s v="EUR"/>
    <x v="2"/>
    <s v="PT"/>
    <x v="5"/>
    <s v="S"/>
    <s v="Germany"/>
    <n v="0"/>
    <s v="SQL, Git, Kubernetes, GCP"/>
    <s v="Bachelor"/>
    <n v="2"/>
    <x v="13"/>
    <d v="2025-01-08T00:00:00"/>
    <d v="2025-02-27T00:00:00"/>
    <n v="1588"/>
    <n v="8.5"/>
    <s v="TechCorp Inc"/>
  </r>
  <r>
    <s v="AI13877"/>
    <x v="0"/>
    <n v="118956"/>
    <s v="EUR"/>
    <x v="2"/>
    <s v="FT"/>
    <x v="12"/>
    <s v="L"/>
    <s v="Netherlands"/>
    <n v="100"/>
    <s v="AWS, Scala, NLP, PyTorch"/>
    <s v="PhD"/>
    <n v="2"/>
    <x v="2"/>
    <d v="2024-04-24T00:00:00"/>
    <d v="2024-05-23T00:00:00"/>
    <n v="601"/>
    <n v="6.5"/>
    <s v="Autonomous Tech"/>
  </r>
  <r>
    <s v="AI13878"/>
    <x v="15"/>
    <n v="75434"/>
    <s v="USD"/>
    <x v="1"/>
    <s v="PT"/>
    <x v="7"/>
    <s v="M"/>
    <s v="Denmark"/>
    <n v="0"/>
    <s v="Kubernetes, Scala, Docker, Computer Vision"/>
    <s v="Bachelor"/>
    <n v="0"/>
    <x v="5"/>
    <d v="2024-09-29T00:00:00"/>
    <d v="2024-11-27T00:00:00"/>
    <n v="1007"/>
    <n v="9.4"/>
    <s v="Advanced Robotics"/>
  </r>
  <r>
    <s v="AI13879"/>
    <x v="12"/>
    <n v="89619"/>
    <s v="USD"/>
    <x v="2"/>
    <s v="CT"/>
    <x v="13"/>
    <s v="M"/>
    <s v="United States"/>
    <n v="100"/>
    <s v="Azure, Deep Learning, Git, Java"/>
    <s v="Associate"/>
    <n v="2"/>
    <x v="14"/>
    <d v="2024-03-03T00:00:00"/>
    <d v="2024-04-22T00:00:00"/>
    <n v="2049"/>
    <n v="7.3"/>
    <s v="DeepTech Ventures"/>
  </r>
  <r>
    <s v="AI13880"/>
    <x v="10"/>
    <n v="316631"/>
    <s v="USD"/>
    <x v="3"/>
    <s v="FL"/>
    <x v="11"/>
    <s v="L"/>
    <s v="Switzerland"/>
    <n v="100"/>
    <s v="SQL, Linux, Data Visualization"/>
    <s v="Bachelor"/>
    <n v="14"/>
    <x v="4"/>
    <d v="2025-03-25T00:00:00"/>
    <d v="2025-05-22T00:00:00"/>
    <n v="2386"/>
    <n v="9.8000000000000007"/>
    <s v="DataVision Ltd"/>
  </r>
  <r>
    <s v="AI13881"/>
    <x v="2"/>
    <n v="69769"/>
    <s v="EUR"/>
    <x v="2"/>
    <s v="CT"/>
    <x v="4"/>
    <s v="M"/>
    <s v="France"/>
    <n v="100"/>
    <s v="Azure, Docker, TensorFlow, R"/>
    <s v="Bachelor"/>
    <n v="2"/>
    <x v="1"/>
    <d v="2024-09-11T00:00:00"/>
    <d v="2024-10-27T00:00:00"/>
    <n v="1556"/>
    <n v="6.7"/>
    <s v="Advanced Robotics"/>
  </r>
  <r>
    <s v="AI13882"/>
    <x v="19"/>
    <n v="55662"/>
    <s v="USD"/>
    <x v="1"/>
    <s v="PT"/>
    <x v="15"/>
    <s v="S"/>
    <s v="Australia"/>
    <n v="0"/>
    <s v="Hadoop, Docker, Kubernetes"/>
    <s v="Associate"/>
    <n v="0"/>
    <x v="9"/>
    <d v="2024-09-16T00:00:00"/>
    <d v="2024-11-22T00:00:00"/>
    <n v="1144"/>
    <n v="9.6"/>
    <s v="Machine Intelligence Group"/>
  </r>
  <r>
    <s v="AI13883"/>
    <x v="1"/>
    <n v="100143"/>
    <s v="USD"/>
    <x v="0"/>
    <s v="FT"/>
    <x v="8"/>
    <s v="L"/>
    <s v="Austria"/>
    <n v="100"/>
    <s v="Scala, TensorFlow, Tableau, MLOps, Azure"/>
    <s v="Master"/>
    <n v="7"/>
    <x v="14"/>
    <d v="2025-03-30T00:00:00"/>
    <d v="2025-04-18T00:00:00"/>
    <n v="995"/>
    <n v="9.3000000000000007"/>
    <s v="Advanced Robotics"/>
  </r>
  <r>
    <s v="AI13884"/>
    <x v="10"/>
    <n v="85286"/>
    <s v="USD"/>
    <x v="0"/>
    <s v="PT"/>
    <x v="10"/>
    <s v="L"/>
    <s v="South Korea"/>
    <n v="0"/>
    <s v="Data Visualization, Java, Python"/>
    <s v="Master"/>
    <n v="5"/>
    <x v="11"/>
    <d v="2025-01-11T00:00:00"/>
    <d v="2025-02-10T00:00:00"/>
    <n v="1149"/>
    <n v="7.8"/>
    <s v="Machine Intelligence Group"/>
  </r>
  <r>
    <s v="AI13885"/>
    <x v="16"/>
    <n v="81478"/>
    <s v="USD"/>
    <x v="2"/>
    <s v="PT"/>
    <x v="15"/>
    <s v="M"/>
    <s v="Australia"/>
    <n v="0"/>
    <s v="Docker, Kubernetes, Azure, Python, MLOps"/>
    <s v="Associate"/>
    <n v="3"/>
    <x v="9"/>
    <d v="2024-08-16T00:00:00"/>
    <d v="2024-10-28T00:00:00"/>
    <n v="1139"/>
    <n v="5.6"/>
    <s v="Algorithmic Solutions"/>
  </r>
  <r>
    <s v="AI13886"/>
    <x v="19"/>
    <n v="118474"/>
    <s v="GBP"/>
    <x v="0"/>
    <s v="PT"/>
    <x v="6"/>
    <s v="S"/>
    <s v="United Kingdom"/>
    <n v="100"/>
    <s v="Python, Docker, AWS, Hadoop"/>
    <s v="Bachelor"/>
    <n v="9"/>
    <x v="12"/>
    <d v="2024-11-19T00:00:00"/>
    <d v="2024-12-28T00:00:00"/>
    <n v="1131"/>
    <n v="6.3"/>
    <s v="Future Systems"/>
  </r>
  <r>
    <s v="AI13887"/>
    <x v="1"/>
    <n v="36434"/>
    <s v="USD"/>
    <x v="1"/>
    <s v="FL"/>
    <x v="18"/>
    <s v="M"/>
    <s v="Finland"/>
    <n v="0"/>
    <s v="Git, Computer Vision, Python, Deep Learning"/>
    <s v="PhD"/>
    <n v="0"/>
    <x v="4"/>
    <d v="2025-03-03T00:00:00"/>
    <d v="2025-04-15T00:00:00"/>
    <n v="1120"/>
    <n v="5.4"/>
    <s v="DeepTech Ventures"/>
  </r>
  <r>
    <s v="AI13888"/>
    <x v="14"/>
    <n v="180553"/>
    <s v="USD"/>
    <x v="3"/>
    <s v="FL"/>
    <x v="19"/>
    <s v="L"/>
    <s v="Israel"/>
    <n v="100"/>
    <s v="Data Visualization, SQL, Computer Vision"/>
    <s v="Master"/>
    <n v="11"/>
    <x v="9"/>
    <d v="2025-03-10T00:00:00"/>
    <d v="2025-03-31T00:00:00"/>
    <n v="1378"/>
    <n v="6.4"/>
    <s v="Future Systems"/>
  </r>
  <r>
    <s v="AI13889"/>
    <x v="17"/>
    <n v="131327"/>
    <s v="USD"/>
    <x v="2"/>
    <s v="CT"/>
    <x v="17"/>
    <s v="L"/>
    <s v="Denmark"/>
    <n v="50"/>
    <s v="Python, Java, TensorFlow"/>
    <s v="Associate"/>
    <n v="4"/>
    <x v="10"/>
    <d v="2025-01-04T00:00:00"/>
    <d v="2025-03-15T00:00:00"/>
    <n v="1377"/>
    <n v="9.6"/>
    <s v="TechCorp Inc"/>
  </r>
  <r>
    <s v="AI13890"/>
    <x v="9"/>
    <n v="121664"/>
    <s v="USD"/>
    <x v="0"/>
    <s v="FT"/>
    <x v="9"/>
    <s v="M"/>
    <s v="Netherlands"/>
    <n v="0"/>
    <s v="Java, Linux, Git, Data Visualization"/>
    <s v="Master"/>
    <n v="9"/>
    <x v="14"/>
    <d v="2025-01-03T00:00:00"/>
    <d v="2025-02-12T00:00:00"/>
    <n v="973"/>
    <n v="8.1"/>
    <s v="Cognitive Computing"/>
  </r>
  <r>
    <s v="AI13891"/>
    <x v="10"/>
    <n v="118982"/>
    <s v="EUR"/>
    <x v="2"/>
    <s v="PT"/>
    <x v="4"/>
    <s v="L"/>
    <s v="South Korea"/>
    <n v="100"/>
    <s v="GCP, Mathematics, R"/>
    <s v="Master"/>
    <n v="2"/>
    <x v="3"/>
    <d v="2024-04-27T00:00:00"/>
    <d v="2024-05-29T00:00:00"/>
    <n v="854"/>
    <n v="10"/>
    <s v="DeepTech Ventures"/>
  </r>
  <r>
    <s v="AI13892"/>
    <x v="2"/>
    <n v="136018"/>
    <s v="EUR"/>
    <x v="0"/>
    <s v="FT"/>
    <x v="5"/>
    <s v="M"/>
    <s v="Switzerland"/>
    <n v="0"/>
    <s v="NLP, Data Visualization, PyTorch, MLOps, TensorFlow"/>
    <s v="Bachelor"/>
    <n v="5"/>
    <x v="7"/>
    <d v="2024-11-08T00:00:00"/>
    <d v="2024-12-06T00:00:00"/>
    <n v="1472"/>
    <n v="8.4"/>
    <s v="Algorithmic Solutions"/>
  </r>
  <r>
    <s v="AI13893"/>
    <x v="0"/>
    <n v="36828"/>
    <s v="USD"/>
    <x v="1"/>
    <s v="FL"/>
    <x v="3"/>
    <s v="S"/>
    <s v="India"/>
    <n v="50"/>
    <s v="SQL, Git, Spark, Deep Learning"/>
    <s v="Master"/>
    <n v="0"/>
    <x v="8"/>
    <d v="2024-03-01T00:00:00"/>
    <d v="2024-04-03T00:00:00"/>
    <n v="804"/>
    <n v="8.8000000000000007"/>
    <s v="Cognitive Computing"/>
  </r>
  <r>
    <s v="AI13894"/>
    <x v="14"/>
    <n v="111104"/>
    <s v="USD"/>
    <x v="0"/>
    <s v="CT"/>
    <x v="1"/>
    <s v="S"/>
    <s v="Canada"/>
    <n v="100"/>
    <s v="Linux, Git, MLOps, Azure, PyTorch"/>
    <s v="PhD"/>
    <n v="6"/>
    <x v="7"/>
    <d v="2024-02-27T00:00:00"/>
    <d v="2024-04-05T00:00:00"/>
    <n v="1519"/>
    <n v="5.0999999999999996"/>
    <s v="Smart Analytics"/>
  </r>
  <r>
    <s v="AI13895"/>
    <x v="5"/>
    <n v="33918"/>
    <s v="USD"/>
    <x v="1"/>
    <s v="FL"/>
    <x v="3"/>
    <s v="S"/>
    <s v="Switzerland"/>
    <n v="0"/>
    <s v="Linux, Python, SQL, GCP"/>
    <s v="PhD"/>
    <n v="0"/>
    <x v="9"/>
    <d v="2024-01-12T00:00:00"/>
    <d v="2024-02-29T00:00:00"/>
    <n v="2402"/>
    <n v="5.9"/>
    <s v="Predictive Systems"/>
  </r>
  <r>
    <s v="AI13896"/>
    <x v="8"/>
    <n v="98090"/>
    <s v="USD"/>
    <x v="0"/>
    <s v="CT"/>
    <x v="8"/>
    <s v="M"/>
    <s v="Austria"/>
    <n v="100"/>
    <s v="Git, Scala, Tableau"/>
    <s v="PhD"/>
    <n v="6"/>
    <x v="10"/>
    <d v="2024-10-08T00:00:00"/>
    <d v="2024-11-01T00:00:00"/>
    <n v="1619"/>
    <n v="8.1999999999999993"/>
    <s v="Advanced Robotics"/>
  </r>
  <r>
    <s v="AI13897"/>
    <x v="11"/>
    <n v="115971"/>
    <s v="USD"/>
    <x v="1"/>
    <s v="FT"/>
    <x v="11"/>
    <s v="L"/>
    <s v="Norway"/>
    <n v="100"/>
    <s v="PyTorch, AWS, Data Visualization"/>
    <s v="PhD"/>
    <n v="1"/>
    <x v="8"/>
    <d v="2025-04-08T00:00:00"/>
    <d v="2025-04-25T00:00:00"/>
    <n v="2165"/>
    <n v="6.9"/>
    <s v="Predictive Systems"/>
  </r>
  <r>
    <s v="AI13898"/>
    <x v="4"/>
    <n v="55480"/>
    <s v="EUR"/>
    <x v="1"/>
    <s v="FT"/>
    <x v="5"/>
    <s v="S"/>
    <s v="Norway"/>
    <n v="0"/>
    <s v="Hadoop, Java, Mathematics, TensorFlow"/>
    <s v="PhD"/>
    <n v="0"/>
    <x v="13"/>
    <d v="2024-10-07T00:00:00"/>
    <d v="2024-11-24T00:00:00"/>
    <n v="1415"/>
    <n v="6.8"/>
    <s v="Predictive Systems"/>
  </r>
  <r>
    <s v="AI13899"/>
    <x v="15"/>
    <n v="194667"/>
    <s v="USD"/>
    <x v="3"/>
    <s v="FL"/>
    <x v="19"/>
    <s v="L"/>
    <s v="Japan"/>
    <n v="0"/>
    <s v="Azure, Kubernetes, NLP"/>
    <s v="PhD"/>
    <n v="16"/>
    <x v="9"/>
    <d v="2025-02-01T00:00:00"/>
    <d v="2025-04-13T00:00:00"/>
    <n v="859"/>
    <n v="8.8000000000000007"/>
    <s v="Algorithmic Solutions"/>
  </r>
  <r>
    <s v="AI13900"/>
    <x v="11"/>
    <n v="105256"/>
    <s v="USD"/>
    <x v="1"/>
    <s v="FL"/>
    <x v="2"/>
    <s v="M"/>
    <s v="India"/>
    <n v="100"/>
    <s v="Git, Python, AWS"/>
    <s v="Master"/>
    <n v="1"/>
    <x v="13"/>
    <d v="2024-11-28T00:00:00"/>
    <d v="2024-12-20T00:00:00"/>
    <n v="2493"/>
    <n v="6.8"/>
    <s v="Autonomous Tech"/>
  </r>
  <r>
    <s v="AI13901"/>
    <x v="17"/>
    <n v="34951"/>
    <s v="USD"/>
    <x v="1"/>
    <s v="FL"/>
    <x v="0"/>
    <s v="S"/>
    <s v="China"/>
    <n v="0"/>
    <s v="Python, NLP, SQL"/>
    <s v="Associate"/>
    <n v="0"/>
    <x v="13"/>
    <d v="2024-09-20T00:00:00"/>
    <d v="2024-11-15T00:00:00"/>
    <n v="1868"/>
    <n v="9.6999999999999993"/>
    <s v="Quantum Computing Inc"/>
  </r>
  <r>
    <s v="AI13902"/>
    <x v="14"/>
    <n v="81122"/>
    <s v="USD"/>
    <x v="2"/>
    <s v="FL"/>
    <x v="7"/>
    <s v="M"/>
    <s v="Sweden"/>
    <n v="0"/>
    <s v="GCP, Git, Mathematics, PyTorch, Data Visualization"/>
    <s v="PhD"/>
    <n v="2"/>
    <x v="6"/>
    <d v="2024-03-13T00:00:00"/>
    <d v="2024-05-19T00:00:00"/>
    <n v="2116"/>
    <n v="5.5"/>
    <s v="TechCorp Inc"/>
  </r>
  <r>
    <s v="AI13903"/>
    <x v="16"/>
    <n v="89243"/>
    <s v="GBP"/>
    <x v="2"/>
    <s v="FT"/>
    <x v="6"/>
    <s v="L"/>
    <s v="United Kingdom"/>
    <n v="100"/>
    <s v="Docker, Statistics, Python, Mathematics"/>
    <s v="Master"/>
    <n v="3"/>
    <x v="10"/>
    <d v="2024-05-06T00:00:00"/>
    <d v="2024-05-22T00:00:00"/>
    <n v="1520"/>
    <n v="8.6"/>
    <s v="Advanced Robotics"/>
  </r>
  <r>
    <s v="AI13904"/>
    <x v="10"/>
    <n v="99749"/>
    <s v="EUR"/>
    <x v="2"/>
    <s v="CT"/>
    <x v="12"/>
    <s v="M"/>
    <s v="Netherlands"/>
    <n v="0"/>
    <s v="Spark, Scala, PyTorch"/>
    <s v="PhD"/>
    <n v="3"/>
    <x v="2"/>
    <d v="2024-11-23T00:00:00"/>
    <d v="2025-01-06T00:00:00"/>
    <n v="1213"/>
    <n v="8.6"/>
    <s v="Predictive Systems"/>
  </r>
  <r>
    <s v="AI13905"/>
    <x v="11"/>
    <n v="105448"/>
    <s v="USD"/>
    <x v="0"/>
    <s v="FL"/>
    <x v="7"/>
    <s v="S"/>
    <s v="Singapore"/>
    <n v="50"/>
    <s v="Tableau, Linux, Azure"/>
    <s v="Bachelor"/>
    <n v="6"/>
    <x v="0"/>
    <d v="2024-04-11T00:00:00"/>
    <d v="2024-06-09T00:00:00"/>
    <n v="2150"/>
    <n v="7.6"/>
    <s v="TechCorp Inc"/>
  </r>
  <r>
    <s v="AI13906"/>
    <x v="9"/>
    <n v="99427"/>
    <s v="USD"/>
    <x v="0"/>
    <s v="PT"/>
    <x v="16"/>
    <s v="M"/>
    <s v="Japan"/>
    <n v="50"/>
    <s v="SQL, Hadoop, Scala, PyTorch, Linux"/>
    <s v="Associate"/>
    <n v="8"/>
    <x v="14"/>
    <d v="2024-08-05T00:00:00"/>
    <d v="2024-10-09T00:00:00"/>
    <n v="2236"/>
    <n v="9.1"/>
    <s v="Quantum Computing Inc"/>
  </r>
  <r>
    <s v="AI13907"/>
    <x v="7"/>
    <n v="86650"/>
    <s v="USD"/>
    <x v="0"/>
    <s v="FL"/>
    <x v="16"/>
    <s v="S"/>
    <s v="Ireland"/>
    <n v="100"/>
    <s v="Python, Kubernetes, Computer Vision, Statistics, Git"/>
    <s v="PhD"/>
    <n v="5"/>
    <x v="10"/>
    <d v="2025-01-10T00:00:00"/>
    <d v="2025-02-28T00:00:00"/>
    <n v="2269"/>
    <n v="6.1"/>
    <s v="Machine Intelligence Group"/>
  </r>
  <r>
    <s v="AI13908"/>
    <x v="3"/>
    <n v="88920"/>
    <s v="USD"/>
    <x v="2"/>
    <s v="CT"/>
    <x v="17"/>
    <s v="S"/>
    <s v="Denmark"/>
    <n v="50"/>
    <s v="Computer Vision, MLOps, Docker, Java"/>
    <s v="PhD"/>
    <n v="3"/>
    <x v="12"/>
    <d v="2024-12-08T00:00:00"/>
    <d v="2025-02-04T00:00:00"/>
    <n v="1489"/>
    <n v="7.6"/>
    <s v="Quantum Computing Inc"/>
  </r>
  <r>
    <s v="AI13909"/>
    <x v="5"/>
    <n v="107584"/>
    <s v="USD"/>
    <x v="0"/>
    <s v="PT"/>
    <x v="15"/>
    <s v="M"/>
    <s v="Australia"/>
    <n v="100"/>
    <s v="GCP, Computer Vision, Scala, Mathematics, Data Visualization"/>
    <s v="PhD"/>
    <n v="5"/>
    <x v="0"/>
    <d v="2024-11-01T00:00:00"/>
    <d v="2024-11-26T00:00:00"/>
    <n v="628"/>
    <n v="7.5"/>
    <s v="Quantum Computing Inc"/>
  </r>
  <r>
    <s v="AI13910"/>
    <x v="6"/>
    <n v="259796"/>
    <s v="EUR"/>
    <x v="3"/>
    <s v="FT"/>
    <x v="4"/>
    <s v="L"/>
    <s v="France"/>
    <n v="0"/>
    <s v="NLP, TensorFlow, Git, Computer Vision, Hadoop"/>
    <s v="Associate"/>
    <n v="16"/>
    <x v="5"/>
    <d v="2024-02-26T00:00:00"/>
    <d v="2024-05-02T00:00:00"/>
    <n v="2378"/>
    <n v="9.4"/>
    <s v="Algorithmic Solutions"/>
  </r>
  <r>
    <s v="AI13911"/>
    <x v="15"/>
    <n v="147454"/>
    <s v="USD"/>
    <x v="3"/>
    <s v="FL"/>
    <x v="14"/>
    <s v="L"/>
    <s v="Israel"/>
    <n v="100"/>
    <s v="SQL, Java, Mathematics, Deep Learning"/>
    <s v="Master"/>
    <n v="18"/>
    <x v="12"/>
    <d v="2024-04-30T00:00:00"/>
    <d v="2024-05-31T00:00:00"/>
    <n v="729"/>
    <n v="8.1999999999999993"/>
    <s v="Cloud AI Solutions"/>
  </r>
  <r>
    <s v="AI13912"/>
    <x v="13"/>
    <n v="100371"/>
    <s v="USD"/>
    <x v="2"/>
    <s v="PT"/>
    <x v="17"/>
    <s v="S"/>
    <s v="Denmark"/>
    <n v="100"/>
    <s v="Statistics, SQL, Hadoop, GCP, Spark"/>
    <s v="PhD"/>
    <n v="3"/>
    <x v="14"/>
    <d v="2024-02-21T00:00:00"/>
    <d v="2024-04-30T00:00:00"/>
    <n v="2158"/>
    <n v="8.4"/>
    <s v="Digital Transformation LLC"/>
  </r>
  <r>
    <s v="AI13913"/>
    <x v="1"/>
    <n v="187912"/>
    <s v="USD"/>
    <x v="3"/>
    <s v="FL"/>
    <x v="19"/>
    <s v="L"/>
    <s v="Japan"/>
    <n v="50"/>
    <s v="Mathematics, Linux, Kubernetes, Computer Vision, Deep Learning"/>
    <s v="Bachelor"/>
    <n v="16"/>
    <x v="2"/>
    <d v="2024-03-09T00:00:00"/>
    <d v="2024-04-13T00:00:00"/>
    <n v="1993"/>
    <n v="8.1"/>
    <s v="Neural Networks Co"/>
  </r>
  <r>
    <s v="AI13914"/>
    <x v="14"/>
    <n v="63116"/>
    <s v="USD"/>
    <x v="2"/>
    <s v="FL"/>
    <x v="19"/>
    <s v="L"/>
    <s v="United Kingdom"/>
    <n v="0"/>
    <s v="R, Deep Learning, TensorFlow"/>
    <s v="Master"/>
    <n v="2"/>
    <x v="1"/>
    <d v="2024-08-02T00:00:00"/>
    <d v="2024-09-23T00:00:00"/>
    <n v="1428"/>
    <n v="5.2"/>
    <s v="Advanced Robotics"/>
  </r>
  <r>
    <s v="AI13915"/>
    <x v="15"/>
    <n v="113639"/>
    <s v="GBP"/>
    <x v="2"/>
    <s v="FL"/>
    <x v="6"/>
    <s v="M"/>
    <s v="United Kingdom"/>
    <n v="0"/>
    <s v="Hadoop, Computer Vision, Spark, Deep Learning"/>
    <s v="Bachelor"/>
    <n v="4"/>
    <x v="12"/>
    <d v="2024-02-09T00:00:00"/>
    <d v="2024-04-13T00:00:00"/>
    <n v="1359"/>
    <n v="8.6"/>
    <s v="DataVision Ltd"/>
  </r>
  <r>
    <s v="AI13916"/>
    <x v="19"/>
    <n v="102177"/>
    <s v="USD"/>
    <x v="0"/>
    <s v="CT"/>
    <x v="1"/>
    <s v="M"/>
    <s v="Canada"/>
    <n v="0"/>
    <s v="SQL, Git, TensorFlow"/>
    <s v="Associate"/>
    <n v="7"/>
    <x v="14"/>
    <d v="2024-11-16T00:00:00"/>
    <d v="2024-12-05T00:00:00"/>
    <n v="1620"/>
    <n v="6.3"/>
    <s v="TechCorp Inc"/>
  </r>
  <r>
    <s v="AI13917"/>
    <x v="18"/>
    <n v="66299"/>
    <s v="USD"/>
    <x v="2"/>
    <s v="FL"/>
    <x v="14"/>
    <s v="S"/>
    <s v="Israel"/>
    <n v="50"/>
    <s v="Scala, Hadoop, Java, AWS, R"/>
    <s v="Associate"/>
    <n v="2"/>
    <x v="13"/>
    <d v="2024-06-28T00:00:00"/>
    <d v="2024-09-05T00:00:00"/>
    <n v="1736"/>
    <n v="9.4"/>
    <s v="Predictive Systems"/>
  </r>
  <r>
    <s v="AI13918"/>
    <x v="13"/>
    <n v="64530"/>
    <s v="USD"/>
    <x v="2"/>
    <s v="CT"/>
    <x v="14"/>
    <s v="S"/>
    <s v="Israel"/>
    <n v="50"/>
    <s v="Deep Learning, Kubernetes, MLOps, AWS"/>
    <s v="Associate"/>
    <n v="2"/>
    <x v="0"/>
    <d v="2024-02-05T00:00:00"/>
    <d v="2024-02-26T00:00:00"/>
    <n v="2161"/>
    <n v="9.1999999999999993"/>
    <s v="Machine Intelligence Group"/>
  </r>
  <r>
    <s v="AI13919"/>
    <x v="7"/>
    <n v="73037"/>
    <s v="USD"/>
    <x v="2"/>
    <s v="PT"/>
    <x v="18"/>
    <s v="L"/>
    <s v="Finland"/>
    <n v="50"/>
    <s v="Python, Deep Learning, Data Visualization, Hadoop"/>
    <s v="Associate"/>
    <n v="3"/>
    <x v="12"/>
    <d v="2024-07-17T00:00:00"/>
    <d v="2024-09-19T00:00:00"/>
    <n v="2219"/>
    <n v="9.1999999999999993"/>
    <s v="Future Systems"/>
  </r>
  <r>
    <s v="AI13920"/>
    <x v="9"/>
    <n v="59695"/>
    <s v="USD"/>
    <x v="2"/>
    <s v="FL"/>
    <x v="16"/>
    <s v="M"/>
    <s v="Ireland"/>
    <n v="0"/>
    <s v="NLP, SQL, Git, Scala, Azure"/>
    <s v="Bachelor"/>
    <n v="4"/>
    <x v="3"/>
    <d v="2024-12-31T00:00:00"/>
    <d v="2025-02-08T00:00:00"/>
    <n v="1226"/>
    <n v="6.7"/>
    <s v="Machine Intelligence Group"/>
  </r>
  <r>
    <s v="AI13921"/>
    <x v="14"/>
    <n v="110374"/>
    <s v="USD"/>
    <x v="0"/>
    <s v="FT"/>
    <x v="3"/>
    <s v="L"/>
    <s v="India"/>
    <n v="0"/>
    <s v="Tableau, Linux, AWS, Spark"/>
    <s v="Master"/>
    <n v="7"/>
    <x v="2"/>
    <d v="2024-01-22T00:00:00"/>
    <d v="2024-02-17T00:00:00"/>
    <n v="1070"/>
    <n v="5.5"/>
    <s v="AI Innovations"/>
  </r>
  <r>
    <s v="AI13922"/>
    <x v="16"/>
    <n v="123483"/>
    <s v="USD"/>
    <x v="2"/>
    <s v="CT"/>
    <x v="13"/>
    <s v="M"/>
    <s v="Australia"/>
    <n v="0"/>
    <s v="NLP, Python, Mathematics, SQL"/>
    <s v="Bachelor"/>
    <n v="4"/>
    <x v="11"/>
    <d v="2024-08-13T00:00:00"/>
    <d v="2024-10-18T00:00:00"/>
    <n v="1836"/>
    <n v="9.8000000000000007"/>
    <s v="Quantum Computing Inc"/>
  </r>
  <r>
    <s v="AI13923"/>
    <x v="15"/>
    <n v="171557"/>
    <s v="EUR"/>
    <x v="3"/>
    <s v="FT"/>
    <x v="5"/>
    <s v="S"/>
    <s v="Germany"/>
    <n v="0"/>
    <s v="Python, Deep Learning, TensorFlow, Linux, AWS"/>
    <s v="Master"/>
    <n v="12"/>
    <x v="6"/>
    <d v="2024-08-04T00:00:00"/>
    <d v="2024-09-20T00:00:00"/>
    <n v="879"/>
    <n v="8.8000000000000007"/>
    <s v="DeepTech Ventures"/>
  </r>
  <r>
    <s v="AI13924"/>
    <x v="3"/>
    <n v="75235"/>
    <s v="USD"/>
    <x v="1"/>
    <s v="FT"/>
    <x v="1"/>
    <s v="M"/>
    <s v="Canada"/>
    <n v="0"/>
    <s v="Linux, Scala, Tableau, NLP"/>
    <s v="Bachelor"/>
    <n v="1"/>
    <x v="12"/>
    <d v="2024-02-17T00:00:00"/>
    <d v="2024-03-21T00:00:00"/>
    <n v="1333"/>
    <n v="7.2"/>
    <s v="Algorithmic Solutions"/>
  </r>
  <r>
    <s v="AI13925"/>
    <x v="16"/>
    <n v="51864"/>
    <s v="USD"/>
    <x v="1"/>
    <s v="FL"/>
    <x v="15"/>
    <s v="M"/>
    <s v="Australia"/>
    <n v="100"/>
    <s v="SQL, GCP, Data Visualization"/>
    <s v="Associate"/>
    <n v="0"/>
    <x v="1"/>
    <d v="2025-03-09T00:00:00"/>
    <d v="2025-04-04T00:00:00"/>
    <n v="2080"/>
    <n v="7.8"/>
    <s v="DeepTech Ventures"/>
  </r>
  <r>
    <s v="AI13926"/>
    <x v="18"/>
    <n v="50192"/>
    <s v="USD"/>
    <x v="2"/>
    <s v="PT"/>
    <x v="0"/>
    <s v="S"/>
    <s v="China"/>
    <n v="100"/>
    <s v="Statistics, SQL, Computer Vision"/>
    <s v="Master"/>
    <n v="3"/>
    <x v="5"/>
    <d v="2024-04-03T00:00:00"/>
    <d v="2024-06-05T00:00:00"/>
    <n v="1346"/>
    <n v="9.3000000000000007"/>
    <s v="Advanced Robotics"/>
  </r>
  <r>
    <s v="AI13927"/>
    <x v="0"/>
    <n v="74120"/>
    <s v="EUR"/>
    <x v="1"/>
    <s v="FL"/>
    <x v="12"/>
    <s v="S"/>
    <s v="Netherlands"/>
    <n v="50"/>
    <s v="SQL, Scala, Deep Learning, PyTorch, Hadoop"/>
    <s v="Master"/>
    <n v="0"/>
    <x v="1"/>
    <d v="2025-03-10T00:00:00"/>
    <d v="2025-04-11T00:00:00"/>
    <n v="1509"/>
    <n v="9.4"/>
    <s v="Cloud AI Solutions"/>
  </r>
  <r>
    <s v="AI13928"/>
    <x v="16"/>
    <n v="155927"/>
    <s v="USD"/>
    <x v="3"/>
    <s v="PT"/>
    <x v="19"/>
    <s v="S"/>
    <s v="South Korea"/>
    <n v="50"/>
    <s v="Hadoop, Python, Scala"/>
    <s v="Master"/>
    <n v="17"/>
    <x v="5"/>
    <d v="2024-07-08T00:00:00"/>
    <d v="2024-07-26T00:00:00"/>
    <n v="948"/>
    <n v="6.7"/>
    <s v="Digital Transformation LLC"/>
  </r>
  <r>
    <s v="AI13929"/>
    <x v="7"/>
    <n v="57605"/>
    <s v="USD"/>
    <x v="1"/>
    <s v="PT"/>
    <x v="8"/>
    <s v="L"/>
    <s v="Austria"/>
    <n v="50"/>
    <s v="Data Visualization, SQL, Mathematics, Hadoop, Git"/>
    <s v="Bachelor"/>
    <n v="0"/>
    <x v="6"/>
    <d v="2025-02-22T00:00:00"/>
    <d v="2025-04-26T00:00:00"/>
    <n v="1537"/>
    <n v="7.1"/>
    <s v="Future Systems"/>
  </r>
  <r>
    <s v="AI13930"/>
    <x v="12"/>
    <n v="93448"/>
    <s v="USD"/>
    <x v="2"/>
    <s v="FT"/>
    <x v="17"/>
    <s v="S"/>
    <s v="Finland"/>
    <n v="50"/>
    <s v="Deep Learning, SQL, Python"/>
    <s v="PhD"/>
    <n v="2"/>
    <x v="10"/>
    <d v="2024-12-22T00:00:00"/>
    <d v="2025-01-18T00:00:00"/>
    <n v="686"/>
    <n v="8.6999999999999993"/>
    <s v="DeepTech Ventures"/>
  </r>
  <r>
    <s v="AI13931"/>
    <x v="14"/>
    <n v="39023"/>
    <s v="USD"/>
    <x v="1"/>
    <s v="CT"/>
    <x v="19"/>
    <s v="S"/>
    <s v="Japan"/>
    <n v="50"/>
    <s v="Kubernetes, Data Visualization, PyTorch, AWS"/>
    <s v="Associate"/>
    <n v="1"/>
    <x v="1"/>
    <d v="2024-05-10T00:00:00"/>
    <d v="2024-07-15T00:00:00"/>
    <n v="1971"/>
    <n v="8.6999999999999993"/>
    <s v="DataVision Ltd"/>
  </r>
  <r>
    <s v="AI13932"/>
    <x v="12"/>
    <n v="89317"/>
    <s v="USD"/>
    <x v="0"/>
    <s v="PT"/>
    <x v="14"/>
    <s v="L"/>
    <s v="Israel"/>
    <n v="0"/>
    <s v="Deep Learning, SQL, MLOps"/>
    <s v="Master"/>
    <n v="7"/>
    <x v="13"/>
    <d v="2025-02-22T00:00:00"/>
    <d v="2025-03-19T00:00:00"/>
    <n v="662"/>
    <n v="9.4"/>
    <s v="Digital Transformation LLC"/>
  </r>
  <r>
    <s v="AI13933"/>
    <x v="9"/>
    <n v="68429"/>
    <s v="USD"/>
    <x v="2"/>
    <s v="CT"/>
    <x v="19"/>
    <s v="L"/>
    <s v="China"/>
    <n v="50"/>
    <s v="Git, Linux, NLP, Hadoop, Computer Vision"/>
    <s v="PhD"/>
    <n v="3"/>
    <x v="7"/>
    <d v="2024-12-08T00:00:00"/>
    <d v="2025-01-02T00:00:00"/>
    <n v="1142"/>
    <n v="9"/>
    <s v="Advanced Robotics"/>
  </r>
  <r>
    <s v="AI13934"/>
    <x v="15"/>
    <n v="50135"/>
    <s v="USD"/>
    <x v="1"/>
    <s v="PT"/>
    <x v="8"/>
    <s v="S"/>
    <s v="Austria"/>
    <n v="0"/>
    <s v="Statistics, SQL, Data Visualization"/>
    <s v="PhD"/>
    <n v="1"/>
    <x v="2"/>
    <d v="2024-11-21T00:00:00"/>
    <d v="2024-12-09T00:00:00"/>
    <n v="2365"/>
    <n v="5.4"/>
    <s v="DataVision Ltd"/>
  </r>
  <r>
    <s v="AI13935"/>
    <x v="9"/>
    <n v="114263"/>
    <s v="USD"/>
    <x v="3"/>
    <s v="CT"/>
    <x v="10"/>
    <s v="S"/>
    <s v="United States"/>
    <n v="50"/>
    <s v="Docker, Computer Vision, SQL, Python, GCP"/>
    <s v="Associate"/>
    <n v="15"/>
    <x v="2"/>
    <d v="2025-02-10T00:00:00"/>
    <d v="2025-04-19T00:00:00"/>
    <n v="1391"/>
    <n v="7.3"/>
    <s v="Digital Transformation LLC"/>
  </r>
  <r>
    <s v="AI13936"/>
    <x v="2"/>
    <n v="69593"/>
    <s v="USD"/>
    <x v="2"/>
    <s v="FT"/>
    <x v="14"/>
    <s v="M"/>
    <s v="Canada"/>
    <n v="100"/>
    <s v="PyTorch, AWS, Computer Vision"/>
    <s v="Master"/>
    <n v="4"/>
    <x v="5"/>
    <d v="2024-01-04T00:00:00"/>
    <d v="2024-02-15T00:00:00"/>
    <n v="1999"/>
    <n v="8"/>
    <s v="Algorithmic Solutions"/>
  </r>
  <r>
    <s v="AI13937"/>
    <x v="3"/>
    <n v="290462"/>
    <s v="USD"/>
    <x v="3"/>
    <s v="PT"/>
    <x v="13"/>
    <s v="M"/>
    <s v="United States"/>
    <n v="50"/>
    <s v="Mathematics, Python, PyTorch"/>
    <s v="Bachelor"/>
    <n v="14"/>
    <x v="12"/>
    <d v="2024-04-22T00:00:00"/>
    <d v="2024-05-16T00:00:00"/>
    <n v="1364"/>
    <n v="8.1999999999999993"/>
    <s v="Machine Intelligence Group"/>
  </r>
  <r>
    <s v="AI13938"/>
    <x v="19"/>
    <n v="113145"/>
    <s v="USD"/>
    <x v="0"/>
    <s v="FT"/>
    <x v="0"/>
    <s v="L"/>
    <s v="China"/>
    <n v="0"/>
    <s v="Computer Vision, Tableau, Python, TensorFlow"/>
    <s v="Associate"/>
    <n v="5"/>
    <x v="7"/>
    <d v="2024-11-14T00:00:00"/>
    <d v="2025-01-08T00:00:00"/>
    <n v="1805"/>
    <n v="6.8"/>
    <s v="Smart Analytics"/>
  </r>
  <r>
    <s v="AI13939"/>
    <x v="13"/>
    <n v="211106"/>
    <s v="USD"/>
    <x v="3"/>
    <s v="FL"/>
    <x v="15"/>
    <s v="S"/>
    <s v="Australia"/>
    <n v="50"/>
    <s v="Scala, Computer Vision, Linux"/>
    <s v="Master"/>
    <n v="13"/>
    <x v="5"/>
    <d v="2024-01-31T00:00:00"/>
    <d v="2024-03-02T00:00:00"/>
    <n v="1657"/>
    <n v="8.3000000000000007"/>
    <s v="AI Innovations"/>
  </r>
  <r>
    <s v="AI13940"/>
    <x v="8"/>
    <n v="74947"/>
    <s v="USD"/>
    <x v="0"/>
    <s v="FT"/>
    <x v="3"/>
    <s v="M"/>
    <s v="India"/>
    <n v="100"/>
    <s v="Mathematics, NLP, Scala"/>
    <s v="Associate"/>
    <n v="8"/>
    <x v="10"/>
    <d v="2025-02-09T00:00:00"/>
    <d v="2025-03-06T00:00:00"/>
    <n v="700"/>
    <n v="7.7"/>
    <s v="Cloud AI Solutions"/>
  </r>
  <r>
    <s v="AI13941"/>
    <x v="9"/>
    <n v="49116"/>
    <s v="GBP"/>
    <x v="1"/>
    <s v="FL"/>
    <x v="6"/>
    <s v="S"/>
    <s v="United Kingdom"/>
    <n v="0"/>
    <s v="MLOps, R, Data Visualization"/>
    <s v="Master"/>
    <n v="0"/>
    <x v="13"/>
    <d v="2024-07-06T00:00:00"/>
    <d v="2024-08-20T00:00:00"/>
    <n v="898"/>
    <n v="9"/>
    <s v="Future Systems"/>
  </r>
  <r>
    <s v="AI13942"/>
    <x v="1"/>
    <n v="64942"/>
    <s v="USD"/>
    <x v="2"/>
    <s v="FL"/>
    <x v="16"/>
    <s v="L"/>
    <s v="Ireland"/>
    <n v="50"/>
    <s v="Statistics, Computer Vision, MLOps, Python"/>
    <s v="Associate"/>
    <n v="3"/>
    <x v="5"/>
    <d v="2025-02-25T00:00:00"/>
    <d v="2025-04-11T00:00:00"/>
    <n v="549"/>
    <n v="6.2"/>
    <s v="Future Systems"/>
  </r>
  <r>
    <s v="AI13943"/>
    <x v="3"/>
    <n v="116650"/>
    <s v="GBP"/>
    <x v="0"/>
    <s v="PT"/>
    <x v="6"/>
    <s v="M"/>
    <s v="United Kingdom"/>
    <n v="50"/>
    <s v="Kubernetes, Hadoop, AWS"/>
    <s v="Master"/>
    <n v="8"/>
    <x v="13"/>
    <d v="2024-07-12T00:00:00"/>
    <d v="2024-08-10T00:00:00"/>
    <n v="2309"/>
    <n v="6.7"/>
    <s v="Algorithmic Solutions"/>
  </r>
  <r>
    <s v="AI13944"/>
    <x v="7"/>
    <n v="60250"/>
    <s v="USD"/>
    <x v="2"/>
    <s v="FL"/>
    <x v="8"/>
    <s v="L"/>
    <s v="Austria"/>
    <n v="100"/>
    <s v="Spark, PyTorch, TensorFlow"/>
    <s v="PhD"/>
    <n v="3"/>
    <x v="11"/>
    <d v="2024-11-10T00:00:00"/>
    <d v="2024-12-14T00:00:00"/>
    <n v="1205"/>
    <n v="9.8000000000000007"/>
    <s v="Advanced Robotics"/>
  </r>
  <r>
    <s v="AI13945"/>
    <x v="10"/>
    <n v="53961"/>
    <s v="USD"/>
    <x v="2"/>
    <s v="CT"/>
    <x v="8"/>
    <s v="S"/>
    <s v="Austria"/>
    <n v="100"/>
    <s v="Deep Learning, Computer Vision, AWS"/>
    <s v="Associate"/>
    <n v="4"/>
    <x v="13"/>
    <d v="2025-03-09T00:00:00"/>
    <d v="2025-03-26T00:00:00"/>
    <n v="945"/>
    <n v="6.2"/>
    <s v="Predictive Systems"/>
  </r>
  <r>
    <s v="AI13946"/>
    <x v="1"/>
    <n v="66909"/>
    <s v="EUR"/>
    <x v="1"/>
    <s v="PT"/>
    <x v="4"/>
    <s v="L"/>
    <s v="France"/>
    <n v="100"/>
    <s v="AWS, Hadoop, Computer Vision, Kubernetes"/>
    <s v="Bachelor"/>
    <n v="1"/>
    <x v="11"/>
    <d v="2025-03-07T00:00:00"/>
    <d v="2025-04-25T00:00:00"/>
    <n v="1562"/>
    <n v="7.7"/>
    <s v="AI Innovations"/>
  </r>
  <r>
    <s v="AI13947"/>
    <x v="0"/>
    <n v="37939"/>
    <s v="USD"/>
    <x v="1"/>
    <s v="CT"/>
    <x v="0"/>
    <s v="M"/>
    <s v="United Kingdom"/>
    <n v="100"/>
    <s v="TensorFlow, GCP, Data Visualization, NLP, Python"/>
    <s v="PhD"/>
    <n v="1"/>
    <x v="0"/>
    <d v="2024-08-17T00:00:00"/>
    <d v="2024-09-12T00:00:00"/>
    <n v="1453"/>
    <n v="8.4"/>
    <s v="DeepTech Ventures"/>
  </r>
  <r>
    <s v="AI13948"/>
    <x v="16"/>
    <n v="84693"/>
    <s v="USD"/>
    <x v="0"/>
    <s v="FT"/>
    <x v="14"/>
    <s v="L"/>
    <s v="Israel"/>
    <n v="0"/>
    <s v="TensorFlow, GCP, Spark"/>
    <s v="PhD"/>
    <n v="6"/>
    <x v="10"/>
    <d v="2024-01-20T00:00:00"/>
    <d v="2024-03-17T00:00:00"/>
    <n v="726"/>
    <n v="8.6999999999999993"/>
    <s v="DataVision Ltd"/>
  </r>
  <r>
    <s v="AI13949"/>
    <x v="17"/>
    <n v="85181"/>
    <s v="USD"/>
    <x v="2"/>
    <s v="FT"/>
    <x v="8"/>
    <s v="L"/>
    <s v="Austria"/>
    <n v="0"/>
    <s v="PyTorch, TensorFlow, Hadoop, Computer Vision"/>
    <s v="Associate"/>
    <n v="4"/>
    <x v="4"/>
    <d v="2024-07-02T00:00:00"/>
    <d v="2024-08-12T00:00:00"/>
    <n v="685"/>
    <n v="9.3000000000000007"/>
    <s v="Autonomous Tech"/>
  </r>
  <r>
    <s v="AI13950"/>
    <x v="15"/>
    <n v="142625"/>
    <s v="USD"/>
    <x v="0"/>
    <s v="FT"/>
    <x v="7"/>
    <s v="M"/>
    <s v="Denmark"/>
    <n v="0"/>
    <s v="Python, NLP, TensorFlow, Deep Learning, PyTorch"/>
    <s v="Bachelor"/>
    <n v="5"/>
    <x v="7"/>
    <d v="2024-08-14T00:00:00"/>
    <d v="2024-10-04T00:00:00"/>
    <n v="2075"/>
    <n v="9.6"/>
    <s v="Autonomous Tech"/>
  </r>
  <r>
    <s v="AI13951"/>
    <x v="6"/>
    <n v="118921"/>
    <s v="USD"/>
    <x v="3"/>
    <s v="FT"/>
    <x v="18"/>
    <s v="S"/>
    <s v="Finland"/>
    <n v="50"/>
    <s v="Python, TensorFlow, Tableau, PyTorch"/>
    <s v="PhD"/>
    <n v="16"/>
    <x v="4"/>
    <d v="2024-07-08T00:00:00"/>
    <d v="2024-08-06T00:00:00"/>
    <n v="1080"/>
    <n v="6.6"/>
    <s v="Machine Intelligence Group"/>
  </r>
  <r>
    <s v="AI13952"/>
    <x v="12"/>
    <n v="86870"/>
    <s v="USD"/>
    <x v="2"/>
    <s v="PT"/>
    <x v="1"/>
    <s v="S"/>
    <s v="Canada"/>
    <n v="0"/>
    <s v="PyTorch, SQL, R, Scala, Computer Vision"/>
    <s v="Master"/>
    <n v="2"/>
    <x v="12"/>
    <d v="2025-04-21T00:00:00"/>
    <d v="2025-05-10T00:00:00"/>
    <n v="2297"/>
    <n v="7"/>
    <s v="Algorithmic Solutions"/>
  </r>
  <r>
    <s v="AI13953"/>
    <x v="0"/>
    <n v="157747"/>
    <s v="USD"/>
    <x v="3"/>
    <s v="FL"/>
    <x v="7"/>
    <s v="M"/>
    <s v="Singapore"/>
    <n v="100"/>
    <s v="Python, Hadoop, Scala, Azure, NLP"/>
    <s v="Master"/>
    <n v="19"/>
    <x v="9"/>
    <d v="2024-02-22T00:00:00"/>
    <d v="2024-03-08T00:00:00"/>
    <n v="1845"/>
    <n v="9.1"/>
    <s v="Advanced Robotics"/>
  </r>
  <r>
    <s v="AI13954"/>
    <x v="9"/>
    <n v="113326"/>
    <s v="EUR"/>
    <x v="0"/>
    <s v="FL"/>
    <x v="5"/>
    <s v="M"/>
    <s v="Germany"/>
    <n v="0"/>
    <s v="AWS, SQL, Azure, PyTorch, NLP"/>
    <s v="PhD"/>
    <n v="7"/>
    <x v="6"/>
    <d v="2024-03-14T00:00:00"/>
    <d v="2024-03-28T00:00:00"/>
    <n v="2408"/>
    <n v="8.8000000000000007"/>
    <s v="Future Systems"/>
  </r>
  <r>
    <s v="AI13955"/>
    <x v="9"/>
    <n v="59746"/>
    <s v="USD"/>
    <x v="1"/>
    <s v="PT"/>
    <x v="7"/>
    <s v="S"/>
    <s v="Singapore"/>
    <n v="0"/>
    <s v="NLP, SQL, R, Kubernetes, MLOps"/>
    <s v="Associate"/>
    <n v="1"/>
    <x v="8"/>
    <d v="2024-05-31T00:00:00"/>
    <d v="2024-07-19T00:00:00"/>
    <n v="2370"/>
    <n v="6.7"/>
    <s v="AI Innovations"/>
  </r>
  <r>
    <s v="AI13956"/>
    <x v="14"/>
    <n v="73348"/>
    <s v="GBP"/>
    <x v="1"/>
    <s v="CT"/>
    <x v="6"/>
    <s v="S"/>
    <s v="United Kingdom"/>
    <n v="0"/>
    <s v="R, Linux, Kubernetes"/>
    <s v="Bachelor"/>
    <n v="1"/>
    <x v="7"/>
    <d v="2024-09-07T00:00:00"/>
    <d v="2024-10-25T00:00:00"/>
    <n v="1232"/>
    <n v="9.6"/>
    <s v="Predictive Systems"/>
  </r>
  <r>
    <s v="AI13957"/>
    <x v="9"/>
    <n v="74807"/>
    <s v="USD"/>
    <x v="1"/>
    <s v="CT"/>
    <x v="7"/>
    <s v="M"/>
    <s v="Singapore"/>
    <n v="100"/>
    <s v="Deep Learning, Python, Computer Vision, TensorFlow"/>
    <s v="Associate"/>
    <n v="1"/>
    <x v="8"/>
    <d v="2025-01-27T00:00:00"/>
    <d v="2025-03-26T00:00:00"/>
    <n v="2234"/>
    <n v="6.4"/>
    <s v="Advanced Robotics"/>
  </r>
  <r>
    <s v="AI13958"/>
    <x v="19"/>
    <n v="76568"/>
    <s v="USD"/>
    <x v="2"/>
    <s v="CT"/>
    <x v="1"/>
    <s v="S"/>
    <s v="Canada"/>
    <n v="0"/>
    <s v="NLP, Linux, Spark, Mathematics, Git"/>
    <s v="Bachelor"/>
    <n v="3"/>
    <x v="9"/>
    <d v="2025-04-09T00:00:00"/>
    <d v="2025-06-20T00:00:00"/>
    <n v="1303"/>
    <n v="9.3000000000000007"/>
    <s v="TechCorp Inc"/>
  </r>
  <r>
    <s v="AI13959"/>
    <x v="17"/>
    <n v="124439"/>
    <s v="USD"/>
    <x v="3"/>
    <s v="CT"/>
    <x v="3"/>
    <s v="M"/>
    <s v="India"/>
    <n v="100"/>
    <s v="TensorFlow, Python, Java, PyTorch, Computer Vision"/>
    <s v="PhD"/>
    <n v="10"/>
    <x v="1"/>
    <d v="2025-03-27T00:00:00"/>
    <d v="2025-04-18T00:00:00"/>
    <n v="1523"/>
    <n v="5.0999999999999996"/>
    <s v="Future Systems"/>
  </r>
  <r>
    <s v="AI13960"/>
    <x v="17"/>
    <n v="51234"/>
    <s v="USD"/>
    <x v="2"/>
    <s v="FL"/>
    <x v="3"/>
    <s v="M"/>
    <s v="United Kingdom"/>
    <n v="100"/>
    <s v="Python, Data Visualization, TensorFlow"/>
    <s v="PhD"/>
    <n v="3"/>
    <x v="4"/>
    <d v="2024-07-20T00:00:00"/>
    <d v="2024-09-26T00:00:00"/>
    <n v="1796"/>
    <n v="8.8000000000000007"/>
    <s v="Machine Intelligence Group"/>
  </r>
  <r>
    <s v="AI13961"/>
    <x v="13"/>
    <n v="74756"/>
    <s v="USD"/>
    <x v="0"/>
    <s v="FT"/>
    <x v="14"/>
    <s v="S"/>
    <s v="Israel"/>
    <n v="0"/>
    <s v="GCP, Azure, AWS, Tableau"/>
    <s v="PhD"/>
    <n v="8"/>
    <x v="7"/>
    <d v="2025-03-13T00:00:00"/>
    <d v="2025-05-24T00:00:00"/>
    <n v="2137"/>
    <n v="8"/>
    <s v="Advanced Robotics"/>
  </r>
  <r>
    <s v="AI13962"/>
    <x v="5"/>
    <n v="135056"/>
    <s v="USD"/>
    <x v="0"/>
    <s v="FT"/>
    <x v="1"/>
    <s v="L"/>
    <s v="Canada"/>
    <n v="100"/>
    <s v="Python, Tableau, Hadoop"/>
    <s v="Master"/>
    <n v="9"/>
    <x v="8"/>
    <d v="2024-05-21T00:00:00"/>
    <d v="2024-07-11T00:00:00"/>
    <n v="2317"/>
    <n v="6.1"/>
    <s v="Smart Analytics"/>
  </r>
  <r>
    <s v="AI13963"/>
    <x v="2"/>
    <n v="46673"/>
    <s v="USD"/>
    <x v="1"/>
    <s v="PT"/>
    <x v="0"/>
    <s v="L"/>
    <s v="China"/>
    <n v="0"/>
    <s v="Spark, Linux, PyTorch"/>
    <s v="Associate"/>
    <n v="0"/>
    <x v="3"/>
    <d v="2024-10-22T00:00:00"/>
    <d v="2024-11-28T00:00:00"/>
    <n v="1021"/>
    <n v="7"/>
    <s v="Digital Transformation LLC"/>
  </r>
  <r>
    <s v="AI13964"/>
    <x v="0"/>
    <n v="76538"/>
    <s v="USD"/>
    <x v="1"/>
    <s v="FT"/>
    <x v="15"/>
    <s v="M"/>
    <s v="Australia"/>
    <n v="0"/>
    <s v="MLOps, R, GCP, Deep Learning, Hadoop"/>
    <s v="Associate"/>
    <n v="1"/>
    <x v="5"/>
    <d v="2024-02-28T00:00:00"/>
    <d v="2024-05-07T00:00:00"/>
    <n v="691"/>
    <n v="6.1"/>
    <s v="AI Innovations"/>
  </r>
  <r>
    <s v="AI13965"/>
    <x v="14"/>
    <n v="113796"/>
    <s v="USD"/>
    <x v="0"/>
    <s v="FL"/>
    <x v="15"/>
    <s v="S"/>
    <s v="Australia"/>
    <n v="0"/>
    <s v="Scala, Deep Learning, NLP, SQL"/>
    <s v="Master"/>
    <n v="8"/>
    <x v="9"/>
    <d v="2024-08-03T00:00:00"/>
    <d v="2024-08-24T00:00:00"/>
    <n v="2349"/>
    <n v="5.8"/>
    <s v="Neural Networks Co"/>
  </r>
  <r>
    <s v="AI13966"/>
    <x v="4"/>
    <n v="119747"/>
    <s v="USD"/>
    <x v="0"/>
    <s v="FL"/>
    <x v="7"/>
    <s v="S"/>
    <s v="Netherlands"/>
    <n v="0"/>
    <s v="Computer Vision, Python, Java, GCP"/>
    <s v="Bachelor"/>
    <n v="9"/>
    <x v="2"/>
    <d v="2024-03-22T00:00:00"/>
    <d v="2024-04-11T00:00:00"/>
    <n v="746"/>
    <n v="6.9"/>
    <s v="Predictive Systems"/>
  </r>
  <r>
    <s v="AI13967"/>
    <x v="1"/>
    <n v="71243"/>
    <s v="USD"/>
    <x v="1"/>
    <s v="FT"/>
    <x v="9"/>
    <s v="M"/>
    <s v="Sweden"/>
    <n v="50"/>
    <s v="Spark, Kubernetes, AWS, R, NLP"/>
    <s v="Bachelor"/>
    <n v="0"/>
    <x v="11"/>
    <d v="2025-02-06T00:00:00"/>
    <d v="2025-04-08T00:00:00"/>
    <n v="1182"/>
    <n v="7.9"/>
    <s v="Advanced Robotics"/>
  </r>
  <r>
    <s v="AI13968"/>
    <x v="7"/>
    <n v="79247"/>
    <s v="USD"/>
    <x v="0"/>
    <s v="CT"/>
    <x v="3"/>
    <s v="S"/>
    <s v="India"/>
    <n v="50"/>
    <s v="Azure, MLOps, Spark"/>
    <s v="PhD"/>
    <n v="6"/>
    <x v="12"/>
    <d v="2024-02-21T00:00:00"/>
    <d v="2024-04-01T00:00:00"/>
    <n v="543"/>
    <n v="9.9"/>
    <s v="DeepTech Ventures"/>
  </r>
  <r>
    <s v="AI13969"/>
    <x v="19"/>
    <n v="177000"/>
    <s v="EUR"/>
    <x v="3"/>
    <s v="FT"/>
    <x v="5"/>
    <s v="S"/>
    <s v="United Kingdom"/>
    <n v="50"/>
    <s v="SQL, Deep Learning, Git, PyTorch"/>
    <s v="Bachelor"/>
    <n v="15"/>
    <x v="0"/>
    <d v="2024-10-01T00:00:00"/>
    <d v="2024-12-03T00:00:00"/>
    <n v="1033"/>
    <n v="6.9"/>
    <s v="Cognitive Computing"/>
  </r>
  <r>
    <s v="AI13970"/>
    <x v="19"/>
    <n v="64836"/>
    <s v="EUR"/>
    <x v="1"/>
    <s v="FT"/>
    <x v="12"/>
    <s v="L"/>
    <s v="Austria"/>
    <n v="0"/>
    <s v="Python, Java, Kubernetes"/>
    <s v="PhD"/>
    <n v="0"/>
    <x v="14"/>
    <d v="2024-09-29T00:00:00"/>
    <d v="2024-11-27T00:00:00"/>
    <n v="918"/>
    <n v="9.1"/>
    <s v="Autonomous Tech"/>
  </r>
  <r>
    <s v="AI13971"/>
    <x v="14"/>
    <n v="73695"/>
    <s v="USD"/>
    <x v="2"/>
    <s v="FL"/>
    <x v="14"/>
    <s v="M"/>
    <s v="Israel"/>
    <n v="50"/>
    <s v="Mathematics, Kubernetes, Statistics, Git"/>
    <s v="Bachelor"/>
    <n v="4"/>
    <x v="0"/>
    <d v="2025-01-31T00:00:00"/>
    <d v="2025-02-24T00:00:00"/>
    <n v="2112"/>
    <n v="5.3"/>
    <s v="Cloud AI Solutions"/>
  </r>
  <r>
    <s v="AI13972"/>
    <x v="14"/>
    <n v="166191"/>
    <s v="USD"/>
    <x v="0"/>
    <s v="PT"/>
    <x v="11"/>
    <s v="M"/>
    <s v="United Kingdom"/>
    <n v="50"/>
    <s v="SQL, Statistics, TensorFlow"/>
    <s v="Master"/>
    <n v="9"/>
    <x v="4"/>
    <d v="2024-10-02T00:00:00"/>
    <d v="2024-11-24T00:00:00"/>
    <n v="1117"/>
    <n v="9.6"/>
    <s v="Cognitive Computing"/>
  </r>
  <r>
    <s v="AI13973"/>
    <x v="16"/>
    <n v="79331"/>
    <s v="USD"/>
    <x v="1"/>
    <s v="FT"/>
    <x v="9"/>
    <s v="L"/>
    <s v="China"/>
    <n v="100"/>
    <s v="Statistics, R, TensorFlow"/>
    <s v="Bachelor"/>
    <n v="0"/>
    <x v="14"/>
    <d v="2024-02-28T00:00:00"/>
    <d v="2024-05-10T00:00:00"/>
    <n v="2282"/>
    <n v="9.3000000000000007"/>
    <s v="DataVision Ltd"/>
  </r>
  <r>
    <s v="AI13974"/>
    <x v="14"/>
    <n v="148177"/>
    <s v="EUR"/>
    <x v="3"/>
    <s v="PT"/>
    <x v="4"/>
    <s v="S"/>
    <s v="France"/>
    <n v="0"/>
    <s v="Git, Java, Deep Learning, Hadoop"/>
    <s v="PhD"/>
    <n v="19"/>
    <x v="12"/>
    <d v="2024-08-24T00:00:00"/>
    <d v="2024-09-15T00:00:00"/>
    <n v="1508"/>
    <n v="8.6999999999999993"/>
    <s v="Autonomous Tech"/>
  </r>
  <r>
    <s v="AI13975"/>
    <x v="7"/>
    <n v="89802"/>
    <s v="USD"/>
    <x v="2"/>
    <s v="FT"/>
    <x v="15"/>
    <s v="S"/>
    <s v="Australia"/>
    <n v="0"/>
    <s v="Tableau, GCP, Statistics, Computer Vision, SQL"/>
    <s v="Bachelor"/>
    <n v="3"/>
    <x v="0"/>
    <d v="2024-12-23T00:00:00"/>
    <d v="2025-02-21T00:00:00"/>
    <n v="871"/>
    <n v="7.9"/>
    <s v="Future Systems"/>
  </r>
  <r>
    <s v="AI13976"/>
    <x v="13"/>
    <n v="222864"/>
    <s v="USD"/>
    <x v="3"/>
    <s v="PT"/>
    <x v="13"/>
    <s v="L"/>
    <s v="United States"/>
    <n v="50"/>
    <s v="Java, Linux, AWS"/>
    <s v="Master"/>
    <n v="15"/>
    <x v="11"/>
    <d v="2024-03-18T00:00:00"/>
    <d v="2024-04-29T00:00:00"/>
    <n v="810"/>
    <n v="9.8000000000000007"/>
    <s v="AI Innovations"/>
  </r>
  <r>
    <s v="AI13977"/>
    <x v="8"/>
    <n v="69607"/>
    <s v="USD"/>
    <x v="2"/>
    <s v="PT"/>
    <x v="3"/>
    <s v="L"/>
    <s v="Israel"/>
    <n v="100"/>
    <s v="PyTorch, Linux, Statistics, AWS, TensorFlow"/>
    <s v="PhD"/>
    <n v="3"/>
    <x v="3"/>
    <d v="2024-01-24T00:00:00"/>
    <d v="2024-02-12T00:00:00"/>
    <n v="689"/>
    <n v="9.6999999999999993"/>
    <s v="Cognitive Computing"/>
  </r>
  <r>
    <s v="AI13978"/>
    <x v="5"/>
    <n v="76328"/>
    <s v="USD"/>
    <x v="2"/>
    <s v="PT"/>
    <x v="1"/>
    <s v="S"/>
    <s v="Canada"/>
    <n v="0"/>
    <s v="AWS, Deep Learning, Spark"/>
    <s v="Master"/>
    <n v="4"/>
    <x v="6"/>
    <d v="2024-01-09T00:00:00"/>
    <d v="2024-03-21T00:00:00"/>
    <n v="2237"/>
    <n v="8.9"/>
    <s v="Cloud AI Solutions"/>
  </r>
  <r>
    <s v="AI13979"/>
    <x v="18"/>
    <n v="217171"/>
    <s v="USD"/>
    <x v="3"/>
    <s v="CT"/>
    <x v="13"/>
    <s v="M"/>
    <s v="France"/>
    <n v="100"/>
    <s v="Linux, Git, Deep Learning, Java, Mathematics"/>
    <s v="Master"/>
    <n v="17"/>
    <x v="2"/>
    <d v="2024-09-06T00:00:00"/>
    <d v="2024-09-21T00:00:00"/>
    <n v="1209"/>
    <n v="5.5"/>
    <s v="Quantum Computing Inc"/>
  </r>
  <r>
    <s v="AI13980"/>
    <x v="3"/>
    <n v="129470"/>
    <s v="EUR"/>
    <x v="2"/>
    <s v="CT"/>
    <x v="12"/>
    <s v="L"/>
    <s v="Netherlands"/>
    <n v="100"/>
    <s v="Spark, R, Deep Learning, Kubernetes"/>
    <s v="Associate"/>
    <n v="2"/>
    <x v="13"/>
    <d v="2024-10-19T00:00:00"/>
    <d v="2024-11-08T00:00:00"/>
    <n v="1857"/>
    <n v="9.3000000000000007"/>
    <s v="DataVision Ltd"/>
  </r>
  <r>
    <s v="AI13981"/>
    <x v="5"/>
    <n v="65830"/>
    <s v="USD"/>
    <x v="2"/>
    <s v="FL"/>
    <x v="8"/>
    <s v="S"/>
    <s v="Austria"/>
    <n v="100"/>
    <s v="Mathematics, Python, NLP, Scala, TensorFlow"/>
    <s v="Master"/>
    <n v="3"/>
    <x v="0"/>
    <d v="2024-03-18T00:00:00"/>
    <d v="2024-04-27T00:00:00"/>
    <n v="1019"/>
    <n v="5.9"/>
    <s v="Digital Transformation LLC"/>
  </r>
  <r>
    <s v="AI13982"/>
    <x v="15"/>
    <n v="94487"/>
    <s v="EUR"/>
    <x v="2"/>
    <s v="FL"/>
    <x v="12"/>
    <s v="S"/>
    <s v="South Korea"/>
    <n v="0"/>
    <s v="TensorFlow, MLOps, Deep Learning, Java"/>
    <s v="PhD"/>
    <n v="4"/>
    <x v="1"/>
    <d v="2025-03-28T00:00:00"/>
    <d v="2025-05-26T00:00:00"/>
    <n v="2155"/>
    <n v="9.6"/>
    <s v="Cognitive Computing"/>
  </r>
  <r>
    <s v="AI13983"/>
    <x v="8"/>
    <n v="143437"/>
    <s v="USD"/>
    <x v="3"/>
    <s v="CT"/>
    <x v="8"/>
    <s v="M"/>
    <s v="India"/>
    <n v="50"/>
    <s v="Deep Learning, TensorFlow, Python"/>
    <s v="Master"/>
    <n v="19"/>
    <x v="2"/>
    <d v="2024-10-13T00:00:00"/>
    <d v="2024-11-09T00:00:00"/>
    <n v="1339"/>
    <n v="9.6999999999999993"/>
    <s v="Neural Networks Co"/>
  </r>
  <r>
    <s v="AI13984"/>
    <x v="8"/>
    <n v="77525"/>
    <s v="USD"/>
    <x v="2"/>
    <s v="FL"/>
    <x v="16"/>
    <s v="L"/>
    <s v="Ireland"/>
    <n v="0"/>
    <s v="PyTorch, Computer Vision, Scala, Deep Learning, Linux"/>
    <s v="PhD"/>
    <n v="3"/>
    <x v="2"/>
    <d v="2024-02-07T00:00:00"/>
    <d v="2024-03-12T00:00:00"/>
    <n v="1871"/>
    <n v="7.1"/>
    <s v="Cognitive Computing"/>
  </r>
  <r>
    <s v="AI13985"/>
    <x v="12"/>
    <n v="102564"/>
    <s v="USD"/>
    <x v="0"/>
    <s v="FL"/>
    <x v="10"/>
    <s v="M"/>
    <s v="South Korea"/>
    <n v="50"/>
    <s v="Python, PyTorch, Spark, Docker"/>
    <s v="PhD"/>
    <n v="5"/>
    <x v="3"/>
    <d v="2024-07-17T00:00:00"/>
    <d v="2024-09-16T00:00:00"/>
    <n v="667"/>
    <n v="6.9"/>
    <s v="Algorithmic Solutions"/>
  </r>
  <r>
    <s v="AI13986"/>
    <x v="6"/>
    <n v="103199"/>
    <s v="USD"/>
    <x v="3"/>
    <s v="FL"/>
    <x v="16"/>
    <s v="M"/>
    <s v="Austria"/>
    <n v="50"/>
    <s v="Python, SQL, Java"/>
    <s v="Master"/>
    <n v="11"/>
    <x v="13"/>
    <d v="2025-02-23T00:00:00"/>
    <d v="2025-03-18T00:00:00"/>
    <n v="1236"/>
    <n v="5.7"/>
    <s v="Neural Networks Co"/>
  </r>
  <r>
    <s v="AI13987"/>
    <x v="13"/>
    <n v="344922"/>
    <s v="USD"/>
    <x v="3"/>
    <s v="FT"/>
    <x v="11"/>
    <s v="L"/>
    <s v="Norway"/>
    <n v="100"/>
    <s v="Tableau, Hadoop, Linux, Computer Vision"/>
    <s v="Master"/>
    <n v="19"/>
    <x v="11"/>
    <d v="2024-11-13T00:00:00"/>
    <d v="2025-01-17T00:00:00"/>
    <n v="1655"/>
    <n v="6"/>
    <s v="Future Systems"/>
  </r>
  <r>
    <s v="AI13988"/>
    <x v="19"/>
    <n v="83109"/>
    <s v="USD"/>
    <x v="0"/>
    <s v="CT"/>
    <x v="0"/>
    <s v="L"/>
    <s v="China"/>
    <n v="50"/>
    <s v="Azure, Tableau, Python"/>
    <s v="Associate"/>
    <n v="9"/>
    <x v="2"/>
    <d v="2025-04-17T00:00:00"/>
    <d v="2025-05-15T00:00:00"/>
    <n v="1251"/>
    <n v="9.6"/>
    <s v="Quantum Computing Inc"/>
  </r>
  <r>
    <s v="AI13989"/>
    <x v="11"/>
    <n v="85162"/>
    <s v="USD"/>
    <x v="0"/>
    <s v="FL"/>
    <x v="0"/>
    <s v="S"/>
    <s v="China"/>
    <n v="100"/>
    <s v="SQL, Java, Hadoop, Azure"/>
    <s v="PhD"/>
    <n v="9"/>
    <x v="8"/>
    <d v="2024-11-23T00:00:00"/>
    <d v="2024-12-17T00:00:00"/>
    <n v="2159"/>
    <n v="5.9"/>
    <s v="Algorithmic Solutions"/>
  </r>
  <r>
    <s v="AI13990"/>
    <x v="1"/>
    <n v="67308"/>
    <s v="GBP"/>
    <x v="1"/>
    <s v="FT"/>
    <x v="6"/>
    <s v="L"/>
    <s v="United Kingdom"/>
    <n v="0"/>
    <s v="PyTorch, MLOps, TensorFlow, Git"/>
    <s v="Associate"/>
    <n v="1"/>
    <x v="1"/>
    <d v="2024-04-06T00:00:00"/>
    <d v="2024-06-12T00:00:00"/>
    <n v="531"/>
    <n v="9.5"/>
    <s v="Cognitive Computing"/>
  </r>
  <r>
    <s v="AI13991"/>
    <x v="6"/>
    <n v="51334"/>
    <s v="USD"/>
    <x v="1"/>
    <s v="FT"/>
    <x v="0"/>
    <s v="M"/>
    <s v="China"/>
    <n v="50"/>
    <s v="SQL, PyTorch, GCP, Data Visualization, Spark"/>
    <s v="Master"/>
    <n v="0"/>
    <x v="1"/>
    <d v="2024-06-25T00:00:00"/>
    <d v="2024-07-19T00:00:00"/>
    <n v="1685"/>
    <n v="7.5"/>
    <s v="TechCorp Inc"/>
  </r>
  <r>
    <s v="AI13992"/>
    <x v="1"/>
    <n v="57272"/>
    <s v="USD"/>
    <x v="2"/>
    <s v="CT"/>
    <x v="14"/>
    <s v="S"/>
    <s v="Israel"/>
    <n v="0"/>
    <s v="Azure, Hadoop, Tableau"/>
    <s v="Master"/>
    <n v="3"/>
    <x v="6"/>
    <d v="2024-09-03T00:00:00"/>
    <d v="2024-11-03T00:00:00"/>
    <n v="2002"/>
    <n v="5.7"/>
    <s v="DataVision Ltd"/>
  </r>
  <r>
    <s v="AI13993"/>
    <x v="1"/>
    <n v="104483"/>
    <s v="EUR"/>
    <x v="2"/>
    <s v="FL"/>
    <x v="4"/>
    <s v="L"/>
    <s v="France"/>
    <n v="0"/>
    <s v="Mathematics, NLP, TensorFlow, Spark"/>
    <s v="Associate"/>
    <n v="2"/>
    <x v="0"/>
    <d v="2024-05-13T00:00:00"/>
    <d v="2024-06-14T00:00:00"/>
    <n v="2059"/>
    <n v="5.5"/>
    <s v="Neural Networks Co"/>
  </r>
  <r>
    <s v="AI13994"/>
    <x v="2"/>
    <n v="125776"/>
    <s v="USD"/>
    <x v="0"/>
    <s v="FL"/>
    <x v="7"/>
    <s v="S"/>
    <s v="Singapore"/>
    <n v="50"/>
    <s v="TensorFlow, SQL, AWS, Deep Learning, Linux"/>
    <s v="PhD"/>
    <n v="9"/>
    <x v="8"/>
    <d v="2024-03-11T00:00:00"/>
    <d v="2024-04-04T00:00:00"/>
    <n v="1392"/>
    <n v="9.8000000000000007"/>
    <s v="Future Systems"/>
  </r>
  <r>
    <s v="AI13995"/>
    <x v="3"/>
    <n v="85711"/>
    <s v="USD"/>
    <x v="2"/>
    <s v="FL"/>
    <x v="13"/>
    <s v="S"/>
    <s v="Canada"/>
    <n v="0"/>
    <s v="MLOps, AWS, Scala, TensorFlow, SQL"/>
    <s v="Master"/>
    <n v="4"/>
    <x v="13"/>
    <d v="2025-02-05T00:00:00"/>
    <d v="2025-03-24T00:00:00"/>
    <n v="1152"/>
    <n v="8.8000000000000007"/>
    <s v="Future Systems"/>
  </r>
  <r>
    <s v="AI13996"/>
    <x v="2"/>
    <n v="234902"/>
    <s v="USD"/>
    <x v="3"/>
    <s v="FL"/>
    <x v="11"/>
    <s v="L"/>
    <s v="Norway"/>
    <n v="50"/>
    <s v="R, Statistics, Computer Vision"/>
    <s v="Bachelor"/>
    <n v="13"/>
    <x v="2"/>
    <d v="2024-03-31T00:00:00"/>
    <d v="2024-04-19T00:00:00"/>
    <n v="1922"/>
    <n v="6.4"/>
    <s v="Future Systems"/>
  </r>
  <r>
    <s v="AI13997"/>
    <x v="1"/>
    <n v="64408"/>
    <s v="USD"/>
    <x v="2"/>
    <s v="FT"/>
    <x v="10"/>
    <s v="M"/>
    <s v="South Korea"/>
    <n v="0"/>
    <s v="PyTorch, Git, Spark"/>
    <s v="Master"/>
    <n v="4"/>
    <x v="10"/>
    <d v="2024-06-29T00:00:00"/>
    <d v="2024-09-04T00:00:00"/>
    <n v="1644"/>
    <n v="7"/>
    <s v="Algorithmic Solutions"/>
  </r>
  <r>
    <s v="AI13998"/>
    <x v="3"/>
    <n v="44954"/>
    <s v="USD"/>
    <x v="1"/>
    <s v="CT"/>
    <x v="14"/>
    <s v="S"/>
    <s v="Israel"/>
    <n v="100"/>
    <s v="Statistics, PyTorch, MLOps, Tableau, GCP"/>
    <s v="Master"/>
    <n v="1"/>
    <x v="13"/>
    <d v="2024-10-04T00:00:00"/>
    <d v="2024-11-17T00:00:00"/>
    <n v="2406"/>
    <n v="7.9"/>
    <s v="Cloud AI Solutions"/>
  </r>
  <r>
    <s v="AI13999"/>
    <x v="11"/>
    <n v="81413"/>
    <s v="USD"/>
    <x v="0"/>
    <s v="FL"/>
    <x v="10"/>
    <s v="S"/>
    <s v="South Korea"/>
    <n v="50"/>
    <s v="R, SQL, GCP"/>
    <s v="Associate"/>
    <n v="9"/>
    <x v="4"/>
    <d v="2024-03-18T00:00:00"/>
    <d v="2024-05-22T00:00:00"/>
    <n v="1525"/>
    <n v="6.4"/>
    <s v="Future Systems"/>
  </r>
  <r>
    <s v="AI14000"/>
    <x v="10"/>
    <n v="74019"/>
    <s v="USD"/>
    <x v="2"/>
    <s v="FT"/>
    <x v="8"/>
    <s v="L"/>
    <s v="Sweden"/>
    <n v="0"/>
    <s v="Kubernetes, Hadoop, SQL, GCP, Tableau"/>
    <s v="Bachelor"/>
    <n v="3"/>
    <x v="6"/>
    <d v="2024-12-27T00:00:00"/>
    <d v="2025-01-23T00:00:00"/>
    <n v="2287"/>
    <n v="9.5"/>
    <s v="TechCorp Inc"/>
  </r>
  <r>
    <s v="AI14001"/>
    <x v="6"/>
    <n v="48697"/>
    <s v="USD"/>
    <x v="1"/>
    <s v="FL"/>
    <x v="10"/>
    <s v="S"/>
    <s v="South Korea"/>
    <n v="100"/>
    <s v="Kubernetes, GCP, SQL, Python"/>
    <s v="Master"/>
    <n v="1"/>
    <x v="12"/>
    <d v="2024-07-22T00:00:00"/>
    <d v="2024-09-09T00:00:00"/>
    <n v="1106"/>
    <n v="6.5"/>
    <s v="Future Systems"/>
  </r>
  <r>
    <s v="AI14002"/>
    <x v="19"/>
    <n v="60160"/>
    <s v="USD"/>
    <x v="1"/>
    <s v="FL"/>
    <x v="15"/>
    <s v="S"/>
    <s v="Australia"/>
    <n v="0"/>
    <s v="PyTorch, Linux, Azure, Deep Learning"/>
    <s v="PhD"/>
    <n v="0"/>
    <x v="9"/>
    <d v="2025-04-26T00:00:00"/>
    <d v="2025-06-28T00:00:00"/>
    <n v="2430"/>
    <n v="6"/>
    <s v="Cognitive Computing"/>
  </r>
  <r>
    <s v="AI14003"/>
    <x v="10"/>
    <n v="53771"/>
    <s v="USD"/>
    <x v="1"/>
    <s v="FT"/>
    <x v="0"/>
    <s v="M"/>
    <s v="China"/>
    <n v="50"/>
    <s v="PyTorch, Hadoop, Kubernetes"/>
    <s v="PhD"/>
    <n v="1"/>
    <x v="10"/>
    <d v="2024-05-28T00:00:00"/>
    <d v="2024-07-10T00:00:00"/>
    <n v="590"/>
    <n v="8.9"/>
    <s v="Future Systems"/>
  </r>
  <r>
    <s v="AI14004"/>
    <x v="0"/>
    <n v="145802"/>
    <s v="GBP"/>
    <x v="3"/>
    <s v="FT"/>
    <x v="6"/>
    <s v="M"/>
    <s v="United Kingdom"/>
    <n v="50"/>
    <s v="Spark, Git, R, Hadoop"/>
    <s v="Master"/>
    <n v="11"/>
    <x v="0"/>
    <d v="2024-07-26T00:00:00"/>
    <d v="2024-09-21T00:00:00"/>
    <n v="2040"/>
    <n v="6.8"/>
    <s v="Cloud AI Solutions"/>
  </r>
  <r>
    <s v="AI14005"/>
    <x v="8"/>
    <n v="232083"/>
    <s v="EUR"/>
    <x v="3"/>
    <s v="CT"/>
    <x v="4"/>
    <s v="L"/>
    <s v="France"/>
    <n v="50"/>
    <s v="Azure, TensorFlow, Python"/>
    <s v="PhD"/>
    <n v="19"/>
    <x v="1"/>
    <d v="2024-11-11T00:00:00"/>
    <d v="2024-12-30T00:00:00"/>
    <n v="1384"/>
    <n v="9.5"/>
    <s v="TechCorp Inc"/>
  </r>
  <r>
    <s v="AI14006"/>
    <x v="9"/>
    <n v="128893"/>
    <s v="USD"/>
    <x v="3"/>
    <s v="FL"/>
    <x v="14"/>
    <s v="L"/>
    <s v="Israel"/>
    <n v="0"/>
    <s v="Tableau, Java, Data Visualization, Statistics, Deep Learning"/>
    <s v="Master"/>
    <n v="10"/>
    <x v="14"/>
    <d v="2024-04-05T00:00:00"/>
    <d v="2024-04-24T00:00:00"/>
    <n v="1699"/>
    <n v="6.3"/>
    <s v="Cloud AI Solutions"/>
  </r>
  <r>
    <s v="AI14007"/>
    <x v="1"/>
    <n v="153466"/>
    <s v="USD"/>
    <x v="0"/>
    <s v="FL"/>
    <x v="11"/>
    <s v="M"/>
    <s v="Norway"/>
    <n v="100"/>
    <s v="R, SQL, Statistics, Deep Learning"/>
    <s v="Bachelor"/>
    <n v="7"/>
    <x v="1"/>
    <d v="2024-10-16T00:00:00"/>
    <d v="2024-11-08T00:00:00"/>
    <n v="717"/>
    <n v="9"/>
    <s v="Quantum Computing Inc"/>
  </r>
  <r>
    <s v="AI14008"/>
    <x v="9"/>
    <n v="88854"/>
    <s v="USD"/>
    <x v="2"/>
    <s v="FT"/>
    <x v="3"/>
    <s v="L"/>
    <s v="France"/>
    <n v="50"/>
    <s v="Mathematics, PyTorch, Hadoop, Scala"/>
    <s v="PhD"/>
    <n v="2"/>
    <x v="12"/>
    <d v="2024-09-04T00:00:00"/>
    <d v="2024-10-03T00:00:00"/>
    <n v="1663"/>
    <n v="7.5"/>
    <s v="Digital Transformation LLC"/>
  </r>
  <r>
    <s v="AI14009"/>
    <x v="10"/>
    <n v="213403"/>
    <s v="USD"/>
    <x v="0"/>
    <s v="PT"/>
    <x v="11"/>
    <s v="L"/>
    <s v="Norway"/>
    <n v="100"/>
    <s v="PyTorch, Docker, Spark"/>
    <s v="Master"/>
    <n v="8"/>
    <x v="11"/>
    <d v="2025-04-26T00:00:00"/>
    <d v="2025-06-17T00:00:00"/>
    <n v="2453"/>
    <n v="7.7"/>
    <s v="Advanced Robotics"/>
  </r>
  <r>
    <s v="AI14010"/>
    <x v="9"/>
    <n v="159800"/>
    <s v="USD"/>
    <x v="3"/>
    <s v="FL"/>
    <x v="0"/>
    <s v="L"/>
    <s v="Japan"/>
    <n v="0"/>
    <s v="R, Scala, Computer Vision, Statistics"/>
    <s v="PhD"/>
    <n v="19"/>
    <x v="9"/>
    <d v="2025-04-19T00:00:00"/>
    <d v="2025-06-25T00:00:00"/>
    <n v="2298"/>
    <n v="9.8000000000000007"/>
    <s v="Machine Intelligence Group"/>
  </r>
  <r>
    <s v="AI14011"/>
    <x v="8"/>
    <n v="64718"/>
    <s v="USD"/>
    <x v="2"/>
    <s v="CT"/>
    <x v="14"/>
    <s v="L"/>
    <s v="Israel"/>
    <n v="50"/>
    <s v="Linux, Scala, Tableau"/>
    <s v="Bachelor"/>
    <n v="2"/>
    <x v="12"/>
    <d v="2024-01-04T00:00:00"/>
    <d v="2024-01-30T00:00:00"/>
    <n v="1291"/>
    <n v="8.6"/>
    <s v="Advanced Robotics"/>
  </r>
  <r>
    <s v="AI14012"/>
    <x v="11"/>
    <n v="82352"/>
    <s v="USD"/>
    <x v="2"/>
    <s v="FT"/>
    <x v="3"/>
    <s v="L"/>
    <s v="India"/>
    <n v="50"/>
    <s v="Java, R, SQL, Deep Learning"/>
    <s v="Associate"/>
    <n v="4"/>
    <x v="11"/>
    <d v="2024-02-05T00:00:00"/>
    <d v="2024-02-25T00:00:00"/>
    <n v="2232"/>
    <n v="9.4"/>
    <s v="Neural Networks Co"/>
  </r>
  <r>
    <s v="AI14013"/>
    <x v="0"/>
    <n v="110969"/>
    <s v="EUR"/>
    <x v="0"/>
    <s v="CT"/>
    <x v="4"/>
    <s v="S"/>
    <s v="France"/>
    <n v="100"/>
    <s v="TensorFlow, R, GCP"/>
    <s v="PhD"/>
    <n v="7"/>
    <x v="10"/>
    <d v="2025-04-01T00:00:00"/>
    <d v="2025-06-01T00:00:00"/>
    <n v="1626"/>
    <n v="7.2"/>
    <s v="AI Innovations"/>
  </r>
  <r>
    <s v="AI14014"/>
    <x v="18"/>
    <n v="162756"/>
    <s v="USD"/>
    <x v="0"/>
    <s v="FT"/>
    <x v="13"/>
    <s v="M"/>
    <s v="Netherlands"/>
    <n v="50"/>
    <s v="Python, Deep Learning, Data Visualization"/>
    <s v="PhD"/>
    <n v="6"/>
    <x v="0"/>
    <d v="2024-09-11T00:00:00"/>
    <d v="2024-10-10T00:00:00"/>
    <n v="1825"/>
    <n v="6.4"/>
    <s v="Autonomous Tech"/>
  </r>
  <r>
    <s v="AI14015"/>
    <x v="4"/>
    <n v="86771"/>
    <s v="USD"/>
    <x v="2"/>
    <s v="FT"/>
    <x v="16"/>
    <s v="L"/>
    <s v="Ireland"/>
    <n v="0"/>
    <s v="Azure, SQL, Deep Learning, MLOps, PyTorch"/>
    <s v="PhD"/>
    <n v="4"/>
    <x v="12"/>
    <d v="2024-03-21T00:00:00"/>
    <d v="2024-04-27T00:00:00"/>
    <n v="2189"/>
    <n v="9.1"/>
    <s v="Future Systems"/>
  </r>
  <r>
    <s v="AI14016"/>
    <x v="7"/>
    <n v="66047"/>
    <s v="USD"/>
    <x v="1"/>
    <s v="PT"/>
    <x v="1"/>
    <s v="S"/>
    <s v="Canada"/>
    <n v="100"/>
    <s v="NLP, Tableau, Linux, Azure"/>
    <s v="PhD"/>
    <n v="1"/>
    <x v="10"/>
    <d v="2024-01-27T00:00:00"/>
    <d v="2024-03-04T00:00:00"/>
    <n v="1588"/>
    <n v="7"/>
    <s v="TechCorp Inc"/>
  </r>
  <r>
    <s v="AI14017"/>
    <x v="4"/>
    <n v="71647"/>
    <s v="USD"/>
    <x v="2"/>
    <s v="PT"/>
    <x v="18"/>
    <s v="L"/>
    <s v="United Kingdom"/>
    <n v="50"/>
    <s v="Linux, AWS, Statistics, MLOps, SQL"/>
    <s v="Associate"/>
    <n v="4"/>
    <x v="12"/>
    <d v="2024-03-09T00:00:00"/>
    <d v="2024-05-04T00:00:00"/>
    <n v="1730"/>
    <n v="6"/>
    <s v="Autonomous Tech"/>
  </r>
  <r>
    <s v="AI14018"/>
    <x v="4"/>
    <n v="235961"/>
    <s v="USD"/>
    <x v="3"/>
    <s v="PT"/>
    <x v="2"/>
    <s v="L"/>
    <s v="Switzerland"/>
    <n v="100"/>
    <s v="Linux, Python, Kubernetes, TensorFlow, Docker"/>
    <s v="PhD"/>
    <n v="19"/>
    <x v="9"/>
    <d v="2024-07-11T00:00:00"/>
    <d v="2024-08-15T00:00:00"/>
    <n v="1907"/>
    <n v="7.2"/>
    <s v="Quantum Computing Inc"/>
  </r>
  <r>
    <s v="AI14019"/>
    <x v="11"/>
    <n v="91092"/>
    <s v="EUR"/>
    <x v="2"/>
    <s v="CT"/>
    <x v="12"/>
    <s v="L"/>
    <s v="Japan"/>
    <n v="0"/>
    <s v="Azure, Git, R"/>
    <s v="Master"/>
    <n v="2"/>
    <x v="8"/>
    <d v="2024-03-09T00:00:00"/>
    <d v="2024-04-22T00:00:00"/>
    <n v="782"/>
    <n v="9.3000000000000007"/>
    <s v="Cloud AI Solutions"/>
  </r>
  <r>
    <s v="AI14020"/>
    <x v="4"/>
    <n v="124742"/>
    <s v="USD"/>
    <x v="2"/>
    <s v="CT"/>
    <x v="17"/>
    <s v="L"/>
    <s v="Denmark"/>
    <n v="0"/>
    <s v="Linux, Python, Tableau, Git, NLP"/>
    <s v="Associate"/>
    <n v="3"/>
    <x v="3"/>
    <d v="2024-07-02T00:00:00"/>
    <d v="2024-08-22T00:00:00"/>
    <n v="1889"/>
    <n v="5.9"/>
    <s v="DeepTech Ventures"/>
  </r>
  <r>
    <s v="AI14021"/>
    <x v="12"/>
    <n v="112880"/>
    <s v="USD"/>
    <x v="1"/>
    <s v="FL"/>
    <x v="17"/>
    <s v="L"/>
    <s v="Denmark"/>
    <n v="0"/>
    <s v="Kubernetes, Scala, AWS, Computer Vision, Java"/>
    <s v="Associate"/>
    <n v="1"/>
    <x v="12"/>
    <d v="2024-06-14T00:00:00"/>
    <d v="2024-07-25T00:00:00"/>
    <n v="1430"/>
    <n v="7.5"/>
    <s v="Autonomous Tech"/>
  </r>
  <r>
    <s v="AI14022"/>
    <x v="13"/>
    <n v="205568"/>
    <s v="USD"/>
    <x v="3"/>
    <s v="FL"/>
    <x v="10"/>
    <s v="L"/>
    <s v="South Korea"/>
    <n v="0"/>
    <s v="Mathematics, Git, Scala, R"/>
    <s v="PhD"/>
    <n v="11"/>
    <x v="4"/>
    <d v="2024-04-29T00:00:00"/>
    <d v="2024-07-10T00:00:00"/>
    <n v="653"/>
    <n v="5.7"/>
    <s v="Digital Transformation LLC"/>
  </r>
  <r>
    <s v="AI14023"/>
    <x v="15"/>
    <n v="175555"/>
    <s v="USD"/>
    <x v="3"/>
    <s v="PT"/>
    <x v="8"/>
    <s v="L"/>
    <s v="Austria"/>
    <n v="100"/>
    <s v="R, Kubernetes, Data Visualization, Java"/>
    <s v="Master"/>
    <n v="17"/>
    <x v="8"/>
    <d v="2024-07-09T00:00:00"/>
    <d v="2024-08-21T00:00:00"/>
    <n v="1994"/>
    <n v="9.6"/>
    <s v="Digital Transformation LLC"/>
  </r>
  <r>
    <s v="AI14024"/>
    <x v="12"/>
    <n v="104398"/>
    <s v="EUR"/>
    <x v="0"/>
    <s v="CT"/>
    <x v="5"/>
    <s v="S"/>
    <s v="Germany"/>
    <n v="0"/>
    <s v="Statistics, Spark, Python, AWS, Computer Vision"/>
    <s v="Associate"/>
    <n v="5"/>
    <x v="11"/>
    <d v="2024-12-18T00:00:00"/>
    <d v="2025-01-10T00:00:00"/>
    <n v="2280"/>
    <n v="8.9"/>
    <s v="DataVision Ltd"/>
  </r>
  <r>
    <s v="AI14025"/>
    <x v="15"/>
    <n v="254898"/>
    <s v="USD"/>
    <x v="3"/>
    <s v="FL"/>
    <x v="11"/>
    <s v="M"/>
    <s v="Norway"/>
    <n v="0"/>
    <s v="AWS, SQL, PyTorch, Statistics"/>
    <s v="Associate"/>
    <n v="16"/>
    <x v="8"/>
    <d v="2024-11-19T00:00:00"/>
    <d v="2025-01-31T00:00:00"/>
    <n v="1918"/>
    <n v="9.9"/>
    <s v="Smart Analytics"/>
  </r>
  <r>
    <s v="AI14026"/>
    <x v="14"/>
    <n v="89566"/>
    <s v="EUR"/>
    <x v="2"/>
    <s v="FT"/>
    <x v="12"/>
    <s v="S"/>
    <s v="Netherlands"/>
    <n v="0"/>
    <s v="Java, Spark, MLOps, Docker, Python"/>
    <s v="Bachelor"/>
    <n v="4"/>
    <x v="11"/>
    <d v="2024-04-08T00:00:00"/>
    <d v="2024-05-08T00:00:00"/>
    <n v="1864"/>
    <n v="6.1"/>
    <s v="Future Systems"/>
  </r>
  <r>
    <s v="AI14027"/>
    <x v="12"/>
    <n v="339526"/>
    <s v="USD"/>
    <x v="3"/>
    <s v="FL"/>
    <x v="11"/>
    <s v="L"/>
    <s v="Norway"/>
    <n v="100"/>
    <s v="R, Git, NLP"/>
    <s v="Master"/>
    <n v="18"/>
    <x v="7"/>
    <d v="2024-06-27T00:00:00"/>
    <d v="2024-08-30T00:00:00"/>
    <n v="1287"/>
    <n v="5.3"/>
    <s v="Digital Transformation LLC"/>
  </r>
  <r>
    <s v="AI14028"/>
    <x v="7"/>
    <n v="179320"/>
    <s v="USD"/>
    <x v="3"/>
    <s v="FL"/>
    <x v="7"/>
    <s v="M"/>
    <s v="Singapore"/>
    <n v="100"/>
    <s v="Spark, Python, TensorFlow, Data Visualization"/>
    <s v="Bachelor"/>
    <n v="11"/>
    <x v="6"/>
    <d v="2025-02-20T00:00:00"/>
    <d v="2025-03-17T00:00:00"/>
    <n v="2363"/>
    <n v="8.3000000000000007"/>
    <s v="Neural Networks Co"/>
  </r>
  <r>
    <s v="AI14029"/>
    <x v="8"/>
    <n v="50393"/>
    <s v="USD"/>
    <x v="1"/>
    <s v="CT"/>
    <x v="14"/>
    <s v="S"/>
    <s v="China"/>
    <n v="50"/>
    <s v="GCP, Tableau, TensorFlow, Docker"/>
    <s v="Master"/>
    <n v="0"/>
    <x v="11"/>
    <d v="2024-11-28T00:00:00"/>
    <d v="2024-12-22T00:00:00"/>
    <n v="1641"/>
    <n v="9.6999999999999993"/>
    <s v="Algorithmic Solutions"/>
  </r>
  <r>
    <s v="AI14030"/>
    <x v="1"/>
    <n v="142185"/>
    <s v="USD"/>
    <x v="3"/>
    <s v="FL"/>
    <x v="18"/>
    <s v="S"/>
    <s v="United States"/>
    <n v="100"/>
    <s v="Docker, Kubernetes, GCP"/>
    <s v="PhD"/>
    <n v="16"/>
    <x v="10"/>
    <d v="2024-04-01T00:00:00"/>
    <d v="2024-05-20T00:00:00"/>
    <n v="2110"/>
    <n v="5.7"/>
    <s v="Neural Networks Co"/>
  </r>
  <r>
    <s v="AI14031"/>
    <x v="2"/>
    <n v="78094"/>
    <s v="USD"/>
    <x v="2"/>
    <s v="PT"/>
    <x v="7"/>
    <s v="M"/>
    <s v="Ireland"/>
    <n v="0"/>
    <s v="Scala, Computer Vision, Kubernetes, Docker, R"/>
    <s v="PhD"/>
    <n v="2"/>
    <x v="9"/>
    <d v="2025-04-05T00:00:00"/>
    <d v="2025-05-28T00:00:00"/>
    <n v="715"/>
    <n v="8.1"/>
    <s v="Cognitive Computing"/>
  </r>
  <r>
    <s v="AI14032"/>
    <x v="8"/>
    <n v="159473"/>
    <s v="USD"/>
    <x v="0"/>
    <s v="PT"/>
    <x v="9"/>
    <s v="L"/>
    <s v="Sweden"/>
    <n v="0"/>
    <s v="R, Python, Linux"/>
    <s v="Associate"/>
    <n v="9"/>
    <x v="4"/>
    <d v="2025-02-14T00:00:00"/>
    <d v="2025-04-06T00:00:00"/>
    <n v="712"/>
    <n v="5.8"/>
    <s v="Advanced Robotics"/>
  </r>
  <r>
    <s v="AI14033"/>
    <x v="4"/>
    <n v="104589"/>
    <s v="GBP"/>
    <x v="2"/>
    <s v="CT"/>
    <x v="6"/>
    <s v="L"/>
    <s v="United Kingdom"/>
    <n v="100"/>
    <s v="Kubernetes, SQL, Data Visualization, NLP"/>
    <s v="Associate"/>
    <n v="3"/>
    <x v="9"/>
    <d v="2024-10-10T00:00:00"/>
    <d v="2024-12-20T00:00:00"/>
    <n v="2387"/>
    <n v="5.2"/>
    <s v="Neural Networks Co"/>
  </r>
  <r>
    <s v="AI14034"/>
    <x v="11"/>
    <n v="107793"/>
    <s v="USD"/>
    <x v="2"/>
    <s v="FT"/>
    <x v="17"/>
    <s v="M"/>
    <s v="Singapore"/>
    <n v="100"/>
    <s v="SQL, Scala, Java, Hadoop, PyTorch"/>
    <s v="PhD"/>
    <n v="3"/>
    <x v="4"/>
    <d v="2024-12-20T00:00:00"/>
    <d v="2025-02-17T00:00:00"/>
    <n v="981"/>
    <n v="6.9"/>
    <s v="Neural Networks Co"/>
  </r>
  <r>
    <s v="AI14035"/>
    <x v="14"/>
    <n v="132766"/>
    <s v="USD"/>
    <x v="0"/>
    <s v="FT"/>
    <x v="11"/>
    <s v="S"/>
    <s v="Israel"/>
    <n v="0"/>
    <s v="PyTorch, Kubernetes, NLP, Python, Java"/>
    <s v="Master"/>
    <n v="5"/>
    <x v="6"/>
    <d v="2025-01-06T00:00:00"/>
    <d v="2025-01-30T00:00:00"/>
    <n v="686"/>
    <n v="8.8000000000000007"/>
    <s v="TechCorp Inc"/>
  </r>
  <r>
    <s v="AI14036"/>
    <x v="3"/>
    <n v="202058"/>
    <s v="EUR"/>
    <x v="3"/>
    <s v="FL"/>
    <x v="12"/>
    <s v="S"/>
    <s v="Netherlands"/>
    <n v="50"/>
    <s v="Python, Mathematics, Tableau, Git, Docker"/>
    <s v="Master"/>
    <n v="13"/>
    <x v="2"/>
    <d v="2024-02-26T00:00:00"/>
    <d v="2024-03-19T00:00:00"/>
    <n v="1028"/>
    <n v="9.9"/>
    <s v="Future Systems"/>
  </r>
  <r>
    <s v="AI14037"/>
    <x v="10"/>
    <n v="218996"/>
    <s v="USD"/>
    <x v="0"/>
    <s v="FT"/>
    <x v="17"/>
    <s v="L"/>
    <s v="Denmark"/>
    <n v="100"/>
    <s v="Kubernetes, Python, SQL"/>
    <s v="Master"/>
    <n v="6"/>
    <x v="1"/>
    <d v="2024-09-09T00:00:00"/>
    <d v="2024-11-01T00:00:00"/>
    <n v="932"/>
    <n v="8.1999999999999993"/>
    <s v="Autonomous Tech"/>
  </r>
  <r>
    <s v="AI14038"/>
    <x v="6"/>
    <n v="175642"/>
    <s v="USD"/>
    <x v="3"/>
    <s v="PT"/>
    <x v="10"/>
    <s v="M"/>
    <s v="South Korea"/>
    <n v="0"/>
    <s v="Scala, Tableau, Spark, R"/>
    <s v="Master"/>
    <n v="12"/>
    <x v="8"/>
    <d v="2024-03-16T00:00:00"/>
    <d v="2024-05-15T00:00:00"/>
    <n v="1989"/>
    <n v="10"/>
    <s v="Machine Intelligence Group"/>
  </r>
  <r>
    <s v="AI14039"/>
    <x v="10"/>
    <n v="189987"/>
    <s v="EUR"/>
    <x v="3"/>
    <s v="FT"/>
    <x v="12"/>
    <s v="L"/>
    <s v="Netherlands"/>
    <n v="100"/>
    <s v="Spark, Data Visualization, NLP, Linux, Deep Learning"/>
    <s v="Associate"/>
    <n v="11"/>
    <x v="13"/>
    <d v="2024-08-10T00:00:00"/>
    <d v="2024-10-17T00:00:00"/>
    <n v="1361"/>
    <n v="5.9"/>
    <s v="Smart Analytics"/>
  </r>
  <r>
    <s v="AI14040"/>
    <x v="6"/>
    <n v="63819"/>
    <s v="USD"/>
    <x v="2"/>
    <s v="CT"/>
    <x v="0"/>
    <s v="L"/>
    <s v="China"/>
    <n v="100"/>
    <s v="Kubernetes, Computer Vision, NLP, Tableau, SQL"/>
    <s v="Associate"/>
    <n v="2"/>
    <x v="6"/>
    <d v="2024-03-16T00:00:00"/>
    <d v="2024-04-24T00:00:00"/>
    <n v="736"/>
    <n v="8.1999999999999993"/>
    <s v="Cognitive Computing"/>
  </r>
  <r>
    <s v="AI14041"/>
    <x v="6"/>
    <n v="79484"/>
    <s v="USD"/>
    <x v="2"/>
    <s v="PT"/>
    <x v="19"/>
    <s v="L"/>
    <s v="Netherlands"/>
    <n v="0"/>
    <s v="Tableau, Spark, Python, Git, Deep Learning"/>
    <s v="PhD"/>
    <n v="3"/>
    <x v="5"/>
    <d v="2025-02-19T00:00:00"/>
    <d v="2025-04-21T00:00:00"/>
    <n v="1288"/>
    <n v="8.5"/>
    <s v="Advanced Robotics"/>
  </r>
  <r>
    <s v="AI14042"/>
    <x v="8"/>
    <n v="104086"/>
    <s v="USD"/>
    <x v="0"/>
    <s v="PT"/>
    <x v="0"/>
    <s v="L"/>
    <s v="China"/>
    <n v="0"/>
    <s v="Scala, Deep Learning, AWS, Azure, NLP"/>
    <s v="PhD"/>
    <n v="5"/>
    <x v="0"/>
    <d v="2025-04-21T00:00:00"/>
    <d v="2025-06-08T00:00:00"/>
    <n v="2317"/>
    <n v="7.5"/>
    <s v="Predictive Systems"/>
  </r>
  <r>
    <s v="AI14043"/>
    <x v="2"/>
    <n v="91728"/>
    <s v="USD"/>
    <x v="0"/>
    <s v="PT"/>
    <x v="0"/>
    <s v="L"/>
    <s v="China"/>
    <n v="100"/>
    <s v="TensorFlow, Statistics, Python, Git, Mathematics"/>
    <s v="PhD"/>
    <n v="9"/>
    <x v="11"/>
    <d v="2024-06-25T00:00:00"/>
    <d v="2024-08-27T00:00:00"/>
    <n v="1955"/>
    <n v="8.3000000000000007"/>
    <s v="Future Systems"/>
  </r>
  <r>
    <s v="AI14044"/>
    <x v="5"/>
    <n v="61074"/>
    <s v="USD"/>
    <x v="2"/>
    <s v="FL"/>
    <x v="8"/>
    <s v="S"/>
    <s v="Israel"/>
    <n v="0"/>
    <s v="R, Deep Learning, MLOps, Linux, Azure"/>
    <s v="PhD"/>
    <n v="3"/>
    <x v="13"/>
    <d v="2024-06-25T00:00:00"/>
    <d v="2024-07-15T00:00:00"/>
    <n v="577"/>
    <n v="9.9"/>
    <s v="AI Innovations"/>
  </r>
  <r>
    <s v="AI14045"/>
    <x v="19"/>
    <n v="33117"/>
    <s v="USD"/>
    <x v="1"/>
    <s v="CT"/>
    <x v="3"/>
    <s v="S"/>
    <s v="India"/>
    <n v="50"/>
    <s v="SQL, Data Visualization, AWS, Statistics, MLOps"/>
    <s v="PhD"/>
    <n v="1"/>
    <x v="11"/>
    <d v="2025-04-12T00:00:00"/>
    <d v="2025-05-16T00:00:00"/>
    <n v="1831"/>
    <n v="6.4"/>
    <s v="Cognitive Computing"/>
  </r>
  <r>
    <s v="AI14046"/>
    <x v="3"/>
    <n v="103157"/>
    <s v="USD"/>
    <x v="1"/>
    <s v="FT"/>
    <x v="2"/>
    <s v="L"/>
    <s v="Switzerland"/>
    <n v="0"/>
    <s v="Java, TensorFlow, Deep Learning"/>
    <s v="PhD"/>
    <n v="0"/>
    <x v="2"/>
    <d v="2024-10-09T00:00:00"/>
    <d v="2024-10-31T00:00:00"/>
    <n v="557"/>
    <n v="7.8"/>
    <s v="Quantum Computing Inc"/>
  </r>
  <r>
    <s v="AI14047"/>
    <x v="9"/>
    <n v="138694"/>
    <s v="EUR"/>
    <x v="0"/>
    <s v="PT"/>
    <x v="4"/>
    <s v="M"/>
    <s v="France"/>
    <n v="0"/>
    <s v="Java, TensorFlow, Git, R, Mathematics"/>
    <s v="Bachelor"/>
    <n v="6"/>
    <x v="13"/>
    <d v="2024-05-28T00:00:00"/>
    <d v="2024-06-12T00:00:00"/>
    <n v="968"/>
    <n v="6.2"/>
    <s v="DataVision Ltd"/>
  </r>
  <r>
    <s v="AI14048"/>
    <x v="17"/>
    <n v="196675"/>
    <s v="USD"/>
    <x v="0"/>
    <s v="FT"/>
    <x v="2"/>
    <s v="L"/>
    <s v="South Korea"/>
    <n v="100"/>
    <s v="Spark, Azure, Data Visualization, Java"/>
    <s v="Associate"/>
    <n v="7"/>
    <x v="2"/>
    <d v="2024-02-08T00:00:00"/>
    <d v="2024-04-20T00:00:00"/>
    <n v="1364"/>
    <n v="6.1"/>
    <s v="TechCorp Inc"/>
  </r>
  <r>
    <s v="AI14049"/>
    <x v="14"/>
    <n v="169548"/>
    <s v="EUR"/>
    <x v="3"/>
    <s v="PT"/>
    <x v="4"/>
    <s v="M"/>
    <s v="France"/>
    <n v="100"/>
    <s v="R, Linux, AWS"/>
    <s v="PhD"/>
    <n v="12"/>
    <x v="6"/>
    <d v="2024-09-20T00:00:00"/>
    <d v="2024-11-21T00:00:00"/>
    <n v="1518"/>
    <n v="5.4"/>
    <s v="DeepTech Ventures"/>
  </r>
  <r>
    <s v="AI14050"/>
    <x v="18"/>
    <n v="102240"/>
    <s v="EUR"/>
    <x v="0"/>
    <s v="PT"/>
    <x v="12"/>
    <s v="S"/>
    <s v="Netherlands"/>
    <n v="100"/>
    <s v="MLOps, TensorFlow, Git"/>
    <s v="PhD"/>
    <n v="7"/>
    <x v="8"/>
    <d v="2024-09-08T00:00:00"/>
    <d v="2024-09-30T00:00:00"/>
    <n v="2076"/>
    <n v="5.3"/>
    <s v="Digital Transformation LLC"/>
  </r>
  <r>
    <s v="AI14051"/>
    <x v="10"/>
    <n v="140617"/>
    <s v="USD"/>
    <x v="3"/>
    <s v="FT"/>
    <x v="8"/>
    <s v="S"/>
    <s v="Austria"/>
    <n v="100"/>
    <s v="MLOps, SQL, Git, Spark, PyTorch"/>
    <s v="Associate"/>
    <n v="17"/>
    <x v="0"/>
    <d v="2024-07-25T00:00:00"/>
    <d v="2024-09-10T00:00:00"/>
    <n v="827"/>
    <n v="8.1"/>
    <s v="Cognitive Computing"/>
  </r>
  <r>
    <s v="AI14052"/>
    <x v="3"/>
    <n v="93679"/>
    <s v="USD"/>
    <x v="0"/>
    <s v="CT"/>
    <x v="8"/>
    <s v="L"/>
    <s v="Austria"/>
    <n v="0"/>
    <s v="Kubernetes, Computer Vision, R, GCP"/>
    <s v="Master"/>
    <n v="6"/>
    <x v="3"/>
    <d v="2025-02-13T00:00:00"/>
    <d v="2025-03-19T00:00:00"/>
    <n v="522"/>
    <n v="6.3"/>
    <s v="DataVision Ltd"/>
  </r>
  <r>
    <s v="AI14053"/>
    <x v="8"/>
    <n v="81664"/>
    <s v="USD"/>
    <x v="0"/>
    <s v="FL"/>
    <x v="10"/>
    <s v="M"/>
    <s v="Switzerland"/>
    <n v="0"/>
    <s v="NLP, Kubernetes, Deep Learning, PyTorch, AWS"/>
    <s v="Associate"/>
    <n v="7"/>
    <x v="5"/>
    <d v="2025-01-08T00:00:00"/>
    <d v="2025-03-05T00:00:00"/>
    <n v="1883"/>
    <n v="9.9"/>
    <s v="Algorithmic Solutions"/>
  </r>
  <r>
    <s v="AI14054"/>
    <x v="1"/>
    <n v="64331"/>
    <s v="USD"/>
    <x v="2"/>
    <s v="CT"/>
    <x v="3"/>
    <s v="L"/>
    <s v="India"/>
    <n v="0"/>
    <s v="Azure, Python, GCP, Git"/>
    <s v="PhD"/>
    <n v="4"/>
    <x v="8"/>
    <d v="2024-06-11T00:00:00"/>
    <d v="2024-08-17T00:00:00"/>
    <n v="2461"/>
    <n v="9.9"/>
    <s v="Advanced Robotics"/>
  </r>
  <r>
    <s v="AI14055"/>
    <x v="16"/>
    <n v="51342"/>
    <s v="USD"/>
    <x v="1"/>
    <s v="PT"/>
    <x v="19"/>
    <s v="M"/>
    <s v="Austria"/>
    <n v="0"/>
    <s v="Spark, R, Tableau, Mathematics, Statistics"/>
    <s v="PhD"/>
    <n v="0"/>
    <x v="10"/>
    <d v="2024-06-20T00:00:00"/>
    <d v="2024-07-07T00:00:00"/>
    <n v="1857"/>
    <n v="9.1999999999999993"/>
    <s v="Smart Analytics"/>
  </r>
  <r>
    <s v="AI14056"/>
    <x v="8"/>
    <n v="92009"/>
    <s v="USD"/>
    <x v="0"/>
    <s v="CT"/>
    <x v="3"/>
    <s v="S"/>
    <s v="India"/>
    <n v="100"/>
    <s v="TensorFlow, R, MLOps"/>
    <s v="Bachelor"/>
    <n v="5"/>
    <x v="14"/>
    <d v="2024-10-24T00:00:00"/>
    <d v="2024-12-12T00:00:00"/>
    <n v="672"/>
    <n v="7.5"/>
    <s v="Cognitive Computing"/>
  </r>
  <r>
    <s v="AI14057"/>
    <x v="16"/>
    <n v="60707"/>
    <s v="EUR"/>
    <x v="1"/>
    <s v="CT"/>
    <x v="5"/>
    <s v="M"/>
    <s v="Germany"/>
    <n v="100"/>
    <s v="Statistics, Python, Computer Vision"/>
    <s v="PhD"/>
    <n v="1"/>
    <x v="0"/>
    <d v="2025-03-24T00:00:00"/>
    <d v="2025-04-19T00:00:00"/>
    <n v="1073"/>
    <n v="9.5"/>
    <s v="Digital Transformation LLC"/>
  </r>
  <r>
    <s v="AI14058"/>
    <x v="8"/>
    <n v="107502"/>
    <s v="USD"/>
    <x v="2"/>
    <s v="PT"/>
    <x v="13"/>
    <s v="S"/>
    <s v="United States"/>
    <n v="50"/>
    <s v="Git, SQL, Spark, Python, PyTorch"/>
    <s v="PhD"/>
    <n v="2"/>
    <x v="13"/>
    <d v="2024-05-19T00:00:00"/>
    <d v="2024-06-09T00:00:00"/>
    <n v="1455"/>
    <n v="7.6"/>
    <s v="Machine Intelligence Group"/>
  </r>
  <r>
    <s v="AI14059"/>
    <x v="0"/>
    <n v="102076"/>
    <s v="USD"/>
    <x v="0"/>
    <s v="PT"/>
    <x v="18"/>
    <s v="L"/>
    <s v="Finland"/>
    <n v="50"/>
    <s v="PyTorch, Java, GCP, Azure"/>
    <s v="Bachelor"/>
    <n v="6"/>
    <x v="13"/>
    <d v="2024-04-17T00:00:00"/>
    <d v="2024-06-05T00:00:00"/>
    <n v="732"/>
    <n v="7.1"/>
    <s v="Autonomous Tech"/>
  </r>
  <r>
    <s v="AI14060"/>
    <x v="7"/>
    <n v="113188"/>
    <s v="USD"/>
    <x v="0"/>
    <s v="FL"/>
    <x v="19"/>
    <s v="L"/>
    <s v="Singapore"/>
    <n v="50"/>
    <s v="Scala, Java, Deep Learning, Linux"/>
    <s v="Bachelor"/>
    <n v="8"/>
    <x v="3"/>
    <d v="2024-05-11T00:00:00"/>
    <d v="2024-07-09T00:00:00"/>
    <n v="2476"/>
    <n v="9.9"/>
    <s v="Cloud AI Solutions"/>
  </r>
  <r>
    <s v="AI14061"/>
    <x v="15"/>
    <n v="119319"/>
    <s v="USD"/>
    <x v="1"/>
    <s v="CT"/>
    <x v="17"/>
    <s v="L"/>
    <s v="Denmark"/>
    <n v="50"/>
    <s v="Kubernetes, Docker, Hadoop, PyTorch, Deep Learning"/>
    <s v="Master"/>
    <n v="1"/>
    <x v="1"/>
    <d v="2024-04-06T00:00:00"/>
    <d v="2024-05-17T00:00:00"/>
    <n v="2337"/>
    <n v="6"/>
    <s v="Quantum Computing Inc"/>
  </r>
  <r>
    <s v="AI14062"/>
    <x v="14"/>
    <n v="86069"/>
    <s v="USD"/>
    <x v="1"/>
    <s v="CT"/>
    <x v="17"/>
    <s v="L"/>
    <s v="Denmark"/>
    <n v="50"/>
    <s v="Python, Azure, Spark, Kubernetes"/>
    <s v="Associate"/>
    <n v="1"/>
    <x v="9"/>
    <d v="2024-08-23T00:00:00"/>
    <d v="2024-10-07T00:00:00"/>
    <n v="1218"/>
    <n v="5.8"/>
    <s v="AI Innovations"/>
  </r>
  <r>
    <s v="AI14063"/>
    <x v="9"/>
    <n v="156921"/>
    <s v="USD"/>
    <x v="3"/>
    <s v="PT"/>
    <x v="7"/>
    <s v="S"/>
    <s v="Sweden"/>
    <n v="50"/>
    <s v="Docker, Kubernetes, R"/>
    <s v="Bachelor"/>
    <n v="15"/>
    <x v="7"/>
    <d v="2024-11-13T00:00:00"/>
    <d v="2024-12-22T00:00:00"/>
    <n v="1327"/>
    <n v="9.6999999999999993"/>
    <s v="Algorithmic Solutions"/>
  </r>
  <r>
    <s v="AI14064"/>
    <x v="15"/>
    <n v="74422"/>
    <s v="USD"/>
    <x v="1"/>
    <s v="FT"/>
    <x v="13"/>
    <s v="L"/>
    <s v="United States"/>
    <n v="100"/>
    <s v="Git, Linux, Data Visualization, Hadoop"/>
    <s v="Master"/>
    <n v="0"/>
    <x v="10"/>
    <d v="2025-02-17T00:00:00"/>
    <d v="2025-04-18T00:00:00"/>
    <n v="670"/>
    <n v="8.8000000000000007"/>
    <s v="AI Innovations"/>
  </r>
  <r>
    <s v="AI14065"/>
    <x v="0"/>
    <n v="65748"/>
    <s v="USD"/>
    <x v="0"/>
    <s v="FT"/>
    <x v="0"/>
    <s v="S"/>
    <s v="China"/>
    <n v="0"/>
    <s v="Python, Kubernetes, Scala, Java, Git"/>
    <s v="Bachelor"/>
    <n v="7"/>
    <x v="4"/>
    <d v="2024-09-20T00:00:00"/>
    <d v="2024-10-10T00:00:00"/>
    <n v="2132"/>
    <n v="7"/>
    <s v="TechCorp Inc"/>
  </r>
  <r>
    <s v="AI14066"/>
    <x v="13"/>
    <n v="87546"/>
    <s v="USD"/>
    <x v="0"/>
    <s v="PT"/>
    <x v="19"/>
    <s v="S"/>
    <s v="Japan"/>
    <n v="50"/>
    <s v="SQL, PyTorch, Kubernetes, MLOps, TensorFlow"/>
    <s v="PhD"/>
    <n v="7"/>
    <x v="10"/>
    <d v="2024-04-02T00:00:00"/>
    <d v="2024-04-24T00:00:00"/>
    <n v="1176"/>
    <n v="6.9"/>
    <s v="TechCorp Inc"/>
  </r>
  <r>
    <s v="AI14067"/>
    <x v="18"/>
    <n v="124906"/>
    <s v="EUR"/>
    <x v="0"/>
    <s v="CT"/>
    <x v="5"/>
    <s v="L"/>
    <s v="Germany"/>
    <n v="50"/>
    <s v="Java, Azure, Deep Learning, Git, Computer Vision"/>
    <s v="Associate"/>
    <n v="6"/>
    <x v="10"/>
    <d v="2024-01-05T00:00:00"/>
    <d v="2024-02-03T00:00:00"/>
    <n v="1144"/>
    <n v="7"/>
    <s v="Machine Intelligence Group"/>
  </r>
  <r>
    <s v="AI14068"/>
    <x v="7"/>
    <n v="88375"/>
    <s v="USD"/>
    <x v="1"/>
    <s v="FT"/>
    <x v="7"/>
    <s v="L"/>
    <s v="Austria"/>
    <n v="0"/>
    <s v="AWS, SQL, R, Linux, MLOps"/>
    <s v="Associate"/>
    <n v="0"/>
    <x v="6"/>
    <d v="2024-11-06T00:00:00"/>
    <d v="2024-12-15T00:00:00"/>
    <n v="1385"/>
    <n v="9.6999999999999993"/>
    <s v="Smart Analytics"/>
  </r>
  <r>
    <s v="AI14069"/>
    <x v="6"/>
    <n v="206175"/>
    <s v="EUR"/>
    <x v="3"/>
    <s v="CT"/>
    <x v="5"/>
    <s v="L"/>
    <s v="Germany"/>
    <n v="50"/>
    <s v="R, Git, SQL, PyTorch"/>
    <s v="PhD"/>
    <n v="14"/>
    <x v="4"/>
    <d v="2024-07-01T00:00:00"/>
    <d v="2024-09-05T00:00:00"/>
    <n v="2085"/>
    <n v="9.1"/>
    <s v="Autonomous Tech"/>
  </r>
  <r>
    <s v="AI14070"/>
    <x v="8"/>
    <n v="116530"/>
    <s v="USD"/>
    <x v="0"/>
    <s v="CT"/>
    <x v="15"/>
    <s v="S"/>
    <s v="Australia"/>
    <n v="50"/>
    <s v="Scala, PyTorch, AWS, TensorFlow"/>
    <s v="Bachelor"/>
    <n v="6"/>
    <x v="2"/>
    <d v="2024-11-06T00:00:00"/>
    <d v="2024-12-03T00:00:00"/>
    <n v="821"/>
    <n v="8.1999999999999993"/>
    <s v="Autonomous Tech"/>
  </r>
  <r>
    <s v="AI14071"/>
    <x v="10"/>
    <n v="116506"/>
    <s v="USD"/>
    <x v="1"/>
    <s v="CT"/>
    <x v="2"/>
    <s v="L"/>
    <s v="Switzerland"/>
    <n v="0"/>
    <s v="SQL, TensorFlow, Tableau, Git"/>
    <s v="Associate"/>
    <n v="1"/>
    <x v="0"/>
    <d v="2024-09-01T00:00:00"/>
    <d v="2024-09-23T00:00:00"/>
    <n v="751"/>
    <n v="7.9"/>
    <s v="Advanced Robotics"/>
  </r>
  <r>
    <s v="AI14072"/>
    <x v="13"/>
    <n v="182243"/>
    <s v="USD"/>
    <x v="3"/>
    <s v="FT"/>
    <x v="0"/>
    <s v="L"/>
    <s v="China"/>
    <n v="50"/>
    <s v="Scala, PyTorch, TensorFlow"/>
    <s v="Associate"/>
    <n v="18"/>
    <x v="2"/>
    <d v="2024-12-22T00:00:00"/>
    <d v="2025-02-19T00:00:00"/>
    <n v="1066"/>
    <n v="5.9"/>
    <s v="TechCorp Inc"/>
  </r>
  <r>
    <s v="AI14073"/>
    <x v="0"/>
    <n v="172018"/>
    <s v="EUR"/>
    <x v="3"/>
    <s v="FL"/>
    <x v="4"/>
    <s v="L"/>
    <s v="France"/>
    <n v="50"/>
    <s v="Kubernetes, Tableau, Azure, TensorFlow, Hadoop"/>
    <s v="Master"/>
    <n v="15"/>
    <x v="7"/>
    <d v="2024-11-19T00:00:00"/>
    <d v="2024-12-31T00:00:00"/>
    <n v="605"/>
    <n v="5.5"/>
    <s v="TechCorp Inc"/>
  </r>
  <r>
    <s v="AI14074"/>
    <x v="18"/>
    <n v="72873"/>
    <s v="USD"/>
    <x v="1"/>
    <s v="CT"/>
    <x v="17"/>
    <s v="M"/>
    <s v="Denmark"/>
    <n v="50"/>
    <s v="Scala, Java, Deep Learning, Mathematics, Hadoop"/>
    <s v="Bachelor"/>
    <n v="1"/>
    <x v="9"/>
    <d v="2024-11-18T00:00:00"/>
    <d v="2024-12-13T00:00:00"/>
    <n v="1186"/>
    <n v="6.4"/>
    <s v="DeepTech Ventures"/>
  </r>
  <r>
    <s v="AI14075"/>
    <x v="4"/>
    <n v="118019"/>
    <s v="USD"/>
    <x v="2"/>
    <s v="PT"/>
    <x v="11"/>
    <s v="L"/>
    <s v="United States"/>
    <n v="50"/>
    <s v="Data Visualization, Statistics, GCP"/>
    <s v="PhD"/>
    <n v="3"/>
    <x v="0"/>
    <d v="2024-05-13T00:00:00"/>
    <d v="2024-05-28T00:00:00"/>
    <n v="2306"/>
    <n v="7.7"/>
    <s v="Future Systems"/>
  </r>
  <r>
    <s v="AI14076"/>
    <x v="10"/>
    <n v="125776"/>
    <s v="USD"/>
    <x v="3"/>
    <s v="FT"/>
    <x v="18"/>
    <s v="M"/>
    <s v="Finland"/>
    <n v="50"/>
    <s v="Hadoop, Tableau, Git, Statistics"/>
    <s v="PhD"/>
    <n v="10"/>
    <x v="7"/>
    <d v="2024-03-15T00:00:00"/>
    <d v="2024-04-14T00:00:00"/>
    <n v="1985"/>
    <n v="6.4"/>
    <s v="DataVision Ltd"/>
  </r>
  <r>
    <s v="AI14077"/>
    <x v="16"/>
    <n v="56713"/>
    <s v="USD"/>
    <x v="2"/>
    <s v="FL"/>
    <x v="10"/>
    <s v="S"/>
    <s v="South Korea"/>
    <n v="100"/>
    <s v="Statistics, Data Visualization, Deep Learning"/>
    <s v="Associate"/>
    <n v="4"/>
    <x v="0"/>
    <d v="2025-03-22T00:00:00"/>
    <d v="2025-05-29T00:00:00"/>
    <n v="1877"/>
    <n v="8.1"/>
    <s v="DataVision Ltd"/>
  </r>
  <r>
    <s v="AI14078"/>
    <x v="19"/>
    <n v="195991"/>
    <s v="USD"/>
    <x v="3"/>
    <s v="FL"/>
    <x v="1"/>
    <s v="S"/>
    <s v="Canada"/>
    <n v="0"/>
    <s v="GCP, Deep Learning, Scala"/>
    <s v="Bachelor"/>
    <n v="14"/>
    <x v="5"/>
    <d v="2024-10-06T00:00:00"/>
    <d v="2024-12-13T00:00:00"/>
    <n v="979"/>
    <n v="9.8000000000000007"/>
    <s v="Algorithmic Solutions"/>
  </r>
  <r>
    <s v="AI14079"/>
    <x v="5"/>
    <n v="137763"/>
    <s v="GBP"/>
    <x v="0"/>
    <s v="PT"/>
    <x v="6"/>
    <s v="S"/>
    <s v="France"/>
    <n v="50"/>
    <s v="Java, GCP, Computer Vision, NLP, Statistics"/>
    <s v="Master"/>
    <n v="7"/>
    <x v="4"/>
    <d v="2024-07-10T00:00:00"/>
    <d v="2024-08-27T00:00:00"/>
    <n v="723"/>
    <n v="7.5"/>
    <s v="Neural Networks Co"/>
  </r>
  <r>
    <s v="AI14080"/>
    <x v="10"/>
    <n v="120309"/>
    <s v="USD"/>
    <x v="3"/>
    <s v="FL"/>
    <x v="16"/>
    <s v="S"/>
    <s v="Ireland"/>
    <n v="100"/>
    <s v="SQL, Linux, Mathematics, Git"/>
    <s v="PhD"/>
    <n v="10"/>
    <x v="2"/>
    <d v="2024-06-23T00:00:00"/>
    <d v="2024-07-19T00:00:00"/>
    <n v="1471"/>
    <n v="5.9"/>
    <s v="Predictive Systems"/>
  </r>
  <r>
    <s v="AI14081"/>
    <x v="10"/>
    <n v="149502"/>
    <s v="USD"/>
    <x v="0"/>
    <s v="PT"/>
    <x v="15"/>
    <s v="M"/>
    <s v="Australia"/>
    <n v="100"/>
    <s v="Scala, PyTorch, TensorFlow, Statistics, Mathematics"/>
    <s v="PhD"/>
    <n v="9"/>
    <x v="2"/>
    <d v="2025-03-01T00:00:00"/>
    <d v="2025-04-24T00:00:00"/>
    <n v="1818"/>
    <n v="6.7"/>
    <s v="Future Systems"/>
  </r>
  <r>
    <s v="AI14082"/>
    <x v="18"/>
    <n v="72615"/>
    <s v="USD"/>
    <x v="1"/>
    <s v="PT"/>
    <x v="7"/>
    <s v="L"/>
    <s v="Singapore"/>
    <n v="0"/>
    <s v="Kubernetes, Hadoop, Deep Learning"/>
    <s v="Associate"/>
    <n v="0"/>
    <x v="13"/>
    <d v="2025-01-18T00:00:00"/>
    <d v="2025-02-19T00:00:00"/>
    <n v="1892"/>
    <n v="6.1"/>
    <s v="Smart Analytics"/>
  </r>
  <r>
    <s v="AI14083"/>
    <x v="17"/>
    <n v="182798"/>
    <s v="USD"/>
    <x v="3"/>
    <s v="FT"/>
    <x v="1"/>
    <s v="M"/>
    <s v="Canada"/>
    <n v="0"/>
    <s v="Java, Computer Vision, Hadoop, Python"/>
    <s v="Associate"/>
    <n v="14"/>
    <x v="2"/>
    <d v="2025-04-08T00:00:00"/>
    <d v="2025-05-12T00:00:00"/>
    <n v="1552"/>
    <n v="9.6999999999999993"/>
    <s v="TechCorp Inc"/>
  </r>
  <r>
    <s v="AI14084"/>
    <x v="18"/>
    <n v="123215"/>
    <s v="USD"/>
    <x v="0"/>
    <s v="FT"/>
    <x v="14"/>
    <s v="L"/>
    <s v="Israel"/>
    <n v="50"/>
    <s v="SQL, Spark, Tableau, MLOps"/>
    <s v="Master"/>
    <n v="9"/>
    <x v="5"/>
    <d v="2024-04-06T00:00:00"/>
    <d v="2024-06-16T00:00:00"/>
    <n v="719"/>
    <n v="7.4"/>
    <s v="Autonomous Tech"/>
  </r>
  <r>
    <s v="AI14085"/>
    <x v="8"/>
    <n v="116790"/>
    <s v="USD"/>
    <x v="1"/>
    <s v="CT"/>
    <x v="11"/>
    <s v="L"/>
    <s v="United States"/>
    <n v="0"/>
    <s v="Statistics, NLP, Tableau, Computer Vision, Mathematics"/>
    <s v="Associate"/>
    <n v="1"/>
    <x v="5"/>
    <d v="2024-11-06T00:00:00"/>
    <d v="2025-01-09T00:00:00"/>
    <n v="882"/>
    <n v="6.3"/>
    <s v="Advanced Robotics"/>
  </r>
  <r>
    <s v="AI14086"/>
    <x v="3"/>
    <n v="97721"/>
    <s v="USD"/>
    <x v="2"/>
    <s v="CT"/>
    <x v="15"/>
    <s v="S"/>
    <s v="Australia"/>
    <n v="100"/>
    <s v="GCP, Docker, Git, Java, Scala"/>
    <s v="Master"/>
    <n v="4"/>
    <x v="4"/>
    <d v="2024-05-07T00:00:00"/>
    <d v="2024-06-17T00:00:00"/>
    <n v="687"/>
    <n v="8.8000000000000007"/>
    <s v="Advanced Robotics"/>
  </r>
  <r>
    <s v="AI14087"/>
    <x v="9"/>
    <n v="79704"/>
    <s v="USD"/>
    <x v="2"/>
    <s v="PT"/>
    <x v="10"/>
    <s v="L"/>
    <s v="South Korea"/>
    <n v="0"/>
    <s v="Java, Python, Statistics"/>
    <s v="Associate"/>
    <n v="2"/>
    <x v="10"/>
    <d v="2024-05-10T00:00:00"/>
    <d v="2024-06-09T00:00:00"/>
    <n v="1090"/>
    <n v="9.1999999999999993"/>
    <s v="Future Systems"/>
  </r>
  <r>
    <s v="AI14088"/>
    <x v="14"/>
    <n v="117571"/>
    <s v="USD"/>
    <x v="1"/>
    <s v="FT"/>
    <x v="17"/>
    <s v="L"/>
    <s v="Denmark"/>
    <n v="50"/>
    <s v="NLP, Python, Computer Vision, Azure, Git"/>
    <s v="Master"/>
    <n v="0"/>
    <x v="12"/>
    <d v="2024-05-26T00:00:00"/>
    <d v="2024-07-26T00:00:00"/>
    <n v="1390"/>
    <n v="9.5"/>
    <s v="Cognitive Computing"/>
  </r>
  <r>
    <s v="AI14089"/>
    <x v="16"/>
    <n v="111581"/>
    <s v="GBP"/>
    <x v="0"/>
    <s v="PT"/>
    <x v="6"/>
    <s v="S"/>
    <s v="United Kingdom"/>
    <n v="50"/>
    <s v="Python, Computer Vision, GCP, Mathematics"/>
    <s v="Associate"/>
    <n v="5"/>
    <x v="4"/>
    <d v="2024-06-26T00:00:00"/>
    <d v="2024-07-27T00:00:00"/>
    <n v="2215"/>
    <n v="8.9"/>
    <s v="TechCorp Inc"/>
  </r>
  <r>
    <s v="AI14090"/>
    <x v="15"/>
    <n v="79371"/>
    <s v="USD"/>
    <x v="0"/>
    <s v="FL"/>
    <x v="10"/>
    <s v="M"/>
    <s v="Canada"/>
    <n v="0"/>
    <s v="SQL, Data Visualization, Linux, Hadoop, Kubernetes"/>
    <s v="Master"/>
    <n v="7"/>
    <x v="13"/>
    <d v="2024-02-13T00:00:00"/>
    <d v="2024-03-17T00:00:00"/>
    <n v="1311"/>
    <n v="6.9"/>
    <s v="Cognitive Computing"/>
  </r>
  <r>
    <s v="AI14091"/>
    <x v="11"/>
    <n v="105969"/>
    <s v="EUR"/>
    <x v="2"/>
    <s v="FL"/>
    <x v="5"/>
    <s v="L"/>
    <s v="India"/>
    <n v="0"/>
    <s v="Git, Python, NLP, Java, Hadoop"/>
    <s v="Master"/>
    <n v="2"/>
    <x v="10"/>
    <d v="2024-07-18T00:00:00"/>
    <d v="2024-08-08T00:00:00"/>
    <n v="1017"/>
    <n v="6.4"/>
    <s v="Future Systems"/>
  </r>
  <r>
    <s v="AI14092"/>
    <x v="14"/>
    <n v="136288"/>
    <s v="USD"/>
    <x v="2"/>
    <s v="FT"/>
    <x v="17"/>
    <s v="M"/>
    <s v="Denmark"/>
    <n v="100"/>
    <s v="PyTorch, SQL, Deep Learning, AWS"/>
    <s v="Master"/>
    <n v="3"/>
    <x v="9"/>
    <d v="2024-10-04T00:00:00"/>
    <d v="2024-12-12T00:00:00"/>
    <n v="1554"/>
    <n v="8.4"/>
    <s v="TechCorp Inc"/>
  </r>
  <r>
    <s v="AI14093"/>
    <x v="17"/>
    <n v="188593"/>
    <s v="EUR"/>
    <x v="3"/>
    <s v="PT"/>
    <x v="5"/>
    <s v="S"/>
    <s v="Germany"/>
    <n v="100"/>
    <s v="Hadoop, MLOps, NLP, Python"/>
    <s v="Bachelor"/>
    <n v="17"/>
    <x v="12"/>
    <d v="2025-02-19T00:00:00"/>
    <d v="2025-03-30T00:00:00"/>
    <n v="773"/>
    <n v="8.4"/>
    <s v="AI Innovations"/>
  </r>
  <r>
    <s v="AI14094"/>
    <x v="4"/>
    <n v="159942"/>
    <s v="USD"/>
    <x v="0"/>
    <s v="CT"/>
    <x v="7"/>
    <s v="L"/>
    <s v="Switzerland"/>
    <n v="0"/>
    <s v="Deep Learning, PyTorch, Git, Linux, Azure"/>
    <s v="Master"/>
    <n v="5"/>
    <x v="12"/>
    <d v="2024-07-20T00:00:00"/>
    <d v="2024-09-01T00:00:00"/>
    <n v="1686"/>
    <n v="8.5"/>
    <s v="Algorithmic Solutions"/>
  </r>
  <r>
    <s v="AI14095"/>
    <x v="18"/>
    <n v="54853"/>
    <s v="USD"/>
    <x v="1"/>
    <s v="FL"/>
    <x v="18"/>
    <s v="M"/>
    <s v="Finland"/>
    <n v="50"/>
    <s v="Git, Spark, TensorFlow"/>
    <s v="Bachelor"/>
    <n v="1"/>
    <x v="10"/>
    <d v="2025-01-03T00:00:00"/>
    <d v="2025-03-08T00:00:00"/>
    <n v="1339"/>
    <n v="5.0999999999999996"/>
    <s v="TechCorp Inc"/>
  </r>
  <r>
    <s v="AI14096"/>
    <x v="9"/>
    <n v="39607"/>
    <s v="USD"/>
    <x v="1"/>
    <s v="FL"/>
    <x v="14"/>
    <s v="M"/>
    <s v="China"/>
    <n v="50"/>
    <s v="TensorFlow, Java, Mathematics, Computer Vision, NLP"/>
    <s v="Associate"/>
    <n v="0"/>
    <x v="0"/>
    <d v="2024-12-13T00:00:00"/>
    <d v="2025-02-05T00:00:00"/>
    <n v="1610"/>
    <n v="10"/>
    <s v="Smart Analytics"/>
  </r>
  <r>
    <s v="AI14097"/>
    <x v="14"/>
    <n v="94343"/>
    <s v="USD"/>
    <x v="0"/>
    <s v="FT"/>
    <x v="19"/>
    <s v="M"/>
    <s v="Japan"/>
    <n v="50"/>
    <s v="Azure, Git, Tableau, Kubernetes"/>
    <s v="Master"/>
    <n v="6"/>
    <x v="2"/>
    <d v="2024-05-13T00:00:00"/>
    <d v="2024-07-06T00:00:00"/>
    <n v="1090"/>
    <n v="8.9"/>
    <s v="Quantum Computing Inc"/>
  </r>
  <r>
    <s v="AI14098"/>
    <x v="5"/>
    <n v="232326"/>
    <s v="USD"/>
    <x v="3"/>
    <s v="FL"/>
    <x v="13"/>
    <s v="M"/>
    <s v="United States"/>
    <n v="100"/>
    <s v="Python, TensorFlow, Computer Vision, Spark, Linux"/>
    <s v="PhD"/>
    <n v="10"/>
    <x v="7"/>
    <d v="2024-02-06T00:00:00"/>
    <d v="2024-02-20T00:00:00"/>
    <n v="1547"/>
    <n v="9.5"/>
    <s v="DeepTech Ventures"/>
  </r>
  <r>
    <s v="AI14099"/>
    <x v="4"/>
    <n v="174832"/>
    <s v="USD"/>
    <x v="3"/>
    <s v="FL"/>
    <x v="14"/>
    <s v="M"/>
    <s v="Austria"/>
    <n v="50"/>
    <s v="AWS, Java, Mathematics, Deep Learning, R"/>
    <s v="Bachelor"/>
    <n v="16"/>
    <x v="7"/>
    <d v="2025-04-09T00:00:00"/>
    <d v="2025-06-09T00:00:00"/>
    <n v="2380"/>
    <n v="5.4"/>
    <s v="DataVision Ltd"/>
  </r>
  <r>
    <s v="AI14100"/>
    <x v="3"/>
    <n v="49224"/>
    <s v="USD"/>
    <x v="1"/>
    <s v="PT"/>
    <x v="16"/>
    <s v="S"/>
    <s v="Ireland"/>
    <n v="0"/>
    <s v="PyTorch, Linux, Azure, AWS, Kubernetes"/>
    <s v="Master"/>
    <n v="0"/>
    <x v="7"/>
    <d v="2024-08-01T00:00:00"/>
    <d v="2024-08-17T00:00:00"/>
    <n v="1099"/>
    <n v="9.6"/>
    <s v="Smart Analytics"/>
  </r>
  <r>
    <s v="AI14101"/>
    <x v="15"/>
    <n v="96191"/>
    <s v="EUR"/>
    <x v="2"/>
    <s v="PT"/>
    <x v="4"/>
    <s v="L"/>
    <s v="Germany"/>
    <n v="50"/>
    <s v="Docker, Kubernetes, NLP, Scala"/>
    <s v="PhD"/>
    <n v="4"/>
    <x v="3"/>
    <d v="2024-02-25T00:00:00"/>
    <d v="2024-04-27T00:00:00"/>
    <n v="966"/>
    <n v="5.6"/>
    <s v="Algorithmic Solutions"/>
  </r>
  <r>
    <s v="AI14102"/>
    <x v="7"/>
    <n v="77846"/>
    <s v="USD"/>
    <x v="0"/>
    <s v="CT"/>
    <x v="19"/>
    <s v="S"/>
    <s v="Japan"/>
    <n v="50"/>
    <s v="Kubernetes, NLP, SQL, Hadoop"/>
    <s v="Associate"/>
    <n v="6"/>
    <x v="13"/>
    <d v="2025-01-23T00:00:00"/>
    <d v="2025-04-04T00:00:00"/>
    <n v="1125"/>
    <n v="5.3"/>
    <s v="Cloud AI Solutions"/>
  </r>
  <r>
    <s v="AI14103"/>
    <x v="12"/>
    <n v="152253"/>
    <s v="USD"/>
    <x v="0"/>
    <s v="FL"/>
    <x v="9"/>
    <s v="L"/>
    <s v="United States"/>
    <n v="0"/>
    <s v="GCP, NLP, MLOps, Tableau, Linux"/>
    <s v="Bachelor"/>
    <n v="7"/>
    <x v="1"/>
    <d v="2025-03-31T00:00:00"/>
    <d v="2025-05-07T00:00:00"/>
    <n v="797"/>
    <n v="8.6999999999999993"/>
    <s v="TechCorp Inc"/>
  </r>
  <r>
    <s v="AI14104"/>
    <x v="0"/>
    <n v="82080"/>
    <s v="USD"/>
    <x v="2"/>
    <s v="FT"/>
    <x v="7"/>
    <s v="M"/>
    <s v="Singapore"/>
    <n v="50"/>
    <s v="Computer Vision, Deep Learning, Spark, NLP"/>
    <s v="PhD"/>
    <n v="4"/>
    <x v="0"/>
    <d v="2024-06-10T00:00:00"/>
    <d v="2024-07-01T00:00:00"/>
    <n v="1980"/>
    <n v="7.1"/>
    <s v="Quantum Computing Inc"/>
  </r>
  <r>
    <s v="AI14105"/>
    <x v="3"/>
    <n v="76068"/>
    <s v="EUR"/>
    <x v="2"/>
    <s v="CT"/>
    <x v="5"/>
    <s v="S"/>
    <s v="France"/>
    <n v="0"/>
    <s v="Hadoop, Python, Scala, TensorFlow, Azure"/>
    <s v="Master"/>
    <n v="2"/>
    <x v="2"/>
    <d v="2024-07-08T00:00:00"/>
    <d v="2024-07-27T00:00:00"/>
    <n v="1805"/>
    <n v="6.1"/>
    <s v="Cloud AI Solutions"/>
  </r>
  <r>
    <s v="AI14106"/>
    <x v="9"/>
    <n v="102630"/>
    <s v="USD"/>
    <x v="2"/>
    <s v="PT"/>
    <x v="17"/>
    <s v="S"/>
    <s v="Denmark"/>
    <n v="50"/>
    <s v="R, AWS, SQL, Docker"/>
    <s v="Associate"/>
    <n v="2"/>
    <x v="8"/>
    <d v="2024-02-14T00:00:00"/>
    <d v="2024-04-13T00:00:00"/>
    <n v="2006"/>
    <n v="6"/>
    <s v="Digital Transformation LLC"/>
  </r>
  <r>
    <s v="AI14107"/>
    <x v="16"/>
    <n v="82215"/>
    <s v="USD"/>
    <x v="0"/>
    <s v="FT"/>
    <x v="14"/>
    <s v="M"/>
    <s v="Israel"/>
    <n v="0"/>
    <s v="PyTorch, TensorFlow, Python"/>
    <s v="Bachelor"/>
    <n v="8"/>
    <x v="11"/>
    <d v="2025-02-26T00:00:00"/>
    <d v="2025-04-21T00:00:00"/>
    <n v="1557"/>
    <n v="7.8"/>
    <s v="Future Systems"/>
  </r>
  <r>
    <s v="AI14108"/>
    <x v="2"/>
    <n v="223978"/>
    <s v="EUR"/>
    <x v="3"/>
    <s v="CT"/>
    <x v="5"/>
    <s v="S"/>
    <s v="Austria"/>
    <n v="100"/>
    <s v="Kubernetes, AWS, Mathematics"/>
    <s v="Associate"/>
    <n v="12"/>
    <x v="0"/>
    <d v="2024-06-09T00:00:00"/>
    <d v="2024-08-12T00:00:00"/>
    <n v="1387"/>
    <n v="8"/>
    <s v="Future Systems"/>
  </r>
  <r>
    <s v="AI14109"/>
    <x v="17"/>
    <n v="226673"/>
    <s v="EUR"/>
    <x v="3"/>
    <s v="FT"/>
    <x v="4"/>
    <s v="L"/>
    <s v="France"/>
    <n v="50"/>
    <s v="Kubernetes, GCP, NLP, Data Visualization, Scala"/>
    <s v="Bachelor"/>
    <n v="14"/>
    <x v="9"/>
    <d v="2024-11-06T00:00:00"/>
    <d v="2024-12-17T00:00:00"/>
    <n v="1056"/>
    <n v="6.6"/>
    <s v="Predictive Systems"/>
  </r>
  <r>
    <s v="AI14110"/>
    <x v="16"/>
    <n v="122650"/>
    <s v="USD"/>
    <x v="2"/>
    <s v="CT"/>
    <x v="2"/>
    <s v="S"/>
    <s v="Switzerland"/>
    <n v="100"/>
    <s v="SQL, Scala, Kubernetes"/>
    <s v="Master"/>
    <n v="2"/>
    <x v="1"/>
    <d v="2024-09-16T00:00:00"/>
    <d v="2024-10-26T00:00:00"/>
    <n v="1025"/>
    <n v="5.8"/>
    <s v="DataVision Ltd"/>
  </r>
  <r>
    <s v="AI14111"/>
    <x v="19"/>
    <n v="81222"/>
    <s v="USD"/>
    <x v="0"/>
    <s v="FL"/>
    <x v="0"/>
    <s v="M"/>
    <s v="Sweden"/>
    <n v="0"/>
    <s v="MLOps, Python, TensorFlow, SQL, Azure"/>
    <s v="Associate"/>
    <n v="5"/>
    <x v="13"/>
    <d v="2025-01-07T00:00:00"/>
    <d v="2025-03-20T00:00:00"/>
    <n v="2462"/>
    <n v="6.5"/>
    <s v="Future Systems"/>
  </r>
  <r>
    <s v="AI14112"/>
    <x v="16"/>
    <n v="49669"/>
    <s v="USD"/>
    <x v="1"/>
    <s v="CT"/>
    <x v="19"/>
    <s v="M"/>
    <s v="Japan"/>
    <n v="100"/>
    <s v="Kubernetes, R, PyTorch, Git, Linux"/>
    <s v="Master"/>
    <n v="1"/>
    <x v="12"/>
    <d v="2024-04-14T00:00:00"/>
    <d v="2024-06-09T00:00:00"/>
    <n v="796"/>
    <n v="9.3000000000000007"/>
    <s v="Predictive Systems"/>
  </r>
  <r>
    <s v="AI14113"/>
    <x v="0"/>
    <n v="63089"/>
    <s v="USD"/>
    <x v="2"/>
    <s v="CT"/>
    <x v="0"/>
    <s v="S"/>
    <s v="China"/>
    <n v="50"/>
    <s v="Kubernetes, R, Git, Mathematics, Spark"/>
    <s v="Master"/>
    <n v="2"/>
    <x v="1"/>
    <d v="2025-03-29T00:00:00"/>
    <d v="2025-05-16T00:00:00"/>
    <n v="1608"/>
    <n v="6"/>
    <s v="DeepTech Ventures"/>
  </r>
  <r>
    <s v="AI14114"/>
    <x v="2"/>
    <n v="103715"/>
    <s v="USD"/>
    <x v="0"/>
    <s v="FL"/>
    <x v="10"/>
    <s v="M"/>
    <s v="Norway"/>
    <n v="100"/>
    <s v="Linux, Hadoop, Scala"/>
    <s v="Bachelor"/>
    <n v="9"/>
    <x v="12"/>
    <d v="2024-08-21T00:00:00"/>
    <d v="2024-09-24T00:00:00"/>
    <n v="1160"/>
    <n v="6.7"/>
    <s v="Machine Intelligence Group"/>
  </r>
  <r>
    <s v="AI14115"/>
    <x v="1"/>
    <n v="123156"/>
    <s v="USD"/>
    <x v="0"/>
    <s v="FT"/>
    <x v="9"/>
    <s v="M"/>
    <s v="Sweden"/>
    <n v="50"/>
    <s v="R, Java, Spark, Data Visualization"/>
    <s v="Master"/>
    <n v="7"/>
    <x v="2"/>
    <d v="2024-10-28T00:00:00"/>
    <d v="2024-12-18T00:00:00"/>
    <n v="1827"/>
    <n v="7.5"/>
    <s v="DataVision Ltd"/>
  </r>
  <r>
    <s v="AI14116"/>
    <x v="17"/>
    <n v="66556"/>
    <s v="USD"/>
    <x v="0"/>
    <s v="PT"/>
    <x v="19"/>
    <s v="S"/>
    <s v="Japan"/>
    <n v="50"/>
    <s v="Tableau, Docker, Statistics, SQL, GCP"/>
    <s v="PhD"/>
    <n v="5"/>
    <x v="12"/>
    <d v="2024-07-23T00:00:00"/>
    <d v="2024-08-25T00:00:00"/>
    <n v="1034"/>
    <n v="7.7"/>
    <s v="Digital Transformation LLC"/>
  </r>
  <r>
    <s v="AI14117"/>
    <x v="11"/>
    <n v="112129"/>
    <s v="USD"/>
    <x v="0"/>
    <s v="CT"/>
    <x v="0"/>
    <s v="L"/>
    <s v="China"/>
    <n v="100"/>
    <s v="Scala, Java, Mathematics, Tableau"/>
    <s v="Associate"/>
    <n v="6"/>
    <x v="4"/>
    <d v="2025-03-14T00:00:00"/>
    <d v="2025-04-06T00:00:00"/>
    <n v="2278"/>
    <n v="6.8"/>
    <s v="Autonomous Tech"/>
  </r>
  <r>
    <s v="AI14118"/>
    <x v="16"/>
    <n v="84674"/>
    <s v="USD"/>
    <x v="0"/>
    <s v="FL"/>
    <x v="18"/>
    <s v="S"/>
    <s v="Finland"/>
    <n v="0"/>
    <s v="Linux, Hadoop, Azure"/>
    <s v="Bachelor"/>
    <n v="8"/>
    <x v="13"/>
    <d v="2025-04-11T00:00:00"/>
    <d v="2025-05-13T00:00:00"/>
    <n v="1389"/>
    <n v="8.1"/>
    <s v="DeepTech Ventures"/>
  </r>
  <r>
    <s v="AI14119"/>
    <x v="9"/>
    <n v="141563"/>
    <s v="USD"/>
    <x v="2"/>
    <s v="PT"/>
    <x v="2"/>
    <s v="M"/>
    <s v="Ireland"/>
    <n v="100"/>
    <s v="Statistics, Git, Kubernetes, MLOps, Deep Learning"/>
    <s v="Master"/>
    <n v="4"/>
    <x v="14"/>
    <d v="2024-12-28T00:00:00"/>
    <d v="2025-02-01T00:00:00"/>
    <n v="1087"/>
    <n v="9.6999999999999993"/>
    <s v="Cloud AI Solutions"/>
  </r>
  <r>
    <s v="AI14120"/>
    <x v="12"/>
    <n v="47447"/>
    <s v="USD"/>
    <x v="1"/>
    <s v="PT"/>
    <x v="16"/>
    <s v="M"/>
    <s v="United Kingdom"/>
    <n v="0"/>
    <s v="R, Hadoop, Spark, Docker"/>
    <s v="Master"/>
    <n v="0"/>
    <x v="6"/>
    <d v="2025-02-20T00:00:00"/>
    <d v="2025-04-07T00:00:00"/>
    <n v="520"/>
    <n v="9.8000000000000007"/>
    <s v="TechCorp Inc"/>
  </r>
  <r>
    <s v="AI14121"/>
    <x v="13"/>
    <n v="138570"/>
    <s v="EUR"/>
    <x v="0"/>
    <s v="FT"/>
    <x v="12"/>
    <s v="S"/>
    <s v="Netherlands"/>
    <n v="100"/>
    <s v="GCP, Azure, Python"/>
    <s v="Associate"/>
    <n v="9"/>
    <x v="8"/>
    <d v="2024-03-10T00:00:00"/>
    <d v="2024-04-17T00:00:00"/>
    <n v="1061"/>
    <n v="6.3"/>
    <s v="Predictive Systems"/>
  </r>
  <r>
    <s v="AI14122"/>
    <x v="1"/>
    <n v="123183"/>
    <s v="USD"/>
    <x v="2"/>
    <s v="CT"/>
    <x v="11"/>
    <s v="S"/>
    <s v="Norway"/>
    <n v="100"/>
    <s v="Statistics, Azure, SQL"/>
    <s v="PhD"/>
    <n v="2"/>
    <x v="11"/>
    <d v="2024-10-20T00:00:00"/>
    <d v="2024-11-07T00:00:00"/>
    <n v="805"/>
    <n v="7.2"/>
    <s v="Digital Transformation LLC"/>
  </r>
  <r>
    <s v="AI14123"/>
    <x v="10"/>
    <n v="93842"/>
    <s v="USD"/>
    <x v="1"/>
    <s v="PT"/>
    <x v="2"/>
    <s v="S"/>
    <s v="Switzerland"/>
    <n v="0"/>
    <s v="Hadoop, Kubernetes, Tableau, Java"/>
    <s v="Bachelor"/>
    <n v="0"/>
    <x v="3"/>
    <d v="2024-02-26T00:00:00"/>
    <d v="2024-03-15T00:00:00"/>
    <n v="1007"/>
    <n v="9.3000000000000007"/>
    <s v="Quantum Computing Inc"/>
  </r>
  <r>
    <s v="AI14124"/>
    <x v="15"/>
    <n v="81306"/>
    <s v="EUR"/>
    <x v="2"/>
    <s v="PT"/>
    <x v="4"/>
    <s v="S"/>
    <s v="France"/>
    <n v="50"/>
    <s v="Scala, PyTorch, Statistics"/>
    <s v="Associate"/>
    <n v="3"/>
    <x v="13"/>
    <d v="2024-07-28T00:00:00"/>
    <d v="2024-08-30T00:00:00"/>
    <n v="1957"/>
    <n v="8.6"/>
    <s v="AI Innovations"/>
  </r>
  <r>
    <s v="AI14125"/>
    <x v="5"/>
    <n v="78442"/>
    <s v="USD"/>
    <x v="0"/>
    <s v="PT"/>
    <x v="8"/>
    <s v="S"/>
    <s v="Austria"/>
    <n v="100"/>
    <s v="Linux, NLP, Tableau, TensorFlow"/>
    <s v="Associate"/>
    <n v="8"/>
    <x v="12"/>
    <d v="2024-01-17T00:00:00"/>
    <d v="2024-03-26T00:00:00"/>
    <n v="2376"/>
    <n v="6.6"/>
    <s v="Digital Transformation LLC"/>
  </r>
  <r>
    <s v="AI14126"/>
    <x v="9"/>
    <n v="166876"/>
    <s v="USD"/>
    <x v="3"/>
    <s v="FL"/>
    <x v="19"/>
    <s v="L"/>
    <s v="Japan"/>
    <n v="50"/>
    <s v="Mathematics, SQL, Tableau, PyTorch"/>
    <s v="PhD"/>
    <n v="12"/>
    <x v="3"/>
    <d v="2024-05-19T00:00:00"/>
    <d v="2024-06-02T00:00:00"/>
    <n v="1979"/>
    <n v="7.7"/>
    <s v="Cloud AI Solutions"/>
  </r>
  <r>
    <s v="AI14127"/>
    <x v="17"/>
    <n v="119579"/>
    <s v="USD"/>
    <x v="0"/>
    <s v="CT"/>
    <x v="7"/>
    <s v="M"/>
    <s v="Singapore"/>
    <n v="0"/>
    <s v="Git, Deep Learning, NLP"/>
    <s v="Master"/>
    <n v="8"/>
    <x v="13"/>
    <d v="2024-09-03T00:00:00"/>
    <d v="2024-10-18T00:00:00"/>
    <n v="1934"/>
    <n v="8.5"/>
    <s v="DataVision Ltd"/>
  </r>
  <r>
    <s v="AI14128"/>
    <x v="6"/>
    <n v="159767"/>
    <s v="USD"/>
    <x v="0"/>
    <s v="FT"/>
    <x v="17"/>
    <s v="M"/>
    <s v="Denmark"/>
    <n v="100"/>
    <s v="Python, Deep Learning, Kubernetes, Linux, GCP"/>
    <s v="Bachelor"/>
    <n v="7"/>
    <x v="8"/>
    <d v="2025-01-17T00:00:00"/>
    <d v="2025-01-31T00:00:00"/>
    <n v="2182"/>
    <n v="9.9"/>
    <s v="Quantum Computing Inc"/>
  </r>
  <r>
    <s v="AI14129"/>
    <x v="0"/>
    <n v="107329"/>
    <s v="USD"/>
    <x v="0"/>
    <s v="CT"/>
    <x v="0"/>
    <s v="L"/>
    <s v="China"/>
    <n v="100"/>
    <s v="Python, GCP, Tableau, Scala"/>
    <s v="Master"/>
    <n v="9"/>
    <x v="2"/>
    <d v="2024-02-28T00:00:00"/>
    <d v="2024-03-14T00:00:00"/>
    <n v="617"/>
    <n v="6.1"/>
    <s v="AI Innovations"/>
  </r>
  <r>
    <s v="AI14130"/>
    <x v="18"/>
    <n v="53625"/>
    <s v="USD"/>
    <x v="1"/>
    <s v="CT"/>
    <x v="10"/>
    <s v="L"/>
    <s v="South Korea"/>
    <n v="100"/>
    <s v="R, Hadoop, Kubernetes, Python"/>
    <s v="Bachelor"/>
    <n v="1"/>
    <x v="8"/>
    <d v="2025-02-26T00:00:00"/>
    <d v="2025-04-06T00:00:00"/>
    <n v="2241"/>
    <n v="6.9"/>
    <s v="Cloud AI Solutions"/>
  </r>
  <r>
    <s v="AI14131"/>
    <x v="12"/>
    <n v="73283"/>
    <s v="EUR"/>
    <x v="1"/>
    <s v="FL"/>
    <x v="5"/>
    <s v="L"/>
    <s v="Germany"/>
    <n v="50"/>
    <s v="Linux, TensorFlow, MLOps, GCP"/>
    <s v="Master"/>
    <n v="0"/>
    <x v="2"/>
    <d v="2025-01-20T00:00:00"/>
    <d v="2025-02-18T00:00:00"/>
    <n v="2474"/>
    <n v="8.5"/>
    <s v="AI Innovations"/>
  </r>
  <r>
    <s v="AI14132"/>
    <x v="9"/>
    <n v="173404"/>
    <s v="EUR"/>
    <x v="3"/>
    <s v="FT"/>
    <x v="12"/>
    <s v="L"/>
    <s v="Netherlands"/>
    <n v="50"/>
    <s v="Tableau, TensorFlow, PyTorch, Mathematics, R"/>
    <s v="Master"/>
    <n v="13"/>
    <x v="1"/>
    <d v="2024-02-19T00:00:00"/>
    <d v="2024-04-10T00:00:00"/>
    <n v="1928"/>
    <n v="6.5"/>
    <s v="Cloud AI Solutions"/>
  </r>
  <r>
    <s v="AI14133"/>
    <x v="3"/>
    <n v="168553"/>
    <s v="USD"/>
    <x v="0"/>
    <s v="CT"/>
    <x v="11"/>
    <s v="S"/>
    <s v="Norway"/>
    <n v="100"/>
    <s v="PyTorch, SQL, Kubernetes"/>
    <s v="Master"/>
    <n v="6"/>
    <x v="2"/>
    <d v="2024-01-04T00:00:00"/>
    <d v="2024-01-22T00:00:00"/>
    <n v="748"/>
    <n v="9.5"/>
    <s v="DeepTech Ventures"/>
  </r>
  <r>
    <s v="AI14134"/>
    <x v="1"/>
    <n v="186974"/>
    <s v="USD"/>
    <x v="3"/>
    <s v="FL"/>
    <x v="18"/>
    <s v="L"/>
    <s v="United States"/>
    <n v="100"/>
    <s v="R, PyTorch, Data Visualization, Linux, Deep Learning"/>
    <s v="PhD"/>
    <n v="18"/>
    <x v="4"/>
    <d v="2024-12-25T00:00:00"/>
    <d v="2025-01-08T00:00:00"/>
    <n v="906"/>
    <n v="6.9"/>
    <s v="Machine Intelligence Group"/>
  </r>
  <r>
    <s v="AI14135"/>
    <x v="16"/>
    <n v="160442"/>
    <s v="EUR"/>
    <x v="3"/>
    <s v="FL"/>
    <x v="12"/>
    <s v="M"/>
    <s v="Netherlands"/>
    <n v="0"/>
    <s v="PyTorch, TensorFlow, Tableau, NLP, Statistics"/>
    <s v="Associate"/>
    <n v="14"/>
    <x v="11"/>
    <d v="2024-01-30T00:00:00"/>
    <d v="2024-04-01T00:00:00"/>
    <n v="2112"/>
    <n v="9"/>
    <s v="Digital Transformation LLC"/>
  </r>
  <r>
    <s v="AI14136"/>
    <x v="5"/>
    <n v="148733"/>
    <s v="USD"/>
    <x v="3"/>
    <s v="FT"/>
    <x v="0"/>
    <s v="S"/>
    <s v="China"/>
    <n v="0"/>
    <s v="Docker, Kubernetes, MLOps, Computer Vision, Tableau"/>
    <s v="Master"/>
    <n v="17"/>
    <x v="6"/>
    <d v="2024-10-23T00:00:00"/>
    <d v="2024-12-08T00:00:00"/>
    <n v="2323"/>
    <n v="8.4"/>
    <s v="Quantum Computing Inc"/>
  </r>
  <r>
    <s v="AI14137"/>
    <x v="17"/>
    <n v="193841"/>
    <s v="USD"/>
    <x v="0"/>
    <s v="CT"/>
    <x v="11"/>
    <s v="L"/>
    <s v="Finland"/>
    <n v="100"/>
    <s v="Java, SQL, Statistics"/>
    <s v="Associate"/>
    <n v="6"/>
    <x v="13"/>
    <d v="2024-10-20T00:00:00"/>
    <d v="2024-12-15T00:00:00"/>
    <n v="772"/>
    <n v="6.3"/>
    <s v="Smart Analytics"/>
  </r>
  <r>
    <s v="AI14138"/>
    <x v="10"/>
    <n v="102337"/>
    <s v="EUR"/>
    <x v="2"/>
    <s v="CT"/>
    <x v="4"/>
    <s v="M"/>
    <s v="France"/>
    <n v="50"/>
    <s v="Scala, SQL, Hadoop, MLOps, Kubernetes"/>
    <s v="Bachelor"/>
    <n v="4"/>
    <x v="13"/>
    <d v="2024-06-23T00:00:00"/>
    <d v="2024-09-01T00:00:00"/>
    <n v="2319"/>
    <n v="7.6"/>
    <s v="Cloud AI Solutions"/>
  </r>
  <r>
    <s v="AI14139"/>
    <x v="4"/>
    <n v="168777"/>
    <s v="EUR"/>
    <x v="0"/>
    <s v="CT"/>
    <x v="12"/>
    <s v="L"/>
    <s v="Netherlands"/>
    <n v="100"/>
    <s v="Spark, NLP, Scala"/>
    <s v="Master"/>
    <n v="5"/>
    <x v="9"/>
    <d v="2024-08-22T00:00:00"/>
    <d v="2024-10-20T00:00:00"/>
    <n v="2460"/>
    <n v="9.1999999999999993"/>
    <s v="Advanced Robotics"/>
  </r>
  <r>
    <s v="AI14140"/>
    <x v="18"/>
    <n v="115881"/>
    <s v="USD"/>
    <x v="2"/>
    <s v="PT"/>
    <x v="2"/>
    <s v="M"/>
    <s v="Australia"/>
    <n v="50"/>
    <s v="Hadoop, Docker, R, Statistics, Linux"/>
    <s v="Master"/>
    <n v="4"/>
    <x v="10"/>
    <d v="2024-06-18T00:00:00"/>
    <d v="2024-07-12T00:00:00"/>
    <n v="2114"/>
    <n v="7.6"/>
    <s v="Quantum Computing Inc"/>
  </r>
  <r>
    <s v="AI14141"/>
    <x v="19"/>
    <n v="115941"/>
    <s v="USD"/>
    <x v="2"/>
    <s v="PT"/>
    <x v="7"/>
    <s v="L"/>
    <s v="Singapore"/>
    <n v="100"/>
    <s v="Computer Vision, Statistics, Mathematics"/>
    <s v="Bachelor"/>
    <n v="2"/>
    <x v="7"/>
    <d v="2024-07-27T00:00:00"/>
    <d v="2024-09-02T00:00:00"/>
    <n v="2041"/>
    <n v="5.5"/>
    <s v="Cloud AI Solutions"/>
  </r>
  <r>
    <s v="AI14142"/>
    <x v="19"/>
    <n v="99304"/>
    <s v="EUR"/>
    <x v="2"/>
    <s v="PT"/>
    <x v="5"/>
    <s v="M"/>
    <s v="Germany"/>
    <n v="100"/>
    <s v="Kubernetes, TensorFlow, GCP, Spark, SQL"/>
    <s v="Master"/>
    <n v="2"/>
    <x v="8"/>
    <d v="2024-03-01T00:00:00"/>
    <d v="2024-03-29T00:00:00"/>
    <n v="1244"/>
    <n v="9.1999999999999993"/>
    <s v="Quantum Computing Inc"/>
  </r>
  <r>
    <s v="AI14143"/>
    <x v="2"/>
    <n v="47539"/>
    <s v="USD"/>
    <x v="2"/>
    <s v="CT"/>
    <x v="19"/>
    <s v="S"/>
    <s v="Austria"/>
    <n v="50"/>
    <s v="Kubernetes, Hadoop, Tableau, NLP"/>
    <s v="Master"/>
    <n v="4"/>
    <x v="9"/>
    <d v="2024-08-13T00:00:00"/>
    <d v="2024-10-13T00:00:00"/>
    <n v="1714"/>
    <n v="8.6"/>
    <s v="Advanced Robotics"/>
  </r>
  <r>
    <s v="AI14144"/>
    <x v="4"/>
    <n v="73452"/>
    <s v="USD"/>
    <x v="2"/>
    <s v="FT"/>
    <x v="19"/>
    <s v="L"/>
    <s v="Japan"/>
    <n v="50"/>
    <s v="Deep Learning, Linux, Tableau, PyTorch, Java"/>
    <s v="PhD"/>
    <n v="4"/>
    <x v="7"/>
    <d v="2024-09-26T00:00:00"/>
    <d v="2024-11-23T00:00:00"/>
    <n v="1885"/>
    <n v="8.3000000000000007"/>
    <s v="Future Systems"/>
  </r>
  <r>
    <s v="AI14145"/>
    <x v="8"/>
    <n v="99902"/>
    <s v="USD"/>
    <x v="1"/>
    <s v="PT"/>
    <x v="2"/>
    <s v="S"/>
    <s v="Switzerland"/>
    <n v="50"/>
    <s v="Git, Hadoop, GCP, Java, Data Visualization"/>
    <s v="Associate"/>
    <n v="0"/>
    <x v="13"/>
    <d v="2024-11-30T00:00:00"/>
    <d v="2025-01-23T00:00:00"/>
    <n v="2225"/>
    <n v="7.2"/>
    <s v="Machine Intelligence Group"/>
  </r>
  <r>
    <s v="AI14146"/>
    <x v="17"/>
    <n v="202828"/>
    <s v="USD"/>
    <x v="0"/>
    <s v="FT"/>
    <x v="13"/>
    <s v="L"/>
    <s v="United States"/>
    <n v="100"/>
    <s v="Deep Learning, Azure, Hadoop"/>
    <s v="Associate"/>
    <n v="6"/>
    <x v="11"/>
    <d v="2024-01-04T00:00:00"/>
    <d v="2024-03-10T00:00:00"/>
    <n v="1374"/>
    <n v="9.8000000000000007"/>
    <s v="TechCorp Inc"/>
  </r>
  <r>
    <s v="AI14147"/>
    <x v="8"/>
    <n v="61327"/>
    <s v="USD"/>
    <x v="1"/>
    <s v="CT"/>
    <x v="3"/>
    <s v="L"/>
    <s v="Japan"/>
    <n v="50"/>
    <s v="Hadoop, Spark, GCP, Linux"/>
    <s v="Master"/>
    <n v="1"/>
    <x v="6"/>
    <d v="2024-03-11T00:00:00"/>
    <d v="2024-05-20T00:00:00"/>
    <n v="2298"/>
    <n v="6.7"/>
    <s v="Smart Analytics"/>
  </r>
  <r>
    <s v="AI14148"/>
    <x v="19"/>
    <n v="133432"/>
    <s v="USD"/>
    <x v="0"/>
    <s v="FT"/>
    <x v="9"/>
    <s v="S"/>
    <s v="Sweden"/>
    <n v="0"/>
    <s v="Kubernetes, Python, Spark, Azure, TensorFlow"/>
    <s v="Master"/>
    <n v="7"/>
    <x v="6"/>
    <d v="2024-06-14T00:00:00"/>
    <d v="2024-08-22T00:00:00"/>
    <n v="1511"/>
    <n v="7.7"/>
    <s v="Smart Analytics"/>
  </r>
  <r>
    <s v="AI14149"/>
    <x v="14"/>
    <n v="146127"/>
    <s v="USD"/>
    <x v="3"/>
    <s v="PT"/>
    <x v="1"/>
    <s v="M"/>
    <s v="Canada"/>
    <n v="50"/>
    <s v="SQL, Docker, TensorFlow"/>
    <s v="Bachelor"/>
    <n v="14"/>
    <x v="6"/>
    <d v="2024-02-19T00:00:00"/>
    <d v="2024-04-13T00:00:00"/>
    <n v="1189"/>
    <n v="8.8000000000000007"/>
    <s v="Autonomous Tech"/>
  </r>
  <r>
    <s v="AI14150"/>
    <x v="12"/>
    <n v="103284"/>
    <s v="EUR"/>
    <x v="2"/>
    <s v="FT"/>
    <x v="4"/>
    <s v="L"/>
    <s v="Finland"/>
    <n v="100"/>
    <s v="Python, Scala, Git"/>
    <s v="Associate"/>
    <n v="3"/>
    <x v="4"/>
    <d v="2024-12-03T00:00:00"/>
    <d v="2025-01-21T00:00:00"/>
    <n v="709"/>
    <n v="7.6"/>
    <s v="Quantum Computing Inc"/>
  </r>
  <r>
    <s v="AI14151"/>
    <x v="1"/>
    <n v="118794"/>
    <s v="USD"/>
    <x v="3"/>
    <s v="FT"/>
    <x v="16"/>
    <s v="L"/>
    <s v="Ireland"/>
    <n v="100"/>
    <s v="Docker, Kubernetes, Data Visualization, Spark"/>
    <s v="Bachelor"/>
    <n v="15"/>
    <x v="12"/>
    <d v="2024-05-27T00:00:00"/>
    <d v="2024-06-19T00:00:00"/>
    <n v="2496"/>
    <n v="9.6"/>
    <s v="Machine Intelligence Group"/>
  </r>
  <r>
    <s v="AI14152"/>
    <x v="5"/>
    <n v="127048"/>
    <s v="USD"/>
    <x v="2"/>
    <s v="CT"/>
    <x v="11"/>
    <s v="S"/>
    <s v="Norway"/>
    <n v="100"/>
    <s v="Linux, Java, Kubernetes"/>
    <s v="PhD"/>
    <n v="3"/>
    <x v="12"/>
    <d v="2025-03-22T00:00:00"/>
    <d v="2025-05-07T00:00:00"/>
    <n v="2288"/>
    <n v="9.4"/>
    <s v="DataVision Ltd"/>
  </r>
  <r>
    <s v="AI14153"/>
    <x v="10"/>
    <n v="113898"/>
    <s v="USD"/>
    <x v="0"/>
    <s v="CT"/>
    <x v="18"/>
    <s v="L"/>
    <s v="Finland"/>
    <n v="100"/>
    <s v="Python, Computer Vision, NLP"/>
    <s v="Master"/>
    <n v="6"/>
    <x v="12"/>
    <d v="2024-05-10T00:00:00"/>
    <d v="2024-06-09T00:00:00"/>
    <n v="2212"/>
    <n v="5.3"/>
    <s v="AI Innovations"/>
  </r>
  <r>
    <s v="AI14154"/>
    <x v="18"/>
    <n v="64702"/>
    <s v="USD"/>
    <x v="2"/>
    <s v="PT"/>
    <x v="3"/>
    <s v="L"/>
    <s v="India"/>
    <n v="100"/>
    <s v="Mathematics, Git, TensorFlow, R"/>
    <s v="PhD"/>
    <n v="4"/>
    <x v="9"/>
    <d v="2024-06-17T00:00:00"/>
    <d v="2024-08-13T00:00:00"/>
    <n v="790"/>
    <n v="9.1999999999999993"/>
    <s v="Autonomous Tech"/>
  </r>
  <r>
    <s v="AI14155"/>
    <x v="6"/>
    <n v="65824"/>
    <s v="EUR"/>
    <x v="1"/>
    <s v="CT"/>
    <x v="4"/>
    <s v="S"/>
    <s v="France"/>
    <n v="0"/>
    <s v="Python, SQL, PyTorch, R, AWS"/>
    <s v="Associate"/>
    <n v="1"/>
    <x v="1"/>
    <d v="2024-06-28T00:00:00"/>
    <d v="2024-08-06T00:00:00"/>
    <n v="2077"/>
    <n v="8.9"/>
    <s v="Advanced Robotics"/>
  </r>
  <r>
    <s v="AI14156"/>
    <x v="0"/>
    <n v="178921"/>
    <s v="EUR"/>
    <x v="3"/>
    <s v="CT"/>
    <x v="4"/>
    <s v="M"/>
    <s v="France"/>
    <n v="50"/>
    <s v="Docker, Tableau, Python"/>
    <s v="Bachelor"/>
    <n v="11"/>
    <x v="5"/>
    <d v="2024-05-30T00:00:00"/>
    <d v="2024-07-14T00:00:00"/>
    <n v="770"/>
    <n v="7.6"/>
    <s v="DataVision Ltd"/>
  </r>
  <r>
    <s v="AI14157"/>
    <x v="16"/>
    <n v="90143"/>
    <s v="USD"/>
    <x v="2"/>
    <s v="FT"/>
    <x v="15"/>
    <s v="L"/>
    <s v="Australia"/>
    <n v="0"/>
    <s v="AWS, Linux, Data Visualization, NLP, Deep Learning"/>
    <s v="Bachelor"/>
    <n v="2"/>
    <x v="6"/>
    <d v="2024-06-10T00:00:00"/>
    <d v="2024-08-15T00:00:00"/>
    <n v="1698"/>
    <n v="9.6999999999999993"/>
    <s v="Algorithmic Solutions"/>
  </r>
  <r>
    <s v="AI14158"/>
    <x v="19"/>
    <n v="221212"/>
    <s v="USD"/>
    <x v="3"/>
    <s v="PT"/>
    <x v="17"/>
    <s v="M"/>
    <s v="Denmark"/>
    <n v="50"/>
    <s v="Git, TensorFlow, Hadoop"/>
    <s v="Bachelor"/>
    <n v="13"/>
    <x v="7"/>
    <d v="2024-11-16T00:00:00"/>
    <d v="2025-01-06T00:00:00"/>
    <n v="567"/>
    <n v="9.8000000000000007"/>
    <s v="Autonomous Tech"/>
  </r>
  <r>
    <s v="AI14159"/>
    <x v="5"/>
    <n v="83633"/>
    <s v="USD"/>
    <x v="2"/>
    <s v="FT"/>
    <x v="9"/>
    <s v="L"/>
    <s v="Australia"/>
    <n v="0"/>
    <s v="NLP, Hadoop, SQL"/>
    <s v="Master"/>
    <n v="3"/>
    <x v="5"/>
    <d v="2024-07-13T00:00:00"/>
    <d v="2024-08-08T00:00:00"/>
    <n v="2478"/>
    <n v="8.5"/>
    <s v="Algorithmic Solutions"/>
  </r>
  <r>
    <s v="AI14160"/>
    <x v="13"/>
    <n v="74671"/>
    <s v="USD"/>
    <x v="1"/>
    <s v="FT"/>
    <x v="2"/>
    <s v="S"/>
    <s v="Switzerland"/>
    <n v="50"/>
    <s v="SQL, Azure, Statistics, Python"/>
    <s v="Associate"/>
    <n v="0"/>
    <x v="14"/>
    <d v="2024-01-27T00:00:00"/>
    <d v="2024-03-22T00:00:00"/>
    <n v="1118"/>
    <n v="6.5"/>
    <s v="Smart Analytics"/>
  </r>
  <r>
    <s v="AI14161"/>
    <x v="14"/>
    <n v="212455"/>
    <s v="USD"/>
    <x v="0"/>
    <s v="PT"/>
    <x v="2"/>
    <s v="M"/>
    <s v="Switzerland"/>
    <n v="0"/>
    <s v="Git, PyTorch, Azure, Hadoop"/>
    <s v="Master"/>
    <n v="8"/>
    <x v="7"/>
    <d v="2024-04-12T00:00:00"/>
    <d v="2024-06-13T00:00:00"/>
    <n v="2449"/>
    <n v="9.6"/>
    <s v="Machine Intelligence Group"/>
  </r>
  <r>
    <s v="AI14162"/>
    <x v="4"/>
    <n v="47098"/>
    <s v="USD"/>
    <x v="2"/>
    <s v="PT"/>
    <x v="18"/>
    <s v="S"/>
    <s v="Finland"/>
    <n v="50"/>
    <s v="Python, Git, Computer Vision, Linux, Kubernetes"/>
    <s v="Associate"/>
    <n v="4"/>
    <x v="2"/>
    <d v="2024-01-04T00:00:00"/>
    <d v="2024-02-03T00:00:00"/>
    <n v="2483"/>
    <n v="7.3"/>
    <s v="TechCorp Inc"/>
  </r>
  <r>
    <s v="AI14163"/>
    <x v="7"/>
    <n v="43952"/>
    <s v="USD"/>
    <x v="1"/>
    <s v="CT"/>
    <x v="0"/>
    <s v="S"/>
    <s v="China"/>
    <n v="0"/>
    <s v="Java, Hadoop, Scala, MLOps"/>
    <s v="Master"/>
    <n v="0"/>
    <x v="1"/>
    <d v="2024-09-20T00:00:00"/>
    <d v="2024-11-17T00:00:00"/>
    <n v="1441"/>
    <n v="5.7"/>
    <s v="Advanced Robotics"/>
  </r>
  <r>
    <s v="AI14164"/>
    <x v="7"/>
    <n v="94665"/>
    <s v="USD"/>
    <x v="0"/>
    <s v="CT"/>
    <x v="8"/>
    <s v="M"/>
    <s v="Austria"/>
    <n v="0"/>
    <s v="Docker, Kubernetes, Hadoop, Azure"/>
    <s v="Bachelor"/>
    <n v="7"/>
    <x v="10"/>
    <d v="2024-11-26T00:00:00"/>
    <d v="2024-12-23T00:00:00"/>
    <n v="1783"/>
    <n v="5.7"/>
    <s v="Quantum Computing Inc"/>
  </r>
  <r>
    <s v="AI14165"/>
    <x v="0"/>
    <n v="48713"/>
    <s v="USD"/>
    <x v="1"/>
    <s v="PT"/>
    <x v="10"/>
    <s v="L"/>
    <s v="Netherlands"/>
    <n v="100"/>
    <s v="Scala, Git, MLOps, Azure"/>
    <s v="Associate"/>
    <n v="0"/>
    <x v="12"/>
    <d v="2024-09-21T00:00:00"/>
    <d v="2024-11-19T00:00:00"/>
    <n v="2163"/>
    <n v="9.4"/>
    <s v="Predictive Systems"/>
  </r>
  <r>
    <s v="AI14166"/>
    <x v="7"/>
    <n v="218839"/>
    <s v="USD"/>
    <x v="0"/>
    <s v="FT"/>
    <x v="11"/>
    <s v="L"/>
    <s v="Netherlands"/>
    <n v="0"/>
    <s v="Scala, Python, TensorFlow, Spark"/>
    <s v="PhD"/>
    <n v="9"/>
    <x v="14"/>
    <d v="2024-10-26T00:00:00"/>
    <d v="2025-01-04T00:00:00"/>
    <n v="2422"/>
    <n v="6.4"/>
    <s v="Autonomous Tech"/>
  </r>
  <r>
    <s v="AI14167"/>
    <x v="10"/>
    <n v="61691"/>
    <s v="USD"/>
    <x v="1"/>
    <s v="FT"/>
    <x v="9"/>
    <s v="L"/>
    <s v="Sweden"/>
    <n v="50"/>
    <s v="AWS, Kubernetes, SQL, Scala, Docker"/>
    <s v="Associate"/>
    <n v="1"/>
    <x v="6"/>
    <d v="2024-06-19T00:00:00"/>
    <d v="2024-07-19T00:00:00"/>
    <n v="2462"/>
    <n v="8.6"/>
    <s v="Cloud AI Solutions"/>
  </r>
  <r>
    <s v="AI14168"/>
    <x v="1"/>
    <n v="36152"/>
    <s v="USD"/>
    <x v="1"/>
    <s v="CT"/>
    <x v="8"/>
    <s v="M"/>
    <s v="Austria"/>
    <n v="0"/>
    <s v="Python, Computer Vision, Scala"/>
    <s v="PhD"/>
    <n v="0"/>
    <x v="5"/>
    <d v="2024-10-13T00:00:00"/>
    <d v="2024-12-12T00:00:00"/>
    <n v="2455"/>
    <n v="6.6"/>
    <s v="TechCorp Inc"/>
  </r>
  <r>
    <s v="AI14169"/>
    <x v="10"/>
    <n v="47552"/>
    <s v="USD"/>
    <x v="1"/>
    <s v="PT"/>
    <x v="14"/>
    <s v="S"/>
    <s v="Israel"/>
    <n v="50"/>
    <s v="Docker, GCP, Scala, PyTorch, R"/>
    <s v="PhD"/>
    <n v="0"/>
    <x v="1"/>
    <d v="2025-04-06T00:00:00"/>
    <d v="2025-05-27T00:00:00"/>
    <n v="852"/>
    <n v="9.1"/>
    <s v="AI Innovations"/>
  </r>
  <r>
    <s v="AI14170"/>
    <x v="8"/>
    <n v="142795"/>
    <s v="USD"/>
    <x v="0"/>
    <s v="FT"/>
    <x v="11"/>
    <s v="M"/>
    <s v="Norway"/>
    <n v="100"/>
    <s v="Linux, PyTorch, Git, Kubernetes"/>
    <s v="Master"/>
    <n v="7"/>
    <x v="3"/>
    <d v="2024-06-26T00:00:00"/>
    <d v="2024-07-27T00:00:00"/>
    <n v="737"/>
    <n v="5"/>
    <s v="Digital Transformation LLC"/>
  </r>
  <r>
    <s v="AI14171"/>
    <x v="1"/>
    <n v="80488"/>
    <s v="GBP"/>
    <x v="1"/>
    <s v="CT"/>
    <x v="6"/>
    <s v="L"/>
    <s v="United Kingdom"/>
    <n v="0"/>
    <s v="SQL, Java, Statistics, Linux, GCP"/>
    <s v="PhD"/>
    <n v="0"/>
    <x v="4"/>
    <d v="2024-01-19T00:00:00"/>
    <d v="2024-02-17T00:00:00"/>
    <n v="544"/>
    <n v="5.2"/>
    <s v="TechCorp Inc"/>
  </r>
  <r>
    <s v="AI14172"/>
    <x v="7"/>
    <n v="51112"/>
    <s v="USD"/>
    <x v="1"/>
    <s v="FL"/>
    <x v="10"/>
    <s v="L"/>
    <s v="Germany"/>
    <n v="0"/>
    <s v="Kubernetes, Data Visualization, Hadoop, PyTorch, Deep Learning"/>
    <s v="PhD"/>
    <n v="0"/>
    <x v="12"/>
    <d v="2025-02-02T00:00:00"/>
    <d v="2025-02-24T00:00:00"/>
    <n v="1570"/>
    <n v="7.6"/>
    <s v="Predictive Systems"/>
  </r>
  <r>
    <s v="AI14173"/>
    <x v="5"/>
    <n v="74048"/>
    <s v="USD"/>
    <x v="0"/>
    <s v="CT"/>
    <x v="3"/>
    <s v="S"/>
    <s v="India"/>
    <n v="50"/>
    <s v="Deep Learning, SQL, Tableau, Statistics, Java"/>
    <s v="Associate"/>
    <n v="7"/>
    <x v="10"/>
    <d v="2024-09-03T00:00:00"/>
    <d v="2024-11-11T00:00:00"/>
    <n v="1412"/>
    <n v="9.1"/>
    <s v="Autonomous Tech"/>
  </r>
  <r>
    <s v="AI14174"/>
    <x v="15"/>
    <n v="115724"/>
    <s v="EUR"/>
    <x v="0"/>
    <s v="FL"/>
    <x v="12"/>
    <s v="M"/>
    <s v="Netherlands"/>
    <n v="100"/>
    <s v="R, Hadoop, GCP, Deep Learning"/>
    <s v="Master"/>
    <n v="9"/>
    <x v="5"/>
    <d v="2024-02-01T00:00:00"/>
    <d v="2024-03-18T00:00:00"/>
    <n v="1803"/>
    <n v="6.2"/>
    <s v="Quantum Computing Inc"/>
  </r>
  <r>
    <s v="AI14175"/>
    <x v="13"/>
    <n v="120323"/>
    <s v="USD"/>
    <x v="0"/>
    <s v="CT"/>
    <x v="15"/>
    <s v="S"/>
    <s v="Israel"/>
    <n v="50"/>
    <s v="Python, Azure, MLOps, Hadoop"/>
    <s v="Bachelor"/>
    <n v="6"/>
    <x v="0"/>
    <d v="2024-02-03T00:00:00"/>
    <d v="2024-03-30T00:00:00"/>
    <n v="1442"/>
    <n v="5"/>
    <s v="Advanced Robotics"/>
  </r>
  <r>
    <s v="AI14176"/>
    <x v="2"/>
    <n v="243233"/>
    <s v="USD"/>
    <x v="3"/>
    <s v="FT"/>
    <x v="15"/>
    <s v="L"/>
    <s v="Australia"/>
    <n v="50"/>
    <s v="Spark, Docker, Statistics, Deep Learning"/>
    <s v="PhD"/>
    <n v="17"/>
    <x v="1"/>
    <d v="2024-05-26T00:00:00"/>
    <d v="2024-07-01T00:00:00"/>
    <n v="1363"/>
    <n v="9"/>
    <s v="Cloud AI Solutions"/>
  </r>
  <r>
    <s v="AI14177"/>
    <x v="9"/>
    <n v="90070"/>
    <s v="EUR"/>
    <x v="2"/>
    <s v="FT"/>
    <x v="12"/>
    <s v="L"/>
    <s v="Netherlands"/>
    <n v="100"/>
    <s v="Java, Tableau, SQL"/>
    <s v="Bachelor"/>
    <n v="2"/>
    <x v="12"/>
    <d v="2025-02-11T00:00:00"/>
    <d v="2025-03-21T00:00:00"/>
    <n v="887"/>
    <n v="10"/>
    <s v="Neural Networks Co"/>
  </r>
  <r>
    <s v="AI14178"/>
    <x v="12"/>
    <n v="79699"/>
    <s v="EUR"/>
    <x v="1"/>
    <s v="FL"/>
    <x v="5"/>
    <s v="M"/>
    <s v="Germany"/>
    <n v="0"/>
    <s v="Java, PyTorch, Hadoop"/>
    <s v="Associate"/>
    <n v="1"/>
    <x v="11"/>
    <d v="2024-07-10T00:00:00"/>
    <d v="2024-07-31T00:00:00"/>
    <n v="1706"/>
    <n v="9.6"/>
    <s v="Cognitive Computing"/>
  </r>
  <r>
    <s v="AI14179"/>
    <x v="12"/>
    <n v="72880"/>
    <s v="USD"/>
    <x v="1"/>
    <s v="PT"/>
    <x v="9"/>
    <s v="L"/>
    <s v="Israel"/>
    <n v="50"/>
    <s v="Git, Deep Learning, Data Visualization, Azure, Java"/>
    <s v="Master"/>
    <n v="1"/>
    <x v="6"/>
    <d v="2024-02-19T00:00:00"/>
    <d v="2024-04-18T00:00:00"/>
    <n v="1020"/>
    <n v="6.8"/>
    <s v="Smart Analytics"/>
  </r>
  <r>
    <s v="AI14180"/>
    <x v="15"/>
    <n v="76825"/>
    <s v="USD"/>
    <x v="2"/>
    <s v="FL"/>
    <x v="10"/>
    <s v="M"/>
    <s v="South Korea"/>
    <n v="0"/>
    <s v="Java, Linux, NLP, Kubernetes"/>
    <s v="Master"/>
    <n v="2"/>
    <x v="0"/>
    <d v="2024-05-24T00:00:00"/>
    <d v="2024-07-18T00:00:00"/>
    <n v="1299"/>
    <n v="6.3"/>
    <s v="Cloud AI Solutions"/>
  </r>
  <r>
    <s v="AI14181"/>
    <x v="3"/>
    <n v="65978"/>
    <s v="USD"/>
    <x v="0"/>
    <s v="FL"/>
    <x v="14"/>
    <s v="S"/>
    <s v="United States"/>
    <n v="0"/>
    <s v="Python, Azure, Git, Computer Vision"/>
    <s v="Master"/>
    <n v="5"/>
    <x v="3"/>
    <d v="2024-08-28T00:00:00"/>
    <d v="2024-10-12T00:00:00"/>
    <n v="891"/>
    <n v="5"/>
    <s v="AI Innovations"/>
  </r>
  <r>
    <s v="AI14182"/>
    <x v="7"/>
    <n v="68973"/>
    <s v="USD"/>
    <x v="2"/>
    <s v="CT"/>
    <x v="16"/>
    <s v="M"/>
    <s v="Ireland"/>
    <n v="0"/>
    <s v="Python, Hadoop, Statistics, Mathematics"/>
    <s v="PhD"/>
    <n v="3"/>
    <x v="9"/>
    <d v="2024-02-20T00:00:00"/>
    <d v="2024-05-02T00:00:00"/>
    <n v="1702"/>
    <n v="8.8000000000000007"/>
    <s v="Cloud AI Solutions"/>
  </r>
  <r>
    <s v="AI14183"/>
    <x v="16"/>
    <n v="82894"/>
    <s v="USD"/>
    <x v="2"/>
    <s v="PT"/>
    <x v="16"/>
    <s v="L"/>
    <s v="Ireland"/>
    <n v="0"/>
    <s v="Java, Linux, Deep Learning, Data Visualization"/>
    <s v="PhD"/>
    <n v="3"/>
    <x v="5"/>
    <d v="2025-01-29T00:00:00"/>
    <d v="2025-03-26T00:00:00"/>
    <n v="534"/>
    <n v="7.4"/>
    <s v="AI Innovations"/>
  </r>
  <r>
    <s v="AI14184"/>
    <x v="9"/>
    <n v="233784"/>
    <s v="USD"/>
    <x v="3"/>
    <s v="PT"/>
    <x v="1"/>
    <s v="L"/>
    <s v="India"/>
    <n v="50"/>
    <s v="Statistics, Python, MLOps"/>
    <s v="Bachelor"/>
    <n v="12"/>
    <x v="11"/>
    <d v="2025-04-30T00:00:00"/>
    <d v="2025-06-04T00:00:00"/>
    <n v="1064"/>
    <n v="9"/>
    <s v="AI Innovations"/>
  </r>
  <r>
    <s v="AI14185"/>
    <x v="14"/>
    <n v="182497"/>
    <s v="USD"/>
    <x v="0"/>
    <s v="CT"/>
    <x v="13"/>
    <s v="L"/>
    <s v="India"/>
    <n v="100"/>
    <s v="TensorFlow, Git, GCP"/>
    <s v="PhD"/>
    <n v="7"/>
    <x v="2"/>
    <d v="2025-03-22T00:00:00"/>
    <d v="2025-04-24T00:00:00"/>
    <n v="1935"/>
    <n v="6.5"/>
    <s v="AI Innovations"/>
  </r>
  <r>
    <s v="AI14186"/>
    <x v="18"/>
    <n v="127560"/>
    <s v="EUR"/>
    <x v="3"/>
    <s v="FL"/>
    <x v="5"/>
    <s v="S"/>
    <s v="Norway"/>
    <n v="50"/>
    <s v="Git, Computer Vision, Python"/>
    <s v="Associate"/>
    <n v="15"/>
    <x v="12"/>
    <d v="2024-07-08T00:00:00"/>
    <d v="2024-07-27T00:00:00"/>
    <n v="2341"/>
    <n v="5.4"/>
    <s v="Autonomous Tech"/>
  </r>
  <r>
    <s v="AI14187"/>
    <x v="4"/>
    <n v="77988"/>
    <s v="GBP"/>
    <x v="1"/>
    <s v="FL"/>
    <x v="6"/>
    <s v="L"/>
    <s v="United Kingdom"/>
    <n v="0"/>
    <s v="Docker, R, Kubernetes"/>
    <s v="Master"/>
    <n v="1"/>
    <x v="1"/>
    <d v="2024-02-12T00:00:00"/>
    <d v="2024-04-17T00:00:00"/>
    <n v="1179"/>
    <n v="7.7"/>
    <s v="Advanced Robotics"/>
  </r>
  <r>
    <s v="AI14188"/>
    <x v="12"/>
    <n v="82548"/>
    <s v="USD"/>
    <x v="1"/>
    <s v="PT"/>
    <x v="2"/>
    <s v="M"/>
    <s v="Switzerland"/>
    <n v="100"/>
    <s v="Statistics, Docker, Computer Vision"/>
    <s v="Bachelor"/>
    <n v="1"/>
    <x v="2"/>
    <d v="2024-02-16T00:00:00"/>
    <d v="2024-03-05T00:00:00"/>
    <n v="2470"/>
    <n v="5.3"/>
    <s v="TechCorp Inc"/>
  </r>
  <r>
    <s v="AI14189"/>
    <x v="9"/>
    <n v="104273"/>
    <s v="USD"/>
    <x v="0"/>
    <s v="PT"/>
    <x v="9"/>
    <s v="S"/>
    <s v="Sweden"/>
    <n v="50"/>
    <s v="Spark, AWS, Scala"/>
    <s v="PhD"/>
    <n v="8"/>
    <x v="12"/>
    <d v="2025-04-22T00:00:00"/>
    <d v="2025-06-28T00:00:00"/>
    <n v="1220"/>
    <n v="6.3"/>
    <s v="Neural Networks Co"/>
  </r>
  <r>
    <s v="AI14190"/>
    <x v="8"/>
    <n v="164635"/>
    <s v="USD"/>
    <x v="0"/>
    <s v="FL"/>
    <x v="9"/>
    <s v="L"/>
    <s v="United Kingdom"/>
    <n v="100"/>
    <s v="GCP, Statistics, NLP"/>
    <s v="PhD"/>
    <n v="7"/>
    <x v="13"/>
    <d v="2024-02-22T00:00:00"/>
    <d v="2024-03-20T00:00:00"/>
    <n v="1252"/>
    <n v="5.0999999999999996"/>
    <s v="Quantum Computing Inc"/>
  </r>
  <r>
    <s v="AI14191"/>
    <x v="11"/>
    <n v="64933"/>
    <s v="USD"/>
    <x v="2"/>
    <s v="PT"/>
    <x v="10"/>
    <s v="S"/>
    <s v="South Korea"/>
    <n v="50"/>
    <s v="Scala, Kubernetes, Java"/>
    <s v="Bachelor"/>
    <n v="2"/>
    <x v="2"/>
    <d v="2025-03-28T00:00:00"/>
    <d v="2025-05-17T00:00:00"/>
    <n v="1342"/>
    <n v="6"/>
    <s v="Digital Transformation LLC"/>
  </r>
  <r>
    <s v="AI14192"/>
    <x v="9"/>
    <n v="263151"/>
    <s v="USD"/>
    <x v="3"/>
    <s v="FL"/>
    <x v="1"/>
    <s v="L"/>
    <s v="Ireland"/>
    <n v="100"/>
    <s v="TensorFlow, Deep Learning, Azure, Git, AWS"/>
    <s v="Associate"/>
    <n v="10"/>
    <x v="6"/>
    <d v="2024-01-10T00:00:00"/>
    <d v="2024-03-14T00:00:00"/>
    <n v="1135"/>
    <n v="8.5"/>
    <s v="DeepTech Ventures"/>
  </r>
  <r>
    <s v="AI14193"/>
    <x v="0"/>
    <n v="143266"/>
    <s v="USD"/>
    <x v="3"/>
    <s v="PT"/>
    <x v="7"/>
    <s v="S"/>
    <s v="South Korea"/>
    <n v="100"/>
    <s v="Kubernetes, Scala, Linux, R, Azure"/>
    <s v="PhD"/>
    <n v="10"/>
    <x v="2"/>
    <d v="2025-04-21T00:00:00"/>
    <d v="2025-06-12T00:00:00"/>
    <n v="1412"/>
    <n v="7.5"/>
    <s v="Neural Networks Co"/>
  </r>
  <r>
    <s v="AI14194"/>
    <x v="6"/>
    <n v="135799"/>
    <s v="USD"/>
    <x v="2"/>
    <s v="FT"/>
    <x v="13"/>
    <s v="L"/>
    <s v="United States"/>
    <n v="0"/>
    <s v="Git, Scala, SQL"/>
    <s v="Bachelor"/>
    <n v="2"/>
    <x v="10"/>
    <d v="2024-03-28T00:00:00"/>
    <d v="2024-05-13T00:00:00"/>
    <n v="888"/>
    <n v="6.9"/>
    <s v="Cognitive Computing"/>
  </r>
  <r>
    <s v="AI14195"/>
    <x v="0"/>
    <n v="69230"/>
    <s v="USD"/>
    <x v="1"/>
    <s v="PT"/>
    <x v="1"/>
    <s v="M"/>
    <s v="Canada"/>
    <n v="50"/>
    <s v="Mathematics, SQL, Python, Deep Learning"/>
    <s v="Bachelor"/>
    <n v="0"/>
    <x v="14"/>
    <d v="2024-06-25T00:00:00"/>
    <d v="2024-07-19T00:00:00"/>
    <n v="951"/>
    <n v="5.2"/>
    <s v="Machine Intelligence Group"/>
  </r>
  <r>
    <s v="AI14196"/>
    <x v="7"/>
    <n v="84363"/>
    <s v="USD"/>
    <x v="2"/>
    <s v="PT"/>
    <x v="0"/>
    <s v="L"/>
    <s v="Singapore"/>
    <n v="0"/>
    <s v="Spark, Kubernetes, Linux"/>
    <s v="Bachelor"/>
    <n v="4"/>
    <x v="1"/>
    <d v="2024-05-11T00:00:00"/>
    <d v="2024-06-15T00:00:00"/>
    <n v="842"/>
    <n v="8.6999999999999993"/>
    <s v="Quantum Computing Inc"/>
  </r>
  <r>
    <s v="AI14197"/>
    <x v="3"/>
    <n v="56596"/>
    <s v="USD"/>
    <x v="1"/>
    <s v="PT"/>
    <x v="15"/>
    <s v="S"/>
    <s v="Australia"/>
    <n v="0"/>
    <s v="Java, Statistics, R, Tableau, Computer Vision"/>
    <s v="PhD"/>
    <n v="1"/>
    <x v="12"/>
    <d v="2024-10-13T00:00:00"/>
    <d v="2024-11-03T00:00:00"/>
    <n v="1885"/>
    <n v="7"/>
    <s v="Future Systems"/>
  </r>
  <r>
    <s v="AI14198"/>
    <x v="1"/>
    <n v="85951"/>
    <s v="EUR"/>
    <x v="1"/>
    <s v="CT"/>
    <x v="4"/>
    <s v="L"/>
    <s v="France"/>
    <n v="0"/>
    <s v="Java, Docker, Git"/>
    <s v="Master"/>
    <n v="1"/>
    <x v="0"/>
    <d v="2024-11-04T00:00:00"/>
    <d v="2024-11-28T00:00:00"/>
    <n v="1781"/>
    <n v="5.0999999999999996"/>
    <s v="Algorithmic Solutions"/>
  </r>
  <r>
    <s v="AI14199"/>
    <x v="18"/>
    <n v="55990"/>
    <s v="USD"/>
    <x v="2"/>
    <s v="FL"/>
    <x v="10"/>
    <s v="M"/>
    <s v="South Korea"/>
    <n v="50"/>
    <s v="AWS, Azure, Git"/>
    <s v="Bachelor"/>
    <n v="4"/>
    <x v="14"/>
    <d v="2025-02-14T00:00:00"/>
    <d v="2025-03-10T00:00:00"/>
    <n v="2004"/>
    <n v="5.6"/>
    <s v="Cognitive Computing"/>
  </r>
  <r>
    <s v="AI14200"/>
    <x v="2"/>
    <n v="155838"/>
    <s v="USD"/>
    <x v="3"/>
    <s v="FL"/>
    <x v="18"/>
    <s v="S"/>
    <s v="Finland"/>
    <n v="0"/>
    <s v="Data Visualization, Linux, Git"/>
    <s v="PhD"/>
    <n v="15"/>
    <x v="10"/>
    <d v="2025-04-07T00:00:00"/>
    <d v="2025-05-02T00:00:00"/>
    <n v="1425"/>
    <n v="9"/>
    <s v="Machine Intelligence Group"/>
  </r>
  <r>
    <s v="AI14201"/>
    <x v="1"/>
    <n v="85786"/>
    <s v="EUR"/>
    <x v="2"/>
    <s v="FT"/>
    <x v="5"/>
    <s v="M"/>
    <s v="China"/>
    <n v="50"/>
    <s v="Spark, GCP, Data Visualization, Azure"/>
    <s v="Bachelor"/>
    <n v="2"/>
    <x v="11"/>
    <d v="2024-10-31T00:00:00"/>
    <d v="2024-11-22T00:00:00"/>
    <n v="848"/>
    <n v="7.5"/>
    <s v="DeepTech Ventures"/>
  </r>
  <r>
    <s v="AI14202"/>
    <x v="2"/>
    <n v="55557"/>
    <s v="USD"/>
    <x v="1"/>
    <s v="PT"/>
    <x v="8"/>
    <s v="L"/>
    <s v="Austria"/>
    <n v="0"/>
    <s v="TensorFlow, NLP, Mathematics, Tableau"/>
    <s v="Master"/>
    <n v="1"/>
    <x v="1"/>
    <d v="2025-03-20T00:00:00"/>
    <d v="2025-05-21T00:00:00"/>
    <n v="1715"/>
    <n v="9.1"/>
    <s v="DataVision Ltd"/>
  </r>
  <r>
    <s v="AI14203"/>
    <x v="1"/>
    <n v="82112"/>
    <s v="GBP"/>
    <x v="1"/>
    <s v="FL"/>
    <x v="6"/>
    <s v="M"/>
    <s v="Japan"/>
    <n v="50"/>
    <s v="NLP, Hadoop, Tableau"/>
    <s v="Associate"/>
    <n v="1"/>
    <x v="0"/>
    <d v="2024-01-05T00:00:00"/>
    <d v="2024-02-10T00:00:00"/>
    <n v="578"/>
    <n v="6.6"/>
    <s v="Digital Transformation LLC"/>
  </r>
  <r>
    <s v="AI14204"/>
    <x v="12"/>
    <n v="44451"/>
    <s v="USD"/>
    <x v="1"/>
    <s v="CT"/>
    <x v="10"/>
    <s v="S"/>
    <s v="South Korea"/>
    <n v="0"/>
    <s v="Hadoop, Python, R, NLP, TensorFlow"/>
    <s v="Bachelor"/>
    <n v="1"/>
    <x v="5"/>
    <d v="2024-06-11T00:00:00"/>
    <d v="2024-07-29T00:00:00"/>
    <n v="2041"/>
    <n v="9.6999999999999993"/>
    <s v="Algorithmic Solutions"/>
  </r>
  <r>
    <s v="AI14205"/>
    <x v="17"/>
    <n v="58617"/>
    <s v="GBP"/>
    <x v="1"/>
    <s v="PT"/>
    <x v="6"/>
    <s v="S"/>
    <s v="United Kingdom"/>
    <n v="100"/>
    <s v="Git, Python, Computer Vision, Mathematics, TensorFlow"/>
    <s v="PhD"/>
    <n v="1"/>
    <x v="11"/>
    <d v="2024-11-14T00:00:00"/>
    <d v="2024-12-07T00:00:00"/>
    <n v="1631"/>
    <n v="5.5"/>
    <s v="Cognitive Computing"/>
  </r>
  <r>
    <s v="AI14206"/>
    <x v="11"/>
    <n v="57038"/>
    <s v="USD"/>
    <x v="1"/>
    <s v="CT"/>
    <x v="18"/>
    <s v="L"/>
    <s v="Sweden"/>
    <n v="0"/>
    <s v="Linux, Statistics, MLOps, Java, NLP"/>
    <s v="PhD"/>
    <n v="0"/>
    <x v="14"/>
    <d v="2025-01-16T00:00:00"/>
    <d v="2025-02-03T00:00:00"/>
    <n v="1780"/>
    <n v="7.7"/>
    <s v="Predictive Systems"/>
  </r>
  <r>
    <s v="AI14207"/>
    <x v="11"/>
    <n v="84179"/>
    <s v="USD"/>
    <x v="1"/>
    <s v="FT"/>
    <x v="9"/>
    <s v="L"/>
    <s v="Switzerland"/>
    <n v="100"/>
    <s v="Tableau, Kubernetes, Git, Linux, Scala"/>
    <s v="Bachelor"/>
    <n v="1"/>
    <x v="4"/>
    <d v="2024-12-02T00:00:00"/>
    <d v="2025-02-02T00:00:00"/>
    <n v="1130"/>
    <n v="9.1999999999999993"/>
    <s v="Cloud AI Solutions"/>
  </r>
  <r>
    <s v="AI14208"/>
    <x v="18"/>
    <n v="97213"/>
    <s v="USD"/>
    <x v="3"/>
    <s v="CT"/>
    <x v="14"/>
    <s v="S"/>
    <s v="Denmark"/>
    <n v="50"/>
    <s v="TensorFlow, Python, AWS, Deep Learning"/>
    <s v="Bachelor"/>
    <n v="10"/>
    <x v="8"/>
    <d v="2024-11-03T00:00:00"/>
    <d v="2024-12-11T00:00:00"/>
    <n v="1650"/>
    <n v="6.7"/>
    <s v="Quantum Computing Inc"/>
  </r>
  <r>
    <s v="AI14209"/>
    <x v="8"/>
    <n v="114125"/>
    <s v="USD"/>
    <x v="3"/>
    <s v="CT"/>
    <x v="18"/>
    <s v="M"/>
    <s v="Finland"/>
    <n v="100"/>
    <s v="GCP, Git, Tableau, SQL"/>
    <s v="Associate"/>
    <n v="14"/>
    <x v="9"/>
    <d v="2025-03-15T00:00:00"/>
    <d v="2025-04-09T00:00:00"/>
    <n v="2126"/>
    <n v="8.1"/>
    <s v="Digital Transformation LLC"/>
  </r>
  <r>
    <s v="AI14210"/>
    <x v="3"/>
    <n v="49584"/>
    <s v="EUR"/>
    <x v="1"/>
    <s v="PT"/>
    <x v="5"/>
    <s v="S"/>
    <s v="Australia"/>
    <n v="100"/>
    <s v="TensorFlow, Mathematics, Data Visualization, NLP, Python"/>
    <s v="Associate"/>
    <n v="0"/>
    <x v="12"/>
    <d v="2024-10-16T00:00:00"/>
    <d v="2024-11-06T00:00:00"/>
    <n v="586"/>
    <n v="7"/>
    <s v="Cognitive Computing"/>
  </r>
  <r>
    <s v="AI14211"/>
    <x v="11"/>
    <n v="258137"/>
    <s v="USD"/>
    <x v="3"/>
    <s v="PT"/>
    <x v="9"/>
    <s v="L"/>
    <s v="Sweden"/>
    <n v="50"/>
    <s v="NLP, TensorFlow, MLOps, GCP"/>
    <s v="Bachelor"/>
    <n v="19"/>
    <x v="0"/>
    <d v="2025-02-13T00:00:00"/>
    <d v="2025-04-22T00:00:00"/>
    <n v="939"/>
    <n v="7.2"/>
    <s v="Digital Transformation LLC"/>
  </r>
  <r>
    <s v="AI14212"/>
    <x v="18"/>
    <n v="150767"/>
    <s v="USD"/>
    <x v="3"/>
    <s v="FL"/>
    <x v="10"/>
    <s v="L"/>
    <s v="South Korea"/>
    <n v="0"/>
    <s v="PyTorch, Linux, TensorFlow, Java, Azure"/>
    <s v="PhD"/>
    <n v="10"/>
    <x v="0"/>
    <d v="2024-08-16T00:00:00"/>
    <d v="2024-10-19T00:00:00"/>
    <n v="990"/>
    <n v="7.1"/>
    <s v="Neural Networks Co"/>
  </r>
  <r>
    <s v="AI14213"/>
    <x v="10"/>
    <n v="163576"/>
    <s v="EUR"/>
    <x v="3"/>
    <s v="CT"/>
    <x v="12"/>
    <s v="S"/>
    <s v="Netherlands"/>
    <n v="100"/>
    <s v="Statistics, Python, Git, TensorFlow"/>
    <s v="Master"/>
    <n v="16"/>
    <x v="10"/>
    <d v="2024-01-11T00:00:00"/>
    <d v="2024-03-06T00:00:00"/>
    <n v="2288"/>
    <n v="6.6"/>
    <s v="Neural Networks Co"/>
  </r>
  <r>
    <s v="AI14214"/>
    <x v="16"/>
    <n v="100603"/>
    <s v="USD"/>
    <x v="0"/>
    <s v="FL"/>
    <x v="7"/>
    <s v="S"/>
    <s v="Singapore"/>
    <n v="0"/>
    <s v="Data Visualization, Deep Learning, Linux"/>
    <s v="Master"/>
    <n v="7"/>
    <x v="6"/>
    <d v="2025-03-27T00:00:00"/>
    <d v="2025-05-29T00:00:00"/>
    <n v="1876"/>
    <n v="5.6"/>
    <s v="AI Innovations"/>
  </r>
  <r>
    <s v="AI14215"/>
    <x v="17"/>
    <n v="69054"/>
    <s v="USD"/>
    <x v="1"/>
    <s v="PT"/>
    <x v="1"/>
    <s v="M"/>
    <s v="Canada"/>
    <n v="0"/>
    <s v="Linux, SQL, AWS, Deep Learning, PyTorch"/>
    <s v="Master"/>
    <n v="1"/>
    <x v="5"/>
    <d v="2025-04-26T00:00:00"/>
    <d v="2025-05-24T00:00:00"/>
    <n v="739"/>
    <n v="9.9"/>
    <s v="AI Innovations"/>
  </r>
  <r>
    <s v="AI14216"/>
    <x v="4"/>
    <n v="90360"/>
    <s v="USD"/>
    <x v="2"/>
    <s v="FL"/>
    <x v="1"/>
    <s v="M"/>
    <s v="Canada"/>
    <n v="100"/>
    <s v="NLP, Scala, SQL, PyTorch, Java"/>
    <s v="Bachelor"/>
    <n v="4"/>
    <x v="1"/>
    <d v="2024-06-05T00:00:00"/>
    <d v="2024-08-01T00:00:00"/>
    <n v="1406"/>
    <n v="9.4"/>
    <s v="DeepTech Ventures"/>
  </r>
  <r>
    <s v="AI14217"/>
    <x v="5"/>
    <n v="54958"/>
    <s v="USD"/>
    <x v="1"/>
    <s v="FL"/>
    <x v="9"/>
    <s v="S"/>
    <s v="Sweden"/>
    <n v="0"/>
    <s v="Python, Statistics, NLP, Hadoop, R"/>
    <s v="Associate"/>
    <n v="1"/>
    <x v="6"/>
    <d v="2024-06-26T00:00:00"/>
    <d v="2024-09-05T00:00:00"/>
    <n v="1256"/>
    <n v="6.9"/>
    <s v="Digital Transformation LLC"/>
  </r>
  <r>
    <s v="AI14218"/>
    <x v="10"/>
    <n v="142812"/>
    <s v="USD"/>
    <x v="2"/>
    <s v="PT"/>
    <x v="17"/>
    <s v="M"/>
    <s v="Denmark"/>
    <n v="0"/>
    <s v="TensorFlow, Computer Vision, Linux, GCP"/>
    <s v="Associate"/>
    <n v="2"/>
    <x v="10"/>
    <d v="2024-05-29T00:00:00"/>
    <d v="2024-06-25T00:00:00"/>
    <n v="1379"/>
    <n v="6.8"/>
    <s v="Cloud AI Solutions"/>
  </r>
  <r>
    <s v="AI14219"/>
    <x v="15"/>
    <n v="72055"/>
    <s v="USD"/>
    <x v="0"/>
    <s v="FT"/>
    <x v="14"/>
    <s v="S"/>
    <s v="Israel"/>
    <n v="50"/>
    <s v="Mathematics, Kubernetes, SQL, PyTorch"/>
    <s v="Master"/>
    <n v="7"/>
    <x v="4"/>
    <d v="2024-06-15T00:00:00"/>
    <d v="2024-08-25T00:00:00"/>
    <n v="660"/>
    <n v="8"/>
    <s v="Predictive Systems"/>
  </r>
  <r>
    <s v="AI14220"/>
    <x v="19"/>
    <n v="65789"/>
    <s v="GBP"/>
    <x v="1"/>
    <s v="FL"/>
    <x v="6"/>
    <s v="S"/>
    <s v="United Kingdom"/>
    <n v="0"/>
    <s v="Scala, Docker, Python, GCP"/>
    <s v="Master"/>
    <n v="1"/>
    <x v="12"/>
    <d v="2024-10-23T00:00:00"/>
    <d v="2024-11-22T00:00:00"/>
    <n v="846"/>
    <n v="5.6"/>
    <s v="Quantum Computing Inc"/>
  </r>
  <r>
    <s v="AI14221"/>
    <x v="1"/>
    <n v="122961"/>
    <s v="USD"/>
    <x v="0"/>
    <s v="FL"/>
    <x v="16"/>
    <s v="L"/>
    <s v="Ireland"/>
    <n v="0"/>
    <s v="PyTorch, Tableau, Java"/>
    <s v="Master"/>
    <n v="9"/>
    <x v="1"/>
    <d v="2025-04-23T00:00:00"/>
    <d v="2025-05-08T00:00:00"/>
    <n v="2391"/>
    <n v="8.3000000000000007"/>
    <s v="TechCorp Inc"/>
  </r>
  <r>
    <s v="AI14222"/>
    <x v="7"/>
    <n v="86245"/>
    <s v="USD"/>
    <x v="1"/>
    <s v="FT"/>
    <x v="17"/>
    <s v="L"/>
    <s v="Denmark"/>
    <n v="100"/>
    <s v="Python, Azure, GCP"/>
    <s v="Master"/>
    <n v="1"/>
    <x v="8"/>
    <d v="2024-08-06T00:00:00"/>
    <d v="2024-09-25T00:00:00"/>
    <n v="2054"/>
    <n v="7.5"/>
    <s v="Cognitive Computing"/>
  </r>
  <r>
    <s v="AI14223"/>
    <x v="5"/>
    <n v="197460"/>
    <s v="USD"/>
    <x v="3"/>
    <s v="FL"/>
    <x v="11"/>
    <s v="M"/>
    <s v="Norway"/>
    <n v="50"/>
    <s v="Python, Kubernetes, Data Visualization, Statistics"/>
    <s v="PhD"/>
    <n v="14"/>
    <x v="7"/>
    <d v="2024-05-24T00:00:00"/>
    <d v="2024-06-12T00:00:00"/>
    <n v="720"/>
    <n v="6.9"/>
    <s v="Quantum Computing Inc"/>
  </r>
  <r>
    <s v="AI14224"/>
    <x v="19"/>
    <n v="117755"/>
    <s v="USD"/>
    <x v="3"/>
    <s v="FT"/>
    <x v="10"/>
    <s v="L"/>
    <s v="South Korea"/>
    <n v="100"/>
    <s v="TensorFlow, Python, Deep Learning, GCP"/>
    <s v="Master"/>
    <n v="10"/>
    <x v="14"/>
    <d v="2025-03-28T00:00:00"/>
    <d v="2025-05-31T00:00:00"/>
    <n v="1742"/>
    <n v="8.8000000000000007"/>
    <s v="Algorithmic Solutions"/>
  </r>
  <r>
    <s v="AI14225"/>
    <x v="9"/>
    <n v="98127"/>
    <s v="GBP"/>
    <x v="2"/>
    <s v="FL"/>
    <x v="6"/>
    <s v="M"/>
    <s v="South Korea"/>
    <n v="50"/>
    <s v="TensorFlow, Hadoop, SQL, AWS, Spark"/>
    <s v="Associate"/>
    <n v="2"/>
    <x v="3"/>
    <d v="2024-10-14T00:00:00"/>
    <d v="2024-12-13T00:00:00"/>
    <n v="1177"/>
    <n v="6.8"/>
    <s v="TechCorp Inc"/>
  </r>
  <r>
    <s v="AI14226"/>
    <x v="7"/>
    <n v="74112"/>
    <s v="USD"/>
    <x v="2"/>
    <s v="FL"/>
    <x v="8"/>
    <s v="M"/>
    <s v="China"/>
    <n v="100"/>
    <s v="Java, Scala, Linux, Data Visualization, GCP"/>
    <s v="Bachelor"/>
    <n v="2"/>
    <x v="3"/>
    <d v="2024-09-03T00:00:00"/>
    <d v="2024-10-30T00:00:00"/>
    <n v="850"/>
    <n v="9.5"/>
    <s v="Smart Analytics"/>
  </r>
  <r>
    <s v="AI14227"/>
    <x v="18"/>
    <n v="72126"/>
    <s v="USD"/>
    <x v="1"/>
    <s v="PT"/>
    <x v="15"/>
    <s v="S"/>
    <s v="Australia"/>
    <n v="0"/>
    <s v="MLOps, R, Git"/>
    <s v="Bachelor"/>
    <n v="1"/>
    <x v="0"/>
    <d v="2025-01-25T00:00:00"/>
    <d v="2025-03-05T00:00:00"/>
    <n v="1990"/>
    <n v="6.3"/>
    <s v="Quantum Computing Inc"/>
  </r>
  <r>
    <s v="AI14228"/>
    <x v="3"/>
    <n v="78127"/>
    <s v="USD"/>
    <x v="1"/>
    <s v="CT"/>
    <x v="1"/>
    <s v="L"/>
    <s v="Canada"/>
    <n v="100"/>
    <s v="Tableau, Spark, Statistics"/>
    <s v="Master"/>
    <n v="1"/>
    <x v="11"/>
    <d v="2025-03-14T00:00:00"/>
    <d v="2025-04-08T00:00:00"/>
    <n v="1561"/>
    <n v="8"/>
    <s v="Algorithmic Solutions"/>
  </r>
  <r>
    <s v="AI14229"/>
    <x v="18"/>
    <n v="102981"/>
    <s v="USD"/>
    <x v="2"/>
    <s v="CT"/>
    <x v="7"/>
    <s v="S"/>
    <s v="Singapore"/>
    <n v="0"/>
    <s v="Statistics, NLP, Python, TensorFlow, Git"/>
    <s v="Associate"/>
    <n v="2"/>
    <x v="12"/>
    <d v="2025-04-09T00:00:00"/>
    <d v="2025-05-14T00:00:00"/>
    <n v="2373"/>
    <n v="8.1999999999999993"/>
    <s v="TechCorp Inc"/>
  </r>
  <r>
    <s v="AI14230"/>
    <x v="6"/>
    <n v="216062"/>
    <s v="USD"/>
    <x v="3"/>
    <s v="PT"/>
    <x v="17"/>
    <s v="L"/>
    <s v="Denmark"/>
    <n v="50"/>
    <s v="Spark, Kubernetes, Scala, Linux"/>
    <s v="Associate"/>
    <n v="10"/>
    <x v="11"/>
    <d v="2024-05-12T00:00:00"/>
    <d v="2024-07-19T00:00:00"/>
    <n v="1560"/>
    <n v="9.6999999999999993"/>
    <s v="Cloud AI Solutions"/>
  </r>
  <r>
    <s v="AI14231"/>
    <x v="11"/>
    <n v="166730"/>
    <s v="USD"/>
    <x v="0"/>
    <s v="FL"/>
    <x v="7"/>
    <s v="L"/>
    <s v="Singapore"/>
    <n v="100"/>
    <s v="MLOps, Python, Mathematics"/>
    <s v="PhD"/>
    <n v="8"/>
    <x v="11"/>
    <d v="2024-06-22T00:00:00"/>
    <d v="2024-08-19T00:00:00"/>
    <n v="1624"/>
    <n v="5.7"/>
    <s v="DeepTech Ventures"/>
  </r>
  <r>
    <s v="AI14232"/>
    <x v="4"/>
    <n v="107898"/>
    <s v="USD"/>
    <x v="2"/>
    <s v="FL"/>
    <x v="11"/>
    <s v="M"/>
    <s v="Norway"/>
    <n v="0"/>
    <s v="PyTorch, TensorFlow, GCP"/>
    <s v="Master"/>
    <n v="4"/>
    <x v="14"/>
    <d v="2025-04-09T00:00:00"/>
    <d v="2025-05-20T00:00:00"/>
    <n v="1208"/>
    <n v="8.5"/>
    <s v="Machine Intelligence Group"/>
  </r>
  <r>
    <s v="AI14233"/>
    <x v="2"/>
    <n v="170041"/>
    <s v="USD"/>
    <x v="3"/>
    <s v="FT"/>
    <x v="8"/>
    <s v="L"/>
    <s v="Japan"/>
    <n v="100"/>
    <s v="Spark, Mathematics, Java, Scala, SQL"/>
    <s v="Associate"/>
    <n v="12"/>
    <x v="8"/>
    <d v="2024-08-14T00:00:00"/>
    <d v="2024-10-22T00:00:00"/>
    <n v="2159"/>
    <n v="8.3000000000000007"/>
    <s v="DeepTech Ventures"/>
  </r>
  <r>
    <s v="AI14234"/>
    <x v="11"/>
    <n v="115772"/>
    <s v="EUR"/>
    <x v="2"/>
    <s v="FT"/>
    <x v="4"/>
    <s v="L"/>
    <s v="France"/>
    <n v="0"/>
    <s v="Docker, Hadoop, Data Visualization, Kubernetes, Scala"/>
    <s v="Associate"/>
    <n v="3"/>
    <x v="14"/>
    <d v="2024-08-26T00:00:00"/>
    <d v="2024-09-21T00:00:00"/>
    <n v="1350"/>
    <n v="7.3"/>
    <s v="Neural Networks Co"/>
  </r>
  <r>
    <s v="AI14235"/>
    <x v="12"/>
    <n v="107084"/>
    <s v="USD"/>
    <x v="0"/>
    <s v="PT"/>
    <x v="8"/>
    <s v="L"/>
    <s v="India"/>
    <n v="50"/>
    <s v="Deep Learning, Java, SQL"/>
    <s v="Associate"/>
    <n v="6"/>
    <x v="3"/>
    <d v="2025-04-02T00:00:00"/>
    <d v="2025-06-13T00:00:00"/>
    <n v="1964"/>
    <n v="8.3000000000000007"/>
    <s v="Cloud AI Solutions"/>
  </r>
  <r>
    <s v="AI14236"/>
    <x v="15"/>
    <n v="101840"/>
    <s v="USD"/>
    <x v="0"/>
    <s v="CT"/>
    <x v="18"/>
    <s v="M"/>
    <s v="Finland"/>
    <n v="50"/>
    <s v="TensorFlow, Docker, Scala, Git"/>
    <s v="Bachelor"/>
    <n v="8"/>
    <x v="14"/>
    <d v="2024-11-09T00:00:00"/>
    <d v="2024-12-17T00:00:00"/>
    <n v="2125"/>
    <n v="6.7"/>
    <s v="DeepTech Ventures"/>
  </r>
  <r>
    <s v="AI14237"/>
    <x v="11"/>
    <n v="132046"/>
    <s v="USD"/>
    <x v="3"/>
    <s v="FT"/>
    <x v="10"/>
    <s v="L"/>
    <s v="South Korea"/>
    <n v="50"/>
    <s v="Scala, Java, Data Visualization, Computer Vision"/>
    <s v="Master"/>
    <n v="12"/>
    <x v="9"/>
    <d v="2025-02-16T00:00:00"/>
    <d v="2025-04-18T00:00:00"/>
    <n v="839"/>
    <n v="6.3"/>
    <s v="Cognitive Computing"/>
  </r>
  <r>
    <s v="AI14238"/>
    <x v="0"/>
    <n v="160480"/>
    <s v="GBP"/>
    <x v="0"/>
    <s v="CT"/>
    <x v="6"/>
    <s v="M"/>
    <s v="United Kingdom"/>
    <n v="0"/>
    <s v="Spark, GCP, Docker, TensorFlow"/>
    <s v="Associate"/>
    <n v="9"/>
    <x v="11"/>
    <d v="2024-08-21T00:00:00"/>
    <d v="2024-09-28T00:00:00"/>
    <n v="1050"/>
    <n v="6.5"/>
    <s v="Machine Intelligence Group"/>
  </r>
  <r>
    <s v="AI14239"/>
    <x v="12"/>
    <n v="59125"/>
    <s v="USD"/>
    <x v="1"/>
    <s v="CT"/>
    <x v="0"/>
    <s v="L"/>
    <s v="Norway"/>
    <n v="0"/>
    <s v="Python, Computer Vision, GCP"/>
    <s v="PhD"/>
    <n v="0"/>
    <x v="2"/>
    <d v="2024-04-13T00:00:00"/>
    <d v="2024-05-14T00:00:00"/>
    <n v="2085"/>
    <n v="8.4"/>
    <s v="Quantum Computing Inc"/>
  </r>
  <r>
    <s v="AI14240"/>
    <x v="15"/>
    <n v="227057"/>
    <s v="GBP"/>
    <x v="3"/>
    <s v="PT"/>
    <x v="6"/>
    <s v="M"/>
    <s v="United Kingdom"/>
    <n v="0"/>
    <s v="Python, Mathematics, MLOps, Tableau"/>
    <s v="Associate"/>
    <n v="13"/>
    <x v="7"/>
    <d v="2024-01-08T00:00:00"/>
    <d v="2024-01-28T00:00:00"/>
    <n v="1698"/>
    <n v="6.7"/>
    <s v="Advanced Robotics"/>
  </r>
  <r>
    <s v="AI14241"/>
    <x v="11"/>
    <n v="50328"/>
    <s v="USD"/>
    <x v="1"/>
    <s v="FL"/>
    <x v="10"/>
    <s v="S"/>
    <s v="South Korea"/>
    <n v="0"/>
    <s v="Tableau, SQL, Linux"/>
    <s v="Associate"/>
    <n v="0"/>
    <x v="2"/>
    <d v="2024-02-08T00:00:00"/>
    <d v="2024-04-20T00:00:00"/>
    <n v="2075"/>
    <n v="9.6999999999999993"/>
    <s v="Quantum Computing Inc"/>
  </r>
  <r>
    <s v="AI14242"/>
    <x v="2"/>
    <n v="104135"/>
    <s v="EUR"/>
    <x v="0"/>
    <s v="FT"/>
    <x v="5"/>
    <s v="S"/>
    <s v="Denmark"/>
    <n v="50"/>
    <s v="R, Hadoop, Data Visualization"/>
    <s v="Bachelor"/>
    <n v="5"/>
    <x v="7"/>
    <d v="2024-09-20T00:00:00"/>
    <d v="2024-11-19T00:00:00"/>
    <n v="1153"/>
    <n v="7"/>
    <s v="Algorithmic Solutions"/>
  </r>
  <r>
    <s v="AI14243"/>
    <x v="8"/>
    <n v="72720"/>
    <s v="USD"/>
    <x v="1"/>
    <s v="FL"/>
    <x v="7"/>
    <s v="S"/>
    <s v="Singapore"/>
    <n v="0"/>
    <s v="Kubernetes, Computer Vision, Python, Azure, TensorFlow"/>
    <s v="Bachelor"/>
    <n v="0"/>
    <x v="12"/>
    <d v="2025-02-07T00:00:00"/>
    <d v="2025-02-26T00:00:00"/>
    <n v="1859"/>
    <n v="8.6999999999999993"/>
    <s v="DeepTech Ventures"/>
  </r>
  <r>
    <s v="AI14244"/>
    <x v="18"/>
    <n v="37815"/>
    <s v="USD"/>
    <x v="1"/>
    <s v="FT"/>
    <x v="18"/>
    <s v="M"/>
    <s v="Finland"/>
    <n v="0"/>
    <s v="TensorFlow, GCP, Python, Data Visualization"/>
    <s v="Bachelor"/>
    <n v="1"/>
    <x v="5"/>
    <d v="2024-10-08T00:00:00"/>
    <d v="2024-12-07T00:00:00"/>
    <n v="1363"/>
    <n v="9.9"/>
    <s v="Cloud AI Solutions"/>
  </r>
  <r>
    <s v="AI14245"/>
    <x v="12"/>
    <n v="154688"/>
    <s v="USD"/>
    <x v="3"/>
    <s v="PT"/>
    <x v="16"/>
    <s v="M"/>
    <s v="Ireland"/>
    <n v="100"/>
    <s v="Java, TensorFlow, Linux, Azure"/>
    <s v="Bachelor"/>
    <n v="12"/>
    <x v="11"/>
    <d v="2024-04-19T00:00:00"/>
    <d v="2024-05-22T00:00:00"/>
    <n v="1543"/>
    <n v="9.9"/>
    <s v="DataVision Ltd"/>
  </r>
  <r>
    <s v="AI14246"/>
    <x v="2"/>
    <n v="212449"/>
    <s v="EUR"/>
    <x v="3"/>
    <s v="CT"/>
    <x v="12"/>
    <s v="M"/>
    <s v="Switzerland"/>
    <n v="50"/>
    <s v="R, Statistics, SQL"/>
    <s v="PhD"/>
    <n v="12"/>
    <x v="7"/>
    <d v="2025-04-10T00:00:00"/>
    <d v="2025-05-06T00:00:00"/>
    <n v="2319"/>
    <n v="6"/>
    <s v="Smart Analytics"/>
  </r>
  <r>
    <s v="AI14247"/>
    <x v="7"/>
    <n v="139754"/>
    <s v="USD"/>
    <x v="3"/>
    <s v="PT"/>
    <x v="3"/>
    <s v="M"/>
    <s v="India"/>
    <n v="100"/>
    <s v="MLOps, Scala, Statistics, Spark, Tableau"/>
    <s v="Master"/>
    <n v="10"/>
    <x v="0"/>
    <d v="2024-07-31T00:00:00"/>
    <d v="2024-08-25T00:00:00"/>
    <n v="1175"/>
    <n v="5.7"/>
    <s v="Smart Analytics"/>
  </r>
  <r>
    <s v="AI14248"/>
    <x v="12"/>
    <n v="103613"/>
    <s v="USD"/>
    <x v="0"/>
    <s v="FL"/>
    <x v="8"/>
    <s v="M"/>
    <s v="Austria"/>
    <n v="0"/>
    <s v="Spark, Kubernetes, NLP, SQL"/>
    <s v="Associate"/>
    <n v="5"/>
    <x v="8"/>
    <d v="2024-04-23T00:00:00"/>
    <d v="2024-05-23T00:00:00"/>
    <n v="1929"/>
    <n v="5.6"/>
    <s v="Quantum Computing Inc"/>
  </r>
  <r>
    <s v="AI14249"/>
    <x v="1"/>
    <n v="170004"/>
    <s v="EUR"/>
    <x v="3"/>
    <s v="CT"/>
    <x v="12"/>
    <s v="S"/>
    <s v="Netherlands"/>
    <n v="50"/>
    <s v="SQL, Python, Git, Computer Vision"/>
    <s v="Associate"/>
    <n v="15"/>
    <x v="10"/>
    <d v="2024-11-06T00:00:00"/>
    <d v="2024-12-19T00:00:00"/>
    <n v="2322"/>
    <n v="7.1"/>
    <s v="Neural Networks Co"/>
  </r>
  <r>
    <s v="AI14250"/>
    <x v="2"/>
    <n v="87476"/>
    <s v="USD"/>
    <x v="1"/>
    <s v="PT"/>
    <x v="11"/>
    <s v="L"/>
    <s v="Norway"/>
    <n v="0"/>
    <s v="Python, Linux, TensorFlow"/>
    <s v="Master"/>
    <n v="1"/>
    <x v="10"/>
    <d v="2024-03-18T00:00:00"/>
    <d v="2024-05-19T00:00:00"/>
    <n v="2030"/>
    <n v="8.5"/>
    <s v="Cloud AI Solutions"/>
  </r>
  <r>
    <s v="AI14251"/>
    <x v="10"/>
    <n v="122461"/>
    <s v="USD"/>
    <x v="0"/>
    <s v="PT"/>
    <x v="7"/>
    <s v="M"/>
    <s v="Sweden"/>
    <n v="0"/>
    <s v="Python, R, NLP, Mathematics, Azure"/>
    <s v="Master"/>
    <n v="7"/>
    <x v="7"/>
    <d v="2024-08-25T00:00:00"/>
    <d v="2024-09-14T00:00:00"/>
    <n v="1649"/>
    <n v="7.8"/>
    <s v="Cloud AI Solutions"/>
  </r>
  <r>
    <s v="AI14252"/>
    <x v="18"/>
    <n v="292415"/>
    <s v="USD"/>
    <x v="3"/>
    <s v="FT"/>
    <x v="15"/>
    <s v="L"/>
    <s v="India"/>
    <n v="50"/>
    <s v="PyTorch, Data Visualization, Tableau"/>
    <s v="Bachelor"/>
    <n v="10"/>
    <x v="11"/>
    <d v="2025-04-17T00:00:00"/>
    <d v="2025-06-20T00:00:00"/>
    <n v="2211"/>
    <n v="7.9"/>
    <s v="TechCorp Inc"/>
  </r>
  <r>
    <s v="AI14253"/>
    <x v="5"/>
    <n v="291962"/>
    <s v="USD"/>
    <x v="3"/>
    <s v="CT"/>
    <x v="17"/>
    <s v="S"/>
    <s v="Netherlands"/>
    <n v="50"/>
    <s v="R, Computer Vision, Java"/>
    <s v="Bachelor"/>
    <n v="13"/>
    <x v="10"/>
    <d v="2025-02-07T00:00:00"/>
    <d v="2025-03-14T00:00:00"/>
    <n v="1830"/>
    <n v="8.6999999999999993"/>
    <s v="Advanced Robotics"/>
  </r>
  <r>
    <s v="AI14254"/>
    <x v="10"/>
    <n v="113922"/>
    <s v="USD"/>
    <x v="3"/>
    <s v="FT"/>
    <x v="14"/>
    <s v="L"/>
    <s v="Ireland"/>
    <n v="100"/>
    <s v="Tableau, SQL, Scala, Hadoop, Docker"/>
    <s v="Bachelor"/>
    <n v="17"/>
    <x v="7"/>
    <d v="2025-03-27T00:00:00"/>
    <d v="2025-04-13T00:00:00"/>
    <n v="2212"/>
    <n v="9.1"/>
    <s v="Future Systems"/>
  </r>
  <r>
    <s v="AI14255"/>
    <x v="16"/>
    <n v="125902"/>
    <s v="EUR"/>
    <x v="0"/>
    <s v="FT"/>
    <x v="4"/>
    <s v="S"/>
    <s v="France"/>
    <n v="50"/>
    <s v="Statistics, Data Visualization, R, Git, PyTorch"/>
    <s v="Master"/>
    <n v="6"/>
    <x v="8"/>
    <d v="2024-03-06T00:00:00"/>
    <d v="2024-03-20T00:00:00"/>
    <n v="1248"/>
    <n v="7.6"/>
    <s v="Autonomous Tech"/>
  </r>
  <r>
    <s v="AI14256"/>
    <x v="15"/>
    <n v="75957"/>
    <s v="USD"/>
    <x v="2"/>
    <s v="CT"/>
    <x v="19"/>
    <s v="L"/>
    <s v="Japan"/>
    <n v="0"/>
    <s v="SQL, NLP, Deep Learning"/>
    <s v="Master"/>
    <n v="4"/>
    <x v="8"/>
    <d v="2024-10-14T00:00:00"/>
    <d v="2024-10-31T00:00:00"/>
    <n v="2000"/>
    <n v="8.6999999999999993"/>
    <s v="Digital Transformation LLC"/>
  </r>
  <r>
    <s v="AI14257"/>
    <x v="0"/>
    <n v="90640"/>
    <s v="USD"/>
    <x v="1"/>
    <s v="PT"/>
    <x v="9"/>
    <s v="L"/>
    <s v="India"/>
    <n v="50"/>
    <s v="TensorFlow, Git, Data Visualization, Mathematics"/>
    <s v="PhD"/>
    <n v="1"/>
    <x v="9"/>
    <d v="2025-01-20T00:00:00"/>
    <d v="2025-02-03T00:00:00"/>
    <n v="975"/>
    <n v="8.9"/>
    <s v="TechCorp Inc"/>
  </r>
  <r>
    <s v="AI14258"/>
    <x v="18"/>
    <n v="65212"/>
    <s v="USD"/>
    <x v="1"/>
    <s v="CT"/>
    <x v="18"/>
    <s v="L"/>
    <s v="Finland"/>
    <n v="0"/>
    <s v="Python, Kubernetes, Hadoop, Deep Learning"/>
    <s v="PhD"/>
    <n v="0"/>
    <x v="6"/>
    <d v="2024-10-07T00:00:00"/>
    <d v="2024-12-02T00:00:00"/>
    <n v="2273"/>
    <n v="5.4"/>
    <s v="Predictive Systems"/>
  </r>
  <r>
    <s v="AI14259"/>
    <x v="2"/>
    <n v="306077"/>
    <s v="USD"/>
    <x v="3"/>
    <s v="FL"/>
    <x v="13"/>
    <s v="L"/>
    <s v="United States"/>
    <n v="50"/>
    <s v="Hadoop, Java, NLP"/>
    <s v="Bachelor"/>
    <n v="13"/>
    <x v="1"/>
    <d v="2024-04-18T00:00:00"/>
    <d v="2024-06-18T00:00:00"/>
    <n v="720"/>
    <n v="8.4"/>
    <s v="TechCorp Inc"/>
  </r>
  <r>
    <s v="AI14260"/>
    <x v="7"/>
    <n v="94553"/>
    <s v="USD"/>
    <x v="0"/>
    <s v="FT"/>
    <x v="14"/>
    <s v="M"/>
    <s v="Israel"/>
    <n v="100"/>
    <s v="TensorFlow, Scala, Azure, Python"/>
    <s v="Master"/>
    <n v="8"/>
    <x v="12"/>
    <d v="2024-05-29T00:00:00"/>
    <d v="2024-08-01T00:00:00"/>
    <n v="652"/>
    <n v="6.1"/>
    <s v="Machine Intelligence Group"/>
  </r>
  <r>
    <s v="AI14261"/>
    <x v="0"/>
    <n v="77030"/>
    <s v="USD"/>
    <x v="0"/>
    <s v="FL"/>
    <x v="10"/>
    <s v="M"/>
    <s v="India"/>
    <n v="0"/>
    <s v="Kubernetes, TensorFlow, Azure, Computer Vision"/>
    <s v="Bachelor"/>
    <n v="7"/>
    <x v="6"/>
    <d v="2024-12-03T00:00:00"/>
    <d v="2024-12-25T00:00:00"/>
    <n v="1676"/>
    <n v="7.2"/>
    <s v="Smart Analytics"/>
  </r>
  <r>
    <s v="AI14262"/>
    <x v="12"/>
    <n v="115698"/>
    <s v="USD"/>
    <x v="3"/>
    <s v="FL"/>
    <x v="8"/>
    <s v="M"/>
    <s v="Austria"/>
    <n v="0"/>
    <s v="Tableau, PyTorch, Mathematics, Azure, TensorFlow"/>
    <s v="Associate"/>
    <n v="16"/>
    <x v="12"/>
    <d v="2024-06-05T00:00:00"/>
    <d v="2024-08-17T00:00:00"/>
    <n v="1163"/>
    <n v="7.3"/>
    <s v="Advanced Robotics"/>
  </r>
  <r>
    <s v="AI14263"/>
    <x v="13"/>
    <n v="102059"/>
    <s v="EUR"/>
    <x v="0"/>
    <s v="CT"/>
    <x v="12"/>
    <s v="S"/>
    <s v="Switzerland"/>
    <n v="50"/>
    <s v="Python, TensorFlow, MLOps, Hadoop"/>
    <s v="PhD"/>
    <n v="7"/>
    <x v="0"/>
    <d v="2024-06-29T00:00:00"/>
    <d v="2024-08-23T00:00:00"/>
    <n v="888"/>
    <n v="9.3000000000000007"/>
    <s v="DeepTech Ventures"/>
  </r>
  <r>
    <s v="AI14264"/>
    <x v="15"/>
    <n v="180728"/>
    <s v="GBP"/>
    <x v="3"/>
    <s v="PT"/>
    <x v="6"/>
    <s v="S"/>
    <s v="United Kingdom"/>
    <n v="0"/>
    <s v="R, SQL, MLOps, PyTorch, Computer Vision"/>
    <s v="Master"/>
    <n v="16"/>
    <x v="11"/>
    <d v="2024-11-08T00:00:00"/>
    <d v="2025-01-05T00:00:00"/>
    <n v="1475"/>
    <n v="5.9"/>
    <s v="Autonomous Tech"/>
  </r>
  <r>
    <s v="AI14265"/>
    <x v="7"/>
    <n v="250336"/>
    <s v="EUR"/>
    <x v="3"/>
    <s v="PT"/>
    <x v="12"/>
    <s v="L"/>
    <s v="Netherlands"/>
    <n v="50"/>
    <s v="SQL, Git, PyTorch, Computer Vision"/>
    <s v="Associate"/>
    <n v="10"/>
    <x v="6"/>
    <d v="2024-09-22T00:00:00"/>
    <d v="2024-10-13T00:00:00"/>
    <n v="941"/>
    <n v="7.7"/>
    <s v="Cloud AI Solutions"/>
  </r>
  <r>
    <s v="AI14266"/>
    <x v="6"/>
    <n v="116759"/>
    <s v="USD"/>
    <x v="2"/>
    <s v="FT"/>
    <x v="11"/>
    <s v="L"/>
    <s v="Switzerland"/>
    <n v="50"/>
    <s v="Scala, Spark, Statistics, Hadoop, AWS"/>
    <s v="PhD"/>
    <n v="2"/>
    <x v="4"/>
    <d v="2024-08-14T00:00:00"/>
    <d v="2024-08-28T00:00:00"/>
    <n v="944"/>
    <n v="5.0999999999999996"/>
    <s v="Cloud AI Solutions"/>
  </r>
  <r>
    <s v="AI14267"/>
    <x v="0"/>
    <n v="49445"/>
    <s v="USD"/>
    <x v="1"/>
    <s v="CT"/>
    <x v="9"/>
    <s v="S"/>
    <s v="Sweden"/>
    <n v="50"/>
    <s v="Python, Java, Hadoop, Deep Learning, Linux"/>
    <s v="Associate"/>
    <n v="1"/>
    <x v="4"/>
    <d v="2024-04-17T00:00:00"/>
    <d v="2024-05-10T00:00:00"/>
    <n v="2108"/>
    <n v="6.9"/>
    <s v="Algorithmic Solutions"/>
  </r>
  <r>
    <s v="AI14268"/>
    <x v="0"/>
    <n v="139490"/>
    <s v="USD"/>
    <x v="2"/>
    <s v="CT"/>
    <x v="17"/>
    <s v="L"/>
    <s v="Denmark"/>
    <n v="50"/>
    <s v="SQL, PyTorch, Java"/>
    <s v="Master"/>
    <n v="4"/>
    <x v="10"/>
    <d v="2025-01-15T00:00:00"/>
    <d v="2025-02-04T00:00:00"/>
    <n v="1052"/>
    <n v="6"/>
    <s v="TechCorp Inc"/>
  </r>
  <r>
    <s v="AI14269"/>
    <x v="11"/>
    <n v="80011"/>
    <s v="USD"/>
    <x v="2"/>
    <s v="CT"/>
    <x v="8"/>
    <s v="L"/>
    <s v="Germany"/>
    <n v="0"/>
    <s v="Python, Java, GCP, Deep Learning, Kubernetes"/>
    <s v="Bachelor"/>
    <n v="2"/>
    <x v="1"/>
    <d v="2024-07-07T00:00:00"/>
    <d v="2024-07-28T00:00:00"/>
    <n v="1744"/>
    <n v="5.6"/>
    <s v="Quantum Computing Inc"/>
  </r>
  <r>
    <s v="AI14270"/>
    <x v="4"/>
    <n v="68777"/>
    <s v="USD"/>
    <x v="1"/>
    <s v="FT"/>
    <x v="13"/>
    <s v="S"/>
    <s v="India"/>
    <n v="50"/>
    <s v="Kubernetes, MLOps, Statistics, AWS, Spark"/>
    <s v="Master"/>
    <n v="1"/>
    <x v="3"/>
    <d v="2025-03-01T00:00:00"/>
    <d v="2025-05-09T00:00:00"/>
    <n v="687"/>
    <n v="7.6"/>
    <s v="DataVision Ltd"/>
  </r>
  <r>
    <s v="AI14271"/>
    <x v="8"/>
    <n v="163170"/>
    <s v="USD"/>
    <x v="3"/>
    <s v="CT"/>
    <x v="10"/>
    <s v="M"/>
    <s v="South Korea"/>
    <n v="100"/>
    <s v="Java, R, Statistics"/>
    <s v="Associate"/>
    <n v="18"/>
    <x v="1"/>
    <d v="2024-04-29T00:00:00"/>
    <d v="2024-06-19T00:00:00"/>
    <n v="1977"/>
    <n v="7"/>
    <s v="AI Innovations"/>
  </r>
  <r>
    <s v="AI14272"/>
    <x v="10"/>
    <n v="67710"/>
    <s v="USD"/>
    <x v="2"/>
    <s v="FT"/>
    <x v="10"/>
    <s v="S"/>
    <s v="South Korea"/>
    <n v="0"/>
    <s v="GCP, Scala, MLOps, Hadoop, Spark"/>
    <s v="PhD"/>
    <n v="3"/>
    <x v="1"/>
    <d v="2025-01-09T00:00:00"/>
    <d v="2025-01-24T00:00:00"/>
    <n v="1986"/>
    <n v="5.5"/>
    <s v="DataVision Ltd"/>
  </r>
  <r>
    <s v="AI14273"/>
    <x v="1"/>
    <n v="92210"/>
    <s v="USD"/>
    <x v="1"/>
    <s v="FL"/>
    <x v="15"/>
    <s v="L"/>
    <s v="Austria"/>
    <n v="100"/>
    <s v="R, Git, AWS"/>
    <s v="Bachelor"/>
    <n v="0"/>
    <x v="0"/>
    <d v="2024-02-07T00:00:00"/>
    <d v="2024-02-26T00:00:00"/>
    <n v="2245"/>
    <n v="5.4"/>
    <s v="Machine Intelligence Group"/>
  </r>
  <r>
    <s v="AI14274"/>
    <x v="15"/>
    <n v="133361"/>
    <s v="EUR"/>
    <x v="0"/>
    <s v="FT"/>
    <x v="5"/>
    <s v="M"/>
    <s v="Finland"/>
    <n v="100"/>
    <s v="Linux, Scala, Statistics"/>
    <s v="Master"/>
    <n v="8"/>
    <x v="7"/>
    <d v="2024-03-14T00:00:00"/>
    <d v="2024-05-25T00:00:00"/>
    <n v="1941"/>
    <n v="7"/>
    <s v="Machine Intelligence Group"/>
  </r>
  <r>
    <s v="AI14275"/>
    <x v="13"/>
    <n v="61447"/>
    <s v="USD"/>
    <x v="1"/>
    <s v="CT"/>
    <x v="13"/>
    <s v="S"/>
    <s v="Ireland"/>
    <n v="100"/>
    <s v="Tableau, R, Computer Vision"/>
    <s v="Bachelor"/>
    <n v="1"/>
    <x v="13"/>
    <d v="2024-07-08T00:00:00"/>
    <d v="2024-08-11T00:00:00"/>
    <n v="1930"/>
    <n v="9.9"/>
    <s v="Digital Transformation LLC"/>
  </r>
  <r>
    <s v="AI14276"/>
    <x v="9"/>
    <n v="119344"/>
    <s v="USD"/>
    <x v="0"/>
    <s v="PT"/>
    <x v="9"/>
    <s v="L"/>
    <s v="Singapore"/>
    <n v="50"/>
    <s v="Hadoop, Data Visualization, Mathematics, Deep Learning"/>
    <s v="Bachelor"/>
    <n v="8"/>
    <x v="8"/>
    <d v="2024-03-28T00:00:00"/>
    <d v="2024-05-08T00:00:00"/>
    <n v="1809"/>
    <n v="6.4"/>
    <s v="DeepTech Ventures"/>
  </r>
  <r>
    <s v="AI14277"/>
    <x v="16"/>
    <n v="300250"/>
    <s v="USD"/>
    <x v="3"/>
    <s v="CT"/>
    <x v="11"/>
    <s v="M"/>
    <s v="Norway"/>
    <n v="0"/>
    <s v="SQL, MLOps, Azure, Deep Learning"/>
    <s v="Master"/>
    <n v="11"/>
    <x v="5"/>
    <d v="2024-12-08T00:00:00"/>
    <d v="2024-12-24T00:00:00"/>
    <n v="692"/>
    <n v="6.1"/>
    <s v="DataVision Ltd"/>
  </r>
  <r>
    <s v="AI14278"/>
    <x v="1"/>
    <n v="120569"/>
    <s v="USD"/>
    <x v="0"/>
    <s v="CT"/>
    <x v="18"/>
    <s v="L"/>
    <s v="Finland"/>
    <n v="50"/>
    <s v="SQL, Azure, Statistics, Linux, Kubernetes"/>
    <s v="PhD"/>
    <n v="7"/>
    <x v="7"/>
    <d v="2025-03-06T00:00:00"/>
    <d v="2025-05-11T00:00:00"/>
    <n v="1326"/>
    <n v="6.8"/>
    <s v="DataVision Ltd"/>
  </r>
  <r>
    <s v="AI14279"/>
    <x v="11"/>
    <n v="116223"/>
    <s v="USD"/>
    <x v="0"/>
    <s v="FT"/>
    <x v="16"/>
    <s v="L"/>
    <s v="Ireland"/>
    <n v="100"/>
    <s v="Hadoop, TensorFlow, Java, Git"/>
    <s v="Bachelor"/>
    <n v="5"/>
    <x v="1"/>
    <d v="2024-08-18T00:00:00"/>
    <d v="2024-09-13T00:00:00"/>
    <n v="702"/>
    <n v="8.1"/>
    <s v="DeepTech Ventures"/>
  </r>
  <r>
    <s v="AI14280"/>
    <x v="15"/>
    <n v="125147"/>
    <s v="EUR"/>
    <x v="0"/>
    <s v="PT"/>
    <x v="12"/>
    <s v="M"/>
    <s v="Netherlands"/>
    <n v="0"/>
    <s v="Tableau, Spark, Computer Vision"/>
    <s v="Bachelor"/>
    <n v="7"/>
    <x v="4"/>
    <d v="2024-04-25T00:00:00"/>
    <d v="2024-06-07T00:00:00"/>
    <n v="1493"/>
    <n v="9.8000000000000007"/>
    <s v="Future Systems"/>
  </r>
  <r>
    <s v="AI14281"/>
    <x v="6"/>
    <n v="89625"/>
    <s v="USD"/>
    <x v="0"/>
    <s v="FL"/>
    <x v="18"/>
    <s v="L"/>
    <s v="Finland"/>
    <n v="0"/>
    <s v="GCP, Python, TensorFlow, Kubernetes, Computer Vision"/>
    <s v="Associate"/>
    <n v="8"/>
    <x v="6"/>
    <d v="2025-01-16T00:00:00"/>
    <d v="2025-02-02T00:00:00"/>
    <n v="2321"/>
    <n v="5.4"/>
    <s v="AI Innovations"/>
  </r>
  <r>
    <s v="AI14282"/>
    <x v="17"/>
    <n v="159543"/>
    <s v="USD"/>
    <x v="0"/>
    <s v="FL"/>
    <x v="2"/>
    <s v="M"/>
    <s v="Switzerland"/>
    <n v="50"/>
    <s v="Scala, SQL, PyTorch, Deep Learning"/>
    <s v="Master"/>
    <n v="7"/>
    <x v="2"/>
    <d v="2024-05-07T00:00:00"/>
    <d v="2024-05-23T00:00:00"/>
    <n v="824"/>
    <n v="9.6"/>
    <s v="Neural Networks Co"/>
  </r>
  <r>
    <s v="AI14283"/>
    <x v="1"/>
    <n v="79042"/>
    <s v="USD"/>
    <x v="1"/>
    <s v="FT"/>
    <x v="11"/>
    <s v="S"/>
    <s v="Norway"/>
    <n v="100"/>
    <s v="Statistics, Python, Spark, NLP, MLOps"/>
    <s v="Associate"/>
    <n v="0"/>
    <x v="4"/>
    <d v="2024-12-08T00:00:00"/>
    <d v="2025-02-13T00:00:00"/>
    <n v="548"/>
    <n v="5.5"/>
    <s v="Neural Networks Co"/>
  </r>
  <r>
    <s v="AI14284"/>
    <x v="8"/>
    <n v="92386"/>
    <s v="USD"/>
    <x v="2"/>
    <s v="FT"/>
    <x v="1"/>
    <s v="S"/>
    <s v="Canada"/>
    <n v="50"/>
    <s v="MLOps, NLP, AWS"/>
    <s v="Master"/>
    <n v="3"/>
    <x v="5"/>
    <d v="2024-09-26T00:00:00"/>
    <d v="2024-10-28T00:00:00"/>
    <n v="1923"/>
    <n v="5.9"/>
    <s v="Digital Transformation LLC"/>
  </r>
  <r>
    <s v="AI14285"/>
    <x v="8"/>
    <n v="62678"/>
    <s v="USD"/>
    <x v="1"/>
    <s v="FT"/>
    <x v="11"/>
    <s v="S"/>
    <s v="Ireland"/>
    <n v="100"/>
    <s v="TensorFlow, PyTorch, Mathematics"/>
    <s v="Associate"/>
    <n v="0"/>
    <x v="1"/>
    <d v="2025-03-07T00:00:00"/>
    <d v="2025-04-04T00:00:00"/>
    <n v="1074"/>
    <n v="6.5"/>
    <s v="Digital Transformation LLC"/>
  </r>
  <r>
    <s v="AI14286"/>
    <x v="2"/>
    <n v="62726"/>
    <s v="GBP"/>
    <x v="1"/>
    <s v="FT"/>
    <x v="6"/>
    <s v="L"/>
    <s v="United Kingdom"/>
    <n v="50"/>
    <s v="Linux, R, Kubernetes, Data Visualization, PyTorch"/>
    <s v="Associate"/>
    <n v="1"/>
    <x v="6"/>
    <d v="2025-04-13T00:00:00"/>
    <d v="2025-05-02T00:00:00"/>
    <n v="1656"/>
    <n v="9.8000000000000007"/>
    <s v="Autonomous Tech"/>
  </r>
  <r>
    <s v="AI14287"/>
    <x v="6"/>
    <n v="81375"/>
    <s v="USD"/>
    <x v="2"/>
    <s v="PT"/>
    <x v="3"/>
    <s v="L"/>
    <s v="India"/>
    <n v="50"/>
    <s v="Linux, Java, Deep Learning, PyTorch, Docker"/>
    <s v="PhD"/>
    <n v="4"/>
    <x v="8"/>
    <d v="2025-02-01T00:00:00"/>
    <d v="2025-03-24T00:00:00"/>
    <n v="1811"/>
    <n v="5.7"/>
    <s v="Machine Intelligence Group"/>
  </r>
  <r>
    <s v="AI14288"/>
    <x v="3"/>
    <n v="47649"/>
    <s v="USD"/>
    <x v="1"/>
    <s v="FL"/>
    <x v="19"/>
    <s v="S"/>
    <s v="Japan"/>
    <n v="50"/>
    <s v="Spark, Python, SQL"/>
    <s v="Master"/>
    <n v="1"/>
    <x v="2"/>
    <d v="2024-04-01T00:00:00"/>
    <d v="2024-05-13T00:00:00"/>
    <n v="2083"/>
    <n v="7.2"/>
    <s v="AI Innovations"/>
  </r>
  <r>
    <s v="AI14289"/>
    <x v="5"/>
    <n v="160092"/>
    <s v="USD"/>
    <x v="3"/>
    <s v="CT"/>
    <x v="7"/>
    <s v="S"/>
    <s v="Singapore"/>
    <n v="100"/>
    <s v="Scala, Statistics, Python, PyTorch, Linux"/>
    <s v="PhD"/>
    <n v="14"/>
    <x v="1"/>
    <d v="2024-09-16T00:00:00"/>
    <d v="2024-11-26T00:00:00"/>
    <n v="980"/>
    <n v="6.9"/>
    <s v="Machine Intelligence Group"/>
  </r>
  <r>
    <s v="AI14290"/>
    <x v="1"/>
    <n v="57983"/>
    <s v="USD"/>
    <x v="1"/>
    <s v="FT"/>
    <x v="9"/>
    <s v="M"/>
    <s v="Ireland"/>
    <n v="100"/>
    <s v="Git, SQL, GCP, Computer Vision, Statistics"/>
    <s v="Bachelor"/>
    <n v="1"/>
    <x v="13"/>
    <d v="2024-08-17T00:00:00"/>
    <d v="2024-10-20T00:00:00"/>
    <n v="2426"/>
    <n v="7.1"/>
    <s v="Digital Transformation LLC"/>
  </r>
  <r>
    <s v="AI14291"/>
    <x v="2"/>
    <n v="101244"/>
    <s v="EUR"/>
    <x v="0"/>
    <s v="PT"/>
    <x v="4"/>
    <s v="S"/>
    <s v="Canada"/>
    <n v="100"/>
    <s v="Statistics, Kubernetes, Spark, PyTorch, SQL"/>
    <s v="Associate"/>
    <n v="9"/>
    <x v="8"/>
    <d v="2024-04-16T00:00:00"/>
    <d v="2024-05-06T00:00:00"/>
    <n v="2009"/>
    <n v="8.1"/>
    <s v="TechCorp Inc"/>
  </r>
  <r>
    <s v="AI14292"/>
    <x v="9"/>
    <n v="68170"/>
    <s v="USD"/>
    <x v="1"/>
    <s v="CT"/>
    <x v="7"/>
    <s v="S"/>
    <s v="Singapore"/>
    <n v="0"/>
    <s v="Scala, SQL, PyTorch, Spark, Linux"/>
    <s v="Bachelor"/>
    <n v="0"/>
    <x v="6"/>
    <d v="2024-08-22T00:00:00"/>
    <d v="2024-09-28T00:00:00"/>
    <n v="1063"/>
    <n v="8.3000000000000007"/>
    <s v="Smart Analytics"/>
  </r>
  <r>
    <s v="AI14293"/>
    <x v="8"/>
    <n v="119427"/>
    <s v="GBP"/>
    <x v="2"/>
    <s v="FL"/>
    <x v="6"/>
    <s v="L"/>
    <s v="United Kingdom"/>
    <n v="0"/>
    <s v="Azure, NLP, Git, Linux"/>
    <s v="Master"/>
    <n v="2"/>
    <x v="9"/>
    <d v="2024-10-09T00:00:00"/>
    <d v="2024-12-09T00:00:00"/>
    <n v="1219"/>
    <n v="9.1"/>
    <s v="DataVision Ltd"/>
  </r>
  <r>
    <s v="AI14294"/>
    <x v="8"/>
    <n v="56898"/>
    <s v="USD"/>
    <x v="1"/>
    <s v="PT"/>
    <x v="18"/>
    <s v="L"/>
    <s v="Finland"/>
    <n v="50"/>
    <s v="Git, SQL, PyTorch, Java"/>
    <s v="PhD"/>
    <n v="0"/>
    <x v="12"/>
    <d v="2024-07-11T00:00:00"/>
    <d v="2024-09-16T00:00:00"/>
    <n v="2334"/>
    <n v="7.5"/>
    <s v="Cloud AI Solutions"/>
  </r>
  <r>
    <s v="AI14295"/>
    <x v="19"/>
    <n v="93835"/>
    <s v="USD"/>
    <x v="0"/>
    <s v="CT"/>
    <x v="18"/>
    <s v="L"/>
    <s v="Israel"/>
    <n v="50"/>
    <s v="Hadoop, Data Visualization, Python, Java, Docker"/>
    <s v="PhD"/>
    <n v="6"/>
    <x v="7"/>
    <d v="2024-12-01T00:00:00"/>
    <d v="2025-01-01T00:00:00"/>
    <n v="1119"/>
    <n v="7.7"/>
    <s v="Cloud AI Solutions"/>
  </r>
  <r>
    <s v="AI14296"/>
    <x v="11"/>
    <n v="125939"/>
    <s v="USD"/>
    <x v="0"/>
    <s v="FT"/>
    <x v="1"/>
    <s v="S"/>
    <s v="Canada"/>
    <n v="100"/>
    <s v="Python, Kubernetes, TensorFlow, PyTorch, Docker"/>
    <s v="PhD"/>
    <n v="8"/>
    <x v="3"/>
    <d v="2024-03-07T00:00:00"/>
    <d v="2024-03-27T00:00:00"/>
    <n v="1957"/>
    <n v="9.6"/>
    <s v="Quantum Computing Inc"/>
  </r>
  <r>
    <s v="AI14297"/>
    <x v="8"/>
    <n v="85605"/>
    <s v="USD"/>
    <x v="0"/>
    <s v="FT"/>
    <x v="0"/>
    <s v="S"/>
    <s v="China"/>
    <n v="100"/>
    <s v="SQL, Hadoop, MLOps, Spark, Tableau"/>
    <s v="Bachelor"/>
    <n v="9"/>
    <x v="0"/>
    <d v="2024-03-15T00:00:00"/>
    <d v="2024-05-22T00:00:00"/>
    <n v="1261"/>
    <n v="8"/>
    <s v="Digital Transformation LLC"/>
  </r>
  <r>
    <s v="AI14298"/>
    <x v="17"/>
    <n v="102660"/>
    <s v="USD"/>
    <x v="0"/>
    <s v="FL"/>
    <x v="18"/>
    <s v="L"/>
    <s v="Finland"/>
    <n v="50"/>
    <s v="SQL, Linux, Kubernetes, GCP"/>
    <s v="Bachelor"/>
    <n v="9"/>
    <x v="12"/>
    <d v="2025-02-05T00:00:00"/>
    <d v="2025-03-17T00:00:00"/>
    <n v="1781"/>
    <n v="9.5"/>
    <s v="Cognitive Computing"/>
  </r>
  <r>
    <s v="AI14299"/>
    <x v="12"/>
    <n v="63771"/>
    <s v="USD"/>
    <x v="2"/>
    <s v="CT"/>
    <x v="16"/>
    <s v="M"/>
    <s v="Ireland"/>
    <n v="100"/>
    <s v="Tableau, TensorFlow, Scala, Docker"/>
    <s v="Bachelor"/>
    <n v="4"/>
    <x v="11"/>
    <d v="2024-07-15T00:00:00"/>
    <d v="2024-09-03T00:00:00"/>
    <n v="2151"/>
    <n v="5.8"/>
    <s v="Cognitive Computing"/>
  </r>
  <r>
    <s v="AI14300"/>
    <x v="18"/>
    <n v="42474"/>
    <s v="USD"/>
    <x v="1"/>
    <s v="CT"/>
    <x v="18"/>
    <s v="M"/>
    <s v="Finland"/>
    <n v="50"/>
    <s v="Java, Azure, SQL, AWS, Deep Learning"/>
    <s v="PhD"/>
    <n v="1"/>
    <x v="10"/>
    <d v="2024-11-15T00:00:00"/>
    <d v="2025-01-25T00:00:00"/>
    <n v="1511"/>
    <n v="8.3000000000000007"/>
    <s v="Quantum Computing Inc"/>
  </r>
  <r>
    <s v="AI14301"/>
    <x v="1"/>
    <n v="64883"/>
    <s v="USD"/>
    <x v="2"/>
    <s v="FT"/>
    <x v="0"/>
    <s v="S"/>
    <s v="China"/>
    <n v="50"/>
    <s v="Data Visualization, Scala, Tableau, Mathematics, Hadoop"/>
    <s v="Master"/>
    <n v="4"/>
    <x v="2"/>
    <d v="2025-04-24T00:00:00"/>
    <d v="2025-05-23T00:00:00"/>
    <n v="1181"/>
    <n v="9.8000000000000007"/>
    <s v="Future Systems"/>
  </r>
  <r>
    <s v="AI14302"/>
    <x v="10"/>
    <n v="43866"/>
    <s v="USD"/>
    <x v="1"/>
    <s v="FL"/>
    <x v="14"/>
    <s v="M"/>
    <s v="Netherlands"/>
    <n v="50"/>
    <s v="Tableau, Hadoop, Scala"/>
    <s v="PhD"/>
    <n v="0"/>
    <x v="13"/>
    <d v="2024-10-27T00:00:00"/>
    <d v="2024-12-15T00:00:00"/>
    <n v="1991"/>
    <n v="8"/>
    <s v="Cognitive Computing"/>
  </r>
  <r>
    <s v="AI14303"/>
    <x v="5"/>
    <n v="164301"/>
    <s v="USD"/>
    <x v="2"/>
    <s v="PT"/>
    <x v="11"/>
    <s v="L"/>
    <s v="Norway"/>
    <n v="100"/>
    <s v="AWS, Docker, Statistics, GCP"/>
    <s v="Bachelor"/>
    <n v="2"/>
    <x v="13"/>
    <d v="2024-10-30T00:00:00"/>
    <d v="2024-12-17T00:00:00"/>
    <n v="2142"/>
    <n v="6.8"/>
    <s v="Algorithmic Solutions"/>
  </r>
  <r>
    <s v="AI14304"/>
    <x v="16"/>
    <n v="41880"/>
    <s v="USD"/>
    <x v="1"/>
    <s v="FT"/>
    <x v="3"/>
    <s v="L"/>
    <s v="India"/>
    <n v="100"/>
    <s v="Data Visualization, SQL, GCP, MLOps, Tableau"/>
    <s v="Associate"/>
    <n v="1"/>
    <x v="1"/>
    <d v="2025-01-29T00:00:00"/>
    <d v="2025-03-12T00:00:00"/>
    <n v="1942"/>
    <n v="9.1999999999999993"/>
    <s v="Algorithmic Solutions"/>
  </r>
  <r>
    <s v="AI14305"/>
    <x v="14"/>
    <n v="72578"/>
    <s v="USD"/>
    <x v="1"/>
    <s v="CT"/>
    <x v="11"/>
    <s v="M"/>
    <s v="United States"/>
    <n v="0"/>
    <s v="Statistics, Python, TensorFlow, Tableau, Data Visualization"/>
    <s v="Bachelor"/>
    <n v="0"/>
    <x v="4"/>
    <d v="2025-04-28T00:00:00"/>
    <d v="2025-06-19T00:00:00"/>
    <n v="1709"/>
    <n v="9.3000000000000007"/>
    <s v="Cognitive Computing"/>
  </r>
  <r>
    <s v="AI14306"/>
    <x v="11"/>
    <n v="96291"/>
    <s v="USD"/>
    <x v="1"/>
    <s v="PT"/>
    <x v="2"/>
    <s v="M"/>
    <s v="Switzerland"/>
    <n v="100"/>
    <s v="Python, GCP, Mathematics, AWS"/>
    <s v="Associate"/>
    <n v="1"/>
    <x v="4"/>
    <d v="2024-07-27T00:00:00"/>
    <d v="2024-09-04T00:00:00"/>
    <n v="1255"/>
    <n v="9.8000000000000007"/>
    <s v="Future Systems"/>
  </r>
  <r>
    <s v="AI14307"/>
    <x v="12"/>
    <n v="58621"/>
    <s v="EUR"/>
    <x v="1"/>
    <s v="CT"/>
    <x v="12"/>
    <s v="S"/>
    <s v="Netherlands"/>
    <n v="0"/>
    <s v="Git, Docker, Linux, GCP"/>
    <s v="PhD"/>
    <n v="1"/>
    <x v="7"/>
    <d v="2025-03-31T00:00:00"/>
    <d v="2025-04-25T00:00:00"/>
    <n v="2201"/>
    <n v="6.2"/>
    <s v="AI Innovations"/>
  </r>
  <r>
    <s v="AI14308"/>
    <x v="10"/>
    <n v="52428"/>
    <s v="USD"/>
    <x v="1"/>
    <s v="CT"/>
    <x v="19"/>
    <s v="M"/>
    <s v="Japan"/>
    <n v="0"/>
    <s v="Deep Learning, Data Visualization, Linux"/>
    <s v="Master"/>
    <n v="0"/>
    <x v="14"/>
    <d v="2025-04-08T00:00:00"/>
    <d v="2025-05-11T00:00:00"/>
    <n v="545"/>
    <n v="5"/>
    <s v="Advanced Robotics"/>
  </r>
  <r>
    <s v="AI14309"/>
    <x v="13"/>
    <n v="173647"/>
    <s v="USD"/>
    <x v="0"/>
    <s v="FL"/>
    <x v="2"/>
    <s v="L"/>
    <s v="Switzerland"/>
    <n v="100"/>
    <s v="Spark, SQL, Scala"/>
    <s v="Master"/>
    <n v="7"/>
    <x v="0"/>
    <d v="2024-09-11T00:00:00"/>
    <d v="2024-10-01T00:00:00"/>
    <n v="1975"/>
    <n v="8.3000000000000007"/>
    <s v="Digital Transformation LLC"/>
  </r>
  <r>
    <s v="AI14310"/>
    <x v="16"/>
    <n v="128917"/>
    <s v="USD"/>
    <x v="3"/>
    <s v="CT"/>
    <x v="10"/>
    <s v="L"/>
    <s v="South Korea"/>
    <n v="100"/>
    <s v="Git, Python, Java"/>
    <s v="PhD"/>
    <n v="17"/>
    <x v="8"/>
    <d v="2025-04-14T00:00:00"/>
    <d v="2025-06-01T00:00:00"/>
    <n v="1009"/>
    <n v="5.7"/>
    <s v="Smart Analytics"/>
  </r>
  <r>
    <s v="AI14311"/>
    <x v="0"/>
    <n v="63740"/>
    <s v="USD"/>
    <x v="1"/>
    <s v="FT"/>
    <x v="9"/>
    <s v="S"/>
    <s v="Sweden"/>
    <n v="0"/>
    <s v="Java, Scala, Data Visualization"/>
    <s v="PhD"/>
    <n v="1"/>
    <x v="9"/>
    <d v="2024-04-26T00:00:00"/>
    <d v="2024-07-06T00:00:00"/>
    <n v="2276"/>
    <n v="8.4"/>
    <s v="DataVision Ltd"/>
  </r>
  <r>
    <s v="AI14312"/>
    <x v="6"/>
    <n v="81245"/>
    <s v="USD"/>
    <x v="0"/>
    <s v="PT"/>
    <x v="16"/>
    <s v="M"/>
    <s v="Canada"/>
    <n v="0"/>
    <s v="Python, MLOps, TensorFlow, NLP, Java"/>
    <s v="Bachelor"/>
    <n v="7"/>
    <x v="11"/>
    <d v="2024-03-31T00:00:00"/>
    <d v="2024-06-05T00:00:00"/>
    <n v="1159"/>
    <n v="7.6"/>
    <s v="Cloud AI Solutions"/>
  </r>
  <r>
    <s v="AI14313"/>
    <x v="15"/>
    <n v="120669"/>
    <s v="USD"/>
    <x v="0"/>
    <s v="PT"/>
    <x v="3"/>
    <s v="L"/>
    <s v="India"/>
    <n v="50"/>
    <s v="Mathematics, Git, Python"/>
    <s v="Master"/>
    <n v="6"/>
    <x v="13"/>
    <d v="2024-05-31T00:00:00"/>
    <d v="2024-07-21T00:00:00"/>
    <n v="1641"/>
    <n v="8.3000000000000007"/>
    <s v="Algorithmic Solutions"/>
  </r>
  <r>
    <s v="AI14314"/>
    <x v="18"/>
    <n v="49825"/>
    <s v="USD"/>
    <x v="1"/>
    <s v="CT"/>
    <x v="14"/>
    <s v="L"/>
    <s v="Israel"/>
    <n v="0"/>
    <s v="SQL, GCP, Data Visualization, NLP, Kubernetes"/>
    <s v="PhD"/>
    <n v="0"/>
    <x v="4"/>
    <d v="2024-04-16T00:00:00"/>
    <d v="2024-05-13T00:00:00"/>
    <n v="1846"/>
    <n v="5.6"/>
    <s v="Digital Transformation LLC"/>
  </r>
  <r>
    <s v="AI14315"/>
    <x v="6"/>
    <n v="67144"/>
    <s v="EUR"/>
    <x v="1"/>
    <s v="FT"/>
    <x v="4"/>
    <s v="S"/>
    <s v="United States"/>
    <n v="100"/>
    <s v="R, Computer Vision, Kubernetes"/>
    <s v="PhD"/>
    <n v="1"/>
    <x v="3"/>
    <d v="2024-12-04T00:00:00"/>
    <d v="2025-01-11T00:00:00"/>
    <n v="1522"/>
    <n v="8.6999999999999993"/>
    <s v="Autonomous Tech"/>
  </r>
  <r>
    <s v="AI14316"/>
    <x v="4"/>
    <n v="232353"/>
    <s v="GBP"/>
    <x v="3"/>
    <s v="PT"/>
    <x v="6"/>
    <s v="S"/>
    <s v="United Kingdom"/>
    <n v="100"/>
    <s v="Spark, AWS, MLOps, Data Visualization, Statistics"/>
    <s v="Master"/>
    <n v="13"/>
    <x v="13"/>
    <d v="2025-04-25T00:00:00"/>
    <d v="2025-06-10T00:00:00"/>
    <n v="1078"/>
    <n v="8.8000000000000007"/>
    <s v="Future Systems"/>
  </r>
  <r>
    <s v="AI14317"/>
    <x v="2"/>
    <n v="55330"/>
    <s v="USD"/>
    <x v="1"/>
    <s v="FL"/>
    <x v="3"/>
    <s v="M"/>
    <s v="India"/>
    <n v="50"/>
    <s v="Tableau, R, SQL, Java"/>
    <s v="Associate"/>
    <n v="1"/>
    <x v="14"/>
    <d v="2025-02-25T00:00:00"/>
    <d v="2025-04-21T00:00:00"/>
    <n v="750"/>
    <n v="7.4"/>
    <s v="Autonomous Tech"/>
  </r>
  <r>
    <s v="AI14318"/>
    <x v="15"/>
    <n v="115284"/>
    <s v="EUR"/>
    <x v="0"/>
    <s v="FT"/>
    <x v="5"/>
    <s v="S"/>
    <s v="Germany"/>
    <n v="0"/>
    <s v="PyTorch, Azure, Git, GCP"/>
    <s v="Associate"/>
    <n v="7"/>
    <x v="5"/>
    <d v="2024-04-29T00:00:00"/>
    <d v="2024-05-23T00:00:00"/>
    <n v="954"/>
    <n v="7.4"/>
    <s v="Future Systems"/>
  </r>
  <r>
    <s v="AI14319"/>
    <x v="8"/>
    <n v="153237"/>
    <s v="USD"/>
    <x v="0"/>
    <s v="FL"/>
    <x v="1"/>
    <s v="L"/>
    <s v="Canada"/>
    <n v="0"/>
    <s v="Computer Vision, Tableau, Data Visualization"/>
    <s v="PhD"/>
    <n v="6"/>
    <x v="10"/>
    <d v="2024-10-15T00:00:00"/>
    <d v="2024-12-14T00:00:00"/>
    <n v="1956"/>
    <n v="9.3000000000000007"/>
    <s v="AI Innovations"/>
  </r>
  <r>
    <s v="AI14320"/>
    <x v="0"/>
    <n v="73776"/>
    <s v="USD"/>
    <x v="1"/>
    <s v="FL"/>
    <x v="13"/>
    <s v="M"/>
    <s v="United States"/>
    <n v="100"/>
    <s v="Deep Learning, R, Kubernetes"/>
    <s v="PhD"/>
    <n v="0"/>
    <x v="0"/>
    <d v="2025-01-31T00:00:00"/>
    <d v="2025-02-18T00:00:00"/>
    <n v="1196"/>
    <n v="5"/>
    <s v="Quantum Computing Inc"/>
  </r>
  <r>
    <s v="AI14321"/>
    <x v="1"/>
    <n v="54069"/>
    <s v="USD"/>
    <x v="1"/>
    <s v="FL"/>
    <x v="0"/>
    <s v="L"/>
    <s v="China"/>
    <n v="100"/>
    <s v="Java, Tableau, Hadoop"/>
    <s v="Bachelor"/>
    <n v="0"/>
    <x v="5"/>
    <d v="2024-01-18T00:00:00"/>
    <d v="2024-03-29T00:00:00"/>
    <n v="1800"/>
    <n v="6.6"/>
    <s v="Future Systems"/>
  </r>
  <r>
    <s v="AI14322"/>
    <x v="0"/>
    <n v="73549"/>
    <s v="USD"/>
    <x v="2"/>
    <s v="FT"/>
    <x v="10"/>
    <s v="M"/>
    <s v="South Korea"/>
    <n v="50"/>
    <s v="R, Computer Vision, Azure"/>
    <s v="Master"/>
    <n v="2"/>
    <x v="14"/>
    <d v="2024-05-15T00:00:00"/>
    <d v="2024-06-02T00:00:00"/>
    <n v="1479"/>
    <n v="6.4"/>
    <s v="Quantum Computing Inc"/>
  </r>
  <r>
    <s v="AI14323"/>
    <x v="4"/>
    <n v="47517"/>
    <s v="USD"/>
    <x v="1"/>
    <s v="PT"/>
    <x v="3"/>
    <s v="L"/>
    <s v="Norway"/>
    <n v="0"/>
    <s v="Python, Java, Deep Learning, Scala"/>
    <s v="Bachelor"/>
    <n v="1"/>
    <x v="0"/>
    <d v="2024-06-05T00:00:00"/>
    <d v="2024-06-23T00:00:00"/>
    <n v="592"/>
    <n v="7.3"/>
    <s v="DataVision Ltd"/>
  </r>
  <r>
    <s v="AI14324"/>
    <x v="7"/>
    <n v="72007"/>
    <s v="EUR"/>
    <x v="1"/>
    <s v="FT"/>
    <x v="12"/>
    <s v="M"/>
    <s v="Netherlands"/>
    <n v="100"/>
    <s v="Kubernetes, Scala, Docker, Spark, Java"/>
    <s v="Master"/>
    <n v="1"/>
    <x v="14"/>
    <d v="2025-02-16T00:00:00"/>
    <d v="2025-03-31T00:00:00"/>
    <n v="815"/>
    <n v="8.5"/>
    <s v="Predictive Systems"/>
  </r>
  <r>
    <s v="AI14325"/>
    <x v="2"/>
    <n v="92428"/>
    <s v="USD"/>
    <x v="2"/>
    <s v="FL"/>
    <x v="1"/>
    <s v="M"/>
    <s v="Canada"/>
    <n v="50"/>
    <s v="Computer Vision, Linux, NLP, Scala, GCP"/>
    <s v="Associate"/>
    <n v="4"/>
    <x v="12"/>
    <d v="2024-05-06T00:00:00"/>
    <d v="2024-06-15T00:00:00"/>
    <n v="507"/>
    <n v="8.5"/>
    <s v="TechCorp Inc"/>
  </r>
  <r>
    <s v="AI14326"/>
    <x v="17"/>
    <n v="116050"/>
    <s v="USD"/>
    <x v="3"/>
    <s v="FL"/>
    <x v="16"/>
    <s v="S"/>
    <s v="Ireland"/>
    <n v="0"/>
    <s v="Linux, Scala, Python, Statistics"/>
    <s v="PhD"/>
    <n v="11"/>
    <x v="6"/>
    <d v="2024-08-10T00:00:00"/>
    <d v="2024-10-14T00:00:00"/>
    <n v="1878"/>
    <n v="7.9"/>
    <s v="Cloud AI Solutions"/>
  </r>
  <r>
    <s v="AI14327"/>
    <x v="12"/>
    <n v="64662"/>
    <s v="USD"/>
    <x v="2"/>
    <s v="PT"/>
    <x v="18"/>
    <s v="L"/>
    <s v="United States"/>
    <n v="0"/>
    <s v="Spark, Scala, Git"/>
    <s v="Master"/>
    <n v="4"/>
    <x v="14"/>
    <d v="2024-11-16T00:00:00"/>
    <d v="2024-12-19T00:00:00"/>
    <n v="756"/>
    <n v="9.1"/>
    <s v="Cognitive Computing"/>
  </r>
  <r>
    <s v="AI14328"/>
    <x v="15"/>
    <n v="58237"/>
    <s v="USD"/>
    <x v="2"/>
    <s v="CT"/>
    <x v="0"/>
    <s v="M"/>
    <s v="China"/>
    <n v="50"/>
    <s v="Java, Computer Vision, Hadoop, Deep Learning, Statistics"/>
    <s v="PhD"/>
    <n v="3"/>
    <x v="2"/>
    <d v="2024-07-03T00:00:00"/>
    <d v="2024-09-08T00:00:00"/>
    <n v="1844"/>
    <n v="9"/>
    <s v="Smart Analytics"/>
  </r>
  <r>
    <s v="AI14329"/>
    <x v="0"/>
    <n v="109377"/>
    <s v="USD"/>
    <x v="2"/>
    <s v="CT"/>
    <x v="7"/>
    <s v="L"/>
    <s v="Singapore"/>
    <n v="50"/>
    <s v="R, Statistics, PyTorch, Deep Learning"/>
    <s v="Associate"/>
    <n v="2"/>
    <x v="14"/>
    <d v="2024-05-25T00:00:00"/>
    <d v="2024-06-30T00:00:00"/>
    <n v="1750"/>
    <n v="9.1"/>
    <s v="DeepTech Ventures"/>
  </r>
  <r>
    <s v="AI14330"/>
    <x v="13"/>
    <n v="226825"/>
    <s v="USD"/>
    <x v="3"/>
    <s v="PT"/>
    <x v="11"/>
    <s v="S"/>
    <s v="Norway"/>
    <n v="100"/>
    <s v="Linux, MLOps, Tableau, Docker, Computer Vision"/>
    <s v="Master"/>
    <n v="12"/>
    <x v="8"/>
    <d v="2025-04-12T00:00:00"/>
    <d v="2025-06-21T00:00:00"/>
    <n v="1804"/>
    <n v="6.1"/>
    <s v="Quantum Computing Inc"/>
  </r>
  <r>
    <s v="AI14331"/>
    <x v="4"/>
    <n v="231028"/>
    <s v="USD"/>
    <x v="0"/>
    <s v="CT"/>
    <x v="2"/>
    <s v="L"/>
    <s v="Switzerland"/>
    <n v="50"/>
    <s v="Java, Deep Learning, Kubernetes, TensorFlow, Mathematics"/>
    <s v="Associate"/>
    <n v="7"/>
    <x v="1"/>
    <d v="2024-03-17T00:00:00"/>
    <d v="2024-04-16T00:00:00"/>
    <n v="2453"/>
    <n v="9.4"/>
    <s v="Future Systems"/>
  </r>
  <r>
    <s v="AI14332"/>
    <x v="12"/>
    <n v="49760"/>
    <s v="USD"/>
    <x v="1"/>
    <s v="FL"/>
    <x v="14"/>
    <s v="S"/>
    <s v="Israel"/>
    <n v="0"/>
    <s v="Data Visualization, Python, Hadoop, TensorFlow"/>
    <s v="Bachelor"/>
    <n v="0"/>
    <x v="5"/>
    <d v="2024-04-14T00:00:00"/>
    <d v="2024-05-16T00:00:00"/>
    <n v="1872"/>
    <n v="9.5"/>
    <s v="Advanced Robotics"/>
  </r>
  <r>
    <s v="AI14333"/>
    <x v="2"/>
    <n v="58735"/>
    <s v="USD"/>
    <x v="1"/>
    <s v="CT"/>
    <x v="10"/>
    <s v="L"/>
    <s v="South Korea"/>
    <n v="50"/>
    <s v="Statistics, Docker, Computer Vision, Git, Kubernetes"/>
    <s v="Master"/>
    <n v="0"/>
    <x v="3"/>
    <d v="2025-03-24T00:00:00"/>
    <d v="2025-06-02T00:00:00"/>
    <n v="1879"/>
    <n v="7.7"/>
    <s v="Smart Analytics"/>
  </r>
  <r>
    <s v="AI14334"/>
    <x v="17"/>
    <n v="66222"/>
    <s v="USD"/>
    <x v="0"/>
    <s v="FT"/>
    <x v="10"/>
    <s v="S"/>
    <s v="South Korea"/>
    <n v="0"/>
    <s v="TensorFlow, R, Computer Vision, Java, Data Visualization"/>
    <s v="Bachelor"/>
    <n v="6"/>
    <x v="6"/>
    <d v="2024-02-22T00:00:00"/>
    <d v="2024-04-10T00:00:00"/>
    <n v="1500"/>
    <n v="8.1"/>
    <s v="Machine Intelligence Group"/>
  </r>
  <r>
    <s v="AI14335"/>
    <x v="1"/>
    <n v="44338"/>
    <s v="USD"/>
    <x v="1"/>
    <s v="FT"/>
    <x v="10"/>
    <s v="L"/>
    <s v="South Korea"/>
    <n v="100"/>
    <s v="AWS, Docker, GCP, PyTorch, Tableau"/>
    <s v="Master"/>
    <n v="0"/>
    <x v="0"/>
    <d v="2025-02-18T00:00:00"/>
    <d v="2025-03-06T00:00:00"/>
    <n v="906"/>
    <n v="9.8000000000000007"/>
    <s v="Cloud AI Solutions"/>
  </r>
  <r>
    <s v="AI14336"/>
    <x v="0"/>
    <n v="50601"/>
    <s v="USD"/>
    <x v="1"/>
    <s v="CT"/>
    <x v="8"/>
    <s v="M"/>
    <s v="Austria"/>
    <n v="100"/>
    <s v="PyTorch, Data Visualization, SQL"/>
    <s v="Associate"/>
    <n v="0"/>
    <x v="14"/>
    <d v="2024-11-14T00:00:00"/>
    <d v="2024-12-10T00:00:00"/>
    <n v="1876"/>
    <n v="7.9"/>
    <s v="DataVision Ltd"/>
  </r>
  <r>
    <s v="AI14337"/>
    <x v="6"/>
    <n v="68139"/>
    <s v="USD"/>
    <x v="2"/>
    <s v="FL"/>
    <x v="19"/>
    <s v="L"/>
    <s v="Japan"/>
    <n v="0"/>
    <s v="NLP, GCP, Linux"/>
    <s v="PhD"/>
    <n v="2"/>
    <x v="5"/>
    <d v="2025-03-20T00:00:00"/>
    <d v="2025-05-15T00:00:00"/>
    <n v="2287"/>
    <n v="5.4"/>
    <s v="Digital Transformation LLC"/>
  </r>
  <r>
    <s v="AI14338"/>
    <x v="3"/>
    <n v="150594"/>
    <s v="USD"/>
    <x v="0"/>
    <s v="CT"/>
    <x v="15"/>
    <s v="M"/>
    <s v="Australia"/>
    <n v="50"/>
    <s v="SQL, Java, Hadoop, NLP"/>
    <s v="Bachelor"/>
    <n v="6"/>
    <x v="2"/>
    <d v="2024-03-28T00:00:00"/>
    <d v="2024-04-22T00:00:00"/>
    <n v="703"/>
    <n v="6.5"/>
    <s v="Future Systems"/>
  </r>
  <r>
    <s v="AI14339"/>
    <x v="2"/>
    <n v="203146"/>
    <s v="USD"/>
    <x v="3"/>
    <s v="PT"/>
    <x v="3"/>
    <s v="L"/>
    <s v="India"/>
    <n v="0"/>
    <s v="Git, Docker, Hadoop, Kubernetes, GCP"/>
    <s v="Associate"/>
    <n v="16"/>
    <x v="10"/>
    <d v="2024-12-22T00:00:00"/>
    <d v="2025-02-26T00:00:00"/>
    <n v="617"/>
    <n v="5.2"/>
    <s v="Algorithmic Solutions"/>
  </r>
  <r>
    <s v="AI14340"/>
    <x v="5"/>
    <n v="58189"/>
    <s v="EUR"/>
    <x v="1"/>
    <s v="PT"/>
    <x v="5"/>
    <s v="S"/>
    <s v="Switzerland"/>
    <n v="100"/>
    <s v="Scala, Tableau, Git"/>
    <s v="Associate"/>
    <n v="0"/>
    <x v="5"/>
    <d v="2024-02-04T00:00:00"/>
    <d v="2024-04-14T00:00:00"/>
    <n v="1404"/>
    <n v="7.8"/>
    <s v="Smart Analytics"/>
  </r>
  <r>
    <s v="AI14341"/>
    <x v="10"/>
    <n v="83668"/>
    <s v="USD"/>
    <x v="2"/>
    <s v="PT"/>
    <x v="15"/>
    <s v="L"/>
    <s v="Australia"/>
    <n v="100"/>
    <s v="Linux, R, Data Visualization"/>
    <s v="Master"/>
    <n v="2"/>
    <x v="11"/>
    <d v="2024-01-22T00:00:00"/>
    <d v="2024-03-20T00:00:00"/>
    <n v="1736"/>
    <n v="8.5"/>
    <s v="Advanced Robotics"/>
  </r>
  <r>
    <s v="AI14342"/>
    <x v="15"/>
    <n v="70347"/>
    <s v="USD"/>
    <x v="2"/>
    <s v="FT"/>
    <x v="10"/>
    <s v="L"/>
    <s v="South Korea"/>
    <n v="0"/>
    <s v="Spark, Git, Scala"/>
    <s v="Associate"/>
    <n v="3"/>
    <x v="5"/>
    <d v="2024-12-23T00:00:00"/>
    <d v="2025-02-13T00:00:00"/>
    <n v="1387"/>
    <n v="6.9"/>
    <s v="AI Innovations"/>
  </r>
  <r>
    <s v="AI14343"/>
    <x v="0"/>
    <n v="46618"/>
    <s v="USD"/>
    <x v="1"/>
    <s v="FT"/>
    <x v="19"/>
    <s v="S"/>
    <s v="Japan"/>
    <n v="50"/>
    <s v="Spark, Scala, Hadoop, Git"/>
    <s v="PhD"/>
    <n v="0"/>
    <x v="7"/>
    <d v="2024-07-16T00:00:00"/>
    <d v="2024-08-29T00:00:00"/>
    <n v="827"/>
    <n v="8.4"/>
    <s v="Cognitive Computing"/>
  </r>
  <r>
    <s v="AI14344"/>
    <x v="11"/>
    <n v="48899"/>
    <s v="USD"/>
    <x v="1"/>
    <s v="FT"/>
    <x v="8"/>
    <s v="M"/>
    <s v="Austria"/>
    <n v="100"/>
    <s v="Java, MLOps, GCP, R"/>
    <s v="Master"/>
    <n v="1"/>
    <x v="14"/>
    <d v="2024-01-11T00:00:00"/>
    <d v="2024-02-11T00:00:00"/>
    <n v="1727"/>
    <n v="8.5"/>
    <s v="Algorithmic Solutions"/>
  </r>
  <r>
    <s v="AI14345"/>
    <x v="4"/>
    <n v="166621"/>
    <s v="USD"/>
    <x v="3"/>
    <s v="CT"/>
    <x v="17"/>
    <s v="S"/>
    <s v="Denmark"/>
    <n v="50"/>
    <s v="Kubernetes, Hadoop, Computer Vision, GCP, Git"/>
    <s v="Bachelor"/>
    <n v="11"/>
    <x v="6"/>
    <d v="2024-06-29T00:00:00"/>
    <d v="2024-08-05T00:00:00"/>
    <n v="2128"/>
    <n v="6.7"/>
    <s v="DataVision Ltd"/>
  </r>
  <r>
    <s v="AI14346"/>
    <x v="6"/>
    <n v="60578"/>
    <s v="USD"/>
    <x v="1"/>
    <s v="PT"/>
    <x v="7"/>
    <s v="S"/>
    <s v="Netherlands"/>
    <n v="100"/>
    <s v="MLOps, R, Python, Tableau, Deep Learning"/>
    <s v="PhD"/>
    <n v="1"/>
    <x v="9"/>
    <d v="2024-12-03T00:00:00"/>
    <d v="2025-01-16T00:00:00"/>
    <n v="1501"/>
    <n v="5.4"/>
    <s v="Digital Transformation LLC"/>
  </r>
  <r>
    <s v="AI14347"/>
    <x v="14"/>
    <n v="86686"/>
    <s v="USD"/>
    <x v="2"/>
    <s v="FT"/>
    <x v="14"/>
    <s v="L"/>
    <s v="Australia"/>
    <n v="100"/>
    <s v="Kubernetes, Python, MLOps, TensorFlow, R"/>
    <s v="Master"/>
    <n v="2"/>
    <x v="6"/>
    <d v="2024-02-21T00:00:00"/>
    <d v="2024-04-17T00:00:00"/>
    <n v="906"/>
    <n v="8.1"/>
    <s v="Cloud AI Solutions"/>
  </r>
  <r>
    <s v="AI14348"/>
    <x v="9"/>
    <n v="39786"/>
    <s v="USD"/>
    <x v="1"/>
    <s v="FL"/>
    <x v="8"/>
    <s v="M"/>
    <s v="Austria"/>
    <n v="100"/>
    <s v="Python, Scala, NLP"/>
    <s v="PhD"/>
    <n v="1"/>
    <x v="1"/>
    <d v="2025-03-25T00:00:00"/>
    <d v="2025-05-11T00:00:00"/>
    <n v="1255"/>
    <n v="8.9"/>
    <s v="Machine Intelligence Group"/>
  </r>
  <r>
    <s v="AI14349"/>
    <x v="10"/>
    <n v="140081"/>
    <s v="USD"/>
    <x v="0"/>
    <s v="CT"/>
    <x v="2"/>
    <s v="S"/>
    <s v="Switzerland"/>
    <n v="50"/>
    <s v="Hadoop, Kubernetes, Git"/>
    <s v="Master"/>
    <n v="6"/>
    <x v="7"/>
    <d v="2025-04-23T00:00:00"/>
    <d v="2025-06-13T00:00:00"/>
    <n v="1084"/>
    <n v="8.9"/>
    <s v="Smart Analytics"/>
  </r>
  <r>
    <s v="AI14350"/>
    <x v="6"/>
    <n v="76543"/>
    <s v="USD"/>
    <x v="2"/>
    <s v="PT"/>
    <x v="0"/>
    <s v="M"/>
    <s v="Germany"/>
    <n v="0"/>
    <s v="Git, Java, PyTorch, Kubernetes, Tableau"/>
    <s v="Associate"/>
    <n v="2"/>
    <x v="4"/>
    <d v="2024-01-06T00:00:00"/>
    <d v="2024-02-23T00:00:00"/>
    <n v="1091"/>
    <n v="6.1"/>
    <s v="Cloud AI Solutions"/>
  </r>
  <r>
    <s v="AI14351"/>
    <x v="3"/>
    <n v="46210"/>
    <s v="EUR"/>
    <x v="1"/>
    <s v="CT"/>
    <x v="4"/>
    <s v="S"/>
    <s v="Ireland"/>
    <n v="0"/>
    <s v="Scala, Linux, MLOps, Tableau"/>
    <s v="Bachelor"/>
    <n v="0"/>
    <x v="14"/>
    <d v="2024-08-11T00:00:00"/>
    <d v="2024-09-19T00:00:00"/>
    <n v="1842"/>
    <n v="5.0999999999999996"/>
    <s v="Quantum Computing Inc"/>
  </r>
  <r>
    <s v="AI14352"/>
    <x v="12"/>
    <n v="95694"/>
    <s v="USD"/>
    <x v="1"/>
    <s v="FL"/>
    <x v="2"/>
    <s v="M"/>
    <s v="Switzerland"/>
    <n v="0"/>
    <s v="Java, Tableau, Docker, Data Visualization"/>
    <s v="Bachelor"/>
    <n v="1"/>
    <x v="14"/>
    <d v="2025-01-16T00:00:00"/>
    <d v="2025-01-31T00:00:00"/>
    <n v="1801"/>
    <n v="5.3"/>
    <s v="Predictive Systems"/>
  </r>
  <r>
    <s v="AI14353"/>
    <x v="0"/>
    <n v="71026"/>
    <s v="USD"/>
    <x v="2"/>
    <s v="FL"/>
    <x v="15"/>
    <s v="S"/>
    <s v="Australia"/>
    <n v="100"/>
    <s v="Git, Statistics, Python, SQL, Computer Vision"/>
    <s v="Bachelor"/>
    <n v="4"/>
    <x v="9"/>
    <d v="2024-04-24T00:00:00"/>
    <d v="2024-05-15T00:00:00"/>
    <n v="2478"/>
    <n v="7.8"/>
    <s v="Machine Intelligence Group"/>
  </r>
  <r>
    <s v="AI14354"/>
    <x v="19"/>
    <n v="55996"/>
    <s v="USD"/>
    <x v="1"/>
    <s v="FT"/>
    <x v="14"/>
    <s v="L"/>
    <s v="Israel"/>
    <n v="100"/>
    <s v="Scala, Linux, SQL"/>
    <s v="PhD"/>
    <n v="1"/>
    <x v="14"/>
    <d v="2024-02-26T00:00:00"/>
    <d v="2024-04-27T00:00:00"/>
    <n v="2465"/>
    <n v="6.1"/>
    <s v="AI Innovations"/>
  </r>
  <r>
    <s v="AI14355"/>
    <x v="13"/>
    <n v="101876"/>
    <s v="USD"/>
    <x v="2"/>
    <s v="FT"/>
    <x v="13"/>
    <s v="L"/>
    <s v="Ireland"/>
    <n v="0"/>
    <s v="Data Visualization, Tableau, NLP, SQL"/>
    <s v="Bachelor"/>
    <n v="2"/>
    <x v="13"/>
    <d v="2024-02-05T00:00:00"/>
    <d v="2024-04-08T00:00:00"/>
    <n v="808"/>
    <n v="8.1"/>
    <s v="Machine Intelligence Group"/>
  </r>
  <r>
    <s v="AI14356"/>
    <x v="6"/>
    <n v="194385"/>
    <s v="USD"/>
    <x v="3"/>
    <s v="FL"/>
    <x v="9"/>
    <s v="S"/>
    <s v="Sweden"/>
    <n v="0"/>
    <s v="Data Visualization, Git, Java"/>
    <s v="Master"/>
    <n v="16"/>
    <x v="5"/>
    <d v="2024-08-27T00:00:00"/>
    <d v="2024-09-22T00:00:00"/>
    <n v="2256"/>
    <n v="7.7"/>
    <s v="Algorithmic Solutions"/>
  </r>
  <r>
    <s v="AI14357"/>
    <x v="17"/>
    <n v="106282"/>
    <s v="GBP"/>
    <x v="2"/>
    <s v="CT"/>
    <x v="6"/>
    <s v="M"/>
    <s v="Australia"/>
    <n v="100"/>
    <s v="Linux, GCP, Docker"/>
    <s v="Bachelor"/>
    <n v="2"/>
    <x v="5"/>
    <d v="2025-01-18T00:00:00"/>
    <d v="2025-03-25T00:00:00"/>
    <n v="940"/>
    <n v="8.3000000000000007"/>
    <s v="AI Innovations"/>
  </r>
  <r>
    <s v="AI14358"/>
    <x v="3"/>
    <n v="94773"/>
    <s v="USD"/>
    <x v="0"/>
    <s v="CT"/>
    <x v="3"/>
    <s v="L"/>
    <s v="India"/>
    <n v="100"/>
    <s v="R, Kubernetes, NLP, GCP, SQL"/>
    <s v="Master"/>
    <n v="5"/>
    <x v="13"/>
    <d v="2025-04-21T00:00:00"/>
    <d v="2025-05-27T00:00:00"/>
    <n v="1644"/>
    <n v="8.5"/>
    <s v="Autonomous Tech"/>
  </r>
  <r>
    <s v="AI14359"/>
    <x v="4"/>
    <n v="191774"/>
    <s v="USD"/>
    <x v="3"/>
    <s v="FT"/>
    <x v="11"/>
    <s v="S"/>
    <s v="Australia"/>
    <n v="50"/>
    <s v="Git, Computer Vision, GCP, Java"/>
    <s v="Associate"/>
    <n v="12"/>
    <x v="8"/>
    <d v="2025-04-01T00:00:00"/>
    <d v="2025-05-26T00:00:00"/>
    <n v="1671"/>
    <n v="6"/>
    <s v="Cloud AI Solutions"/>
  </r>
  <r>
    <s v="AI14360"/>
    <x v="15"/>
    <n v="134523"/>
    <s v="USD"/>
    <x v="0"/>
    <s v="CT"/>
    <x v="1"/>
    <s v="M"/>
    <s v="South Korea"/>
    <n v="100"/>
    <s v="Statistics, PyTorch, MLOps"/>
    <s v="Bachelor"/>
    <n v="5"/>
    <x v="10"/>
    <d v="2024-10-04T00:00:00"/>
    <d v="2024-11-03T00:00:00"/>
    <n v="1281"/>
    <n v="8.3000000000000007"/>
    <s v="Machine Intelligence Group"/>
  </r>
  <r>
    <s v="AI14361"/>
    <x v="12"/>
    <n v="131911"/>
    <s v="USD"/>
    <x v="3"/>
    <s v="PT"/>
    <x v="16"/>
    <s v="S"/>
    <s v="Ireland"/>
    <n v="100"/>
    <s v="TensorFlow, Git, Java, PyTorch, Deep Learning"/>
    <s v="Bachelor"/>
    <n v="10"/>
    <x v="13"/>
    <d v="2024-04-23T00:00:00"/>
    <d v="2024-06-12T00:00:00"/>
    <n v="2272"/>
    <n v="9.6"/>
    <s v="Smart Analytics"/>
  </r>
  <r>
    <s v="AI14362"/>
    <x v="14"/>
    <n v="122475"/>
    <s v="EUR"/>
    <x v="0"/>
    <s v="CT"/>
    <x v="4"/>
    <s v="M"/>
    <s v="France"/>
    <n v="0"/>
    <s v="Hadoop, Docker, R"/>
    <s v="PhD"/>
    <n v="5"/>
    <x v="12"/>
    <d v="2024-08-25T00:00:00"/>
    <d v="2024-09-27T00:00:00"/>
    <n v="1291"/>
    <n v="8.9"/>
    <s v="Advanced Robotics"/>
  </r>
  <r>
    <s v="AI14363"/>
    <x v="4"/>
    <n v="164590"/>
    <s v="USD"/>
    <x v="0"/>
    <s v="CT"/>
    <x v="11"/>
    <s v="M"/>
    <s v="Norway"/>
    <n v="50"/>
    <s v="TensorFlow, Git, Spark, Linux, Computer Vision"/>
    <s v="Bachelor"/>
    <n v="8"/>
    <x v="1"/>
    <d v="2024-06-10T00:00:00"/>
    <d v="2024-07-25T00:00:00"/>
    <n v="1083"/>
    <n v="5.7"/>
    <s v="Smart Analytics"/>
  </r>
  <r>
    <s v="AI14364"/>
    <x v="13"/>
    <n v="56586"/>
    <s v="EUR"/>
    <x v="1"/>
    <s v="FL"/>
    <x v="5"/>
    <s v="M"/>
    <s v="Germany"/>
    <n v="50"/>
    <s v="Scala, Spark, Python, Azure, GCP"/>
    <s v="Master"/>
    <n v="1"/>
    <x v="0"/>
    <d v="2025-01-04T00:00:00"/>
    <d v="2025-01-27T00:00:00"/>
    <n v="582"/>
    <n v="6.7"/>
    <s v="TechCorp Inc"/>
  </r>
  <r>
    <s v="AI14365"/>
    <x v="19"/>
    <n v="59301"/>
    <s v="USD"/>
    <x v="2"/>
    <s v="FL"/>
    <x v="10"/>
    <s v="S"/>
    <s v="South Korea"/>
    <n v="50"/>
    <s v="Scala, TensorFlow, Tableau, Data Visualization"/>
    <s v="PhD"/>
    <n v="3"/>
    <x v="12"/>
    <d v="2024-02-17T00:00:00"/>
    <d v="2024-04-08T00:00:00"/>
    <n v="607"/>
    <n v="5.8"/>
    <s v="DeepTech Ventures"/>
  </r>
  <r>
    <s v="AI14366"/>
    <x v="19"/>
    <n v="158565"/>
    <s v="USD"/>
    <x v="3"/>
    <s v="FT"/>
    <x v="15"/>
    <s v="S"/>
    <s v="Australia"/>
    <n v="0"/>
    <s v="Spark, Python, Data Visualization"/>
    <s v="Master"/>
    <n v="14"/>
    <x v="4"/>
    <d v="2024-06-10T00:00:00"/>
    <d v="2024-07-16T00:00:00"/>
    <n v="761"/>
    <n v="7.6"/>
    <s v="Cloud AI Solutions"/>
  </r>
  <r>
    <s v="AI14367"/>
    <x v="16"/>
    <n v="44673"/>
    <s v="EUR"/>
    <x v="1"/>
    <s v="CT"/>
    <x v="4"/>
    <s v="S"/>
    <s v="China"/>
    <n v="50"/>
    <s v="Spark, Python, Docker, Git, Hadoop"/>
    <s v="Bachelor"/>
    <n v="0"/>
    <x v="5"/>
    <d v="2025-03-15T00:00:00"/>
    <d v="2025-04-21T00:00:00"/>
    <n v="2076"/>
    <n v="5.5"/>
    <s v="Neural Networks Co"/>
  </r>
  <r>
    <s v="AI14368"/>
    <x v="13"/>
    <n v="69952"/>
    <s v="USD"/>
    <x v="2"/>
    <s v="FT"/>
    <x v="14"/>
    <s v="M"/>
    <s v="Israel"/>
    <n v="100"/>
    <s v="TensorFlow, Python, R, Git, Mathematics"/>
    <s v="Master"/>
    <n v="2"/>
    <x v="1"/>
    <d v="2024-02-07T00:00:00"/>
    <d v="2024-03-19T00:00:00"/>
    <n v="604"/>
    <n v="8.6"/>
    <s v="DeepTech Ventures"/>
  </r>
  <r>
    <s v="AI14369"/>
    <x v="4"/>
    <n v="192604"/>
    <s v="GBP"/>
    <x v="3"/>
    <s v="PT"/>
    <x v="6"/>
    <s v="M"/>
    <s v="United Kingdom"/>
    <n v="0"/>
    <s v="Statistics, GCP, Deep Learning, SQL, NLP"/>
    <s v="Associate"/>
    <n v="12"/>
    <x v="6"/>
    <d v="2024-03-19T00:00:00"/>
    <d v="2024-04-05T00:00:00"/>
    <n v="1640"/>
    <n v="7"/>
    <s v="Cloud AI Solutions"/>
  </r>
  <r>
    <s v="AI14370"/>
    <x v="7"/>
    <n v="87985"/>
    <s v="EUR"/>
    <x v="0"/>
    <s v="PT"/>
    <x v="4"/>
    <s v="S"/>
    <s v="France"/>
    <n v="50"/>
    <s v="Tableau, Hadoop, Java, R"/>
    <s v="Bachelor"/>
    <n v="5"/>
    <x v="12"/>
    <d v="2024-10-23T00:00:00"/>
    <d v="2024-11-21T00:00:00"/>
    <n v="706"/>
    <n v="9.5"/>
    <s v="Neural Networks Co"/>
  </r>
  <r>
    <s v="AI14371"/>
    <x v="2"/>
    <n v="136520"/>
    <s v="USD"/>
    <x v="2"/>
    <s v="PT"/>
    <x v="13"/>
    <s v="L"/>
    <s v="United States"/>
    <n v="50"/>
    <s v="AWS, Statistics, Computer Vision, Deep Learning, PyTorch"/>
    <s v="Master"/>
    <n v="3"/>
    <x v="12"/>
    <d v="2024-06-10T00:00:00"/>
    <d v="2024-08-11T00:00:00"/>
    <n v="1639"/>
    <n v="6.5"/>
    <s v="Predictive Systems"/>
  </r>
  <r>
    <s v="AI14372"/>
    <x v="6"/>
    <n v="247381"/>
    <s v="USD"/>
    <x v="3"/>
    <s v="FL"/>
    <x v="2"/>
    <s v="M"/>
    <s v="United States"/>
    <n v="100"/>
    <s v="Python, Java, Mathematics"/>
    <s v="Associate"/>
    <n v="12"/>
    <x v="14"/>
    <d v="2024-08-02T00:00:00"/>
    <d v="2024-09-06T00:00:00"/>
    <n v="1679"/>
    <n v="8.9"/>
    <s v="TechCorp Inc"/>
  </r>
  <r>
    <s v="AI14373"/>
    <x v="1"/>
    <n v="145621"/>
    <s v="USD"/>
    <x v="0"/>
    <s v="FT"/>
    <x v="7"/>
    <s v="M"/>
    <s v="Germany"/>
    <n v="100"/>
    <s v="Computer Vision, TensorFlow, Azure"/>
    <s v="PhD"/>
    <n v="7"/>
    <x v="6"/>
    <d v="2024-10-01T00:00:00"/>
    <d v="2024-11-08T00:00:00"/>
    <n v="665"/>
    <n v="5.8"/>
    <s v="Neural Networks Co"/>
  </r>
  <r>
    <s v="AI14374"/>
    <x v="5"/>
    <n v="62336"/>
    <s v="USD"/>
    <x v="1"/>
    <s v="PT"/>
    <x v="16"/>
    <s v="L"/>
    <s v="Ireland"/>
    <n v="0"/>
    <s v="SQL, Docker, NLP, Spark, PyTorch"/>
    <s v="PhD"/>
    <n v="1"/>
    <x v="2"/>
    <d v="2024-05-30T00:00:00"/>
    <d v="2024-08-08T00:00:00"/>
    <n v="1087"/>
    <n v="6.9"/>
    <s v="TechCorp Inc"/>
  </r>
  <r>
    <s v="AI14375"/>
    <x v="13"/>
    <n v="186582"/>
    <s v="USD"/>
    <x v="3"/>
    <s v="CT"/>
    <x v="13"/>
    <s v="S"/>
    <s v="United States"/>
    <n v="50"/>
    <s v="GCP, Python, Mathematics, AWS"/>
    <s v="Bachelor"/>
    <n v="11"/>
    <x v="9"/>
    <d v="2024-03-18T00:00:00"/>
    <d v="2024-04-17T00:00:00"/>
    <n v="1492"/>
    <n v="9.5"/>
    <s v="Neural Networks Co"/>
  </r>
  <r>
    <s v="AI14376"/>
    <x v="3"/>
    <n v="51336"/>
    <s v="USD"/>
    <x v="1"/>
    <s v="CT"/>
    <x v="10"/>
    <s v="M"/>
    <s v="South Korea"/>
    <n v="50"/>
    <s v="MLOps, Azure, Java, Spark"/>
    <s v="Associate"/>
    <n v="1"/>
    <x v="11"/>
    <d v="2024-09-09T00:00:00"/>
    <d v="2024-10-27T00:00:00"/>
    <n v="2470"/>
    <n v="6.7"/>
    <s v="Digital Transformation LLC"/>
  </r>
  <r>
    <s v="AI14377"/>
    <x v="6"/>
    <n v="122849"/>
    <s v="USD"/>
    <x v="0"/>
    <s v="PT"/>
    <x v="13"/>
    <s v="S"/>
    <s v="United States"/>
    <n v="0"/>
    <s v="Python, NLP, Tableau"/>
    <s v="Bachelor"/>
    <n v="6"/>
    <x v="4"/>
    <d v="2024-02-15T00:00:00"/>
    <d v="2024-03-12T00:00:00"/>
    <n v="1054"/>
    <n v="9.1"/>
    <s v="DeepTech Ventures"/>
  </r>
  <r>
    <s v="AI14378"/>
    <x v="16"/>
    <n v="79404"/>
    <s v="USD"/>
    <x v="2"/>
    <s v="FL"/>
    <x v="10"/>
    <s v="L"/>
    <s v="South Korea"/>
    <n v="100"/>
    <s v="Git, Tableau, Data Visualization, SQL"/>
    <s v="Bachelor"/>
    <n v="2"/>
    <x v="1"/>
    <d v="2024-10-03T00:00:00"/>
    <d v="2024-10-30T00:00:00"/>
    <n v="591"/>
    <n v="5.0999999999999996"/>
    <s v="Digital Transformation LLC"/>
  </r>
  <r>
    <s v="AI14379"/>
    <x v="3"/>
    <n v="116950"/>
    <s v="EUR"/>
    <x v="0"/>
    <s v="CT"/>
    <x v="12"/>
    <s v="M"/>
    <s v="Netherlands"/>
    <n v="100"/>
    <s v="SQL, Linux, Java"/>
    <s v="Bachelor"/>
    <n v="7"/>
    <x v="1"/>
    <d v="2024-11-23T00:00:00"/>
    <d v="2025-01-27T00:00:00"/>
    <n v="522"/>
    <n v="7.2"/>
    <s v="Neural Networks Co"/>
  </r>
  <r>
    <s v="AI14380"/>
    <x v="15"/>
    <n v="36345"/>
    <s v="USD"/>
    <x v="1"/>
    <s v="FL"/>
    <x v="3"/>
    <s v="M"/>
    <s v="India"/>
    <n v="0"/>
    <s v="Mathematics, SQL, PyTorch"/>
    <s v="Master"/>
    <n v="0"/>
    <x v="8"/>
    <d v="2024-04-22T00:00:00"/>
    <d v="2024-06-27T00:00:00"/>
    <n v="2487"/>
    <n v="5.4"/>
    <s v="Neural Networks Co"/>
  </r>
  <r>
    <s v="AI14381"/>
    <x v="17"/>
    <n v="74895"/>
    <s v="USD"/>
    <x v="0"/>
    <s v="FT"/>
    <x v="8"/>
    <s v="M"/>
    <s v="Austria"/>
    <n v="100"/>
    <s v="Kubernetes, SQL, Data Visualization, Hadoop, MLOps"/>
    <s v="Bachelor"/>
    <n v="7"/>
    <x v="12"/>
    <d v="2024-06-09T00:00:00"/>
    <d v="2024-08-05T00:00:00"/>
    <n v="1149"/>
    <n v="6.4"/>
    <s v="Predictive Systems"/>
  </r>
  <r>
    <s v="AI14382"/>
    <x v="19"/>
    <n v="191740"/>
    <s v="USD"/>
    <x v="0"/>
    <s v="CT"/>
    <x v="17"/>
    <s v="M"/>
    <s v="Denmark"/>
    <n v="50"/>
    <s v="Computer Vision, Data Visualization, Spark, Scala"/>
    <s v="Bachelor"/>
    <n v="5"/>
    <x v="2"/>
    <d v="2024-01-14T00:00:00"/>
    <d v="2024-02-21T00:00:00"/>
    <n v="1965"/>
    <n v="6.8"/>
    <s v="Autonomous Tech"/>
  </r>
  <r>
    <s v="AI14383"/>
    <x v="15"/>
    <n v="87569"/>
    <s v="USD"/>
    <x v="0"/>
    <s v="PT"/>
    <x v="3"/>
    <s v="M"/>
    <s v="India"/>
    <n v="0"/>
    <s v="Computer Vision, Java, Spark, PyTorch, Mathematics"/>
    <s v="Bachelor"/>
    <n v="5"/>
    <x v="12"/>
    <d v="2024-02-23T00:00:00"/>
    <d v="2024-04-07T00:00:00"/>
    <n v="1738"/>
    <n v="6.5"/>
    <s v="Digital Transformation LLC"/>
  </r>
  <r>
    <s v="AI14384"/>
    <x v="15"/>
    <n v="120354"/>
    <s v="GBP"/>
    <x v="0"/>
    <s v="FL"/>
    <x v="6"/>
    <s v="M"/>
    <s v="Switzerland"/>
    <n v="50"/>
    <s v="Mathematics, NLP, Python, Hadoop, Scala"/>
    <s v="PhD"/>
    <n v="7"/>
    <x v="10"/>
    <d v="2024-01-21T00:00:00"/>
    <d v="2024-02-15T00:00:00"/>
    <n v="965"/>
    <n v="9.9"/>
    <s v="Predictive Systems"/>
  </r>
  <r>
    <s v="AI14385"/>
    <x v="1"/>
    <n v="37971"/>
    <s v="USD"/>
    <x v="1"/>
    <s v="FL"/>
    <x v="3"/>
    <s v="S"/>
    <s v="India"/>
    <n v="50"/>
    <s v="Scala, Java, NLP"/>
    <s v="Associate"/>
    <n v="0"/>
    <x v="10"/>
    <d v="2024-06-03T00:00:00"/>
    <d v="2024-07-22T00:00:00"/>
    <n v="1961"/>
    <n v="9"/>
    <s v="AI Innovations"/>
  </r>
  <r>
    <s v="AI14386"/>
    <x v="2"/>
    <n v="114315"/>
    <s v="USD"/>
    <x v="2"/>
    <s v="CT"/>
    <x v="17"/>
    <s v="S"/>
    <s v="Denmark"/>
    <n v="100"/>
    <s v="GCP, Docker, Deep Learning, Python, AWS"/>
    <s v="Bachelor"/>
    <n v="3"/>
    <x v="4"/>
    <d v="2024-08-29T00:00:00"/>
    <d v="2024-11-04T00:00:00"/>
    <n v="2187"/>
    <n v="8.9"/>
    <s v="Predictive Systems"/>
  </r>
  <r>
    <s v="AI14387"/>
    <x v="5"/>
    <n v="140118"/>
    <s v="EUR"/>
    <x v="0"/>
    <s v="PT"/>
    <x v="12"/>
    <s v="L"/>
    <s v="South Korea"/>
    <n v="100"/>
    <s v="Computer Vision, SQL, Kubernetes, PyTorch, Spark"/>
    <s v="Master"/>
    <n v="8"/>
    <x v="10"/>
    <d v="2024-04-08T00:00:00"/>
    <d v="2024-05-31T00:00:00"/>
    <n v="1834"/>
    <n v="7.1"/>
    <s v="Advanced Robotics"/>
  </r>
  <r>
    <s v="AI14388"/>
    <x v="19"/>
    <n v="87799"/>
    <s v="USD"/>
    <x v="1"/>
    <s v="PT"/>
    <x v="2"/>
    <s v="M"/>
    <s v="Switzerland"/>
    <n v="0"/>
    <s v="Python, TensorFlow, Docker, PyTorch"/>
    <s v="PhD"/>
    <n v="1"/>
    <x v="7"/>
    <d v="2024-05-07T00:00:00"/>
    <d v="2024-06-16T00:00:00"/>
    <n v="1050"/>
    <n v="6.7"/>
    <s v="Algorithmic Solutions"/>
  </r>
  <r>
    <s v="AI14389"/>
    <x v="13"/>
    <n v="58871"/>
    <s v="EUR"/>
    <x v="1"/>
    <s v="PT"/>
    <x v="12"/>
    <s v="M"/>
    <s v="Netherlands"/>
    <n v="0"/>
    <s v="Kubernetes, SQL, NLP, Tableau, Computer Vision"/>
    <s v="Associate"/>
    <n v="1"/>
    <x v="8"/>
    <d v="2024-12-11T00:00:00"/>
    <d v="2025-01-30T00:00:00"/>
    <n v="1515"/>
    <n v="8.8000000000000007"/>
    <s v="Digital Transformation LLC"/>
  </r>
  <r>
    <s v="AI14390"/>
    <x v="7"/>
    <n v="75437"/>
    <s v="USD"/>
    <x v="2"/>
    <s v="CT"/>
    <x v="1"/>
    <s v="S"/>
    <s v="France"/>
    <n v="50"/>
    <s v="Docker, GCP, Java, Tableau"/>
    <s v="Associate"/>
    <n v="3"/>
    <x v="10"/>
    <d v="2024-08-06T00:00:00"/>
    <d v="2024-10-14T00:00:00"/>
    <n v="1065"/>
    <n v="9.8000000000000007"/>
    <s v="Autonomous Tech"/>
  </r>
  <r>
    <s v="AI14391"/>
    <x v="14"/>
    <n v="50266"/>
    <s v="USD"/>
    <x v="1"/>
    <s v="FL"/>
    <x v="14"/>
    <s v="M"/>
    <s v="Israel"/>
    <n v="0"/>
    <s v="Kubernetes, MLOps, TensorFlow, Azure, Python"/>
    <s v="Associate"/>
    <n v="0"/>
    <x v="9"/>
    <d v="2024-02-24T00:00:00"/>
    <d v="2024-04-18T00:00:00"/>
    <n v="1295"/>
    <n v="8.6999999999999993"/>
    <s v="AI Innovations"/>
  </r>
  <r>
    <s v="AI14392"/>
    <x v="15"/>
    <n v="87707"/>
    <s v="EUR"/>
    <x v="2"/>
    <s v="PT"/>
    <x v="5"/>
    <s v="L"/>
    <s v="Germany"/>
    <n v="100"/>
    <s v="Linux, Deep Learning, Kubernetes, PyTorch, Azure"/>
    <s v="PhD"/>
    <n v="2"/>
    <x v="7"/>
    <d v="2025-01-17T00:00:00"/>
    <d v="2025-03-03T00:00:00"/>
    <n v="588"/>
    <n v="8.6"/>
    <s v="Cognitive Computing"/>
  </r>
  <r>
    <s v="AI14393"/>
    <x v="4"/>
    <n v="65445"/>
    <s v="USD"/>
    <x v="2"/>
    <s v="FT"/>
    <x v="10"/>
    <s v="L"/>
    <s v="South Korea"/>
    <n v="50"/>
    <s v="Python, R, AWS, Mathematics, Hadoop"/>
    <s v="PhD"/>
    <n v="3"/>
    <x v="9"/>
    <d v="2024-09-20T00:00:00"/>
    <d v="2024-10-11T00:00:00"/>
    <n v="1406"/>
    <n v="5.0999999999999996"/>
    <s v="DataVision Ltd"/>
  </r>
  <r>
    <s v="AI14394"/>
    <x v="0"/>
    <n v="201302"/>
    <s v="USD"/>
    <x v="3"/>
    <s v="PT"/>
    <x v="1"/>
    <s v="L"/>
    <s v="Canada"/>
    <n v="0"/>
    <s v="AWS, TensorFlow, Statistics"/>
    <s v="Master"/>
    <n v="10"/>
    <x v="6"/>
    <d v="2024-12-16T00:00:00"/>
    <d v="2025-01-05T00:00:00"/>
    <n v="798"/>
    <n v="6.4"/>
    <s v="DataVision Ltd"/>
  </r>
  <r>
    <s v="AI14395"/>
    <x v="0"/>
    <n v="120310"/>
    <s v="USD"/>
    <x v="2"/>
    <s v="PT"/>
    <x v="11"/>
    <s v="M"/>
    <s v="China"/>
    <n v="50"/>
    <s v="GCP, Data Visualization, AWS"/>
    <s v="Associate"/>
    <n v="3"/>
    <x v="7"/>
    <d v="2024-06-28T00:00:00"/>
    <d v="2024-07-25T00:00:00"/>
    <n v="2080"/>
    <n v="5.8"/>
    <s v="Cognitive Computing"/>
  </r>
  <r>
    <s v="AI14396"/>
    <x v="9"/>
    <n v="106558"/>
    <s v="USD"/>
    <x v="1"/>
    <s v="FT"/>
    <x v="17"/>
    <s v="L"/>
    <s v="Denmark"/>
    <n v="100"/>
    <s v="Data Visualization, Linux, Computer Vision"/>
    <s v="PhD"/>
    <n v="1"/>
    <x v="0"/>
    <d v="2025-01-13T00:00:00"/>
    <d v="2025-03-16T00:00:00"/>
    <n v="1439"/>
    <n v="6.8"/>
    <s v="Quantum Computing Inc"/>
  </r>
  <r>
    <s v="AI14397"/>
    <x v="16"/>
    <n v="169471"/>
    <s v="EUR"/>
    <x v="0"/>
    <s v="CT"/>
    <x v="5"/>
    <s v="L"/>
    <s v="France"/>
    <n v="100"/>
    <s v="GCP, Git, Docker"/>
    <s v="PhD"/>
    <n v="7"/>
    <x v="6"/>
    <d v="2024-05-22T00:00:00"/>
    <d v="2024-06-05T00:00:00"/>
    <n v="1324"/>
    <n v="6.1"/>
    <s v="Smart Analytics"/>
  </r>
  <r>
    <s v="AI14398"/>
    <x v="3"/>
    <n v="284741"/>
    <s v="USD"/>
    <x v="3"/>
    <s v="FL"/>
    <x v="17"/>
    <s v="S"/>
    <s v="Denmark"/>
    <n v="100"/>
    <s v="Data Visualization, SQL, AWS, Kubernetes, MLOps"/>
    <s v="Master"/>
    <n v="13"/>
    <x v="10"/>
    <d v="2025-02-20T00:00:00"/>
    <d v="2025-03-11T00:00:00"/>
    <n v="2427"/>
    <n v="5.4"/>
    <s v="Quantum Computing Inc"/>
  </r>
  <r>
    <s v="AI14399"/>
    <x v="16"/>
    <n v="151342"/>
    <s v="USD"/>
    <x v="3"/>
    <s v="FL"/>
    <x v="3"/>
    <s v="L"/>
    <s v="India"/>
    <n v="50"/>
    <s v="Deep Learning, PyTorch, Mathematics, Data Visualization"/>
    <s v="Bachelor"/>
    <n v="15"/>
    <x v="8"/>
    <d v="2024-09-18T00:00:00"/>
    <d v="2024-10-20T00:00:00"/>
    <n v="2192"/>
    <n v="6.1"/>
    <s v="Smart Analytics"/>
  </r>
  <r>
    <s v="AI14400"/>
    <x v="12"/>
    <n v="73752"/>
    <s v="USD"/>
    <x v="2"/>
    <s v="FT"/>
    <x v="1"/>
    <s v="M"/>
    <s v="Canada"/>
    <n v="0"/>
    <s v="Git, Linux, Python"/>
    <s v="PhD"/>
    <n v="4"/>
    <x v="2"/>
    <d v="2024-01-03T00:00:00"/>
    <d v="2024-02-26T00:00:00"/>
    <n v="874"/>
    <n v="8.1999999999999993"/>
    <s v="Algorithmic Solutions"/>
  </r>
  <r>
    <s v="AI14401"/>
    <x v="19"/>
    <n v="61326"/>
    <s v="EUR"/>
    <x v="1"/>
    <s v="PT"/>
    <x v="5"/>
    <s v="L"/>
    <s v="Germany"/>
    <n v="100"/>
    <s v="Statistics, R, SQL"/>
    <s v="Master"/>
    <n v="0"/>
    <x v="0"/>
    <d v="2025-01-05T00:00:00"/>
    <d v="2025-01-22T00:00:00"/>
    <n v="1117"/>
    <n v="9.1999999999999993"/>
    <s v="Quantum Computing Inc"/>
  </r>
  <r>
    <s v="AI14402"/>
    <x v="2"/>
    <n v="157555"/>
    <s v="EUR"/>
    <x v="3"/>
    <s v="FL"/>
    <x v="4"/>
    <s v="L"/>
    <s v="France"/>
    <n v="100"/>
    <s v="Docker, Scala, Computer Vision, Python, SQL"/>
    <s v="Associate"/>
    <n v="16"/>
    <x v="12"/>
    <d v="2024-07-20T00:00:00"/>
    <d v="2024-09-02T00:00:00"/>
    <n v="2343"/>
    <n v="8.6999999999999993"/>
    <s v="Cognitive Computing"/>
  </r>
  <r>
    <s v="AI14403"/>
    <x v="12"/>
    <n v="149065"/>
    <s v="USD"/>
    <x v="2"/>
    <s v="CT"/>
    <x v="11"/>
    <s v="L"/>
    <s v="South Korea"/>
    <n v="0"/>
    <s v="SQL, GCP, Data Visualization, Hadoop"/>
    <s v="Associate"/>
    <n v="3"/>
    <x v="8"/>
    <d v="2024-08-07T00:00:00"/>
    <d v="2024-10-03T00:00:00"/>
    <n v="1222"/>
    <n v="5.7"/>
    <s v="TechCorp Inc"/>
  </r>
  <r>
    <s v="AI14404"/>
    <x v="1"/>
    <n v="69161"/>
    <s v="EUR"/>
    <x v="1"/>
    <s v="FT"/>
    <x v="5"/>
    <s v="M"/>
    <s v="Germany"/>
    <n v="50"/>
    <s v="Python, Kubernetes, Docker"/>
    <s v="Associate"/>
    <n v="1"/>
    <x v="2"/>
    <d v="2024-09-22T00:00:00"/>
    <d v="2024-10-26T00:00:00"/>
    <n v="1006"/>
    <n v="6.2"/>
    <s v="Future Systems"/>
  </r>
  <r>
    <s v="AI14405"/>
    <x v="12"/>
    <n v="49604"/>
    <s v="USD"/>
    <x v="1"/>
    <s v="CT"/>
    <x v="3"/>
    <s v="L"/>
    <s v="India"/>
    <n v="100"/>
    <s v="Java, Computer Vision, GCP"/>
    <s v="Bachelor"/>
    <n v="1"/>
    <x v="5"/>
    <d v="2025-02-21T00:00:00"/>
    <d v="2025-03-22T00:00:00"/>
    <n v="2119"/>
    <n v="6.3"/>
    <s v="AI Innovations"/>
  </r>
  <r>
    <s v="AI14406"/>
    <x v="4"/>
    <n v="64219"/>
    <s v="USD"/>
    <x v="2"/>
    <s v="FL"/>
    <x v="8"/>
    <s v="M"/>
    <s v="Austria"/>
    <n v="0"/>
    <s v="Git, GCP, Python"/>
    <s v="Master"/>
    <n v="2"/>
    <x v="10"/>
    <d v="2025-01-20T00:00:00"/>
    <d v="2025-02-19T00:00:00"/>
    <n v="2133"/>
    <n v="8.8000000000000007"/>
    <s v="Neural Networks Co"/>
  </r>
  <r>
    <s v="AI14407"/>
    <x v="13"/>
    <n v="115097"/>
    <s v="EUR"/>
    <x v="0"/>
    <s v="FL"/>
    <x v="12"/>
    <s v="M"/>
    <s v="Netherlands"/>
    <n v="100"/>
    <s v="Hadoop, NLP, Linux, Java"/>
    <s v="Master"/>
    <n v="6"/>
    <x v="4"/>
    <d v="2025-04-19T00:00:00"/>
    <d v="2025-06-21T00:00:00"/>
    <n v="2167"/>
    <n v="9.6"/>
    <s v="DataVision Ltd"/>
  </r>
  <r>
    <s v="AI14408"/>
    <x v="4"/>
    <n v="54956"/>
    <s v="USD"/>
    <x v="1"/>
    <s v="FL"/>
    <x v="14"/>
    <s v="M"/>
    <s v="Netherlands"/>
    <n v="100"/>
    <s v="PyTorch, Mathematics, Tableau, R"/>
    <s v="Bachelor"/>
    <n v="1"/>
    <x v="1"/>
    <d v="2025-01-13T00:00:00"/>
    <d v="2025-03-07T00:00:00"/>
    <n v="1829"/>
    <n v="8.5"/>
    <s v="Cloud AI Solutions"/>
  </r>
  <r>
    <s v="AI14409"/>
    <x v="10"/>
    <n v="186821"/>
    <s v="USD"/>
    <x v="3"/>
    <s v="PT"/>
    <x v="14"/>
    <s v="L"/>
    <s v="Switzerland"/>
    <n v="100"/>
    <s v="Tableau, PyTorch, TensorFlow"/>
    <s v="Bachelor"/>
    <n v="10"/>
    <x v="9"/>
    <d v="2025-03-22T00:00:00"/>
    <d v="2025-04-16T00:00:00"/>
    <n v="890"/>
    <n v="5.5"/>
    <s v="Digital Transformation LLC"/>
  </r>
  <r>
    <s v="AI14410"/>
    <x v="6"/>
    <n v="215126"/>
    <s v="EUR"/>
    <x v="3"/>
    <s v="CT"/>
    <x v="5"/>
    <s v="L"/>
    <s v="Singapore"/>
    <n v="100"/>
    <s v="Kubernetes, AWS, SQL"/>
    <s v="Associate"/>
    <n v="10"/>
    <x v="3"/>
    <d v="2025-02-27T00:00:00"/>
    <d v="2025-04-07T00:00:00"/>
    <n v="2299"/>
    <n v="9.6999999999999993"/>
    <s v="AI Innovations"/>
  </r>
  <r>
    <s v="AI14411"/>
    <x v="9"/>
    <n v="147912"/>
    <s v="USD"/>
    <x v="0"/>
    <s v="FL"/>
    <x v="7"/>
    <s v="L"/>
    <s v="Singapore"/>
    <n v="50"/>
    <s v="AWS, Scala, Python"/>
    <s v="Master"/>
    <n v="9"/>
    <x v="10"/>
    <d v="2025-02-17T00:00:00"/>
    <d v="2025-03-12T00:00:00"/>
    <n v="1681"/>
    <n v="6"/>
    <s v="Digital Transformation LLC"/>
  </r>
  <r>
    <s v="AI14412"/>
    <x v="18"/>
    <n v="51649"/>
    <s v="USD"/>
    <x v="1"/>
    <s v="CT"/>
    <x v="1"/>
    <s v="M"/>
    <s v="Canada"/>
    <n v="50"/>
    <s v="GCP, Azure, Data Visualization, MLOps"/>
    <s v="PhD"/>
    <n v="0"/>
    <x v="9"/>
    <d v="2024-11-02T00:00:00"/>
    <d v="2024-12-07T00:00:00"/>
    <n v="1705"/>
    <n v="5.8"/>
    <s v="Machine Intelligence Group"/>
  </r>
  <r>
    <s v="AI14413"/>
    <x v="18"/>
    <n v="192086"/>
    <s v="USD"/>
    <x v="3"/>
    <s v="PT"/>
    <x v="1"/>
    <s v="L"/>
    <s v="Canada"/>
    <n v="0"/>
    <s v="Linux, R, Azure, Scala"/>
    <s v="Associate"/>
    <n v="14"/>
    <x v="4"/>
    <d v="2024-05-20T00:00:00"/>
    <d v="2024-06-16T00:00:00"/>
    <n v="2010"/>
    <n v="6.1"/>
    <s v="Neural Networks Co"/>
  </r>
  <r>
    <s v="AI14414"/>
    <x v="11"/>
    <n v="73034"/>
    <s v="USD"/>
    <x v="0"/>
    <s v="FL"/>
    <x v="8"/>
    <s v="S"/>
    <s v="Austria"/>
    <n v="100"/>
    <s v="Azure, SQL, Linux, Scala, Java"/>
    <s v="PhD"/>
    <n v="5"/>
    <x v="11"/>
    <d v="2024-08-18T00:00:00"/>
    <d v="2024-09-01T00:00:00"/>
    <n v="700"/>
    <n v="8.6999999999999993"/>
    <s v="Predictive Systems"/>
  </r>
  <r>
    <s v="AI14415"/>
    <x v="15"/>
    <n v="201394"/>
    <s v="EUR"/>
    <x v="3"/>
    <s v="FT"/>
    <x v="12"/>
    <s v="S"/>
    <s v="Switzerland"/>
    <n v="50"/>
    <s v="AWS, Tableau, Computer Vision, Git, Python"/>
    <s v="Master"/>
    <n v="16"/>
    <x v="6"/>
    <d v="2025-04-17T00:00:00"/>
    <d v="2025-05-19T00:00:00"/>
    <n v="2266"/>
    <n v="9.6999999999999993"/>
    <s v="Cognitive Computing"/>
  </r>
  <r>
    <s v="AI14416"/>
    <x v="7"/>
    <n v="275850"/>
    <s v="USD"/>
    <x v="3"/>
    <s v="PT"/>
    <x v="2"/>
    <s v="M"/>
    <s v="Switzerland"/>
    <n v="0"/>
    <s v="Scala, Linux, Spark, Git, Java"/>
    <s v="Master"/>
    <n v="11"/>
    <x v="5"/>
    <d v="2025-04-22T00:00:00"/>
    <d v="2025-05-30T00:00:00"/>
    <n v="1199"/>
    <n v="5.7"/>
    <s v="Future Systems"/>
  </r>
  <r>
    <s v="AI14417"/>
    <x v="3"/>
    <n v="55840"/>
    <s v="USD"/>
    <x v="1"/>
    <s v="FL"/>
    <x v="0"/>
    <s v="L"/>
    <s v="China"/>
    <n v="50"/>
    <s v="Linux, Java, Data Visualization"/>
    <s v="Bachelor"/>
    <n v="0"/>
    <x v="6"/>
    <d v="2025-01-31T00:00:00"/>
    <d v="2025-02-28T00:00:00"/>
    <n v="2236"/>
    <n v="8.5"/>
    <s v="Neural Networks Co"/>
  </r>
  <r>
    <s v="AI14418"/>
    <x v="17"/>
    <n v="106600"/>
    <s v="USD"/>
    <x v="0"/>
    <s v="CT"/>
    <x v="0"/>
    <s v="M"/>
    <s v="Norway"/>
    <n v="50"/>
    <s v="Git, TensorFlow, Tableau"/>
    <s v="Associate"/>
    <n v="9"/>
    <x v="5"/>
    <d v="2024-03-16T00:00:00"/>
    <d v="2024-04-11T00:00:00"/>
    <n v="1622"/>
    <n v="7.8"/>
    <s v="TechCorp Inc"/>
  </r>
  <r>
    <s v="AI14419"/>
    <x v="14"/>
    <n v="87234"/>
    <s v="USD"/>
    <x v="0"/>
    <s v="FT"/>
    <x v="18"/>
    <s v="S"/>
    <s v="Finland"/>
    <n v="0"/>
    <s v="Statistics, Git, Linux"/>
    <s v="PhD"/>
    <n v="5"/>
    <x v="1"/>
    <d v="2024-03-31T00:00:00"/>
    <d v="2024-06-08T00:00:00"/>
    <n v="1489"/>
    <n v="5.3"/>
    <s v="Predictive Systems"/>
  </r>
  <r>
    <s v="AI14420"/>
    <x v="3"/>
    <n v="121502"/>
    <s v="EUR"/>
    <x v="0"/>
    <s v="CT"/>
    <x v="12"/>
    <s v="S"/>
    <s v="Australia"/>
    <n v="100"/>
    <s v="Python, TensorFlow, Linux, Tableau, GCP"/>
    <s v="PhD"/>
    <n v="7"/>
    <x v="5"/>
    <d v="2025-02-25T00:00:00"/>
    <d v="2025-04-29T00:00:00"/>
    <n v="1420"/>
    <n v="6.4"/>
    <s v="Future Systems"/>
  </r>
  <r>
    <s v="AI14421"/>
    <x v="4"/>
    <n v="88986"/>
    <s v="EUR"/>
    <x v="2"/>
    <s v="FL"/>
    <x v="5"/>
    <s v="S"/>
    <s v="Germany"/>
    <n v="100"/>
    <s v="Python, TensorFlow, Data Visualization"/>
    <s v="Bachelor"/>
    <n v="4"/>
    <x v="9"/>
    <d v="2025-04-13T00:00:00"/>
    <d v="2025-06-24T00:00:00"/>
    <n v="1565"/>
    <n v="8.1999999999999993"/>
    <s v="Smart Analytics"/>
  </r>
  <r>
    <s v="AI14422"/>
    <x v="11"/>
    <n v="77620"/>
    <s v="USD"/>
    <x v="2"/>
    <s v="FL"/>
    <x v="13"/>
    <s v="S"/>
    <s v="Switzerland"/>
    <n v="100"/>
    <s v="Python, Deep Learning, Computer Vision, Hadoop, Java"/>
    <s v="Associate"/>
    <n v="4"/>
    <x v="11"/>
    <d v="2024-02-04T00:00:00"/>
    <d v="2024-03-06T00:00:00"/>
    <n v="1409"/>
    <n v="7.1"/>
    <s v="Autonomous Tech"/>
  </r>
  <r>
    <s v="AI14423"/>
    <x v="6"/>
    <n v="210469"/>
    <s v="USD"/>
    <x v="3"/>
    <s v="FL"/>
    <x v="15"/>
    <s v="L"/>
    <s v="Norway"/>
    <n v="0"/>
    <s v="Linux, NLP, Kubernetes, Python, Docker"/>
    <s v="Master"/>
    <n v="13"/>
    <x v="13"/>
    <d v="2024-05-27T00:00:00"/>
    <d v="2024-08-03T00:00:00"/>
    <n v="683"/>
    <n v="7.4"/>
    <s v="Smart Analytics"/>
  </r>
  <r>
    <s v="AI14424"/>
    <x v="7"/>
    <n v="149819"/>
    <s v="USD"/>
    <x v="3"/>
    <s v="CT"/>
    <x v="14"/>
    <s v="S"/>
    <s v="Israel"/>
    <n v="100"/>
    <s v="PyTorch, Azure, GCP"/>
    <s v="Master"/>
    <n v="16"/>
    <x v="9"/>
    <d v="2024-08-17T00:00:00"/>
    <d v="2024-10-01T00:00:00"/>
    <n v="2059"/>
    <n v="8"/>
    <s v="Neural Networks Co"/>
  </r>
  <r>
    <s v="AI14425"/>
    <x v="10"/>
    <n v="102508"/>
    <s v="USD"/>
    <x v="0"/>
    <s v="CT"/>
    <x v="19"/>
    <s v="M"/>
    <s v="Japan"/>
    <n v="50"/>
    <s v="Statistics, Python, MLOps, Java"/>
    <s v="Master"/>
    <n v="6"/>
    <x v="11"/>
    <d v="2024-04-26T00:00:00"/>
    <d v="2024-05-20T00:00:00"/>
    <n v="1585"/>
    <n v="9.9"/>
    <s v="Smart Analytics"/>
  </r>
  <r>
    <s v="AI14426"/>
    <x v="7"/>
    <n v="73162"/>
    <s v="GBP"/>
    <x v="1"/>
    <s v="FT"/>
    <x v="6"/>
    <s v="M"/>
    <s v="United Kingdom"/>
    <n v="100"/>
    <s v="AWS, Docker, Python, Azure"/>
    <s v="Bachelor"/>
    <n v="0"/>
    <x v="1"/>
    <d v="2025-01-18T00:00:00"/>
    <d v="2025-03-18T00:00:00"/>
    <n v="1149"/>
    <n v="6.1"/>
    <s v="Neural Networks Co"/>
  </r>
  <r>
    <s v="AI14427"/>
    <x v="1"/>
    <n v="178818"/>
    <s v="USD"/>
    <x v="0"/>
    <s v="FT"/>
    <x v="11"/>
    <s v="M"/>
    <s v="Norway"/>
    <n v="100"/>
    <s v="Hadoop, Python, Computer Vision, TensorFlow, Linux"/>
    <s v="Bachelor"/>
    <n v="8"/>
    <x v="9"/>
    <d v="2024-07-29T00:00:00"/>
    <d v="2024-09-13T00:00:00"/>
    <n v="1979"/>
    <n v="5"/>
    <s v="Neural Networks Co"/>
  </r>
  <r>
    <s v="AI14428"/>
    <x v="15"/>
    <n v="95952"/>
    <s v="USD"/>
    <x v="2"/>
    <s v="FL"/>
    <x v="7"/>
    <s v="S"/>
    <s v="Singapore"/>
    <n v="100"/>
    <s v="Scala, Data Visualization, Git, Statistics"/>
    <s v="Master"/>
    <n v="3"/>
    <x v="1"/>
    <d v="2025-01-21T00:00:00"/>
    <d v="2025-02-11T00:00:00"/>
    <n v="2005"/>
    <n v="9.1999999999999993"/>
    <s v="Smart Analytics"/>
  </r>
  <r>
    <s v="AI14429"/>
    <x v="17"/>
    <n v="84594"/>
    <s v="USD"/>
    <x v="0"/>
    <s v="FT"/>
    <x v="3"/>
    <s v="M"/>
    <s v="India"/>
    <n v="100"/>
    <s v="Hadoop, Python, Mathematics"/>
    <s v="PhD"/>
    <n v="8"/>
    <x v="7"/>
    <d v="2025-01-25T00:00:00"/>
    <d v="2025-03-26T00:00:00"/>
    <n v="652"/>
    <n v="5.0999999999999996"/>
    <s v="Digital Transformation LLC"/>
  </r>
  <r>
    <s v="AI14430"/>
    <x v="14"/>
    <n v="108753"/>
    <s v="EUR"/>
    <x v="0"/>
    <s v="PT"/>
    <x v="12"/>
    <s v="S"/>
    <s v="Netherlands"/>
    <n v="100"/>
    <s v="Tableau, GCP, SQL, MLOps"/>
    <s v="Associate"/>
    <n v="5"/>
    <x v="6"/>
    <d v="2024-04-13T00:00:00"/>
    <d v="2024-06-14T00:00:00"/>
    <n v="791"/>
    <n v="7.2"/>
    <s v="Cognitive Computing"/>
  </r>
  <r>
    <s v="AI14431"/>
    <x v="15"/>
    <n v="51531"/>
    <s v="USD"/>
    <x v="2"/>
    <s v="FL"/>
    <x v="0"/>
    <s v="M"/>
    <s v="China"/>
    <n v="100"/>
    <s v="Java, NLP, Kubernetes"/>
    <s v="Bachelor"/>
    <n v="2"/>
    <x v="5"/>
    <d v="2025-02-13T00:00:00"/>
    <d v="2025-04-21T00:00:00"/>
    <n v="931"/>
    <n v="5.8"/>
    <s v="AI Innovations"/>
  </r>
  <r>
    <s v="AI14432"/>
    <x v="0"/>
    <n v="371087"/>
    <s v="USD"/>
    <x v="3"/>
    <s v="CT"/>
    <x v="2"/>
    <s v="L"/>
    <s v="Norway"/>
    <n v="100"/>
    <s v="MLOps, Deep Learning, Tableau, Kubernetes"/>
    <s v="Associate"/>
    <n v="13"/>
    <x v="3"/>
    <d v="2024-12-14T00:00:00"/>
    <d v="2025-02-03T00:00:00"/>
    <n v="1841"/>
    <n v="7"/>
    <s v="Future Systems"/>
  </r>
  <r>
    <s v="AI14433"/>
    <x v="19"/>
    <n v="70854"/>
    <s v="USD"/>
    <x v="1"/>
    <s v="CT"/>
    <x v="7"/>
    <s v="M"/>
    <s v="Singapore"/>
    <n v="0"/>
    <s v="Tableau, Python, GCP"/>
    <s v="PhD"/>
    <n v="1"/>
    <x v="2"/>
    <d v="2024-07-16T00:00:00"/>
    <d v="2024-08-16T00:00:00"/>
    <n v="1186"/>
    <n v="8"/>
    <s v="DeepTech Ventures"/>
  </r>
  <r>
    <s v="AI14434"/>
    <x v="8"/>
    <n v="56684"/>
    <s v="EUR"/>
    <x v="1"/>
    <s v="FT"/>
    <x v="4"/>
    <s v="S"/>
    <s v="France"/>
    <n v="50"/>
    <s v="MLOps, TensorFlow, NLP, Computer Vision, Python"/>
    <s v="Master"/>
    <n v="0"/>
    <x v="0"/>
    <d v="2024-03-16T00:00:00"/>
    <d v="2024-05-18T00:00:00"/>
    <n v="2081"/>
    <n v="9.1"/>
    <s v="Future Systems"/>
  </r>
  <r>
    <s v="AI14435"/>
    <x v="1"/>
    <n v="74085"/>
    <s v="GBP"/>
    <x v="1"/>
    <s v="FT"/>
    <x v="6"/>
    <s v="L"/>
    <s v="United Kingdom"/>
    <n v="0"/>
    <s v="Linux, R, Python"/>
    <s v="Master"/>
    <n v="0"/>
    <x v="8"/>
    <d v="2024-11-04T00:00:00"/>
    <d v="2024-11-18T00:00:00"/>
    <n v="2313"/>
    <n v="5.6"/>
    <s v="Autonomous Tech"/>
  </r>
  <r>
    <s v="AI14436"/>
    <x v="8"/>
    <n v="139759"/>
    <s v="USD"/>
    <x v="3"/>
    <s v="CT"/>
    <x v="19"/>
    <s v="L"/>
    <s v="India"/>
    <n v="100"/>
    <s v="Python, GCP, PyTorch, TensorFlow"/>
    <s v="Associate"/>
    <n v="19"/>
    <x v="14"/>
    <d v="2024-09-18T00:00:00"/>
    <d v="2024-11-21T00:00:00"/>
    <n v="1969"/>
    <n v="7.8"/>
    <s v="Predictive Systems"/>
  </r>
  <r>
    <s v="AI14437"/>
    <x v="7"/>
    <n v="72361"/>
    <s v="GBP"/>
    <x v="1"/>
    <s v="CT"/>
    <x v="6"/>
    <s v="M"/>
    <s v="United Kingdom"/>
    <n v="50"/>
    <s v="Scala, Java, Hadoop, Docker, Statistics"/>
    <s v="Associate"/>
    <n v="1"/>
    <x v="7"/>
    <d v="2024-01-05T00:00:00"/>
    <d v="2024-01-31T00:00:00"/>
    <n v="961"/>
    <n v="7.3"/>
    <s v="Algorithmic Solutions"/>
  </r>
  <r>
    <s v="AI14438"/>
    <x v="16"/>
    <n v="34955"/>
    <s v="USD"/>
    <x v="1"/>
    <s v="PT"/>
    <x v="3"/>
    <s v="S"/>
    <s v="India"/>
    <n v="100"/>
    <s v="AWS, R, Deep Learning, Spark, Statistics"/>
    <s v="PhD"/>
    <n v="0"/>
    <x v="11"/>
    <d v="2024-11-14T00:00:00"/>
    <d v="2024-12-17T00:00:00"/>
    <n v="1352"/>
    <n v="9.1999999999999993"/>
    <s v="Smart Analytics"/>
  </r>
  <r>
    <s v="AI14439"/>
    <x v="13"/>
    <n v="170461"/>
    <s v="USD"/>
    <x v="3"/>
    <s v="FT"/>
    <x v="3"/>
    <s v="M"/>
    <s v="India"/>
    <n v="50"/>
    <s v="TensorFlow, Scala, Hadoop"/>
    <s v="Associate"/>
    <n v="15"/>
    <x v="3"/>
    <d v="2024-08-08T00:00:00"/>
    <d v="2024-10-07T00:00:00"/>
    <n v="1730"/>
    <n v="9.9"/>
    <s v="Cognitive Computing"/>
  </r>
  <r>
    <s v="AI14440"/>
    <x v="19"/>
    <n v="284883"/>
    <s v="USD"/>
    <x v="3"/>
    <s v="PT"/>
    <x v="13"/>
    <s v="L"/>
    <s v="United States"/>
    <n v="100"/>
    <s v="Hadoop, TensorFlow, Kubernetes, Deep Learning, Scala"/>
    <s v="Associate"/>
    <n v="19"/>
    <x v="12"/>
    <d v="2024-09-20T00:00:00"/>
    <d v="2024-11-09T00:00:00"/>
    <n v="531"/>
    <n v="5"/>
    <s v="TechCorp Inc"/>
  </r>
  <r>
    <s v="AI14441"/>
    <x v="15"/>
    <n v="43616"/>
    <s v="USD"/>
    <x v="1"/>
    <s v="PT"/>
    <x v="0"/>
    <s v="L"/>
    <s v="Canada"/>
    <n v="100"/>
    <s v="Docker, Deep Learning, Data Visualization, AWS"/>
    <s v="Master"/>
    <n v="0"/>
    <x v="13"/>
    <d v="2024-01-24T00:00:00"/>
    <d v="2024-03-18T00:00:00"/>
    <n v="1998"/>
    <n v="7"/>
    <s v="TechCorp Inc"/>
  </r>
  <r>
    <s v="AI14442"/>
    <x v="12"/>
    <n v="65773"/>
    <s v="EUR"/>
    <x v="1"/>
    <s v="PT"/>
    <x v="4"/>
    <s v="M"/>
    <s v="France"/>
    <n v="50"/>
    <s v="Azure, AWS, Git"/>
    <s v="Master"/>
    <n v="1"/>
    <x v="0"/>
    <d v="2024-07-13T00:00:00"/>
    <d v="2024-08-18T00:00:00"/>
    <n v="543"/>
    <n v="9.1"/>
    <s v="DeepTech Ventures"/>
  </r>
  <r>
    <s v="AI14443"/>
    <x v="11"/>
    <n v="42684"/>
    <s v="USD"/>
    <x v="1"/>
    <s v="PT"/>
    <x v="0"/>
    <s v="S"/>
    <s v="China"/>
    <n v="50"/>
    <s v="R, SQL, Statistics, Azure"/>
    <s v="PhD"/>
    <n v="1"/>
    <x v="9"/>
    <d v="2024-08-30T00:00:00"/>
    <d v="2024-10-11T00:00:00"/>
    <n v="558"/>
    <n v="8.1999999999999993"/>
    <s v="Quantum Computing Inc"/>
  </r>
  <r>
    <s v="AI14444"/>
    <x v="3"/>
    <n v="226486"/>
    <s v="USD"/>
    <x v="3"/>
    <s v="FL"/>
    <x v="7"/>
    <s v="S"/>
    <s v="South Korea"/>
    <n v="0"/>
    <s v="GCP, Azure, SQL, Kubernetes"/>
    <s v="Master"/>
    <n v="15"/>
    <x v="10"/>
    <d v="2024-11-16T00:00:00"/>
    <d v="2025-01-28T00:00:00"/>
    <n v="853"/>
    <n v="7.5"/>
    <s v="Advanced Robotics"/>
  </r>
  <r>
    <s v="AI14445"/>
    <x v="9"/>
    <n v="150157"/>
    <s v="EUR"/>
    <x v="3"/>
    <s v="FT"/>
    <x v="12"/>
    <s v="S"/>
    <s v="Netherlands"/>
    <n v="100"/>
    <s v="Python, GCP, TensorFlow, Mathematics, Docker"/>
    <s v="Associate"/>
    <n v="15"/>
    <x v="11"/>
    <d v="2024-02-07T00:00:00"/>
    <d v="2024-02-22T00:00:00"/>
    <n v="1199"/>
    <n v="5.4"/>
    <s v="Cognitive Computing"/>
  </r>
  <r>
    <s v="AI14446"/>
    <x v="15"/>
    <n v="111544"/>
    <s v="USD"/>
    <x v="3"/>
    <s v="FL"/>
    <x v="10"/>
    <s v="S"/>
    <s v="South Korea"/>
    <n v="100"/>
    <s v="MLOps, Python, Scala"/>
    <s v="Master"/>
    <n v="16"/>
    <x v="12"/>
    <d v="2024-07-27T00:00:00"/>
    <d v="2024-08-16T00:00:00"/>
    <n v="1626"/>
    <n v="6.5"/>
    <s v="Neural Networks Co"/>
  </r>
  <r>
    <s v="AI14447"/>
    <x v="11"/>
    <n v="232077"/>
    <s v="USD"/>
    <x v="3"/>
    <s v="FT"/>
    <x v="11"/>
    <s v="L"/>
    <s v="Norway"/>
    <n v="0"/>
    <s v="Scala, Java, Computer Vision, Tableau, Mathematics"/>
    <s v="Master"/>
    <n v="10"/>
    <x v="9"/>
    <d v="2024-01-30T00:00:00"/>
    <d v="2024-03-20T00:00:00"/>
    <n v="945"/>
    <n v="9.6999999999999993"/>
    <s v="AI Innovations"/>
  </r>
  <r>
    <s v="AI14448"/>
    <x v="3"/>
    <n v="98987"/>
    <s v="EUR"/>
    <x v="0"/>
    <s v="FT"/>
    <x v="4"/>
    <s v="S"/>
    <s v="France"/>
    <n v="100"/>
    <s v="NLP, SQL, Hadoop, Statistics, Computer Vision"/>
    <s v="Bachelor"/>
    <n v="9"/>
    <x v="6"/>
    <d v="2024-03-03T00:00:00"/>
    <d v="2024-04-29T00:00:00"/>
    <n v="1438"/>
    <n v="5.0999999999999996"/>
    <s v="Cloud AI Solutions"/>
  </r>
  <r>
    <s v="AI14449"/>
    <x v="10"/>
    <n v="81534"/>
    <s v="USD"/>
    <x v="0"/>
    <s v="PT"/>
    <x v="8"/>
    <s v="M"/>
    <s v="Austria"/>
    <n v="0"/>
    <s v="Data Visualization, Docker, Linux"/>
    <s v="Master"/>
    <n v="7"/>
    <x v="10"/>
    <d v="2024-08-31T00:00:00"/>
    <d v="2024-09-24T00:00:00"/>
    <n v="1623"/>
    <n v="6.9"/>
    <s v="Digital Transformation LLC"/>
  </r>
  <r>
    <s v="AI14450"/>
    <x v="3"/>
    <n v="64590"/>
    <s v="USD"/>
    <x v="2"/>
    <s v="FT"/>
    <x v="16"/>
    <s v="M"/>
    <s v="Ireland"/>
    <n v="100"/>
    <s v="Hadoop, Computer Vision, Spark"/>
    <s v="Associate"/>
    <n v="4"/>
    <x v="11"/>
    <d v="2024-08-17T00:00:00"/>
    <d v="2024-09-06T00:00:00"/>
    <n v="507"/>
    <n v="6.2"/>
    <s v="DataVision Ltd"/>
  </r>
  <r>
    <s v="AI14451"/>
    <x v="11"/>
    <n v="55041"/>
    <s v="USD"/>
    <x v="1"/>
    <s v="PT"/>
    <x v="3"/>
    <s v="L"/>
    <s v="Denmark"/>
    <n v="100"/>
    <s v="Python, Scala, Spark"/>
    <s v="Bachelor"/>
    <n v="1"/>
    <x v="14"/>
    <d v="2024-06-26T00:00:00"/>
    <d v="2024-07-30T00:00:00"/>
    <n v="2055"/>
    <n v="8.5"/>
    <s v="Cognitive Computing"/>
  </r>
  <r>
    <s v="AI14452"/>
    <x v="13"/>
    <n v="244691"/>
    <s v="USD"/>
    <x v="3"/>
    <s v="FL"/>
    <x v="9"/>
    <s v="L"/>
    <s v="Sweden"/>
    <n v="0"/>
    <s v="Hadoop, Kubernetes, Linux, Mathematics"/>
    <s v="Associate"/>
    <n v="13"/>
    <x v="1"/>
    <d v="2024-05-31T00:00:00"/>
    <d v="2024-07-11T00:00:00"/>
    <n v="1592"/>
    <n v="6"/>
    <s v="Predictive Systems"/>
  </r>
  <r>
    <s v="AI14453"/>
    <x v="3"/>
    <n v="77311"/>
    <s v="USD"/>
    <x v="1"/>
    <s v="PT"/>
    <x v="11"/>
    <s v="M"/>
    <s v="Norway"/>
    <n v="0"/>
    <s v="Python, NLP, Docker, TensorFlow, Azure"/>
    <s v="Associate"/>
    <n v="0"/>
    <x v="14"/>
    <d v="2024-07-30T00:00:00"/>
    <d v="2024-09-09T00:00:00"/>
    <n v="2369"/>
    <n v="9.5"/>
    <s v="Advanced Robotics"/>
  </r>
  <r>
    <s v="AI14454"/>
    <x v="7"/>
    <n v="100718"/>
    <s v="USD"/>
    <x v="0"/>
    <s v="FL"/>
    <x v="0"/>
    <s v="M"/>
    <s v="Ireland"/>
    <n v="0"/>
    <s v="Statistics, Python, Data Visualization"/>
    <s v="PhD"/>
    <n v="5"/>
    <x v="14"/>
    <d v="2024-05-18T00:00:00"/>
    <d v="2024-07-30T00:00:00"/>
    <n v="1281"/>
    <n v="8"/>
    <s v="Predictive Systems"/>
  </r>
  <r>
    <s v="AI14455"/>
    <x v="9"/>
    <n v="56412"/>
    <s v="USD"/>
    <x v="1"/>
    <s v="PT"/>
    <x v="19"/>
    <s v="M"/>
    <s v="Japan"/>
    <n v="100"/>
    <s v="Azure, Python, MLOps, Git, Deep Learning"/>
    <s v="PhD"/>
    <n v="0"/>
    <x v="1"/>
    <d v="2024-09-25T00:00:00"/>
    <d v="2024-10-27T00:00:00"/>
    <n v="1953"/>
    <n v="8.1"/>
    <s v="Machine Intelligence Group"/>
  </r>
  <r>
    <s v="AI14456"/>
    <x v="3"/>
    <n v="191229"/>
    <s v="EUR"/>
    <x v="3"/>
    <s v="PT"/>
    <x v="12"/>
    <s v="M"/>
    <s v="Sweden"/>
    <n v="0"/>
    <s v="Tableau, Hadoop, PyTorch"/>
    <s v="Master"/>
    <n v="18"/>
    <x v="3"/>
    <d v="2025-01-16T00:00:00"/>
    <d v="2025-02-17T00:00:00"/>
    <n v="1775"/>
    <n v="9.1"/>
    <s v="Predictive Systems"/>
  </r>
  <r>
    <s v="AI14457"/>
    <x v="19"/>
    <n v="93327"/>
    <s v="EUR"/>
    <x v="0"/>
    <s v="FL"/>
    <x v="4"/>
    <s v="S"/>
    <s v="France"/>
    <n v="100"/>
    <s v="Data Visualization, Kubernetes, Deep Learning, NLP, Tableau"/>
    <s v="Master"/>
    <n v="5"/>
    <x v="6"/>
    <d v="2024-10-12T00:00:00"/>
    <d v="2024-12-17T00:00:00"/>
    <n v="1417"/>
    <n v="9.6"/>
    <s v="Cloud AI Solutions"/>
  </r>
  <r>
    <s v="AI14458"/>
    <x v="4"/>
    <n v="68843"/>
    <s v="EUR"/>
    <x v="1"/>
    <s v="FT"/>
    <x v="4"/>
    <s v="L"/>
    <s v="France"/>
    <n v="50"/>
    <s v="Mathematics, Python, TensorFlow, Statistics, Scala"/>
    <s v="Associate"/>
    <n v="1"/>
    <x v="11"/>
    <d v="2025-04-16T00:00:00"/>
    <d v="2025-06-13T00:00:00"/>
    <n v="661"/>
    <n v="8.8000000000000007"/>
    <s v="DataVision Ltd"/>
  </r>
  <r>
    <s v="AI14459"/>
    <x v="18"/>
    <n v="84063"/>
    <s v="USD"/>
    <x v="1"/>
    <s v="FT"/>
    <x v="11"/>
    <s v="M"/>
    <s v="Norway"/>
    <n v="50"/>
    <s v="Deep Learning, Kubernetes, Computer Vision, Tableau, PyTorch"/>
    <s v="Master"/>
    <n v="0"/>
    <x v="12"/>
    <d v="2025-04-28T00:00:00"/>
    <d v="2025-06-21T00:00:00"/>
    <n v="1352"/>
    <n v="8.4"/>
    <s v="DeepTech Ventures"/>
  </r>
  <r>
    <s v="AI14460"/>
    <x v="6"/>
    <n v="87780"/>
    <s v="EUR"/>
    <x v="2"/>
    <s v="CT"/>
    <x v="12"/>
    <s v="S"/>
    <s v="Netherlands"/>
    <n v="0"/>
    <s v="TensorFlow, Scala, Kubernetes, Spark, AWS"/>
    <s v="Master"/>
    <n v="2"/>
    <x v="10"/>
    <d v="2025-01-19T00:00:00"/>
    <d v="2025-02-10T00:00:00"/>
    <n v="1032"/>
    <n v="9.8000000000000007"/>
    <s v="TechCorp Inc"/>
  </r>
  <r>
    <s v="AI14461"/>
    <x v="4"/>
    <n v="80678"/>
    <s v="USD"/>
    <x v="1"/>
    <s v="CT"/>
    <x v="17"/>
    <s v="M"/>
    <s v="United Kingdom"/>
    <n v="100"/>
    <s v="Docker, NLP, Git"/>
    <s v="PhD"/>
    <n v="1"/>
    <x v="5"/>
    <d v="2024-08-25T00:00:00"/>
    <d v="2024-10-06T00:00:00"/>
    <n v="1942"/>
    <n v="7.7"/>
    <s v="Autonomous Tech"/>
  </r>
  <r>
    <s v="AI14462"/>
    <x v="12"/>
    <n v="268445"/>
    <s v="USD"/>
    <x v="3"/>
    <s v="FL"/>
    <x v="13"/>
    <s v="L"/>
    <s v="Switzerland"/>
    <n v="0"/>
    <s v="Java, Data Visualization, GCP, Git, SQL"/>
    <s v="Associate"/>
    <n v="17"/>
    <x v="12"/>
    <d v="2024-05-02T00:00:00"/>
    <d v="2024-06-29T00:00:00"/>
    <n v="2132"/>
    <n v="8.3000000000000007"/>
    <s v="DeepTech Ventures"/>
  </r>
  <r>
    <s v="AI14463"/>
    <x v="18"/>
    <n v="127544"/>
    <s v="USD"/>
    <x v="0"/>
    <s v="CT"/>
    <x v="11"/>
    <s v="S"/>
    <s v="Switzerland"/>
    <n v="100"/>
    <s v="Linux, MLOps, Hadoop"/>
    <s v="Master"/>
    <n v="5"/>
    <x v="10"/>
    <d v="2024-08-12T00:00:00"/>
    <d v="2024-09-10T00:00:00"/>
    <n v="1342"/>
    <n v="7.7"/>
    <s v="Future Systems"/>
  </r>
  <r>
    <s v="AI14464"/>
    <x v="0"/>
    <n v="196783"/>
    <s v="USD"/>
    <x v="3"/>
    <s v="PT"/>
    <x v="0"/>
    <s v="L"/>
    <s v="China"/>
    <n v="50"/>
    <s v="Docker, Kubernetes, Git, Linux, PyTorch"/>
    <s v="PhD"/>
    <n v="15"/>
    <x v="0"/>
    <d v="2024-02-02T00:00:00"/>
    <d v="2024-03-29T00:00:00"/>
    <n v="1601"/>
    <n v="9.1999999999999993"/>
    <s v="Future Systems"/>
  </r>
  <r>
    <s v="AI14465"/>
    <x v="11"/>
    <n v="182527"/>
    <s v="USD"/>
    <x v="0"/>
    <s v="FL"/>
    <x v="17"/>
    <s v="L"/>
    <s v="India"/>
    <n v="0"/>
    <s v="NLP, Hadoop, MLOps, Statistics"/>
    <s v="Master"/>
    <n v="6"/>
    <x v="13"/>
    <d v="2024-07-19T00:00:00"/>
    <d v="2024-08-10T00:00:00"/>
    <n v="792"/>
    <n v="7.5"/>
    <s v="Advanced Robotics"/>
  </r>
  <r>
    <s v="AI14466"/>
    <x v="14"/>
    <n v="254155"/>
    <s v="EUR"/>
    <x v="3"/>
    <s v="PT"/>
    <x v="12"/>
    <s v="M"/>
    <s v="Netherlands"/>
    <n v="100"/>
    <s v="Git, Data Visualization, Deep Learning, Kubernetes, NLP"/>
    <s v="Master"/>
    <n v="15"/>
    <x v="13"/>
    <d v="2025-02-12T00:00:00"/>
    <d v="2025-03-04T00:00:00"/>
    <n v="1494"/>
    <n v="8.4"/>
    <s v="Quantum Computing Inc"/>
  </r>
  <r>
    <s v="AI14467"/>
    <x v="11"/>
    <n v="74833"/>
    <s v="USD"/>
    <x v="1"/>
    <s v="CT"/>
    <x v="7"/>
    <s v="L"/>
    <s v="Singapore"/>
    <n v="100"/>
    <s v="TensorFlow, SQL, Git, Scala, R"/>
    <s v="PhD"/>
    <n v="1"/>
    <x v="11"/>
    <d v="2024-12-05T00:00:00"/>
    <d v="2025-01-13T00:00:00"/>
    <n v="2334"/>
    <n v="5.7"/>
    <s v="Neural Networks Co"/>
  </r>
  <r>
    <s v="AI14468"/>
    <x v="11"/>
    <n v="104360"/>
    <s v="EUR"/>
    <x v="2"/>
    <s v="CT"/>
    <x v="5"/>
    <s v="M"/>
    <s v="Austria"/>
    <n v="100"/>
    <s v="Scala, Java, Mathematics, Azure, Linux"/>
    <s v="PhD"/>
    <n v="3"/>
    <x v="6"/>
    <d v="2024-06-26T00:00:00"/>
    <d v="2024-08-16T00:00:00"/>
    <n v="1099"/>
    <n v="5.3"/>
    <s v="DataVision Ltd"/>
  </r>
  <r>
    <s v="AI14469"/>
    <x v="6"/>
    <n v="105712"/>
    <s v="USD"/>
    <x v="2"/>
    <s v="PT"/>
    <x v="2"/>
    <s v="S"/>
    <s v="Switzerland"/>
    <n v="100"/>
    <s v="NLP, Python, Hadoop, TensorFlow, Mathematics"/>
    <s v="Master"/>
    <n v="2"/>
    <x v="8"/>
    <d v="2024-09-06T00:00:00"/>
    <d v="2024-10-05T00:00:00"/>
    <n v="2102"/>
    <n v="6.6"/>
    <s v="Digital Transformation LLC"/>
  </r>
  <r>
    <s v="AI14470"/>
    <x v="13"/>
    <n v="65356"/>
    <s v="USD"/>
    <x v="2"/>
    <s v="PT"/>
    <x v="15"/>
    <s v="S"/>
    <s v="Germany"/>
    <n v="0"/>
    <s v="R, Scala, Azure, SQL"/>
    <s v="PhD"/>
    <n v="4"/>
    <x v="6"/>
    <d v="2025-01-18T00:00:00"/>
    <d v="2025-03-16T00:00:00"/>
    <n v="577"/>
    <n v="9.8000000000000007"/>
    <s v="DeepTech Ventures"/>
  </r>
  <r>
    <s v="AI14471"/>
    <x v="1"/>
    <n v="92285"/>
    <s v="USD"/>
    <x v="2"/>
    <s v="FT"/>
    <x v="1"/>
    <s v="M"/>
    <s v="Canada"/>
    <n v="0"/>
    <s v="SQL, Docker, Tableau, GCP, Hadoop"/>
    <s v="Associate"/>
    <n v="3"/>
    <x v="5"/>
    <d v="2025-03-13T00:00:00"/>
    <d v="2025-05-01T00:00:00"/>
    <n v="1589"/>
    <n v="9.5"/>
    <s v="Cloud AI Solutions"/>
  </r>
  <r>
    <s v="AI14472"/>
    <x v="16"/>
    <n v="146835"/>
    <s v="USD"/>
    <x v="3"/>
    <s v="FT"/>
    <x v="19"/>
    <s v="S"/>
    <s v="France"/>
    <n v="0"/>
    <s v="Kubernetes, Data Visualization, Spark"/>
    <s v="Bachelor"/>
    <n v="15"/>
    <x v="1"/>
    <d v="2024-04-25T00:00:00"/>
    <d v="2024-05-20T00:00:00"/>
    <n v="1327"/>
    <n v="7.7"/>
    <s v="Predictive Systems"/>
  </r>
  <r>
    <s v="AI14473"/>
    <x v="9"/>
    <n v="89227"/>
    <s v="USD"/>
    <x v="1"/>
    <s v="PT"/>
    <x v="2"/>
    <s v="M"/>
    <s v="Germany"/>
    <n v="100"/>
    <s v="Tableau, Linux, Python"/>
    <s v="Master"/>
    <n v="1"/>
    <x v="14"/>
    <d v="2024-10-12T00:00:00"/>
    <d v="2024-11-29T00:00:00"/>
    <n v="1043"/>
    <n v="6"/>
    <s v="Quantum Computing Inc"/>
  </r>
  <r>
    <s v="AI14474"/>
    <x v="1"/>
    <n v="151965"/>
    <s v="USD"/>
    <x v="2"/>
    <s v="FL"/>
    <x v="2"/>
    <s v="L"/>
    <s v="Switzerland"/>
    <n v="50"/>
    <s v="TensorFlow, Data Visualization, PyTorch"/>
    <s v="Associate"/>
    <n v="4"/>
    <x v="1"/>
    <d v="2024-07-02T00:00:00"/>
    <d v="2024-08-25T00:00:00"/>
    <n v="1452"/>
    <n v="6.7"/>
    <s v="Quantum Computing Inc"/>
  </r>
  <r>
    <s v="AI14475"/>
    <x v="16"/>
    <n v="94928"/>
    <s v="USD"/>
    <x v="0"/>
    <s v="PT"/>
    <x v="3"/>
    <s v="S"/>
    <s v="India"/>
    <n v="50"/>
    <s v="AWS, R, MLOps"/>
    <s v="Associate"/>
    <n v="5"/>
    <x v="10"/>
    <d v="2024-03-06T00:00:00"/>
    <d v="2024-05-11T00:00:00"/>
    <n v="1477"/>
    <n v="10"/>
    <s v="Autonomous Tech"/>
  </r>
  <r>
    <s v="AI14476"/>
    <x v="6"/>
    <n v="33185"/>
    <s v="USD"/>
    <x v="1"/>
    <s v="FL"/>
    <x v="14"/>
    <s v="S"/>
    <s v="Denmark"/>
    <n v="100"/>
    <s v="Java, Kubernetes, Linux, GCP, Statistics"/>
    <s v="PhD"/>
    <n v="1"/>
    <x v="9"/>
    <d v="2024-05-30T00:00:00"/>
    <d v="2024-07-30T00:00:00"/>
    <n v="2200"/>
    <n v="9.5"/>
    <s v="Machine Intelligence Group"/>
  </r>
  <r>
    <s v="AI14477"/>
    <x v="7"/>
    <n v="182232"/>
    <s v="USD"/>
    <x v="0"/>
    <s v="PT"/>
    <x v="17"/>
    <s v="L"/>
    <s v="Denmark"/>
    <n v="0"/>
    <s v="NLP, Scala, MLOps"/>
    <s v="Bachelor"/>
    <n v="7"/>
    <x v="14"/>
    <d v="2025-04-15T00:00:00"/>
    <d v="2025-04-29T00:00:00"/>
    <n v="1407"/>
    <n v="6.3"/>
    <s v="Algorithmic Solutions"/>
  </r>
  <r>
    <s v="AI14478"/>
    <x v="19"/>
    <n v="68733"/>
    <s v="USD"/>
    <x v="1"/>
    <s v="FT"/>
    <x v="17"/>
    <s v="M"/>
    <s v="Japan"/>
    <n v="50"/>
    <s v="R, SQL, Mathematics, AWS, Computer Vision"/>
    <s v="Master"/>
    <n v="0"/>
    <x v="2"/>
    <d v="2024-11-06T00:00:00"/>
    <d v="2025-01-18T00:00:00"/>
    <n v="2089"/>
    <n v="7.7"/>
    <s v="Algorithmic Solutions"/>
  </r>
  <r>
    <s v="AI14479"/>
    <x v="12"/>
    <n v="47007"/>
    <s v="USD"/>
    <x v="1"/>
    <s v="CT"/>
    <x v="8"/>
    <s v="L"/>
    <s v="Austria"/>
    <n v="50"/>
    <s v="R, Python, AWS, TensorFlow"/>
    <s v="Bachelor"/>
    <n v="1"/>
    <x v="11"/>
    <d v="2024-06-10T00:00:00"/>
    <d v="2024-07-24T00:00:00"/>
    <n v="1177"/>
    <n v="5.7"/>
    <s v="Predictive Systems"/>
  </r>
  <r>
    <s v="AI14480"/>
    <x v="17"/>
    <n v="90066"/>
    <s v="USD"/>
    <x v="2"/>
    <s v="FT"/>
    <x v="1"/>
    <s v="M"/>
    <s v="Canada"/>
    <n v="100"/>
    <s v="Scala, GCP, Deep Learning"/>
    <s v="Master"/>
    <n v="4"/>
    <x v="2"/>
    <d v="2024-04-24T00:00:00"/>
    <d v="2024-06-09T00:00:00"/>
    <n v="964"/>
    <n v="5.3"/>
    <s v="TechCorp Inc"/>
  </r>
  <r>
    <s v="AI14481"/>
    <x v="11"/>
    <n v="64418"/>
    <s v="EUR"/>
    <x v="1"/>
    <s v="CT"/>
    <x v="12"/>
    <s v="S"/>
    <s v="Netherlands"/>
    <n v="50"/>
    <s v="SQL, Docker, Azure, AWS"/>
    <s v="Bachelor"/>
    <n v="0"/>
    <x v="8"/>
    <d v="2024-03-15T00:00:00"/>
    <d v="2024-04-10T00:00:00"/>
    <n v="1050"/>
    <n v="5.5"/>
    <s v="Predictive Systems"/>
  </r>
  <r>
    <s v="AI14482"/>
    <x v="19"/>
    <n v="115786"/>
    <s v="EUR"/>
    <x v="0"/>
    <s v="CT"/>
    <x v="5"/>
    <s v="S"/>
    <s v="Germany"/>
    <n v="0"/>
    <s v="Linux, SQL, Deep Learning, Git"/>
    <s v="Associate"/>
    <n v="9"/>
    <x v="13"/>
    <d v="2024-06-19T00:00:00"/>
    <d v="2024-07-21T00:00:00"/>
    <n v="1551"/>
    <n v="6.6"/>
    <s v="AI Innovations"/>
  </r>
  <r>
    <s v="AI14483"/>
    <x v="14"/>
    <n v="46429"/>
    <s v="USD"/>
    <x v="1"/>
    <s v="PT"/>
    <x v="8"/>
    <s v="L"/>
    <s v="Austria"/>
    <n v="0"/>
    <s v="Python, Azure, Hadoop"/>
    <s v="PhD"/>
    <n v="1"/>
    <x v="7"/>
    <d v="2024-07-05T00:00:00"/>
    <d v="2024-07-29T00:00:00"/>
    <n v="1297"/>
    <n v="8.1999999999999993"/>
    <s v="Smart Analytics"/>
  </r>
  <r>
    <s v="AI14484"/>
    <x v="19"/>
    <n v="236079"/>
    <s v="EUR"/>
    <x v="3"/>
    <s v="FT"/>
    <x v="5"/>
    <s v="M"/>
    <s v="France"/>
    <n v="50"/>
    <s v="GCP, NLP, Kubernetes, Linux, PyTorch"/>
    <s v="PhD"/>
    <n v="13"/>
    <x v="4"/>
    <d v="2024-09-30T00:00:00"/>
    <d v="2024-10-25T00:00:00"/>
    <n v="538"/>
    <n v="5.0999999999999996"/>
    <s v="Cognitive Computing"/>
  </r>
  <r>
    <s v="AI14485"/>
    <x v="12"/>
    <n v="49310"/>
    <s v="USD"/>
    <x v="1"/>
    <s v="PT"/>
    <x v="14"/>
    <s v="M"/>
    <s v="Israel"/>
    <n v="100"/>
    <s v="Kubernetes, Azure, SQL, AWS, PyTorch"/>
    <s v="Bachelor"/>
    <n v="0"/>
    <x v="5"/>
    <d v="2024-07-25T00:00:00"/>
    <d v="2024-09-28T00:00:00"/>
    <n v="2491"/>
    <n v="9.9"/>
    <s v="Quantum Computing Inc"/>
  </r>
  <r>
    <s v="AI14486"/>
    <x v="9"/>
    <n v="48318"/>
    <s v="USD"/>
    <x v="1"/>
    <s v="PT"/>
    <x v="18"/>
    <s v="M"/>
    <s v="South Korea"/>
    <n v="50"/>
    <s v="Java, R, Data Visualization, Kubernetes, Linux"/>
    <s v="Master"/>
    <n v="1"/>
    <x v="9"/>
    <d v="2024-11-14T00:00:00"/>
    <d v="2024-12-19T00:00:00"/>
    <n v="1948"/>
    <n v="6.1"/>
    <s v="Digital Transformation LLC"/>
  </r>
  <r>
    <s v="AI14487"/>
    <x v="12"/>
    <n v="123275"/>
    <s v="USD"/>
    <x v="0"/>
    <s v="FL"/>
    <x v="15"/>
    <s v="S"/>
    <s v="Finland"/>
    <n v="0"/>
    <s v="TensorFlow, GCP, Linux"/>
    <s v="PhD"/>
    <n v="5"/>
    <x v="3"/>
    <d v="2025-01-21T00:00:00"/>
    <d v="2025-03-27T00:00:00"/>
    <n v="799"/>
    <n v="5.0999999999999996"/>
    <s v="Algorithmic Solutions"/>
  </r>
  <r>
    <s v="AI14488"/>
    <x v="5"/>
    <n v="84479"/>
    <s v="USD"/>
    <x v="2"/>
    <s v="PT"/>
    <x v="13"/>
    <s v="S"/>
    <s v="United States"/>
    <n v="50"/>
    <s v="Data Visualization, Azure, MLOps, AWS, GCP"/>
    <s v="Master"/>
    <n v="2"/>
    <x v="13"/>
    <d v="2025-04-24T00:00:00"/>
    <d v="2025-06-18T00:00:00"/>
    <n v="2222"/>
    <n v="5.2"/>
    <s v="Machine Intelligence Group"/>
  </r>
  <r>
    <s v="AI14489"/>
    <x v="10"/>
    <n v="68878"/>
    <s v="USD"/>
    <x v="0"/>
    <s v="FT"/>
    <x v="3"/>
    <s v="S"/>
    <s v="India"/>
    <n v="50"/>
    <s v="Git, PyTorch, Data Visualization, Deep Learning, TensorFlow"/>
    <s v="Bachelor"/>
    <n v="7"/>
    <x v="5"/>
    <d v="2025-01-28T00:00:00"/>
    <d v="2025-03-03T00:00:00"/>
    <n v="1764"/>
    <n v="5.6"/>
    <s v="Algorithmic Solutions"/>
  </r>
  <r>
    <s v="AI14490"/>
    <x v="10"/>
    <n v="103459"/>
    <s v="USD"/>
    <x v="1"/>
    <s v="FT"/>
    <x v="11"/>
    <s v="M"/>
    <s v="Norway"/>
    <n v="100"/>
    <s v="TensorFlow, Computer Vision, AWS, Python"/>
    <s v="Bachelor"/>
    <n v="1"/>
    <x v="5"/>
    <d v="2024-10-10T00:00:00"/>
    <d v="2024-12-11T00:00:00"/>
    <n v="1739"/>
    <n v="6.4"/>
    <s v="Quantum Computing Inc"/>
  </r>
  <r>
    <s v="AI14491"/>
    <x v="14"/>
    <n v="109085"/>
    <s v="USD"/>
    <x v="3"/>
    <s v="PT"/>
    <x v="19"/>
    <s v="M"/>
    <s v="Japan"/>
    <n v="0"/>
    <s v="SQL, Hadoop, Computer Vision"/>
    <s v="Bachelor"/>
    <n v="10"/>
    <x v="10"/>
    <d v="2025-02-01T00:00:00"/>
    <d v="2025-03-22T00:00:00"/>
    <n v="1624"/>
    <n v="5.4"/>
    <s v="Smart Analytics"/>
  </r>
  <r>
    <s v="AI14492"/>
    <x v="1"/>
    <n v="103779"/>
    <s v="USD"/>
    <x v="0"/>
    <s v="FL"/>
    <x v="8"/>
    <s v="L"/>
    <s v="Austria"/>
    <n v="50"/>
    <s v="Spark, SQL, Java, PyTorch"/>
    <s v="Bachelor"/>
    <n v="6"/>
    <x v="0"/>
    <d v="2025-02-10T00:00:00"/>
    <d v="2025-04-07T00:00:00"/>
    <n v="1039"/>
    <n v="8.5"/>
    <s v="AI Innovations"/>
  </r>
  <r>
    <s v="AI14493"/>
    <x v="4"/>
    <n v="95531"/>
    <s v="USD"/>
    <x v="0"/>
    <s v="FT"/>
    <x v="16"/>
    <s v="M"/>
    <s v="Ireland"/>
    <n v="100"/>
    <s v="Hadoop, NLP, Data Visualization, Python"/>
    <s v="PhD"/>
    <n v="8"/>
    <x v="14"/>
    <d v="2025-03-23T00:00:00"/>
    <d v="2025-05-13T00:00:00"/>
    <n v="1308"/>
    <n v="6.5"/>
    <s v="Future Systems"/>
  </r>
  <r>
    <s v="AI14494"/>
    <x v="10"/>
    <n v="163166"/>
    <s v="EUR"/>
    <x v="0"/>
    <s v="FT"/>
    <x v="4"/>
    <s v="L"/>
    <s v="Ireland"/>
    <n v="100"/>
    <s v="Scala, Azure, Statistics, Java"/>
    <s v="Master"/>
    <n v="6"/>
    <x v="10"/>
    <d v="2024-04-22T00:00:00"/>
    <d v="2024-06-08T00:00:00"/>
    <n v="1909"/>
    <n v="8.1"/>
    <s v="DeepTech Ventures"/>
  </r>
  <r>
    <s v="AI14495"/>
    <x v="3"/>
    <n v="93478"/>
    <s v="EUR"/>
    <x v="2"/>
    <s v="FL"/>
    <x v="4"/>
    <s v="M"/>
    <s v="France"/>
    <n v="50"/>
    <s v="Docker, Kubernetes, Scala, Java, AWS"/>
    <s v="Master"/>
    <n v="3"/>
    <x v="2"/>
    <d v="2025-02-11T00:00:00"/>
    <d v="2025-03-28T00:00:00"/>
    <n v="2037"/>
    <n v="7.9"/>
    <s v="Algorithmic Solutions"/>
  </r>
  <r>
    <s v="AI14496"/>
    <x v="12"/>
    <n v="97104"/>
    <s v="EUR"/>
    <x v="2"/>
    <s v="FT"/>
    <x v="4"/>
    <s v="L"/>
    <s v="France"/>
    <n v="0"/>
    <s v="Scala, NLP, Java"/>
    <s v="PhD"/>
    <n v="3"/>
    <x v="10"/>
    <d v="2024-03-05T00:00:00"/>
    <d v="2024-04-11T00:00:00"/>
    <n v="1875"/>
    <n v="6.2"/>
    <s v="Machine Intelligence Group"/>
  </r>
  <r>
    <s v="AI14497"/>
    <x v="10"/>
    <n v="103888"/>
    <s v="USD"/>
    <x v="0"/>
    <s v="FT"/>
    <x v="10"/>
    <s v="M"/>
    <s v="South Korea"/>
    <n v="100"/>
    <s v="TensorFlow, Tableau, SQL, Hadoop"/>
    <s v="PhD"/>
    <n v="8"/>
    <x v="13"/>
    <d v="2025-02-07T00:00:00"/>
    <d v="2025-03-03T00:00:00"/>
    <n v="2176"/>
    <n v="5.7"/>
    <s v="TechCorp Inc"/>
  </r>
  <r>
    <s v="AI14498"/>
    <x v="4"/>
    <n v="53052"/>
    <s v="USD"/>
    <x v="1"/>
    <s v="FL"/>
    <x v="8"/>
    <s v="L"/>
    <s v="Austria"/>
    <n v="50"/>
    <s v="Linux, R, NLP"/>
    <s v="Master"/>
    <n v="0"/>
    <x v="12"/>
    <d v="2025-02-19T00:00:00"/>
    <d v="2025-04-27T00:00:00"/>
    <n v="2344"/>
    <n v="8.4"/>
    <s v="Algorithmic Solutions"/>
  </r>
  <r>
    <s v="AI14499"/>
    <x v="2"/>
    <n v="92749"/>
    <s v="EUR"/>
    <x v="0"/>
    <s v="CT"/>
    <x v="5"/>
    <s v="S"/>
    <s v="Germany"/>
    <n v="0"/>
    <s v="Git, Scala, Tableau"/>
    <s v="PhD"/>
    <n v="8"/>
    <x v="6"/>
    <d v="2024-02-02T00:00:00"/>
    <d v="2024-03-18T00:00:00"/>
    <n v="2449"/>
    <n v="9.1"/>
    <s v="Machine Intelligence Group"/>
  </r>
  <r>
    <s v="AI14500"/>
    <x v="9"/>
    <n v="50628"/>
    <s v="EUR"/>
    <x v="1"/>
    <s v="CT"/>
    <x v="4"/>
    <s v="M"/>
    <s v="Denmark"/>
    <n v="100"/>
    <s v="AWS, Docker, R, Tableau, SQL"/>
    <s v="PhD"/>
    <n v="0"/>
    <x v="13"/>
    <d v="2024-07-13T00:00:00"/>
    <d v="2024-08-15T00:00:00"/>
    <n v="2172"/>
    <n v="5.5"/>
    <s v="Machine Intelligence Group"/>
  </r>
  <r>
    <s v="AI14501"/>
    <x v="5"/>
    <n v="103140"/>
    <s v="EUR"/>
    <x v="2"/>
    <s v="PT"/>
    <x v="12"/>
    <s v="M"/>
    <s v="Netherlands"/>
    <n v="0"/>
    <s v="Python, Git, TensorFlow, PyTorch, Computer Vision"/>
    <s v="Associate"/>
    <n v="2"/>
    <x v="10"/>
    <d v="2024-11-01T00:00:00"/>
    <d v="2025-01-02T00:00:00"/>
    <n v="1985"/>
    <n v="9.1"/>
    <s v="DataVision Ltd"/>
  </r>
  <r>
    <s v="AI14502"/>
    <x v="15"/>
    <n v="69294"/>
    <s v="EUR"/>
    <x v="2"/>
    <s v="CT"/>
    <x v="4"/>
    <s v="M"/>
    <s v="France"/>
    <n v="50"/>
    <s v="SQL, Tableau, Hadoop, MLOps"/>
    <s v="Bachelor"/>
    <n v="4"/>
    <x v="10"/>
    <d v="2024-06-19T00:00:00"/>
    <d v="2024-08-27T00:00:00"/>
    <n v="589"/>
    <n v="7.3"/>
    <s v="TechCorp Inc"/>
  </r>
  <r>
    <s v="AI14503"/>
    <x v="5"/>
    <n v="157199"/>
    <s v="GBP"/>
    <x v="3"/>
    <s v="CT"/>
    <x v="6"/>
    <s v="M"/>
    <s v="United Kingdom"/>
    <n v="100"/>
    <s v="Hadoop, SQL, R"/>
    <s v="Master"/>
    <n v="17"/>
    <x v="11"/>
    <d v="2024-10-03T00:00:00"/>
    <d v="2024-12-02T00:00:00"/>
    <n v="1523"/>
    <n v="5.6"/>
    <s v="AI Innovations"/>
  </r>
  <r>
    <s v="AI14504"/>
    <x v="8"/>
    <n v="232544"/>
    <s v="USD"/>
    <x v="3"/>
    <s v="CT"/>
    <x v="7"/>
    <s v="M"/>
    <s v="Singapore"/>
    <n v="0"/>
    <s v="Java, R, AWS"/>
    <s v="PhD"/>
    <n v="12"/>
    <x v="3"/>
    <d v="2024-06-05T00:00:00"/>
    <d v="2024-07-28T00:00:00"/>
    <n v="662"/>
    <n v="9.9"/>
    <s v="Machine Intelligence Group"/>
  </r>
  <r>
    <s v="AI14505"/>
    <x v="8"/>
    <n v="38823"/>
    <s v="USD"/>
    <x v="1"/>
    <s v="CT"/>
    <x v="16"/>
    <s v="S"/>
    <s v="Ireland"/>
    <n v="0"/>
    <s v="SQL, Computer Vision, GCP"/>
    <s v="Bachelor"/>
    <n v="1"/>
    <x v="12"/>
    <d v="2024-11-13T00:00:00"/>
    <d v="2024-12-15T00:00:00"/>
    <n v="1309"/>
    <n v="7.7"/>
    <s v="DataVision Ltd"/>
  </r>
  <r>
    <s v="AI14506"/>
    <x v="12"/>
    <n v="234179"/>
    <s v="USD"/>
    <x v="3"/>
    <s v="FL"/>
    <x v="2"/>
    <s v="S"/>
    <s v="Switzerland"/>
    <n v="50"/>
    <s v="AWS, TensorFlow, SQL, R"/>
    <s v="Associate"/>
    <n v="17"/>
    <x v="10"/>
    <d v="2024-06-23T00:00:00"/>
    <d v="2024-08-23T00:00:00"/>
    <n v="591"/>
    <n v="9"/>
    <s v="TechCorp Inc"/>
  </r>
  <r>
    <s v="AI14507"/>
    <x v="13"/>
    <n v="52524"/>
    <s v="USD"/>
    <x v="2"/>
    <s v="PT"/>
    <x v="10"/>
    <s v="S"/>
    <s v="South Korea"/>
    <n v="0"/>
    <s v="Linux, Hadoop, Mathematics, Kubernetes"/>
    <s v="Associate"/>
    <n v="3"/>
    <x v="5"/>
    <d v="2024-08-25T00:00:00"/>
    <d v="2024-09-27T00:00:00"/>
    <n v="1437"/>
    <n v="7"/>
    <s v="Autonomous Tech"/>
  </r>
  <r>
    <s v="AI14508"/>
    <x v="8"/>
    <n v="54803"/>
    <s v="USD"/>
    <x v="1"/>
    <s v="CT"/>
    <x v="13"/>
    <s v="S"/>
    <s v="United States"/>
    <n v="0"/>
    <s v="PyTorch, Kubernetes, Deep Learning"/>
    <s v="Associate"/>
    <n v="0"/>
    <x v="2"/>
    <d v="2025-04-05T00:00:00"/>
    <d v="2025-06-08T00:00:00"/>
    <n v="1840"/>
    <n v="5.2"/>
    <s v="DeepTech Ventures"/>
  </r>
  <r>
    <s v="AI14509"/>
    <x v="15"/>
    <n v="63866"/>
    <s v="USD"/>
    <x v="1"/>
    <s v="FT"/>
    <x v="15"/>
    <s v="M"/>
    <s v="South Korea"/>
    <n v="100"/>
    <s v="Scala, Statistics, Python, Kubernetes"/>
    <s v="Master"/>
    <n v="0"/>
    <x v="12"/>
    <d v="2024-12-27T00:00:00"/>
    <d v="2025-02-26T00:00:00"/>
    <n v="1013"/>
    <n v="6.7"/>
    <s v="Future Systems"/>
  </r>
  <r>
    <s v="AI14510"/>
    <x v="10"/>
    <n v="333149"/>
    <s v="USD"/>
    <x v="3"/>
    <s v="FL"/>
    <x v="2"/>
    <s v="M"/>
    <s v="Switzerland"/>
    <n v="50"/>
    <s v="Spark, Scala, Linux, Mathematics"/>
    <s v="Master"/>
    <n v="14"/>
    <x v="10"/>
    <d v="2024-05-04T00:00:00"/>
    <d v="2024-05-25T00:00:00"/>
    <n v="1336"/>
    <n v="8.1999999999999993"/>
    <s v="Predictive Systems"/>
  </r>
  <r>
    <s v="AI14511"/>
    <x v="5"/>
    <n v="53137"/>
    <s v="USD"/>
    <x v="1"/>
    <s v="FT"/>
    <x v="9"/>
    <s v="M"/>
    <s v="United States"/>
    <n v="50"/>
    <s v="Computer Vision, SQL, Spark"/>
    <s v="Bachelor"/>
    <n v="0"/>
    <x v="9"/>
    <d v="2024-11-13T00:00:00"/>
    <d v="2025-01-10T00:00:00"/>
    <n v="2352"/>
    <n v="9.6"/>
    <s v="Neural Networks Co"/>
  </r>
  <r>
    <s v="AI14512"/>
    <x v="12"/>
    <n v="117727"/>
    <s v="USD"/>
    <x v="0"/>
    <s v="FT"/>
    <x v="1"/>
    <s v="M"/>
    <s v="Canada"/>
    <n v="100"/>
    <s v="Statistics, TensorFlow, Python, Docker, Scala"/>
    <s v="Associate"/>
    <n v="9"/>
    <x v="0"/>
    <d v="2024-01-21T00:00:00"/>
    <d v="2024-03-11T00:00:00"/>
    <n v="1203"/>
    <n v="7.5"/>
    <s v="Cognitive Computing"/>
  </r>
  <r>
    <s v="AI14513"/>
    <x v="11"/>
    <n v="100002"/>
    <s v="EUR"/>
    <x v="2"/>
    <s v="PT"/>
    <x v="12"/>
    <s v="S"/>
    <s v="Netherlands"/>
    <n v="100"/>
    <s v="Kubernetes, PyTorch, Mathematics, Statistics, R"/>
    <s v="Master"/>
    <n v="4"/>
    <x v="11"/>
    <d v="2024-06-04T00:00:00"/>
    <d v="2024-06-21T00:00:00"/>
    <n v="837"/>
    <n v="9.9"/>
    <s v="Future Systems"/>
  </r>
  <r>
    <s v="AI14514"/>
    <x v="17"/>
    <n v="149065"/>
    <s v="USD"/>
    <x v="3"/>
    <s v="FT"/>
    <x v="9"/>
    <s v="M"/>
    <s v="Austria"/>
    <n v="100"/>
    <s v="Mathematics, PyTorch, Tableau, Scala, Git"/>
    <s v="PhD"/>
    <n v="17"/>
    <x v="1"/>
    <d v="2024-01-29T00:00:00"/>
    <d v="2024-03-14T00:00:00"/>
    <n v="1001"/>
    <n v="6.4"/>
    <s v="Autonomous Tech"/>
  </r>
  <r>
    <s v="AI14515"/>
    <x v="10"/>
    <n v="45620"/>
    <s v="USD"/>
    <x v="1"/>
    <s v="CT"/>
    <x v="19"/>
    <s v="S"/>
    <s v="Japan"/>
    <n v="100"/>
    <s v="Tableau, SQL, Deep Learning, PyTorch"/>
    <s v="PhD"/>
    <n v="1"/>
    <x v="5"/>
    <d v="2024-12-03T00:00:00"/>
    <d v="2025-01-02T00:00:00"/>
    <n v="824"/>
    <n v="9"/>
    <s v="Cognitive Computing"/>
  </r>
  <r>
    <s v="AI14516"/>
    <x v="8"/>
    <n v="128557"/>
    <s v="USD"/>
    <x v="3"/>
    <s v="PT"/>
    <x v="16"/>
    <s v="M"/>
    <s v="Ireland"/>
    <n v="50"/>
    <s v="MLOps, Git, Tableau"/>
    <s v="Associate"/>
    <n v="16"/>
    <x v="3"/>
    <d v="2024-06-18T00:00:00"/>
    <d v="2024-08-19T00:00:00"/>
    <n v="1213"/>
    <n v="6.7"/>
    <s v="AI Innovations"/>
  </r>
  <r>
    <s v="AI14517"/>
    <x v="11"/>
    <n v="46989"/>
    <s v="USD"/>
    <x v="1"/>
    <s v="PT"/>
    <x v="8"/>
    <s v="M"/>
    <s v="Austria"/>
    <n v="50"/>
    <s v="Docker, PyTorch, GCP, Deep Learning"/>
    <s v="Bachelor"/>
    <n v="1"/>
    <x v="0"/>
    <d v="2024-03-16T00:00:00"/>
    <d v="2024-05-02T00:00:00"/>
    <n v="2288"/>
    <n v="8.6"/>
    <s v="Cloud AI Solutions"/>
  </r>
  <r>
    <s v="AI14518"/>
    <x v="3"/>
    <n v="64013"/>
    <s v="USD"/>
    <x v="1"/>
    <s v="CT"/>
    <x v="15"/>
    <s v="L"/>
    <s v="Australia"/>
    <n v="100"/>
    <s v="Deep Learning, Hadoop, Linux"/>
    <s v="Associate"/>
    <n v="1"/>
    <x v="9"/>
    <d v="2024-03-22T00:00:00"/>
    <d v="2024-04-20T00:00:00"/>
    <n v="737"/>
    <n v="8.8000000000000007"/>
    <s v="Advanced Robotics"/>
  </r>
  <r>
    <s v="AI14519"/>
    <x v="6"/>
    <n v="87918"/>
    <s v="USD"/>
    <x v="0"/>
    <s v="FT"/>
    <x v="19"/>
    <s v="M"/>
    <s v="United Kingdom"/>
    <n v="0"/>
    <s v="AWS, R, Computer Vision"/>
    <s v="PhD"/>
    <n v="7"/>
    <x v="1"/>
    <d v="2024-06-26T00:00:00"/>
    <d v="2024-08-11T00:00:00"/>
    <n v="704"/>
    <n v="7.8"/>
    <s v="Autonomous Tech"/>
  </r>
  <r>
    <s v="AI14520"/>
    <x v="13"/>
    <n v="112546"/>
    <s v="EUR"/>
    <x v="2"/>
    <s v="CT"/>
    <x v="5"/>
    <s v="L"/>
    <s v="Germany"/>
    <n v="50"/>
    <s v="Python, Git, Statistics, Java, MLOps"/>
    <s v="Bachelor"/>
    <n v="2"/>
    <x v="7"/>
    <d v="2024-11-30T00:00:00"/>
    <d v="2025-01-24T00:00:00"/>
    <n v="1388"/>
    <n v="8.6"/>
    <s v="Algorithmic Solutions"/>
  </r>
  <r>
    <s v="AI14521"/>
    <x v="8"/>
    <n v="123602"/>
    <s v="USD"/>
    <x v="3"/>
    <s v="FT"/>
    <x v="10"/>
    <s v="L"/>
    <s v="South Korea"/>
    <n v="100"/>
    <s v="PyTorch, AWS, Python, Spark, Data Visualization"/>
    <s v="PhD"/>
    <n v="13"/>
    <x v="10"/>
    <d v="2024-08-12T00:00:00"/>
    <d v="2024-09-23T00:00:00"/>
    <n v="1413"/>
    <n v="7.8"/>
    <s v="DeepTech Ventures"/>
  </r>
  <r>
    <s v="AI14522"/>
    <x v="4"/>
    <n v="119352"/>
    <s v="USD"/>
    <x v="3"/>
    <s v="FT"/>
    <x v="14"/>
    <s v="S"/>
    <s v="Australia"/>
    <n v="50"/>
    <s v="Java, Spark, Deep Learning, Git"/>
    <s v="Associate"/>
    <n v="17"/>
    <x v="10"/>
    <d v="2024-07-06T00:00:00"/>
    <d v="2024-07-22T00:00:00"/>
    <n v="1855"/>
    <n v="5.8"/>
    <s v="Machine Intelligence Group"/>
  </r>
  <r>
    <s v="AI14523"/>
    <x v="6"/>
    <n v="158352"/>
    <s v="USD"/>
    <x v="3"/>
    <s v="CT"/>
    <x v="1"/>
    <s v="M"/>
    <s v="Canada"/>
    <n v="0"/>
    <s v="Kubernetes, Mathematics, Data Visualization, Linux"/>
    <s v="Bachelor"/>
    <n v="18"/>
    <x v="2"/>
    <d v="2024-04-24T00:00:00"/>
    <d v="2024-06-25T00:00:00"/>
    <n v="2057"/>
    <n v="5.5"/>
    <s v="Autonomous Tech"/>
  </r>
  <r>
    <s v="AI14524"/>
    <x v="11"/>
    <n v="55381"/>
    <s v="USD"/>
    <x v="2"/>
    <s v="FL"/>
    <x v="8"/>
    <s v="S"/>
    <s v="Austria"/>
    <n v="0"/>
    <s v="Kubernetes, MLOps, Mathematics, Git, SQL"/>
    <s v="PhD"/>
    <n v="3"/>
    <x v="2"/>
    <d v="2024-05-31T00:00:00"/>
    <d v="2024-07-25T00:00:00"/>
    <n v="1509"/>
    <n v="9.1999999999999993"/>
    <s v="Cloud AI Solutions"/>
  </r>
  <r>
    <s v="AI14525"/>
    <x v="0"/>
    <n v="132335"/>
    <s v="USD"/>
    <x v="3"/>
    <s v="FT"/>
    <x v="14"/>
    <s v="S"/>
    <s v="Israel"/>
    <n v="100"/>
    <s v="PyTorch, Java, Azure"/>
    <s v="Bachelor"/>
    <n v="10"/>
    <x v="11"/>
    <d v="2024-01-29T00:00:00"/>
    <d v="2024-03-14T00:00:00"/>
    <n v="1430"/>
    <n v="7.7"/>
    <s v="AI Innovations"/>
  </r>
  <r>
    <s v="AI14526"/>
    <x v="2"/>
    <n v="146407"/>
    <s v="USD"/>
    <x v="3"/>
    <s v="PT"/>
    <x v="19"/>
    <s v="S"/>
    <s v="Japan"/>
    <n v="100"/>
    <s v="PyTorch, TensorFlow, NLP"/>
    <s v="PhD"/>
    <n v="10"/>
    <x v="9"/>
    <d v="2025-01-01T00:00:00"/>
    <d v="2025-02-12T00:00:00"/>
    <n v="1042"/>
    <n v="8.6"/>
    <s v="TechCorp Inc"/>
  </r>
  <r>
    <s v="AI14527"/>
    <x v="5"/>
    <n v="65866"/>
    <s v="USD"/>
    <x v="2"/>
    <s v="FL"/>
    <x v="3"/>
    <s v="S"/>
    <s v="Israel"/>
    <n v="50"/>
    <s v="Tableau, Linux, Python"/>
    <s v="PhD"/>
    <n v="3"/>
    <x v="3"/>
    <d v="2024-06-15T00:00:00"/>
    <d v="2024-07-19T00:00:00"/>
    <n v="2316"/>
    <n v="8.1"/>
    <s v="Neural Networks Co"/>
  </r>
  <r>
    <s v="AI14528"/>
    <x v="2"/>
    <n v="59981"/>
    <s v="USD"/>
    <x v="2"/>
    <s v="CT"/>
    <x v="16"/>
    <s v="S"/>
    <s v="Ireland"/>
    <n v="100"/>
    <s v="TensorFlow, Python, SQL, Computer Vision, Docker"/>
    <s v="Associate"/>
    <n v="4"/>
    <x v="2"/>
    <d v="2025-04-09T00:00:00"/>
    <d v="2025-06-15T00:00:00"/>
    <n v="564"/>
    <n v="6.8"/>
    <s v="Algorithmic Solutions"/>
  </r>
  <r>
    <s v="AI14529"/>
    <x v="5"/>
    <n v="95218"/>
    <s v="EUR"/>
    <x v="2"/>
    <s v="PT"/>
    <x v="4"/>
    <s v="L"/>
    <s v="South Korea"/>
    <n v="50"/>
    <s v="R, Java, Data Visualization, SQL"/>
    <s v="PhD"/>
    <n v="3"/>
    <x v="12"/>
    <d v="2024-04-06T00:00:00"/>
    <d v="2024-06-03T00:00:00"/>
    <n v="1275"/>
    <n v="5.4"/>
    <s v="Autonomous Tech"/>
  </r>
  <r>
    <s v="AI14530"/>
    <x v="14"/>
    <n v="133478"/>
    <s v="USD"/>
    <x v="0"/>
    <s v="FL"/>
    <x v="13"/>
    <s v="M"/>
    <s v="Denmark"/>
    <n v="100"/>
    <s v="Python, TensorFlow, Spark, Computer Vision"/>
    <s v="Master"/>
    <n v="8"/>
    <x v="14"/>
    <d v="2024-06-10T00:00:00"/>
    <d v="2024-08-05T00:00:00"/>
    <n v="2314"/>
    <n v="6.7"/>
    <s v="Machine Intelligence Group"/>
  </r>
  <r>
    <s v="AI14531"/>
    <x v="5"/>
    <n v="90747"/>
    <s v="USD"/>
    <x v="1"/>
    <s v="PT"/>
    <x v="17"/>
    <s v="S"/>
    <s v="Germany"/>
    <n v="0"/>
    <s v="Spark, Hadoop, Scala, Deep Learning"/>
    <s v="PhD"/>
    <n v="1"/>
    <x v="7"/>
    <d v="2024-12-10T00:00:00"/>
    <d v="2025-02-17T00:00:00"/>
    <n v="766"/>
    <n v="6.2"/>
    <s v="Future Systems"/>
  </r>
  <r>
    <s v="AI14532"/>
    <x v="10"/>
    <n v="76132"/>
    <s v="USD"/>
    <x v="1"/>
    <s v="CT"/>
    <x v="11"/>
    <s v="L"/>
    <s v="Norway"/>
    <n v="0"/>
    <s v="R, SQL, Azure, Mathematics"/>
    <s v="Bachelor"/>
    <n v="1"/>
    <x v="4"/>
    <d v="2024-09-01T00:00:00"/>
    <d v="2024-10-22T00:00:00"/>
    <n v="2334"/>
    <n v="6.3"/>
    <s v="Cloud AI Solutions"/>
  </r>
  <r>
    <s v="AI14533"/>
    <x v="5"/>
    <n v="54000"/>
    <s v="EUR"/>
    <x v="1"/>
    <s v="FT"/>
    <x v="4"/>
    <s v="M"/>
    <s v="France"/>
    <n v="0"/>
    <s v="Tableau, Scala, Deep Learning"/>
    <s v="Bachelor"/>
    <n v="0"/>
    <x v="12"/>
    <d v="2024-10-06T00:00:00"/>
    <d v="2024-11-02T00:00:00"/>
    <n v="925"/>
    <n v="7"/>
    <s v="DeepTech Ventures"/>
  </r>
  <r>
    <s v="AI14534"/>
    <x v="5"/>
    <n v="80767"/>
    <s v="USD"/>
    <x v="2"/>
    <s v="FL"/>
    <x v="1"/>
    <s v="M"/>
    <s v="Ireland"/>
    <n v="50"/>
    <s v="SQL, Git, Linux, MLOps, TensorFlow"/>
    <s v="Bachelor"/>
    <n v="3"/>
    <x v="2"/>
    <d v="2024-03-29T00:00:00"/>
    <d v="2024-05-07T00:00:00"/>
    <n v="1527"/>
    <n v="7.6"/>
    <s v="Autonomous Tech"/>
  </r>
  <r>
    <s v="AI14535"/>
    <x v="15"/>
    <n v="266349"/>
    <s v="USD"/>
    <x v="3"/>
    <s v="FL"/>
    <x v="13"/>
    <s v="S"/>
    <s v="United States"/>
    <n v="100"/>
    <s v="Scala, Kubernetes, Docker, Java"/>
    <s v="Master"/>
    <n v="10"/>
    <x v="5"/>
    <d v="2024-07-22T00:00:00"/>
    <d v="2024-09-19T00:00:00"/>
    <n v="2200"/>
    <n v="5.9"/>
    <s v="Predictive Systems"/>
  </r>
  <r>
    <s v="AI14536"/>
    <x v="5"/>
    <n v="277847"/>
    <s v="USD"/>
    <x v="3"/>
    <s v="CT"/>
    <x v="11"/>
    <s v="L"/>
    <s v="Sweden"/>
    <n v="100"/>
    <s v="PyTorch, Git, Statistics, Kubernetes, MLOps"/>
    <s v="Bachelor"/>
    <n v="15"/>
    <x v="0"/>
    <d v="2024-11-06T00:00:00"/>
    <d v="2024-12-14T00:00:00"/>
    <n v="1630"/>
    <n v="6.8"/>
    <s v="Smart Analytics"/>
  </r>
  <r>
    <s v="AI14537"/>
    <x v="15"/>
    <n v="210056"/>
    <s v="EUR"/>
    <x v="3"/>
    <s v="PT"/>
    <x v="12"/>
    <s v="M"/>
    <s v="South Korea"/>
    <n v="100"/>
    <s v="PyTorch, R, Git"/>
    <s v="Bachelor"/>
    <n v="12"/>
    <x v="4"/>
    <d v="2024-09-16T00:00:00"/>
    <d v="2024-11-16T00:00:00"/>
    <n v="1193"/>
    <n v="5.3"/>
    <s v="Machine Intelligence Group"/>
  </r>
  <r>
    <s v="AI14538"/>
    <x v="14"/>
    <n v="95595"/>
    <s v="USD"/>
    <x v="2"/>
    <s v="FT"/>
    <x v="9"/>
    <s v="S"/>
    <s v="France"/>
    <n v="100"/>
    <s v="Kubernetes, MLOps, Python, Linux, Tableau"/>
    <s v="Master"/>
    <n v="4"/>
    <x v="7"/>
    <d v="2024-07-06T00:00:00"/>
    <d v="2024-09-06T00:00:00"/>
    <n v="1767"/>
    <n v="6.9"/>
    <s v="Smart Analytics"/>
  </r>
  <r>
    <s v="AI14539"/>
    <x v="14"/>
    <n v="93411"/>
    <s v="EUR"/>
    <x v="2"/>
    <s v="FL"/>
    <x v="5"/>
    <s v="M"/>
    <s v="Germany"/>
    <n v="0"/>
    <s v="AWS, Python, Computer Vision, Statistics"/>
    <s v="Bachelor"/>
    <n v="2"/>
    <x v="10"/>
    <d v="2024-02-11T00:00:00"/>
    <d v="2024-04-22T00:00:00"/>
    <n v="1549"/>
    <n v="7.2"/>
    <s v="Advanced Robotics"/>
  </r>
  <r>
    <s v="AI14540"/>
    <x v="9"/>
    <n v="94514"/>
    <s v="USD"/>
    <x v="0"/>
    <s v="FL"/>
    <x v="1"/>
    <s v="S"/>
    <s v="Canada"/>
    <n v="0"/>
    <s v="R, Hadoop, TensorFlow"/>
    <s v="Associate"/>
    <n v="6"/>
    <x v="13"/>
    <d v="2024-04-27T00:00:00"/>
    <d v="2024-06-16T00:00:00"/>
    <n v="1242"/>
    <n v="9.4"/>
    <s v="Neural Networks Co"/>
  </r>
  <r>
    <s v="AI14541"/>
    <x v="3"/>
    <n v="142908"/>
    <s v="GBP"/>
    <x v="3"/>
    <s v="CT"/>
    <x v="6"/>
    <s v="S"/>
    <s v="United Kingdom"/>
    <n v="0"/>
    <s v="Kubernetes, PyTorch, TensorFlow"/>
    <s v="Master"/>
    <n v="14"/>
    <x v="1"/>
    <d v="2024-08-08T00:00:00"/>
    <d v="2024-08-23T00:00:00"/>
    <n v="736"/>
    <n v="8.1"/>
    <s v="Predictive Systems"/>
  </r>
  <r>
    <s v="AI14542"/>
    <x v="13"/>
    <n v="108068"/>
    <s v="EUR"/>
    <x v="0"/>
    <s v="PT"/>
    <x v="12"/>
    <s v="S"/>
    <s v="Netherlands"/>
    <n v="100"/>
    <s v="Data Visualization, Python, TensorFlow, Azure, AWS"/>
    <s v="Associate"/>
    <n v="7"/>
    <x v="7"/>
    <d v="2024-07-07T00:00:00"/>
    <d v="2024-07-27T00:00:00"/>
    <n v="673"/>
    <n v="5.5"/>
    <s v="Cognitive Computing"/>
  </r>
  <r>
    <s v="AI14543"/>
    <x v="11"/>
    <n v="73471"/>
    <s v="USD"/>
    <x v="0"/>
    <s v="FT"/>
    <x v="18"/>
    <s v="S"/>
    <s v="Finland"/>
    <n v="0"/>
    <s v="Mathematics, Spark, PyTorch, TensorFlow"/>
    <s v="Bachelor"/>
    <n v="6"/>
    <x v="14"/>
    <d v="2024-03-20T00:00:00"/>
    <d v="2024-05-31T00:00:00"/>
    <n v="1833"/>
    <n v="5.6"/>
    <s v="Future Systems"/>
  </r>
  <r>
    <s v="AI14544"/>
    <x v="4"/>
    <n v="112293"/>
    <s v="USD"/>
    <x v="2"/>
    <s v="CT"/>
    <x v="13"/>
    <s v="S"/>
    <s v="United States"/>
    <n v="100"/>
    <s v="Kubernetes, Spark, Docker"/>
    <s v="Associate"/>
    <n v="2"/>
    <x v="14"/>
    <d v="2025-04-10T00:00:00"/>
    <d v="2025-05-09T00:00:00"/>
    <n v="2059"/>
    <n v="8.9"/>
    <s v="DeepTech Ventures"/>
  </r>
  <r>
    <s v="AI14545"/>
    <x v="12"/>
    <n v="75163"/>
    <s v="EUR"/>
    <x v="1"/>
    <s v="FL"/>
    <x v="4"/>
    <s v="M"/>
    <s v="Australia"/>
    <n v="100"/>
    <s v="Spark, Hadoop, Python"/>
    <s v="PhD"/>
    <n v="1"/>
    <x v="8"/>
    <d v="2025-03-17T00:00:00"/>
    <d v="2025-04-22T00:00:00"/>
    <n v="1969"/>
    <n v="7.5"/>
    <s v="Quantum Computing Inc"/>
  </r>
  <r>
    <s v="AI14546"/>
    <x v="0"/>
    <n v="134170"/>
    <s v="USD"/>
    <x v="0"/>
    <s v="CT"/>
    <x v="7"/>
    <s v="S"/>
    <s v="Singapore"/>
    <n v="50"/>
    <s v="Mathematics, Kubernetes, R, Python"/>
    <s v="Master"/>
    <n v="7"/>
    <x v="14"/>
    <d v="2024-02-23T00:00:00"/>
    <d v="2024-03-20T00:00:00"/>
    <n v="851"/>
    <n v="6.2"/>
    <s v="Digital Transformation LLC"/>
  </r>
  <r>
    <s v="AI14547"/>
    <x v="6"/>
    <n v="51835"/>
    <s v="USD"/>
    <x v="1"/>
    <s v="PT"/>
    <x v="0"/>
    <s v="L"/>
    <s v="China"/>
    <n v="50"/>
    <s v="Java, PyTorch, R, Python"/>
    <s v="Bachelor"/>
    <n v="0"/>
    <x v="7"/>
    <d v="2024-11-06T00:00:00"/>
    <d v="2025-01-12T00:00:00"/>
    <n v="1046"/>
    <n v="7.4"/>
    <s v="Machine Intelligence Group"/>
  </r>
  <r>
    <s v="AI14548"/>
    <x v="11"/>
    <n v="72358"/>
    <s v="USD"/>
    <x v="1"/>
    <s v="FL"/>
    <x v="17"/>
    <s v="S"/>
    <s v="Denmark"/>
    <n v="100"/>
    <s v="Kubernetes, AWS, SQL"/>
    <s v="Bachelor"/>
    <n v="1"/>
    <x v="3"/>
    <d v="2024-03-22T00:00:00"/>
    <d v="2024-04-16T00:00:00"/>
    <n v="1383"/>
    <n v="10"/>
    <s v="TechCorp Inc"/>
  </r>
  <r>
    <s v="AI14549"/>
    <x v="18"/>
    <n v="220601"/>
    <s v="USD"/>
    <x v="0"/>
    <s v="PT"/>
    <x v="11"/>
    <s v="L"/>
    <s v="Norway"/>
    <n v="100"/>
    <s v="Deep Learning, Hadoop, Kubernetes"/>
    <s v="Master"/>
    <n v="9"/>
    <x v="1"/>
    <d v="2025-01-29T00:00:00"/>
    <d v="2025-03-05T00:00:00"/>
    <n v="2144"/>
    <n v="9.4"/>
    <s v="Predictive Systems"/>
  </r>
  <r>
    <s v="AI14550"/>
    <x v="9"/>
    <n v="62407"/>
    <s v="USD"/>
    <x v="2"/>
    <s v="PT"/>
    <x v="18"/>
    <s v="L"/>
    <s v="Finland"/>
    <n v="0"/>
    <s v="Spark, Git, SQL, Tableau, Hadoop"/>
    <s v="Bachelor"/>
    <n v="4"/>
    <x v="9"/>
    <d v="2024-12-06T00:00:00"/>
    <d v="2024-12-22T00:00:00"/>
    <n v="791"/>
    <n v="8"/>
    <s v="Advanced Robotics"/>
  </r>
  <r>
    <s v="AI14551"/>
    <x v="6"/>
    <n v="164671"/>
    <s v="USD"/>
    <x v="3"/>
    <s v="FL"/>
    <x v="16"/>
    <s v="L"/>
    <s v="Ireland"/>
    <n v="50"/>
    <s v="TensorFlow, MLOps, SQL"/>
    <s v="Master"/>
    <n v="15"/>
    <x v="10"/>
    <d v="2024-12-22T00:00:00"/>
    <d v="2025-02-07T00:00:00"/>
    <n v="563"/>
    <n v="5.3"/>
    <s v="Cognitive Computing"/>
  </r>
  <r>
    <s v="AI14552"/>
    <x v="17"/>
    <n v="148264"/>
    <s v="USD"/>
    <x v="3"/>
    <s v="PT"/>
    <x v="10"/>
    <s v="L"/>
    <s v="South Korea"/>
    <n v="0"/>
    <s v="Computer Vision, PyTorch, Scala, GCP, Kubernetes"/>
    <s v="Associate"/>
    <n v="19"/>
    <x v="0"/>
    <d v="2024-08-24T00:00:00"/>
    <d v="2024-10-28T00:00:00"/>
    <n v="1449"/>
    <n v="5.5"/>
    <s v="DataVision Ltd"/>
  </r>
  <r>
    <s v="AI14553"/>
    <x v="12"/>
    <n v="87707"/>
    <s v="USD"/>
    <x v="3"/>
    <s v="FL"/>
    <x v="18"/>
    <s v="S"/>
    <s v="Finland"/>
    <n v="50"/>
    <s v="Python, Tableau, TensorFlow"/>
    <s v="PhD"/>
    <n v="10"/>
    <x v="14"/>
    <d v="2024-07-28T00:00:00"/>
    <d v="2024-08-12T00:00:00"/>
    <n v="1069"/>
    <n v="8.3000000000000007"/>
    <s v="Smart Analytics"/>
  </r>
  <r>
    <s v="AI14554"/>
    <x v="2"/>
    <n v="73990"/>
    <s v="USD"/>
    <x v="1"/>
    <s v="CT"/>
    <x v="15"/>
    <s v="M"/>
    <s v="Singapore"/>
    <n v="50"/>
    <s v="Hadoop, Git, Python"/>
    <s v="Master"/>
    <n v="1"/>
    <x v="14"/>
    <d v="2024-04-15T00:00:00"/>
    <d v="2024-06-18T00:00:00"/>
    <n v="1798"/>
    <n v="8.8000000000000007"/>
    <s v="Algorithmic Solutions"/>
  </r>
  <r>
    <s v="AI14555"/>
    <x v="11"/>
    <n v="79604"/>
    <s v="USD"/>
    <x v="2"/>
    <s v="FL"/>
    <x v="8"/>
    <s v="L"/>
    <s v="Austria"/>
    <n v="0"/>
    <s v="PyTorch, Kubernetes, TensorFlow"/>
    <s v="Bachelor"/>
    <n v="4"/>
    <x v="7"/>
    <d v="2024-03-13T00:00:00"/>
    <d v="2024-05-24T00:00:00"/>
    <n v="1241"/>
    <n v="8"/>
    <s v="Neural Networks Co"/>
  </r>
  <r>
    <s v="AI14556"/>
    <x v="11"/>
    <n v="105908"/>
    <s v="EUR"/>
    <x v="0"/>
    <s v="FL"/>
    <x v="5"/>
    <s v="S"/>
    <s v="Israel"/>
    <n v="0"/>
    <s v="Spark, Python, Git"/>
    <s v="Bachelor"/>
    <n v="7"/>
    <x v="4"/>
    <d v="2025-04-24T00:00:00"/>
    <d v="2025-05-18T00:00:00"/>
    <n v="1919"/>
    <n v="9.5"/>
    <s v="Smart Analytics"/>
  </r>
  <r>
    <s v="AI14557"/>
    <x v="12"/>
    <n v="46877"/>
    <s v="USD"/>
    <x v="1"/>
    <s v="PT"/>
    <x v="10"/>
    <s v="S"/>
    <s v="South Korea"/>
    <n v="50"/>
    <s v="Hadoop, Tableau, Azure, Git, MLOps"/>
    <s v="PhD"/>
    <n v="0"/>
    <x v="13"/>
    <d v="2024-10-21T00:00:00"/>
    <d v="2024-12-18T00:00:00"/>
    <n v="923"/>
    <n v="9.1999999999999993"/>
    <s v="Cognitive Computing"/>
  </r>
  <r>
    <s v="AI14558"/>
    <x v="11"/>
    <n v="154306"/>
    <s v="USD"/>
    <x v="3"/>
    <s v="FL"/>
    <x v="15"/>
    <s v="S"/>
    <s v="Australia"/>
    <n v="0"/>
    <s v="R, Docker, Azure, Statistics, MLOps"/>
    <s v="Associate"/>
    <n v="14"/>
    <x v="5"/>
    <d v="2024-10-06T00:00:00"/>
    <d v="2024-10-24T00:00:00"/>
    <n v="1382"/>
    <n v="8.8000000000000007"/>
    <s v="Neural Networks Co"/>
  </r>
  <r>
    <s v="AI14559"/>
    <x v="16"/>
    <n v="111160"/>
    <s v="USD"/>
    <x v="0"/>
    <s v="FL"/>
    <x v="0"/>
    <s v="L"/>
    <s v="United States"/>
    <n v="0"/>
    <s v="Python, Statistics, Java"/>
    <s v="Master"/>
    <n v="9"/>
    <x v="5"/>
    <d v="2025-03-22T00:00:00"/>
    <d v="2025-05-06T00:00:00"/>
    <n v="812"/>
    <n v="5.5"/>
    <s v="Advanced Robotics"/>
  </r>
  <r>
    <s v="AI14560"/>
    <x v="6"/>
    <n v="86150"/>
    <s v="USD"/>
    <x v="2"/>
    <s v="FL"/>
    <x v="7"/>
    <s v="S"/>
    <s v="Singapore"/>
    <n v="0"/>
    <s v="Python, GCP, Hadoop, TensorFlow, Computer Vision"/>
    <s v="PhD"/>
    <n v="2"/>
    <x v="2"/>
    <d v="2024-03-31T00:00:00"/>
    <d v="2024-05-06T00:00:00"/>
    <n v="1060"/>
    <n v="7.2"/>
    <s v="AI Innovations"/>
  </r>
  <r>
    <s v="AI14561"/>
    <x v="2"/>
    <n v="78649"/>
    <s v="USD"/>
    <x v="0"/>
    <s v="PT"/>
    <x v="8"/>
    <s v="M"/>
    <s v="Norway"/>
    <n v="50"/>
    <s v="PyTorch, NLP, R, Linux, GCP"/>
    <s v="Associate"/>
    <n v="8"/>
    <x v="14"/>
    <d v="2024-10-01T00:00:00"/>
    <d v="2024-10-28T00:00:00"/>
    <n v="1403"/>
    <n v="8.1999999999999993"/>
    <s v="AI Innovations"/>
  </r>
  <r>
    <s v="AI14562"/>
    <x v="19"/>
    <n v="85214"/>
    <s v="USD"/>
    <x v="2"/>
    <s v="PT"/>
    <x v="15"/>
    <s v="S"/>
    <s v="Australia"/>
    <n v="100"/>
    <s v="TensorFlow, Spark, Docker, AWS, Azure"/>
    <s v="Associate"/>
    <n v="2"/>
    <x v="0"/>
    <d v="2025-02-12T00:00:00"/>
    <d v="2025-03-31T00:00:00"/>
    <n v="1322"/>
    <n v="7.4"/>
    <s v="Quantum Computing Inc"/>
  </r>
  <r>
    <s v="AI14563"/>
    <x v="6"/>
    <n v="131481"/>
    <s v="GBP"/>
    <x v="0"/>
    <s v="FL"/>
    <x v="6"/>
    <s v="S"/>
    <s v="United Kingdom"/>
    <n v="0"/>
    <s v="MLOps, Mathematics, Tableau"/>
    <s v="Bachelor"/>
    <n v="6"/>
    <x v="4"/>
    <d v="2025-03-13T00:00:00"/>
    <d v="2025-04-02T00:00:00"/>
    <n v="1625"/>
    <n v="7.6"/>
    <s v="Machine Intelligence Group"/>
  </r>
  <r>
    <s v="AI14564"/>
    <x v="1"/>
    <n v="69305"/>
    <s v="USD"/>
    <x v="2"/>
    <s v="FL"/>
    <x v="19"/>
    <s v="L"/>
    <s v="Japan"/>
    <n v="0"/>
    <s v="Python, Kubernetes, Linux, Deep Learning, Computer Vision"/>
    <s v="Bachelor"/>
    <n v="3"/>
    <x v="13"/>
    <d v="2024-01-23T00:00:00"/>
    <d v="2024-03-19T00:00:00"/>
    <n v="2283"/>
    <n v="5.9"/>
    <s v="Digital Transformation LLC"/>
  </r>
  <r>
    <s v="AI14565"/>
    <x v="1"/>
    <n v="97875"/>
    <s v="USD"/>
    <x v="3"/>
    <s v="CT"/>
    <x v="16"/>
    <s v="M"/>
    <s v="Ireland"/>
    <n v="100"/>
    <s v="Git, NLP, Statistics, Linux"/>
    <s v="PhD"/>
    <n v="11"/>
    <x v="3"/>
    <d v="2024-09-03T00:00:00"/>
    <d v="2024-11-11T00:00:00"/>
    <n v="2053"/>
    <n v="6.9"/>
    <s v="DeepTech Ventures"/>
  </r>
  <r>
    <s v="AI14566"/>
    <x v="14"/>
    <n v="172324"/>
    <s v="USD"/>
    <x v="3"/>
    <s v="FL"/>
    <x v="16"/>
    <s v="M"/>
    <s v="Ireland"/>
    <n v="50"/>
    <s v="Mathematics, MLOps, Python, Git, Computer Vision"/>
    <s v="PhD"/>
    <n v="15"/>
    <x v="4"/>
    <d v="2024-11-23T00:00:00"/>
    <d v="2025-01-28T00:00:00"/>
    <n v="2417"/>
    <n v="7.8"/>
    <s v="Quantum Computing Inc"/>
  </r>
  <r>
    <s v="AI14567"/>
    <x v="11"/>
    <n v="54768"/>
    <s v="USD"/>
    <x v="1"/>
    <s v="FL"/>
    <x v="18"/>
    <s v="M"/>
    <s v="Finland"/>
    <n v="0"/>
    <s v="Python, Git, Scala, Mathematics"/>
    <s v="Bachelor"/>
    <n v="0"/>
    <x v="6"/>
    <d v="2024-11-22T00:00:00"/>
    <d v="2025-01-25T00:00:00"/>
    <n v="637"/>
    <n v="5.3"/>
    <s v="DeepTech Ventures"/>
  </r>
  <r>
    <s v="AI14568"/>
    <x v="8"/>
    <n v="72406"/>
    <s v="USD"/>
    <x v="0"/>
    <s v="CT"/>
    <x v="10"/>
    <s v="S"/>
    <s v="Germany"/>
    <n v="50"/>
    <s v="Java, GCP, R, Computer Vision"/>
    <s v="Bachelor"/>
    <n v="9"/>
    <x v="14"/>
    <d v="2024-03-25T00:00:00"/>
    <d v="2024-05-08T00:00:00"/>
    <n v="1903"/>
    <n v="9"/>
    <s v="Advanced Robotics"/>
  </r>
  <r>
    <s v="AI14569"/>
    <x v="15"/>
    <n v="85681"/>
    <s v="USD"/>
    <x v="1"/>
    <s v="PT"/>
    <x v="7"/>
    <s v="L"/>
    <s v="Singapore"/>
    <n v="0"/>
    <s v="Statistics, Tableau, SQL"/>
    <s v="PhD"/>
    <n v="1"/>
    <x v="14"/>
    <d v="2024-04-12T00:00:00"/>
    <d v="2024-06-01T00:00:00"/>
    <n v="511"/>
    <n v="6.9"/>
    <s v="TechCorp Inc"/>
  </r>
  <r>
    <s v="AI14570"/>
    <x v="16"/>
    <n v="49957"/>
    <s v="USD"/>
    <x v="1"/>
    <s v="FL"/>
    <x v="19"/>
    <s v="S"/>
    <s v="Netherlands"/>
    <n v="0"/>
    <s v="Linux, Statistics, PyTorch, Deep Learning"/>
    <s v="Associate"/>
    <n v="1"/>
    <x v="9"/>
    <d v="2024-08-29T00:00:00"/>
    <d v="2024-11-11T00:00:00"/>
    <n v="703"/>
    <n v="6.3"/>
    <s v="Advanced Robotics"/>
  </r>
  <r>
    <s v="AI14571"/>
    <x v="15"/>
    <n v="76869"/>
    <s v="USD"/>
    <x v="2"/>
    <s v="FT"/>
    <x v="10"/>
    <s v="L"/>
    <s v="United States"/>
    <n v="50"/>
    <s v="Hadoop, Docker, Statistics"/>
    <s v="Bachelor"/>
    <n v="2"/>
    <x v="8"/>
    <d v="2025-02-12T00:00:00"/>
    <d v="2025-03-30T00:00:00"/>
    <n v="887"/>
    <n v="8.9"/>
    <s v="Cognitive Computing"/>
  </r>
  <r>
    <s v="AI14572"/>
    <x v="7"/>
    <n v="88481"/>
    <s v="USD"/>
    <x v="0"/>
    <s v="CT"/>
    <x v="3"/>
    <s v="L"/>
    <s v="India"/>
    <n v="100"/>
    <s v="Python, TensorFlow, Kubernetes"/>
    <s v="Master"/>
    <n v="8"/>
    <x v="3"/>
    <d v="2025-03-10T00:00:00"/>
    <d v="2025-04-19T00:00:00"/>
    <n v="1101"/>
    <n v="9.4"/>
    <s v="Neural Networks Co"/>
  </r>
  <r>
    <s v="AI14573"/>
    <x v="17"/>
    <n v="101120"/>
    <s v="USD"/>
    <x v="0"/>
    <s v="FT"/>
    <x v="3"/>
    <s v="L"/>
    <s v="India"/>
    <n v="0"/>
    <s v="SQL, Python, Hadoop, Docker, Computer Vision"/>
    <s v="Master"/>
    <n v="8"/>
    <x v="7"/>
    <d v="2024-10-09T00:00:00"/>
    <d v="2024-11-16T00:00:00"/>
    <n v="1925"/>
    <n v="5.8"/>
    <s v="DataVision Ltd"/>
  </r>
  <r>
    <s v="AI14574"/>
    <x v="17"/>
    <n v="59838"/>
    <s v="USD"/>
    <x v="2"/>
    <s v="FL"/>
    <x v="16"/>
    <s v="S"/>
    <s v="Ireland"/>
    <n v="50"/>
    <s v="Spark, PyTorch, Git, Statistics, Linux"/>
    <s v="Master"/>
    <n v="2"/>
    <x v="3"/>
    <d v="2024-01-22T00:00:00"/>
    <d v="2024-03-08T00:00:00"/>
    <n v="1092"/>
    <n v="8.6"/>
    <s v="Cognitive Computing"/>
  </r>
  <r>
    <s v="AI14575"/>
    <x v="7"/>
    <n v="94867"/>
    <s v="USD"/>
    <x v="1"/>
    <s v="CT"/>
    <x v="13"/>
    <s v="L"/>
    <s v="United States"/>
    <n v="100"/>
    <s v="Hadoop, Linux, PyTorch"/>
    <s v="Bachelor"/>
    <n v="1"/>
    <x v="11"/>
    <d v="2024-07-01T00:00:00"/>
    <d v="2024-08-27T00:00:00"/>
    <n v="1392"/>
    <n v="5.7"/>
    <s v="AI Innovations"/>
  </r>
  <r>
    <s v="AI14576"/>
    <x v="16"/>
    <n v="187802"/>
    <s v="USD"/>
    <x v="3"/>
    <s v="FT"/>
    <x v="9"/>
    <s v="M"/>
    <s v="South Korea"/>
    <n v="50"/>
    <s v="Spark, Computer Vision, Azure"/>
    <s v="Master"/>
    <n v="13"/>
    <x v="10"/>
    <d v="2024-02-02T00:00:00"/>
    <d v="2024-03-20T00:00:00"/>
    <n v="1415"/>
    <n v="7.5"/>
    <s v="Future Systems"/>
  </r>
  <r>
    <s v="AI14577"/>
    <x v="2"/>
    <n v="75496"/>
    <s v="USD"/>
    <x v="2"/>
    <s v="FL"/>
    <x v="18"/>
    <s v="L"/>
    <s v="Finland"/>
    <n v="100"/>
    <s v="Scala, Deep Learning, PyTorch, Kubernetes"/>
    <s v="PhD"/>
    <n v="4"/>
    <x v="2"/>
    <d v="2024-07-21T00:00:00"/>
    <d v="2024-08-08T00:00:00"/>
    <n v="624"/>
    <n v="5.7"/>
    <s v="Cognitive Computing"/>
  </r>
  <r>
    <s v="AI14578"/>
    <x v="15"/>
    <n v="117112"/>
    <s v="USD"/>
    <x v="0"/>
    <s v="PT"/>
    <x v="9"/>
    <s v="M"/>
    <s v="Sweden"/>
    <n v="100"/>
    <s v="Kubernetes, SQL, Tableau, Mathematics"/>
    <s v="Associate"/>
    <n v="5"/>
    <x v="10"/>
    <d v="2024-02-07T00:00:00"/>
    <d v="2024-03-08T00:00:00"/>
    <n v="818"/>
    <n v="9.9"/>
    <s v="Autonomous Tech"/>
  </r>
  <r>
    <s v="AI14579"/>
    <x v="18"/>
    <n v="58040"/>
    <s v="USD"/>
    <x v="1"/>
    <s v="FL"/>
    <x v="1"/>
    <s v="M"/>
    <s v="United Kingdom"/>
    <n v="100"/>
    <s v="Tableau, Azure, Spark"/>
    <s v="Associate"/>
    <n v="0"/>
    <x v="1"/>
    <d v="2024-04-30T00:00:00"/>
    <d v="2024-06-03T00:00:00"/>
    <n v="869"/>
    <n v="9.3000000000000007"/>
    <s v="Quantum Computing Inc"/>
  </r>
  <r>
    <s v="AI14580"/>
    <x v="0"/>
    <n v="206517"/>
    <s v="GBP"/>
    <x v="3"/>
    <s v="PT"/>
    <x v="6"/>
    <s v="M"/>
    <s v="Denmark"/>
    <n v="100"/>
    <s v="Git, Linux, SQL"/>
    <s v="PhD"/>
    <n v="12"/>
    <x v="7"/>
    <d v="2025-04-20T00:00:00"/>
    <d v="2025-05-14T00:00:00"/>
    <n v="1687"/>
    <n v="6.6"/>
    <s v="Algorithmic Solutions"/>
  </r>
  <r>
    <s v="AI14581"/>
    <x v="10"/>
    <n v="135127"/>
    <s v="USD"/>
    <x v="3"/>
    <s v="FT"/>
    <x v="19"/>
    <s v="S"/>
    <s v="India"/>
    <n v="100"/>
    <s v="GCP, PyTorch, R, SQL"/>
    <s v="PhD"/>
    <n v="10"/>
    <x v="1"/>
    <d v="2024-03-29T00:00:00"/>
    <d v="2024-05-29T00:00:00"/>
    <n v="904"/>
    <n v="8.1999999999999993"/>
    <s v="Machine Intelligence Group"/>
  </r>
  <r>
    <s v="AI14582"/>
    <x v="15"/>
    <n v="49070"/>
    <s v="USD"/>
    <x v="1"/>
    <s v="FT"/>
    <x v="7"/>
    <s v="S"/>
    <s v="Singapore"/>
    <n v="0"/>
    <s v="MLOps, Python, TensorFlow, Statistics, AWS"/>
    <s v="Bachelor"/>
    <n v="0"/>
    <x v="2"/>
    <d v="2024-10-17T00:00:00"/>
    <d v="2024-11-14T00:00:00"/>
    <n v="1773"/>
    <n v="9.9"/>
    <s v="Algorithmic Solutions"/>
  </r>
  <r>
    <s v="AI14583"/>
    <x v="0"/>
    <n v="60317"/>
    <s v="USD"/>
    <x v="2"/>
    <s v="FT"/>
    <x v="14"/>
    <s v="L"/>
    <s v="Israel"/>
    <n v="0"/>
    <s v="SQL, GCP, AWS"/>
    <s v="PhD"/>
    <n v="4"/>
    <x v="13"/>
    <d v="2024-11-04T00:00:00"/>
    <d v="2024-12-06T00:00:00"/>
    <n v="1415"/>
    <n v="6.3"/>
    <s v="Future Systems"/>
  </r>
  <r>
    <s v="AI14584"/>
    <x v="17"/>
    <n v="132940"/>
    <s v="USD"/>
    <x v="0"/>
    <s v="FL"/>
    <x v="13"/>
    <s v="S"/>
    <s v="United States"/>
    <n v="0"/>
    <s v="Computer Vision, PyTorch, NLP"/>
    <s v="Master"/>
    <n v="7"/>
    <x v="10"/>
    <d v="2024-10-23T00:00:00"/>
    <d v="2024-12-30T00:00:00"/>
    <n v="1119"/>
    <n v="6.7"/>
    <s v="AI Innovations"/>
  </r>
  <r>
    <s v="AI14585"/>
    <x v="10"/>
    <n v="246694"/>
    <s v="USD"/>
    <x v="3"/>
    <s v="CT"/>
    <x v="11"/>
    <s v="S"/>
    <s v="Norway"/>
    <n v="100"/>
    <s v="Git, Docker, Python, Data Visualization"/>
    <s v="Associate"/>
    <n v="17"/>
    <x v="6"/>
    <d v="2024-10-24T00:00:00"/>
    <d v="2024-12-02T00:00:00"/>
    <n v="1253"/>
    <n v="5.9"/>
    <s v="Cloud AI Solutions"/>
  </r>
  <r>
    <s v="AI14586"/>
    <x v="3"/>
    <n v="109089"/>
    <s v="USD"/>
    <x v="2"/>
    <s v="FL"/>
    <x v="15"/>
    <s v="M"/>
    <s v="Australia"/>
    <n v="100"/>
    <s v="AWS, NLP, GCP"/>
    <s v="PhD"/>
    <n v="4"/>
    <x v="2"/>
    <d v="2024-06-21T00:00:00"/>
    <d v="2024-08-19T00:00:00"/>
    <n v="2263"/>
    <n v="6.7"/>
    <s v="Future Systems"/>
  </r>
  <r>
    <s v="AI14587"/>
    <x v="2"/>
    <n v="38872"/>
    <s v="USD"/>
    <x v="1"/>
    <s v="FL"/>
    <x v="8"/>
    <s v="S"/>
    <s v="Austria"/>
    <n v="50"/>
    <s v="Kubernetes, PyTorch, Tableau, MLOps"/>
    <s v="Bachelor"/>
    <n v="0"/>
    <x v="0"/>
    <d v="2024-07-27T00:00:00"/>
    <d v="2024-08-11T00:00:00"/>
    <n v="1353"/>
    <n v="5.7"/>
    <s v="Autonomous Tech"/>
  </r>
  <r>
    <s v="AI14588"/>
    <x v="12"/>
    <n v="90719"/>
    <s v="USD"/>
    <x v="1"/>
    <s v="FT"/>
    <x v="17"/>
    <s v="M"/>
    <s v="Singapore"/>
    <n v="0"/>
    <s v="NLP, Mathematics, PyTorch, MLOps"/>
    <s v="Bachelor"/>
    <n v="0"/>
    <x v="13"/>
    <d v="2025-02-20T00:00:00"/>
    <d v="2025-03-24T00:00:00"/>
    <n v="2051"/>
    <n v="9.4"/>
    <s v="Future Systems"/>
  </r>
  <r>
    <s v="AI14589"/>
    <x v="13"/>
    <n v="54457"/>
    <s v="USD"/>
    <x v="1"/>
    <s v="FT"/>
    <x v="7"/>
    <s v="M"/>
    <s v="Singapore"/>
    <n v="0"/>
    <s v="NLP, PyTorch, SQL, Scala, Docker"/>
    <s v="Bachelor"/>
    <n v="0"/>
    <x v="12"/>
    <d v="2024-05-21T00:00:00"/>
    <d v="2024-07-11T00:00:00"/>
    <n v="503"/>
    <n v="6"/>
    <s v="DeepTech Ventures"/>
  </r>
  <r>
    <s v="AI14590"/>
    <x v="15"/>
    <n v="95197"/>
    <s v="USD"/>
    <x v="0"/>
    <s v="FL"/>
    <x v="19"/>
    <s v="S"/>
    <s v="Australia"/>
    <n v="50"/>
    <s v="Data Visualization, Statistics, Tableau"/>
    <s v="Master"/>
    <n v="8"/>
    <x v="9"/>
    <d v="2024-06-17T00:00:00"/>
    <d v="2024-07-08T00:00:00"/>
    <n v="696"/>
    <n v="6.5"/>
    <s v="Future Systems"/>
  </r>
  <r>
    <s v="AI14591"/>
    <x v="11"/>
    <n v="80291"/>
    <s v="USD"/>
    <x v="1"/>
    <s v="FL"/>
    <x v="7"/>
    <s v="L"/>
    <s v="United States"/>
    <n v="100"/>
    <s v="AWS, GCP, Python, Computer Vision, NLP"/>
    <s v="PhD"/>
    <n v="1"/>
    <x v="5"/>
    <d v="2024-11-24T00:00:00"/>
    <d v="2024-12-11T00:00:00"/>
    <n v="1311"/>
    <n v="5.7"/>
    <s v="Neural Networks Co"/>
  </r>
  <r>
    <s v="AI14592"/>
    <x v="9"/>
    <n v="48845"/>
    <s v="USD"/>
    <x v="1"/>
    <s v="FT"/>
    <x v="1"/>
    <s v="S"/>
    <s v="Canada"/>
    <n v="0"/>
    <s v="TensorFlow, Kubernetes, Azure, Scala"/>
    <s v="Bachelor"/>
    <n v="1"/>
    <x v="2"/>
    <d v="2024-08-12T00:00:00"/>
    <d v="2024-10-14T00:00:00"/>
    <n v="869"/>
    <n v="8.4"/>
    <s v="Future Systems"/>
  </r>
  <r>
    <s v="AI14593"/>
    <x v="4"/>
    <n v="56708"/>
    <s v="USD"/>
    <x v="1"/>
    <s v="CT"/>
    <x v="0"/>
    <s v="L"/>
    <s v="Japan"/>
    <n v="0"/>
    <s v="Linux, Statistics, GCP, Scala"/>
    <s v="Master"/>
    <n v="0"/>
    <x v="7"/>
    <d v="2024-06-26T00:00:00"/>
    <d v="2024-08-07T00:00:00"/>
    <n v="1431"/>
    <n v="9.5"/>
    <s v="Neural Networks Co"/>
  </r>
  <r>
    <s v="AI14594"/>
    <x v="2"/>
    <n v="117820"/>
    <s v="EUR"/>
    <x v="0"/>
    <s v="FL"/>
    <x v="5"/>
    <s v="S"/>
    <s v="France"/>
    <n v="100"/>
    <s v="Spark, TensorFlow, Docker, Java"/>
    <s v="Bachelor"/>
    <n v="6"/>
    <x v="3"/>
    <d v="2024-01-21T00:00:00"/>
    <d v="2024-03-10T00:00:00"/>
    <n v="825"/>
    <n v="7.5"/>
    <s v="Autonomous Tech"/>
  </r>
  <r>
    <s v="AI14595"/>
    <x v="13"/>
    <n v="256970"/>
    <s v="USD"/>
    <x v="3"/>
    <s v="FL"/>
    <x v="9"/>
    <s v="L"/>
    <s v="Finland"/>
    <n v="0"/>
    <s v="Azure, Tableau, Python"/>
    <s v="Associate"/>
    <n v="14"/>
    <x v="12"/>
    <d v="2025-04-18T00:00:00"/>
    <d v="2025-05-16T00:00:00"/>
    <n v="2118"/>
    <n v="5.9"/>
    <s v="Machine Intelligence Group"/>
  </r>
  <r>
    <s v="AI14596"/>
    <x v="5"/>
    <n v="141792"/>
    <s v="USD"/>
    <x v="3"/>
    <s v="PT"/>
    <x v="10"/>
    <s v="M"/>
    <s v="South Korea"/>
    <n v="0"/>
    <s v="R, Scala, Tableau, NLP, Java"/>
    <s v="Associate"/>
    <n v="17"/>
    <x v="2"/>
    <d v="2024-08-01T00:00:00"/>
    <d v="2024-08-30T00:00:00"/>
    <n v="685"/>
    <n v="7.2"/>
    <s v="AI Innovations"/>
  </r>
  <r>
    <s v="AI14597"/>
    <x v="13"/>
    <n v="189974"/>
    <s v="GBP"/>
    <x v="3"/>
    <s v="FL"/>
    <x v="6"/>
    <s v="S"/>
    <s v="United Kingdom"/>
    <n v="50"/>
    <s v="Statistics, Java, Mathematics"/>
    <s v="Master"/>
    <n v="11"/>
    <x v="14"/>
    <d v="2024-06-19T00:00:00"/>
    <d v="2024-08-12T00:00:00"/>
    <n v="1959"/>
    <n v="5.4"/>
    <s v="Algorithmic Solutions"/>
  </r>
  <r>
    <s v="AI14598"/>
    <x v="18"/>
    <n v="102708"/>
    <s v="USD"/>
    <x v="0"/>
    <s v="CT"/>
    <x v="14"/>
    <s v="L"/>
    <s v="Australia"/>
    <n v="50"/>
    <s v="Hadoop, MLOps, R"/>
    <s v="Bachelor"/>
    <n v="7"/>
    <x v="14"/>
    <d v="2024-01-09T00:00:00"/>
    <d v="2024-02-05T00:00:00"/>
    <n v="1004"/>
    <n v="7.4"/>
    <s v="Smart Analytics"/>
  </r>
  <r>
    <s v="AI14599"/>
    <x v="7"/>
    <n v="50576"/>
    <s v="USD"/>
    <x v="1"/>
    <s v="FT"/>
    <x v="10"/>
    <s v="L"/>
    <s v="South Korea"/>
    <n v="50"/>
    <s v="NLP, Java, Tableau, R, Hadoop"/>
    <s v="Associate"/>
    <n v="1"/>
    <x v="11"/>
    <d v="2025-02-27T00:00:00"/>
    <d v="2025-03-22T00:00:00"/>
    <n v="2370"/>
    <n v="6.8"/>
    <s v="Advanced Robotics"/>
  </r>
  <r>
    <s v="AI14600"/>
    <x v="14"/>
    <n v="76073"/>
    <s v="USD"/>
    <x v="0"/>
    <s v="CT"/>
    <x v="14"/>
    <s v="M"/>
    <s v="Norway"/>
    <n v="50"/>
    <s v="NLP, Docker, TensorFlow, Java"/>
    <s v="PhD"/>
    <n v="6"/>
    <x v="11"/>
    <d v="2025-04-15T00:00:00"/>
    <d v="2025-05-19T00:00:00"/>
    <n v="2235"/>
    <n v="7.6"/>
    <s v="AI Innovations"/>
  </r>
  <r>
    <s v="AI14601"/>
    <x v="1"/>
    <n v="124455"/>
    <s v="USD"/>
    <x v="3"/>
    <s v="FL"/>
    <x v="3"/>
    <s v="S"/>
    <s v="India"/>
    <n v="50"/>
    <s v="Git, R, Hadoop, Linux"/>
    <s v="Bachelor"/>
    <n v="10"/>
    <x v="13"/>
    <d v="2025-01-02T00:00:00"/>
    <d v="2025-03-08T00:00:00"/>
    <n v="1168"/>
    <n v="9.6"/>
    <s v="Machine Intelligence Group"/>
  </r>
  <r>
    <s v="AI14602"/>
    <x v="2"/>
    <n v="77839"/>
    <s v="USD"/>
    <x v="0"/>
    <s v="FL"/>
    <x v="8"/>
    <s v="M"/>
    <s v="South Korea"/>
    <n v="100"/>
    <s v="Java, Python, NLP, TensorFlow, Scala"/>
    <s v="Associate"/>
    <n v="5"/>
    <x v="11"/>
    <d v="2024-08-15T00:00:00"/>
    <d v="2024-09-19T00:00:00"/>
    <n v="555"/>
    <n v="7.8"/>
    <s v="DataVision Ltd"/>
  </r>
  <r>
    <s v="AI14603"/>
    <x v="12"/>
    <n v="49536"/>
    <s v="USD"/>
    <x v="1"/>
    <s v="FT"/>
    <x v="16"/>
    <s v="S"/>
    <s v="Ireland"/>
    <n v="100"/>
    <s v="Git, Linux, Tableau, Computer Vision, Deep Learning"/>
    <s v="Bachelor"/>
    <n v="1"/>
    <x v="5"/>
    <d v="2025-01-30T00:00:00"/>
    <d v="2025-03-21T00:00:00"/>
    <n v="1172"/>
    <n v="8.3000000000000007"/>
    <s v="Future Systems"/>
  </r>
  <r>
    <s v="AI14604"/>
    <x v="14"/>
    <n v="75203"/>
    <s v="USD"/>
    <x v="0"/>
    <s v="FT"/>
    <x v="8"/>
    <s v="S"/>
    <s v="Austria"/>
    <n v="100"/>
    <s v="AWS, TensorFlow, Statistics, GCP"/>
    <s v="Associate"/>
    <n v="6"/>
    <x v="10"/>
    <d v="2024-10-04T00:00:00"/>
    <d v="2024-12-14T00:00:00"/>
    <n v="2110"/>
    <n v="6.5"/>
    <s v="Cognitive Computing"/>
  </r>
  <r>
    <s v="AI14605"/>
    <x v="0"/>
    <n v="47748"/>
    <s v="USD"/>
    <x v="1"/>
    <s v="PT"/>
    <x v="19"/>
    <s v="S"/>
    <s v="Japan"/>
    <n v="100"/>
    <s v="Kubernetes, Scala, AWS, Computer Vision"/>
    <s v="Bachelor"/>
    <n v="1"/>
    <x v="0"/>
    <d v="2024-05-01T00:00:00"/>
    <d v="2024-06-04T00:00:00"/>
    <n v="1030"/>
    <n v="5.8"/>
    <s v="Cognitive Computing"/>
  </r>
  <r>
    <s v="AI14606"/>
    <x v="15"/>
    <n v="85869"/>
    <s v="USD"/>
    <x v="2"/>
    <s v="PT"/>
    <x v="16"/>
    <s v="L"/>
    <s v="Ireland"/>
    <n v="100"/>
    <s v="R, Hadoop, MLOps"/>
    <s v="Associate"/>
    <n v="2"/>
    <x v="14"/>
    <d v="2024-10-02T00:00:00"/>
    <d v="2024-10-21T00:00:00"/>
    <n v="832"/>
    <n v="6"/>
    <s v="Autonomous Tech"/>
  </r>
  <r>
    <s v="AI14607"/>
    <x v="5"/>
    <n v="154603"/>
    <s v="USD"/>
    <x v="0"/>
    <s v="FL"/>
    <x v="7"/>
    <s v="L"/>
    <s v="Singapore"/>
    <n v="50"/>
    <s v="Git, SQL, GCP, Deep Learning, Computer Vision"/>
    <s v="Bachelor"/>
    <n v="7"/>
    <x v="4"/>
    <d v="2024-10-26T00:00:00"/>
    <d v="2024-12-04T00:00:00"/>
    <n v="797"/>
    <n v="8.5"/>
    <s v="Cognitive Computing"/>
  </r>
  <r>
    <s v="AI14608"/>
    <x v="16"/>
    <n v="94191"/>
    <s v="USD"/>
    <x v="0"/>
    <s v="PT"/>
    <x v="15"/>
    <s v="S"/>
    <s v="Australia"/>
    <n v="100"/>
    <s v="Data Visualization, MLOps, TensorFlow, Spark"/>
    <s v="Master"/>
    <n v="8"/>
    <x v="11"/>
    <d v="2024-04-29T00:00:00"/>
    <d v="2024-07-11T00:00:00"/>
    <n v="1122"/>
    <n v="8.6"/>
    <s v="Autonomous Tech"/>
  </r>
  <r>
    <s v="AI14609"/>
    <x v="2"/>
    <n v="73631"/>
    <s v="USD"/>
    <x v="0"/>
    <s v="FT"/>
    <x v="16"/>
    <s v="M"/>
    <s v="Ireland"/>
    <n v="0"/>
    <s v="Data Visualization, TensorFlow, Git, R"/>
    <s v="PhD"/>
    <n v="9"/>
    <x v="2"/>
    <d v="2024-03-22T00:00:00"/>
    <d v="2024-05-21T00:00:00"/>
    <n v="1364"/>
    <n v="5.7"/>
    <s v="Cloud AI Solutions"/>
  </r>
  <r>
    <s v="AI14610"/>
    <x v="13"/>
    <n v="65816"/>
    <s v="USD"/>
    <x v="1"/>
    <s v="FL"/>
    <x v="15"/>
    <s v="L"/>
    <s v="Australia"/>
    <n v="100"/>
    <s v="Python, Docker, Deep Learning, AWS, Linux"/>
    <s v="PhD"/>
    <n v="0"/>
    <x v="2"/>
    <d v="2025-03-24T00:00:00"/>
    <d v="2025-05-23T00:00:00"/>
    <n v="2265"/>
    <n v="7.8"/>
    <s v="Smart Analytics"/>
  </r>
  <r>
    <s v="AI14611"/>
    <x v="14"/>
    <n v="119597"/>
    <s v="USD"/>
    <x v="3"/>
    <s v="FT"/>
    <x v="3"/>
    <s v="M"/>
    <s v="India"/>
    <n v="100"/>
    <s v="Statistics, Mathematics, Linux"/>
    <s v="Master"/>
    <n v="11"/>
    <x v="3"/>
    <d v="2025-02-02T00:00:00"/>
    <d v="2025-03-22T00:00:00"/>
    <n v="1562"/>
    <n v="7"/>
    <s v="Cloud AI Solutions"/>
  </r>
  <r>
    <s v="AI14612"/>
    <x v="1"/>
    <n v="42025"/>
    <s v="USD"/>
    <x v="1"/>
    <s v="PT"/>
    <x v="10"/>
    <s v="S"/>
    <s v="South Korea"/>
    <n v="100"/>
    <s v="Deep Learning, Kubernetes, Java, R, Mathematics"/>
    <s v="Master"/>
    <n v="0"/>
    <x v="13"/>
    <d v="2024-10-17T00:00:00"/>
    <d v="2024-11-26T00:00:00"/>
    <n v="1914"/>
    <n v="8.4"/>
    <s v="Advanced Robotics"/>
  </r>
  <r>
    <s v="AI14613"/>
    <x v="19"/>
    <n v="99550"/>
    <s v="USD"/>
    <x v="2"/>
    <s v="PT"/>
    <x v="11"/>
    <s v="S"/>
    <s v="Norway"/>
    <n v="0"/>
    <s v="Linux, Kubernetes, MLOps, Spark, Computer Vision"/>
    <s v="Master"/>
    <n v="2"/>
    <x v="0"/>
    <d v="2024-11-05T00:00:00"/>
    <d v="2024-12-04T00:00:00"/>
    <n v="1721"/>
    <n v="5.5"/>
    <s v="Cloud AI Solutions"/>
  </r>
  <r>
    <s v="AI14614"/>
    <x v="2"/>
    <n v="66443"/>
    <s v="USD"/>
    <x v="2"/>
    <s v="PT"/>
    <x v="16"/>
    <s v="L"/>
    <s v="Ireland"/>
    <n v="50"/>
    <s v="Spark, PyTorch, Scala, Tableau"/>
    <s v="Associate"/>
    <n v="4"/>
    <x v="11"/>
    <d v="2025-02-10T00:00:00"/>
    <d v="2025-03-02T00:00:00"/>
    <n v="1875"/>
    <n v="8.1999999999999993"/>
    <s v="TechCorp Inc"/>
  </r>
  <r>
    <s v="AI14615"/>
    <x v="18"/>
    <n v="75990"/>
    <s v="EUR"/>
    <x v="2"/>
    <s v="PT"/>
    <x v="12"/>
    <s v="S"/>
    <s v="Netherlands"/>
    <n v="50"/>
    <s v="Deep Learning, R, Tableau, Docker"/>
    <s v="Bachelor"/>
    <n v="2"/>
    <x v="0"/>
    <d v="2025-03-30T00:00:00"/>
    <d v="2025-05-23T00:00:00"/>
    <n v="2054"/>
    <n v="5.3"/>
    <s v="TechCorp Inc"/>
  </r>
  <r>
    <s v="AI14616"/>
    <x v="18"/>
    <n v="82535"/>
    <s v="USD"/>
    <x v="2"/>
    <s v="FL"/>
    <x v="7"/>
    <s v="M"/>
    <s v="Finland"/>
    <n v="100"/>
    <s v="R, AWS, Kubernetes"/>
    <s v="Associate"/>
    <n v="4"/>
    <x v="5"/>
    <d v="2025-01-17T00:00:00"/>
    <d v="2025-03-10T00:00:00"/>
    <n v="1838"/>
    <n v="7.6"/>
    <s v="Future Systems"/>
  </r>
  <r>
    <s v="AI14617"/>
    <x v="10"/>
    <n v="66158"/>
    <s v="USD"/>
    <x v="1"/>
    <s v="FL"/>
    <x v="15"/>
    <s v="M"/>
    <s v="Australia"/>
    <n v="100"/>
    <s v="Kubernetes, Scala, AWS"/>
    <s v="PhD"/>
    <n v="1"/>
    <x v="1"/>
    <d v="2025-02-12T00:00:00"/>
    <d v="2025-04-03T00:00:00"/>
    <n v="1393"/>
    <n v="9.6999999999999993"/>
    <s v="Algorithmic Solutions"/>
  </r>
  <r>
    <s v="AI14618"/>
    <x v="2"/>
    <n v="137067"/>
    <s v="USD"/>
    <x v="0"/>
    <s v="FT"/>
    <x v="13"/>
    <s v="S"/>
    <s v="United States"/>
    <n v="50"/>
    <s v="R, Linux, Java, GCP, Scala"/>
    <s v="PhD"/>
    <n v="9"/>
    <x v="14"/>
    <d v="2025-04-30T00:00:00"/>
    <d v="2025-05-16T00:00:00"/>
    <n v="2105"/>
    <n v="6.9"/>
    <s v="Neural Networks Co"/>
  </r>
  <r>
    <s v="AI14619"/>
    <x v="0"/>
    <n v="127966"/>
    <s v="USD"/>
    <x v="0"/>
    <s v="FT"/>
    <x v="13"/>
    <s v="M"/>
    <s v="United States"/>
    <n v="50"/>
    <s v="Tableau, Kubernetes, Docker"/>
    <s v="Master"/>
    <n v="9"/>
    <x v="0"/>
    <d v="2024-09-14T00:00:00"/>
    <d v="2024-10-30T00:00:00"/>
    <n v="1961"/>
    <n v="7.8"/>
    <s v="Future Systems"/>
  </r>
  <r>
    <s v="AI14620"/>
    <x v="18"/>
    <n v="142828"/>
    <s v="USD"/>
    <x v="0"/>
    <s v="PT"/>
    <x v="13"/>
    <s v="M"/>
    <s v="Norway"/>
    <n v="100"/>
    <s v="R, SQL, GCP"/>
    <s v="PhD"/>
    <n v="9"/>
    <x v="6"/>
    <d v="2024-09-29T00:00:00"/>
    <d v="2024-10-27T00:00:00"/>
    <n v="1028"/>
    <n v="7"/>
    <s v="Machine Intelligence Group"/>
  </r>
  <r>
    <s v="AI14621"/>
    <x v="6"/>
    <n v="108726"/>
    <s v="USD"/>
    <x v="2"/>
    <s v="FT"/>
    <x v="13"/>
    <s v="M"/>
    <s v="Germany"/>
    <n v="50"/>
    <s v="TensorFlow, Linux, Data Visualization, MLOps"/>
    <s v="Bachelor"/>
    <n v="4"/>
    <x v="5"/>
    <d v="2024-03-25T00:00:00"/>
    <d v="2024-04-27T00:00:00"/>
    <n v="1606"/>
    <n v="6.9"/>
    <s v="TechCorp Inc"/>
  </r>
  <r>
    <s v="AI14622"/>
    <x v="2"/>
    <n v="170056"/>
    <s v="EUR"/>
    <x v="3"/>
    <s v="FT"/>
    <x v="4"/>
    <s v="M"/>
    <s v="Singapore"/>
    <n v="50"/>
    <s v="Git, Spark, Computer Vision"/>
    <s v="Master"/>
    <n v="12"/>
    <x v="9"/>
    <d v="2024-07-03T00:00:00"/>
    <d v="2024-08-06T00:00:00"/>
    <n v="994"/>
    <n v="9"/>
    <s v="Quantum Computing Inc"/>
  </r>
  <r>
    <s v="AI14623"/>
    <x v="13"/>
    <n v="78716"/>
    <s v="USD"/>
    <x v="1"/>
    <s v="FT"/>
    <x v="13"/>
    <s v="L"/>
    <s v="Finland"/>
    <n v="0"/>
    <s v="Statistics, SQL, Deep Learning, Hadoop, Python"/>
    <s v="Associate"/>
    <n v="1"/>
    <x v="5"/>
    <d v="2025-04-11T00:00:00"/>
    <d v="2025-05-05T00:00:00"/>
    <n v="917"/>
    <n v="9.6999999999999993"/>
    <s v="DeepTech Ventures"/>
  </r>
  <r>
    <s v="AI14624"/>
    <x v="7"/>
    <n v="93829"/>
    <s v="USD"/>
    <x v="2"/>
    <s v="FL"/>
    <x v="15"/>
    <s v="S"/>
    <s v="Australia"/>
    <n v="50"/>
    <s v="Kubernetes, R, Statistics"/>
    <s v="Bachelor"/>
    <n v="2"/>
    <x v="6"/>
    <d v="2024-07-08T00:00:00"/>
    <d v="2024-09-19T00:00:00"/>
    <n v="2409"/>
    <n v="7.7"/>
    <s v="Predictive Systems"/>
  </r>
  <r>
    <s v="AI14625"/>
    <x v="12"/>
    <n v="79583"/>
    <s v="USD"/>
    <x v="2"/>
    <s v="FL"/>
    <x v="9"/>
    <s v="S"/>
    <s v="Sweden"/>
    <n v="100"/>
    <s v="Azure, Python, Data Visualization"/>
    <s v="PhD"/>
    <n v="3"/>
    <x v="11"/>
    <d v="2024-04-04T00:00:00"/>
    <d v="2024-04-24T00:00:00"/>
    <n v="1866"/>
    <n v="8.6"/>
    <s v="Future Systems"/>
  </r>
  <r>
    <s v="AI14626"/>
    <x v="0"/>
    <n v="115262"/>
    <s v="USD"/>
    <x v="0"/>
    <s v="PT"/>
    <x v="3"/>
    <s v="L"/>
    <s v="India"/>
    <n v="100"/>
    <s v="Hadoop, Java, NLP"/>
    <s v="Bachelor"/>
    <n v="6"/>
    <x v="14"/>
    <d v="2024-06-07T00:00:00"/>
    <d v="2024-07-04T00:00:00"/>
    <n v="725"/>
    <n v="8.1"/>
    <s v="Neural Networks Co"/>
  </r>
  <r>
    <s v="AI14627"/>
    <x v="6"/>
    <n v="53001"/>
    <s v="USD"/>
    <x v="1"/>
    <s v="FL"/>
    <x v="14"/>
    <s v="M"/>
    <s v="China"/>
    <n v="0"/>
    <s v="Linux, Computer Vision, Python, Kubernetes"/>
    <s v="Bachelor"/>
    <n v="0"/>
    <x v="6"/>
    <d v="2024-06-23T00:00:00"/>
    <d v="2024-08-19T00:00:00"/>
    <n v="1670"/>
    <n v="7.3"/>
    <s v="Smart Analytics"/>
  </r>
  <r>
    <s v="AI14628"/>
    <x v="10"/>
    <n v="49545"/>
    <s v="USD"/>
    <x v="2"/>
    <s v="FT"/>
    <x v="14"/>
    <s v="S"/>
    <s v="Israel"/>
    <n v="50"/>
    <s v="R, Tableau, Kubernetes"/>
    <s v="PhD"/>
    <n v="3"/>
    <x v="8"/>
    <d v="2025-04-17T00:00:00"/>
    <d v="2025-06-21T00:00:00"/>
    <n v="1528"/>
    <n v="9.8000000000000007"/>
    <s v="Neural Networks Co"/>
  </r>
  <r>
    <s v="AI14629"/>
    <x v="16"/>
    <n v="63911"/>
    <s v="USD"/>
    <x v="1"/>
    <s v="PT"/>
    <x v="15"/>
    <s v="S"/>
    <s v="Sweden"/>
    <n v="100"/>
    <s v="SQL, Deep Learning, Linux"/>
    <s v="Associate"/>
    <n v="1"/>
    <x v="10"/>
    <d v="2024-08-27T00:00:00"/>
    <d v="2024-10-07T00:00:00"/>
    <n v="2220"/>
    <n v="6.6"/>
    <s v="DeepTech Ventures"/>
  </r>
  <r>
    <s v="AI14630"/>
    <x v="1"/>
    <n v="108190"/>
    <s v="USD"/>
    <x v="0"/>
    <s v="FT"/>
    <x v="8"/>
    <s v="L"/>
    <s v="Singapore"/>
    <n v="0"/>
    <s v="SQL, Linux, MLOps"/>
    <s v="Bachelor"/>
    <n v="5"/>
    <x v="10"/>
    <d v="2024-02-21T00:00:00"/>
    <d v="2024-04-21T00:00:00"/>
    <n v="690"/>
    <n v="6.4"/>
    <s v="Smart Analytics"/>
  </r>
  <r>
    <s v="AI14631"/>
    <x v="7"/>
    <n v="140391"/>
    <s v="USD"/>
    <x v="0"/>
    <s v="CT"/>
    <x v="7"/>
    <s v="M"/>
    <s v="Singapore"/>
    <n v="100"/>
    <s v="Java, GCP, Scala"/>
    <s v="PhD"/>
    <n v="5"/>
    <x v="0"/>
    <d v="2024-02-25T00:00:00"/>
    <d v="2024-03-12T00:00:00"/>
    <n v="1337"/>
    <n v="10"/>
    <s v="Algorithmic Solutions"/>
  </r>
  <r>
    <s v="AI14632"/>
    <x v="8"/>
    <n v="76406"/>
    <s v="EUR"/>
    <x v="2"/>
    <s v="FL"/>
    <x v="5"/>
    <s v="S"/>
    <s v="Switzerland"/>
    <n v="50"/>
    <s v="SQL, AWS, Git, PyTorch"/>
    <s v="Master"/>
    <n v="4"/>
    <x v="3"/>
    <d v="2024-11-22T00:00:00"/>
    <d v="2025-01-16T00:00:00"/>
    <n v="1124"/>
    <n v="7.6"/>
    <s v="AI Innovations"/>
  </r>
  <r>
    <s v="AI14633"/>
    <x v="6"/>
    <n v="48487"/>
    <s v="USD"/>
    <x v="1"/>
    <s v="CT"/>
    <x v="8"/>
    <s v="M"/>
    <s v="Austria"/>
    <n v="50"/>
    <s v="Git, TensorFlow, R, Kubernetes"/>
    <s v="Bachelor"/>
    <n v="0"/>
    <x v="11"/>
    <d v="2025-04-05T00:00:00"/>
    <d v="2025-05-10T00:00:00"/>
    <n v="2092"/>
    <n v="8.8000000000000007"/>
    <s v="Advanced Robotics"/>
  </r>
  <r>
    <s v="AI14634"/>
    <x v="11"/>
    <n v="223064"/>
    <s v="USD"/>
    <x v="0"/>
    <s v="FL"/>
    <x v="17"/>
    <s v="L"/>
    <s v="Denmark"/>
    <n v="100"/>
    <s v="SQL, Git, Linux"/>
    <s v="Associate"/>
    <n v="5"/>
    <x v="2"/>
    <d v="2024-02-28T00:00:00"/>
    <d v="2024-04-10T00:00:00"/>
    <n v="843"/>
    <n v="5.4"/>
    <s v="Future Systems"/>
  </r>
  <r>
    <s v="AI14635"/>
    <x v="19"/>
    <n v="119257"/>
    <s v="EUR"/>
    <x v="2"/>
    <s v="CT"/>
    <x v="12"/>
    <s v="L"/>
    <s v="Austria"/>
    <n v="100"/>
    <s v="Kubernetes, Spark, Statistics, Mathematics"/>
    <s v="Master"/>
    <n v="3"/>
    <x v="0"/>
    <d v="2024-03-07T00:00:00"/>
    <d v="2024-04-27T00:00:00"/>
    <n v="560"/>
    <n v="9.8000000000000007"/>
    <s v="Cognitive Computing"/>
  </r>
  <r>
    <s v="AI14636"/>
    <x v="10"/>
    <n v="204524"/>
    <s v="USD"/>
    <x v="0"/>
    <s v="FL"/>
    <x v="11"/>
    <s v="L"/>
    <s v="Norway"/>
    <n v="50"/>
    <s v="Hadoop, Scala, Data Visualization, MLOps"/>
    <s v="Bachelor"/>
    <n v="7"/>
    <x v="8"/>
    <d v="2024-05-30T00:00:00"/>
    <d v="2024-06-20T00:00:00"/>
    <n v="1657"/>
    <n v="9.4"/>
    <s v="Cognitive Computing"/>
  </r>
  <r>
    <s v="AI14637"/>
    <x v="4"/>
    <n v="71116"/>
    <s v="USD"/>
    <x v="2"/>
    <s v="FL"/>
    <x v="18"/>
    <s v="M"/>
    <s v="Finland"/>
    <n v="0"/>
    <s v="Hadoop, Kubernetes, Deep Learning, R, GCP"/>
    <s v="Bachelor"/>
    <n v="3"/>
    <x v="12"/>
    <d v="2025-01-23T00:00:00"/>
    <d v="2025-03-21T00:00:00"/>
    <n v="2146"/>
    <n v="8.5"/>
    <s v="Neural Networks Co"/>
  </r>
  <r>
    <s v="AI14638"/>
    <x v="19"/>
    <n v="70594"/>
    <s v="USD"/>
    <x v="0"/>
    <s v="FT"/>
    <x v="0"/>
    <s v="S"/>
    <s v="China"/>
    <n v="50"/>
    <s v="Azure, Statistics, Java, Scala"/>
    <s v="PhD"/>
    <n v="7"/>
    <x v="1"/>
    <d v="2024-03-15T00:00:00"/>
    <d v="2024-04-24T00:00:00"/>
    <n v="1701"/>
    <n v="7.5"/>
    <s v="Algorithmic Solutions"/>
  </r>
  <r>
    <s v="AI14639"/>
    <x v="4"/>
    <n v="261178"/>
    <s v="USD"/>
    <x v="3"/>
    <s v="PT"/>
    <x v="13"/>
    <s v="S"/>
    <s v="United States"/>
    <n v="50"/>
    <s v="Statistics, TensorFlow, Scala"/>
    <s v="Bachelor"/>
    <n v="15"/>
    <x v="11"/>
    <d v="2025-04-08T00:00:00"/>
    <d v="2025-04-28T00:00:00"/>
    <n v="2225"/>
    <n v="9"/>
    <s v="Predictive Systems"/>
  </r>
  <r>
    <s v="AI14640"/>
    <x v="14"/>
    <n v="66532"/>
    <s v="USD"/>
    <x v="2"/>
    <s v="FL"/>
    <x v="19"/>
    <s v="L"/>
    <s v="Sweden"/>
    <n v="0"/>
    <s v="NLP, Hadoop, Data Visualization, SQL"/>
    <s v="PhD"/>
    <n v="2"/>
    <x v="2"/>
    <d v="2025-04-12T00:00:00"/>
    <d v="2025-04-27T00:00:00"/>
    <n v="1009"/>
    <n v="6.6"/>
    <s v="Smart Analytics"/>
  </r>
  <r>
    <s v="AI14641"/>
    <x v="11"/>
    <n v="88141"/>
    <s v="USD"/>
    <x v="0"/>
    <s v="PT"/>
    <x v="8"/>
    <s v="S"/>
    <s v="Austria"/>
    <n v="0"/>
    <s v="Tableau, Linux, Java, Azure, R"/>
    <s v="PhD"/>
    <n v="7"/>
    <x v="6"/>
    <d v="2024-05-25T00:00:00"/>
    <d v="2024-08-05T00:00:00"/>
    <n v="1889"/>
    <n v="5.8"/>
    <s v="Cognitive Computing"/>
  </r>
  <r>
    <s v="AI14642"/>
    <x v="19"/>
    <n v="355139"/>
    <s v="USD"/>
    <x v="3"/>
    <s v="FT"/>
    <x v="2"/>
    <s v="M"/>
    <s v="Switzerland"/>
    <n v="100"/>
    <s v="Mathematics, Azure, Kubernetes, GCP, Java"/>
    <s v="Bachelor"/>
    <n v="11"/>
    <x v="9"/>
    <d v="2024-10-15T00:00:00"/>
    <d v="2024-11-04T00:00:00"/>
    <n v="1455"/>
    <n v="7.9"/>
    <s v="DeepTech Ventures"/>
  </r>
  <r>
    <s v="AI14643"/>
    <x v="16"/>
    <n v="110236"/>
    <s v="USD"/>
    <x v="0"/>
    <s v="FT"/>
    <x v="9"/>
    <s v="S"/>
    <s v="Sweden"/>
    <n v="50"/>
    <s v="Kubernetes, Deep Learning, Computer Vision"/>
    <s v="Bachelor"/>
    <n v="6"/>
    <x v="11"/>
    <d v="2025-03-18T00:00:00"/>
    <d v="2025-04-23T00:00:00"/>
    <n v="2000"/>
    <n v="8.3000000000000007"/>
    <s v="Predictive Systems"/>
  </r>
  <r>
    <s v="AI14644"/>
    <x v="4"/>
    <n v="139638"/>
    <s v="USD"/>
    <x v="2"/>
    <s v="CT"/>
    <x v="17"/>
    <s v="M"/>
    <s v="Denmark"/>
    <n v="50"/>
    <s v="Tableau, SQL, Deep Learning"/>
    <s v="Master"/>
    <n v="2"/>
    <x v="2"/>
    <d v="2024-02-02T00:00:00"/>
    <d v="2024-02-22T00:00:00"/>
    <n v="1842"/>
    <n v="7.7"/>
    <s v="AI Innovations"/>
  </r>
  <r>
    <s v="AI14645"/>
    <x v="11"/>
    <n v="106078"/>
    <s v="USD"/>
    <x v="1"/>
    <s v="CT"/>
    <x v="13"/>
    <s v="L"/>
    <s v="India"/>
    <n v="100"/>
    <s v="TensorFlow, Hadoop, Linux, Computer Vision, Deep Learning"/>
    <s v="PhD"/>
    <n v="0"/>
    <x v="10"/>
    <d v="2024-12-13T00:00:00"/>
    <d v="2025-01-02T00:00:00"/>
    <n v="1469"/>
    <n v="8.3000000000000007"/>
    <s v="DataVision Ltd"/>
  </r>
  <r>
    <s v="AI14646"/>
    <x v="18"/>
    <n v="69528"/>
    <s v="USD"/>
    <x v="2"/>
    <s v="FT"/>
    <x v="16"/>
    <s v="L"/>
    <s v="Ireland"/>
    <n v="0"/>
    <s v="Git, Java, Spark"/>
    <s v="Bachelor"/>
    <n v="3"/>
    <x v="9"/>
    <d v="2025-04-05T00:00:00"/>
    <d v="2025-06-08T00:00:00"/>
    <n v="1815"/>
    <n v="7.3"/>
    <s v="AI Innovations"/>
  </r>
  <r>
    <s v="AI14647"/>
    <x v="3"/>
    <n v="71936"/>
    <s v="USD"/>
    <x v="0"/>
    <s v="FT"/>
    <x v="16"/>
    <s v="S"/>
    <s v="Netherlands"/>
    <n v="50"/>
    <s v="MLOps, Tableau, SQL"/>
    <s v="Master"/>
    <n v="7"/>
    <x v="4"/>
    <d v="2024-11-29T00:00:00"/>
    <d v="2025-01-21T00:00:00"/>
    <n v="1804"/>
    <n v="9.6999999999999993"/>
    <s v="Digital Transformation LLC"/>
  </r>
  <r>
    <s v="AI14648"/>
    <x v="14"/>
    <n v="48404"/>
    <s v="USD"/>
    <x v="1"/>
    <s v="PT"/>
    <x v="15"/>
    <s v="S"/>
    <s v="France"/>
    <n v="50"/>
    <s v="Python, AWS, Docker, TensorFlow, Computer Vision"/>
    <s v="Bachelor"/>
    <n v="1"/>
    <x v="0"/>
    <d v="2025-04-27T00:00:00"/>
    <d v="2025-06-02T00:00:00"/>
    <n v="1377"/>
    <n v="7.1"/>
    <s v="TechCorp Inc"/>
  </r>
  <r>
    <s v="AI14649"/>
    <x v="10"/>
    <n v="41127"/>
    <s v="USD"/>
    <x v="1"/>
    <s v="FT"/>
    <x v="16"/>
    <s v="M"/>
    <s v="Netherlands"/>
    <n v="50"/>
    <s v="R, Kubernetes, Deep Learning"/>
    <s v="Bachelor"/>
    <n v="1"/>
    <x v="10"/>
    <d v="2024-05-14T00:00:00"/>
    <d v="2024-06-24T00:00:00"/>
    <n v="2159"/>
    <n v="6.7"/>
    <s v="Algorithmic Solutions"/>
  </r>
  <r>
    <s v="AI14650"/>
    <x v="0"/>
    <n v="247966"/>
    <s v="USD"/>
    <x v="3"/>
    <s v="PT"/>
    <x v="2"/>
    <s v="S"/>
    <s v="Switzerland"/>
    <n v="50"/>
    <s v="PyTorch, Deep Learning, Azure, Java"/>
    <s v="Master"/>
    <n v="12"/>
    <x v="13"/>
    <d v="2024-01-18T00:00:00"/>
    <d v="2024-02-15T00:00:00"/>
    <n v="783"/>
    <n v="8.4"/>
    <s v="AI Innovations"/>
  </r>
  <r>
    <s v="AI14651"/>
    <x v="4"/>
    <n v="83749"/>
    <s v="USD"/>
    <x v="0"/>
    <s v="PT"/>
    <x v="16"/>
    <s v="M"/>
    <s v="Ireland"/>
    <n v="100"/>
    <s v="Python, Linux, TensorFlow, PyTorch"/>
    <s v="Master"/>
    <n v="8"/>
    <x v="8"/>
    <d v="2024-02-11T00:00:00"/>
    <d v="2024-03-12T00:00:00"/>
    <n v="2463"/>
    <n v="5.5"/>
    <s v="Smart Analytics"/>
  </r>
  <r>
    <s v="AI14652"/>
    <x v="7"/>
    <n v="120054"/>
    <s v="EUR"/>
    <x v="0"/>
    <s v="PT"/>
    <x v="4"/>
    <s v="S"/>
    <s v="France"/>
    <n v="50"/>
    <s v="Computer Vision, Statistics, PyTorch"/>
    <s v="Associate"/>
    <n v="8"/>
    <x v="8"/>
    <d v="2024-08-28T00:00:00"/>
    <d v="2024-11-09T00:00:00"/>
    <n v="993"/>
    <n v="5.5"/>
    <s v="DeepTech Ventures"/>
  </r>
  <r>
    <s v="AI14653"/>
    <x v="18"/>
    <n v="64602"/>
    <s v="USD"/>
    <x v="1"/>
    <s v="PT"/>
    <x v="14"/>
    <s v="L"/>
    <s v="Israel"/>
    <n v="100"/>
    <s v="AWS, Deep Learning, Docker, Azure"/>
    <s v="Master"/>
    <n v="0"/>
    <x v="10"/>
    <d v="2024-03-11T00:00:00"/>
    <d v="2024-04-28T00:00:00"/>
    <n v="2320"/>
    <n v="5.5"/>
    <s v="Machine Intelligence Group"/>
  </r>
  <r>
    <s v="AI14654"/>
    <x v="16"/>
    <n v="96171"/>
    <s v="USD"/>
    <x v="1"/>
    <s v="FT"/>
    <x v="11"/>
    <s v="L"/>
    <s v="Norway"/>
    <n v="100"/>
    <s v="Deep Learning, GCP, AWS, PyTorch"/>
    <s v="PhD"/>
    <n v="0"/>
    <x v="11"/>
    <d v="2024-09-11T00:00:00"/>
    <d v="2024-11-03T00:00:00"/>
    <n v="2468"/>
    <n v="8.8000000000000007"/>
    <s v="Future Systems"/>
  </r>
  <r>
    <s v="AI14655"/>
    <x v="3"/>
    <n v="132496"/>
    <s v="USD"/>
    <x v="0"/>
    <s v="FL"/>
    <x v="17"/>
    <s v="S"/>
    <s v="Denmark"/>
    <n v="100"/>
    <s v="Mathematics, SQL, Docker, Data Visualization"/>
    <s v="Bachelor"/>
    <n v="6"/>
    <x v="2"/>
    <d v="2024-11-11T00:00:00"/>
    <d v="2025-01-22T00:00:00"/>
    <n v="1989"/>
    <n v="5.8"/>
    <s v="Machine Intelligence Group"/>
  </r>
  <r>
    <s v="AI14656"/>
    <x v="14"/>
    <n v="56735"/>
    <s v="EUR"/>
    <x v="1"/>
    <s v="CT"/>
    <x v="12"/>
    <s v="M"/>
    <s v="Netherlands"/>
    <n v="100"/>
    <s v="Scala, MLOps, Computer Vision, Tableau, TensorFlow"/>
    <s v="Master"/>
    <n v="1"/>
    <x v="10"/>
    <d v="2024-05-25T00:00:00"/>
    <d v="2024-07-22T00:00:00"/>
    <n v="2283"/>
    <n v="9.6999999999999993"/>
    <s v="DeepTech Ventures"/>
  </r>
  <r>
    <s v="AI14657"/>
    <x v="8"/>
    <n v="50812"/>
    <s v="USD"/>
    <x v="2"/>
    <s v="CT"/>
    <x v="3"/>
    <s v="S"/>
    <s v="India"/>
    <n v="100"/>
    <s v="Computer Vision, GCP, Data Visualization, SQL"/>
    <s v="PhD"/>
    <n v="4"/>
    <x v="6"/>
    <d v="2025-02-08T00:00:00"/>
    <d v="2025-03-14T00:00:00"/>
    <n v="581"/>
    <n v="9"/>
    <s v="Digital Transformation LLC"/>
  </r>
  <r>
    <s v="AI14658"/>
    <x v="15"/>
    <n v="147997"/>
    <s v="USD"/>
    <x v="0"/>
    <s v="FL"/>
    <x v="13"/>
    <s v="S"/>
    <s v="United States"/>
    <n v="100"/>
    <s v="GCP, PyTorch, AWS, Docker"/>
    <s v="Associate"/>
    <n v="8"/>
    <x v="7"/>
    <d v="2025-02-26T00:00:00"/>
    <d v="2025-03-27T00:00:00"/>
    <n v="1580"/>
    <n v="5.5"/>
    <s v="Advanced Robotics"/>
  </r>
  <r>
    <s v="AI14659"/>
    <x v="8"/>
    <n v="48145"/>
    <s v="USD"/>
    <x v="1"/>
    <s v="PT"/>
    <x v="8"/>
    <s v="M"/>
    <s v="Austria"/>
    <n v="100"/>
    <s v="Scala, Linux, Mathematics"/>
    <s v="Associate"/>
    <n v="1"/>
    <x v="5"/>
    <d v="2024-01-04T00:00:00"/>
    <d v="2024-02-15T00:00:00"/>
    <n v="652"/>
    <n v="6.8"/>
    <s v="Digital Transformation LLC"/>
  </r>
  <r>
    <s v="AI14660"/>
    <x v="10"/>
    <n v="127284"/>
    <s v="USD"/>
    <x v="0"/>
    <s v="CT"/>
    <x v="1"/>
    <s v="S"/>
    <s v="Germany"/>
    <n v="100"/>
    <s v="Python, TensorFlow, Linux, Computer Vision, AWS"/>
    <s v="Master"/>
    <n v="7"/>
    <x v="11"/>
    <d v="2025-01-02T00:00:00"/>
    <d v="2025-01-20T00:00:00"/>
    <n v="1849"/>
    <n v="7.9"/>
    <s v="Predictive Systems"/>
  </r>
  <r>
    <s v="AI14661"/>
    <x v="13"/>
    <n v="131858"/>
    <s v="GBP"/>
    <x v="0"/>
    <s v="FT"/>
    <x v="6"/>
    <s v="M"/>
    <s v="United Kingdom"/>
    <n v="0"/>
    <s v="Git, MLOps, Scala"/>
    <s v="Master"/>
    <n v="5"/>
    <x v="0"/>
    <d v="2024-11-22T00:00:00"/>
    <d v="2025-01-20T00:00:00"/>
    <n v="1488"/>
    <n v="9"/>
    <s v="Quantum Computing Inc"/>
  </r>
  <r>
    <s v="AI14662"/>
    <x v="1"/>
    <n v="127920"/>
    <s v="USD"/>
    <x v="3"/>
    <s v="PT"/>
    <x v="19"/>
    <s v="M"/>
    <s v="Germany"/>
    <n v="50"/>
    <s v="SQL, R, Java, Spark"/>
    <s v="PhD"/>
    <n v="12"/>
    <x v="0"/>
    <d v="2024-04-28T00:00:00"/>
    <d v="2024-06-11T00:00:00"/>
    <n v="658"/>
    <n v="7.3"/>
    <s v="Machine Intelligence Group"/>
  </r>
  <r>
    <s v="AI14663"/>
    <x v="10"/>
    <n v="191185"/>
    <s v="USD"/>
    <x v="0"/>
    <s v="CT"/>
    <x v="2"/>
    <s v="M"/>
    <s v="Switzerland"/>
    <n v="50"/>
    <s v="Python, TensorFlow, GCP, Computer Vision, Kubernetes"/>
    <s v="Bachelor"/>
    <n v="9"/>
    <x v="0"/>
    <d v="2024-02-14T00:00:00"/>
    <d v="2024-04-06T00:00:00"/>
    <n v="638"/>
    <n v="6.3"/>
    <s v="Algorithmic Solutions"/>
  </r>
  <r>
    <s v="AI14664"/>
    <x v="9"/>
    <n v="80224"/>
    <s v="USD"/>
    <x v="2"/>
    <s v="CT"/>
    <x v="15"/>
    <s v="M"/>
    <s v="Australia"/>
    <n v="50"/>
    <s v="Scala, TensorFlow, MLOps, Kubernetes, Computer Vision"/>
    <s v="Master"/>
    <n v="4"/>
    <x v="1"/>
    <d v="2024-04-01T00:00:00"/>
    <d v="2024-05-29T00:00:00"/>
    <n v="2284"/>
    <n v="6.4"/>
    <s v="Autonomous Tech"/>
  </r>
  <r>
    <s v="AI14665"/>
    <x v="4"/>
    <n v="172300"/>
    <s v="USD"/>
    <x v="3"/>
    <s v="FT"/>
    <x v="0"/>
    <s v="L"/>
    <s v="China"/>
    <n v="100"/>
    <s v="Mathematics, Spark, R, Scala"/>
    <s v="Master"/>
    <n v="15"/>
    <x v="11"/>
    <d v="2025-04-05T00:00:00"/>
    <d v="2025-05-29T00:00:00"/>
    <n v="1541"/>
    <n v="6.8"/>
    <s v="Advanced Robotics"/>
  </r>
  <r>
    <s v="AI14666"/>
    <x v="19"/>
    <n v="33489"/>
    <s v="USD"/>
    <x v="1"/>
    <s v="CT"/>
    <x v="19"/>
    <s v="S"/>
    <s v="Japan"/>
    <n v="0"/>
    <s v="Python, Java, Docker, Hadoop"/>
    <s v="Master"/>
    <n v="1"/>
    <x v="1"/>
    <d v="2024-03-31T00:00:00"/>
    <d v="2024-05-15T00:00:00"/>
    <n v="2460"/>
    <n v="6"/>
    <s v="AI Innovations"/>
  </r>
  <r>
    <s v="AI14667"/>
    <x v="11"/>
    <n v="120555"/>
    <s v="USD"/>
    <x v="2"/>
    <s v="PT"/>
    <x v="11"/>
    <s v="M"/>
    <s v="Norway"/>
    <n v="0"/>
    <s v="Mathematics, Python, Hadoop, Statistics"/>
    <s v="Bachelor"/>
    <n v="4"/>
    <x v="1"/>
    <d v="2024-07-15T00:00:00"/>
    <d v="2024-09-13T00:00:00"/>
    <n v="1039"/>
    <n v="6.4"/>
    <s v="Digital Transformation LLC"/>
  </r>
  <r>
    <s v="AI14668"/>
    <x v="13"/>
    <n v="102474"/>
    <s v="EUR"/>
    <x v="2"/>
    <s v="CT"/>
    <x v="5"/>
    <s v="M"/>
    <s v="Germany"/>
    <n v="0"/>
    <s v="Data Visualization, Kubernetes, Python, GCP"/>
    <s v="Master"/>
    <n v="4"/>
    <x v="12"/>
    <d v="2024-07-20T00:00:00"/>
    <d v="2024-08-24T00:00:00"/>
    <n v="1389"/>
    <n v="8.9"/>
    <s v="Cloud AI Solutions"/>
  </r>
  <r>
    <s v="AI14669"/>
    <x v="2"/>
    <n v="148340"/>
    <s v="EUR"/>
    <x v="0"/>
    <s v="FL"/>
    <x v="5"/>
    <s v="L"/>
    <s v="Germany"/>
    <n v="0"/>
    <s v="Python, Kubernetes, AWS"/>
    <s v="Bachelor"/>
    <n v="7"/>
    <x v="14"/>
    <d v="2024-01-25T00:00:00"/>
    <d v="2024-03-07T00:00:00"/>
    <n v="2416"/>
    <n v="6.9"/>
    <s v="AI Innovations"/>
  </r>
  <r>
    <s v="AI14670"/>
    <x v="11"/>
    <n v="359044"/>
    <s v="USD"/>
    <x v="3"/>
    <s v="CT"/>
    <x v="2"/>
    <s v="M"/>
    <s v="Switzerland"/>
    <n v="0"/>
    <s v="Deep Learning, TensorFlow, Hadoop, Mathematics, Python"/>
    <s v="Associate"/>
    <n v="12"/>
    <x v="0"/>
    <d v="2025-03-13T00:00:00"/>
    <d v="2025-05-18T00:00:00"/>
    <n v="1242"/>
    <n v="6.7"/>
    <s v="Future Systems"/>
  </r>
  <r>
    <s v="AI14671"/>
    <x v="4"/>
    <n v="158007"/>
    <s v="EUR"/>
    <x v="3"/>
    <s v="FL"/>
    <x v="5"/>
    <s v="L"/>
    <s v="Germany"/>
    <n v="100"/>
    <s v="Linux, Scala, PyTorch, Deep Learning"/>
    <s v="Associate"/>
    <n v="10"/>
    <x v="6"/>
    <d v="2024-03-08T00:00:00"/>
    <d v="2024-04-25T00:00:00"/>
    <n v="779"/>
    <n v="8.6999999999999993"/>
    <s v="Quantum Computing Inc"/>
  </r>
  <r>
    <s v="AI14672"/>
    <x v="9"/>
    <n v="67254"/>
    <s v="GBP"/>
    <x v="1"/>
    <s v="CT"/>
    <x v="6"/>
    <s v="L"/>
    <s v="United Kingdom"/>
    <n v="50"/>
    <s v="PyTorch, Git, R"/>
    <s v="Bachelor"/>
    <n v="0"/>
    <x v="9"/>
    <d v="2024-01-17T00:00:00"/>
    <d v="2024-03-15T00:00:00"/>
    <n v="1736"/>
    <n v="5.7"/>
    <s v="Algorithmic Solutions"/>
  </r>
  <r>
    <s v="AI14673"/>
    <x v="17"/>
    <n v="111985"/>
    <s v="EUR"/>
    <x v="0"/>
    <s v="FL"/>
    <x v="4"/>
    <s v="L"/>
    <s v="France"/>
    <n v="50"/>
    <s v="PyTorch, Python, SQL, Spark"/>
    <s v="Associate"/>
    <n v="6"/>
    <x v="8"/>
    <d v="2024-12-28T00:00:00"/>
    <d v="2025-03-06T00:00:00"/>
    <n v="1754"/>
    <n v="5.3"/>
    <s v="Autonomous Tech"/>
  </r>
  <r>
    <s v="AI14674"/>
    <x v="13"/>
    <n v="82649"/>
    <s v="USD"/>
    <x v="1"/>
    <s v="CT"/>
    <x v="9"/>
    <s v="L"/>
    <s v="Germany"/>
    <n v="0"/>
    <s v="Azure, SQL, Python, Git"/>
    <s v="Bachelor"/>
    <n v="1"/>
    <x v="7"/>
    <d v="2025-01-29T00:00:00"/>
    <d v="2025-03-27T00:00:00"/>
    <n v="935"/>
    <n v="9.6"/>
    <s v="Advanced Robotics"/>
  </r>
  <r>
    <s v="AI14675"/>
    <x v="9"/>
    <n v="287672"/>
    <s v="USD"/>
    <x v="3"/>
    <s v="CT"/>
    <x v="15"/>
    <s v="L"/>
    <s v="Finland"/>
    <n v="50"/>
    <s v="Tableau, SQL, GCP, Mathematics, MLOps"/>
    <s v="Bachelor"/>
    <n v="18"/>
    <x v="1"/>
    <d v="2024-07-26T00:00:00"/>
    <d v="2024-08-23T00:00:00"/>
    <n v="1528"/>
    <n v="5.4"/>
    <s v="AI Innovations"/>
  </r>
  <r>
    <s v="AI14676"/>
    <x v="12"/>
    <n v="258697"/>
    <s v="USD"/>
    <x v="3"/>
    <s v="CT"/>
    <x v="17"/>
    <s v="M"/>
    <s v="Denmark"/>
    <n v="0"/>
    <s v="SQL, Spark, Deep Learning, TensorFlow, GCP"/>
    <s v="Associate"/>
    <n v="19"/>
    <x v="1"/>
    <d v="2024-11-06T00:00:00"/>
    <d v="2024-12-29T00:00:00"/>
    <n v="1803"/>
    <n v="9.9"/>
    <s v="Cognitive Computing"/>
  </r>
  <r>
    <s v="AI14677"/>
    <x v="17"/>
    <n v="203602"/>
    <s v="GBP"/>
    <x v="3"/>
    <s v="CT"/>
    <x v="6"/>
    <s v="L"/>
    <s v="United Kingdom"/>
    <n v="100"/>
    <s v="MLOps, Python, NLP, PyTorch, Java"/>
    <s v="Bachelor"/>
    <n v="17"/>
    <x v="6"/>
    <d v="2025-03-22T00:00:00"/>
    <d v="2025-04-25T00:00:00"/>
    <n v="883"/>
    <n v="8.6999999999999993"/>
    <s v="Predictive Systems"/>
  </r>
  <r>
    <s v="AI14678"/>
    <x v="5"/>
    <n v="177866"/>
    <s v="USD"/>
    <x v="0"/>
    <s v="FL"/>
    <x v="17"/>
    <s v="S"/>
    <s v="Denmark"/>
    <n v="0"/>
    <s v="GCP, Python, Statistics"/>
    <s v="Master"/>
    <n v="5"/>
    <x v="1"/>
    <d v="2024-05-13T00:00:00"/>
    <d v="2024-06-21T00:00:00"/>
    <n v="1789"/>
    <n v="7.2"/>
    <s v="Quantum Computing Inc"/>
  </r>
  <r>
    <s v="AI14679"/>
    <x v="13"/>
    <n v="87138"/>
    <s v="USD"/>
    <x v="2"/>
    <s v="CT"/>
    <x v="0"/>
    <s v="L"/>
    <s v="China"/>
    <n v="100"/>
    <s v="Java, Azure, Statistics, MLOps, Git"/>
    <s v="PhD"/>
    <n v="3"/>
    <x v="12"/>
    <d v="2024-11-29T00:00:00"/>
    <d v="2025-02-01T00:00:00"/>
    <n v="910"/>
    <n v="9.9"/>
    <s v="TechCorp Inc"/>
  </r>
  <r>
    <s v="AI14680"/>
    <x v="6"/>
    <n v="238297"/>
    <s v="USD"/>
    <x v="3"/>
    <s v="FT"/>
    <x v="13"/>
    <s v="L"/>
    <s v="United States"/>
    <n v="50"/>
    <s v="Python, TensorFlow, Hadoop, Azure, Data Visualization"/>
    <s v="Master"/>
    <n v="16"/>
    <x v="1"/>
    <d v="2024-05-13T00:00:00"/>
    <d v="2024-06-07T00:00:00"/>
    <n v="2194"/>
    <n v="9.1"/>
    <s v="TechCorp Inc"/>
  </r>
  <r>
    <s v="AI14681"/>
    <x v="3"/>
    <n v="46829"/>
    <s v="USD"/>
    <x v="1"/>
    <s v="FL"/>
    <x v="3"/>
    <s v="M"/>
    <s v="India"/>
    <n v="50"/>
    <s v="Data Visualization, Scala, Python, PyTorch, GCP"/>
    <s v="PhD"/>
    <n v="1"/>
    <x v="7"/>
    <d v="2024-09-12T00:00:00"/>
    <d v="2024-10-12T00:00:00"/>
    <n v="1884"/>
    <n v="5.5"/>
    <s v="Autonomous Tech"/>
  </r>
  <r>
    <s v="AI14682"/>
    <x v="5"/>
    <n v="156729"/>
    <s v="USD"/>
    <x v="0"/>
    <s v="CT"/>
    <x v="13"/>
    <s v="L"/>
    <s v="United States"/>
    <n v="100"/>
    <s v="Computer Vision, SQL, Python, Mathematics"/>
    <s v="Master"/>
    <n v="9"/>
    <x v="0"/>
    <d v="2024-06-29T00:00:00"/>
    <d v="2024-08-26T00:00:00"/>
    <n v="2209"/>
    <n v="6.5"/>
    <s v="Algorithmic Solutions"/>
  </r>
  <r>
    <s v="AI14683"/>
    <x v="1"/>
    <n v="61167"/>
    <s v="USD"/>
    <x v="2"/>
    <s v="FT"/>
    <x v="0"/>
    <s v="S"/>
    <s v="China"/>
    <n v="0"/>
    <s v="Computer Vision, SQL, Azure, Git, PyTorch"/>
    <s v="Bachelor"/>
    <n v="4"/>
    <x v="13"/>
    <d v="2025-04-05T00:00:00"/>
    <d v="2025-06-11T00:00:00"/>
    <n v="1116"/>
    <n v="6.9"/>
    <s v="AI Innovations"/>
  </r>
  <r>
    <s v="AI14684"/>
    <x v="4"/>
    <n v="157177"/>
    <s v="USD"/>
    <x v="3"/>
    <s v="CT"/>
    <x v="1"/>
    <s v="L"/>
    <s v="Canada"/>
    <n v="50"/>
    <s v="Kubernetes, Python, MLOps"/>
    <s v="Bachelor"/>
    <n v="16"/>
    <x v="11"/>
    <d v="2024-07-11T00:00:00"/>
    <d v="2024-09-14T00:00:00"/>
    <n v="1440"/>
    <n v="9.1"/>
    <s v="Smart Analytics"/>
  </r>
  <r>
    <s v="AI14685"/>
    <x v="15"/>
    <n v="85131"/>
    <s v="USD"/>
    <x v="2"/>
    <s v="FL"/>
    <x v="14"/>
    <s v="L"/>
    <s v="Netherlands"/>
    <n v="50"/>
    <s v="SQL, PyTorch, Java, Hadoop"/>
    <s v="Associate"/>
    <n v="3"/>
    <x v="1"/>
    <d v="2024-08-20T00:00:00"/>
    <d v="2024-09-03T00:00:00"/>
    <n v="2441"/>
    <n v="5.9"/>
    <s v="Cognitive Computing"/>
  </r>
  <r>
    <s v="AI14686"/>
    <x v="4"/>
    <n v="38584"/>
    <s v="USD"/>
    <x v="1"/>
    <s v="FT"/>
    <x v="8"/>
    <s v="S"/>
    <s v="Finland"/>
    <n v="50"/>
    <s v="Scala, PyTorch, Docker, Statistics, Linux"/>
    <s v="Master"/>
    <n v="0"/>
    <x v="3"/>
    <d v="2024-11-14T00:00:00"/>
    <d v="2025-01-12T00:00:00"/>
    <n v="1573"/>
    <n v="8.8000000000000007"/>
    <s v="Advanced Robotics"/>
  </r>
  <r>
    <s v="AI14687"/>
    <x v="8"/>
    <n v="146708"/>
    <s v="USD"/>
    <x v="3"/>
    <s v="PT"/>
    <x v="18"/>
    <s v="L"/>
    <s v="Singapore"/>
    <n v="100"/>
    <s v="Data Visualization, Statistics, NLP"/>
    <s v="Master"/>
    <n v="13"/>
    <x v="9"/>
    <d v="2024-09-23T00:00:00"/>
    <d v="2024-10-26T00:00:00"/>
    <n v="741"/>
    <n v="8.8000000000000007"/>
    <s v="Cognitive Computing"/>
  </r>
  <r>
    <s v="AI14688"/>
    <x v="2"/>
    <n v="199179"/>
    <s v="USD"/>
    <x v="3"/>
    <s v="FT"/>
    <x v="15"/>
    <s v="L"/>
    <s v="France"/>
    <n v="50"/>
    <s v="Computer Vision, Scala, Statistics"/>
    <s v="PhD"/>
    <n v="16"/>
    <x v="8"/>
    <d v="2025-01-20T00:00:00"/>
    <d v="2025-02-14T00:00:00"/>
    <n v="1660"/>
    <n v="5.7"/>
    <s v="Neural Networks Co"/>
  </r>
  <r>
    <s v="AI14689"/>
    <x v="13"/>
    <n v="191234"/>
    <s v="USD"/>
    <x v="3"/>
    <s v="FT"/>
    <x v="7"/>
    <s v="M"/>
    <s v="South Korea"/>
    <n v="0"/>
    <s v="TensorFlow, PyTorch, GCP, Git, Spark"/>
    <s v="Associate"/>
    <n v="19"/>
    <x v="8"/>
    <d v="2025-02-03T00:00:00"/>
    <d v="2025-04-15T00:00:00"/>
    <n v="997"/>
    <n v="8.1"/>
    <s v="Predictive Systems"/>
  </r>
  <r>
    <s v="AI14690"/>
    <x v="11"/>
    <n v="114843"/>
    <s v="USD"/>
    <x v="0"/>
    <s v="FT"/>
    <x v="16"/>
    <s v="L"/>
    <s v="Austria"/>
    <n v="50"/>
    <s v="SQL, Mathematics, Kubernetes, Deep Learning"/>
    <s v="Associate"/>
    <n v="6"/>
    <x v="12"/>
    <d v="2024-08-26T00:00:00"/>
    <d v="2024-09-29T00:00:00"/>
    <n v="1701"/>
    <n v="5.9"/>
    <s v="Autonomous Tech"/>
  </r>
  <r>
    <s v="AI14691"/>
    <x v="8"/>
    <n v="157067"/>
    <s v="USD"/>
    <x v="0"/>
    <s v="FT"/>
    <x v="11"/>
    <s v="S"/>
    <s v="Norway"/>
    <n v="50"/>
    <s v="Spark, TensorFlow, Python, Data Visualization"/>
    <s v="Master"/>
    <n v="9"/>
    <x v="12"/>
    <d v="2024-11-15T00:00:00"/>
    <d v="2024-12-13T00:00:00"/>
    <n v="1546"/>
    <n v="5"/>
    <s v="Autonomous Tech"/>
  </r>
  <r>
    <s v="AI14692"/>
    <x v="10"/>
    <n v="234941"/>
    <s v="EUR"/>
    <x v="3"/>
    <s v="CT"/>
    <x v="12"/>
    <s v="S"/>
    <s v="Netherlands"/>
    <n v="50"/>
    <s v="Statistics, Java, Mathematics, R, Spark"/>
    <s v="PhD"/>
    <n v="19"/>
    <x v="4"/>
    <d v="2024-01-02T00:00:00"/>
    <d v="2024-02-23T00:00:00"/>
    <n v="524"/>
    <n v="6.6"/>
    <s v="Smart Analytics"/>
  </r>
  <r>
    <s v="AI14693"/>
    <x v="12"/>
    <n v="156459"/>
    <s v="EUR"/>
    <x v="3"/>
    <s v="PT"/>
    <x v="5"/>
    <s v="L"/>
    <s v="Germany"/>
    <n v="0"/>
    <s v="Scala, Git, Tableau"/>
    <s v="PhD"/>
    <n v="16"/>
    <x v="14"/>
    <d v="2024-11-11T00:00:00"/>
    <d v="2024-11-26T00:00:00"/>
    <n v="2408"/>
    <n v="8.3000000000000007"/>
    <s v="Advanced Robotics"/>
  </r>
  <r>
    <s v="AI14694"/>
    <x v="4"/>
    <n v="94282"/>
    <s v="USD"/>
    <x v="1"/>
    <s v="FT"/>
    <x v="2"/>
    <s v="M"/>
    <s v="Switzerland"/>
    <n v="0"/>
    <s v="Kubernetes, PyTorch, Python, Tableau"/>
    <s v="Associate"/>
    <n v="1"/>
    <x v="13"/>
    <d v="2024-08-29T00:00:00"/>
    <d v="2024-10-03T00:00:00"/>
    <n v="1910"/>
    <n v="7.3"/>
    <s v="Cognitive Computing"/>
  </r>
  <r>
    <s v="AI14695"/>
    <x v="1"/>
    <n v="54249"/>
    <s v="USD"/>
    <x v="2"/>
    <s v="FL"/>
    <x v="14"/>
    <s v="M"/>
    <s v="Israel"/>
    <n v="50"/>
    <s v="Python, Kubernetes, Linux, PyTorch, TensorFlow"/>
    <s v="Associate"/>
    <n v="3"/>
    <x v="3"/>
    <d v="2024-02-28T00:00:00"/>
    <d v="2024-04-13T00:00:00"/>
    <n v="754"/>
    <n v="8.3000000000000007"/>
    <s v="TechCorp Inc"/>
  </r>
  <r>
    <s v="AI14696"/>
    <x v="8"/>
    <n v="107072"/>
    <s v="USD"/>
    <x v="3"/>
    <s v="FL"/>
    <x v="10"/>
    <s v="S"/>
    <s v="South Korea"/>
    <n v="100"/>
    <s v="TensorFlow, Hadoop, Data Visualization"/>
    <s v="PhD"/>
    <n v="18"/>
    <x v="2"/>
    <d v="2024-10-02T00:00:00"/>
    <d v="2024-11-04T00:00:00"/>
    <n v="1950"/>
    <n v="8.5"/>
    <s v="Quantum Computing Inc"/>
  </r>
  <r>
    <s v="AI14697"/>
    <x v="13"/>
    <n v="120131"/>
    <s v="USD"/>
    <x v="3"/>
    <s v="FL"/>
    <x v="19"/>
    <s v="M"/>
    <s v="Germany"/>
    <n v="50"/>
    <s v="Python, TensorFlow, Java, Scala, Tableau"/>
    <s v="Associate"/>
    <n v="17"/>
    <x v="9"/>
    <d v="2024-10-29T00:00:00"/>
    <d v="2024-11-12T00:00:00"/>
    <n v="2064"/>
    <n v="9.4"/>
    <s v="Neural Networks Co"/>
  </r>
  <r>
    <s v="AI14698"/>
    <x v="3"/>
    <n v="67364"/>
    <s v="USD"/>
    <x v="2"/>
    <s v="PT"/>
    <x v="8"/>
    <s v="M"/>
    <s v="Austria"/>
    <n v="50"/>
    <s v="SQL, Hadoop, Statistics"/>
    <s v="Associate"/>
    <n v="2"/>
    <x v="9"/>
    <d v="2024-02-29T00:00:00"/>
    <d v="2024-04-16T00:00:00"/>
    <n v="1029"/>
    <n v="8.8000000000000007"/>
    <s v="Future Systems"/>
  </r>
  <r>
    <s v="AI14699"/>
    <x v="13"/>
    <n v="166136"/>
    <s v="USD"/>
    <x v="2"/>
    <s v="FL"/>
    <x v="2"/>
    <s v="L"/>
    <s v="Switzerland"/>
    <n v="0"/>
    <s v="Azure, Python, Docker, NLP, Spark"/>
    <s v="PhD"/>
    <n v="4"/>
    <x v="9"/>
    <d v="2025-04-09T00:00:00"/>
    <d v="2025-06-15T00:00:00"/>
    <n v="2295"/>
    <n v="6.4"/>
    <s v="Machine Intelligence Group"/>
  </r>
  <r>
    <s v="AI14700"/>
    <x v="19"/>
    <n v="85295"/>
    <s v="EUR"/>
    <x v="1"/>
    <s v="PT"/>
    <x v="12"/>
    <s v="L"/>
    <s v="Netherlands"/>
    <n v="0"/>
    <s v="R, Kubernetes, TensorFlow, Java"/>
    <s v="Master"/>
    <n v="0"/>
    <x v="14"/>
    <d v="2024-07-15T00:00:00"/>
    <d v="2024-08-07T00:00:00"/>
    <n v="1283"/>
    <n v="8.1"/>
    <s v="AI Innovations"/>
  </r>
  <r>
    <s v="AI14701"/>
    <x v="4"/>
    <n v="65001"/>
    <s v="USD"/>
    <x v="1"/>
    <s v="PT"/>
    <x v="0"/>
    <s v="L"/>
    <s v="China"/>
    <n v="100"/>
    <s v="Kubernetes, Tableau, GCP, Python, Computer Vision"/>
    <s v="Master"/>
    <n v="0"/>
    <x v="1"/>
    <d v="2024-04-11T00:00:00"/>
    <d v="2024-05-21T00:00:00"/>
    <n v="1979"/>
    <n v="8.1999999999999993"/>
    <s v="Quantum Computing Inc"/>
  </r>
  <r>
    <s v="AI14702"/>
    <x v="0"/>
    <n v="180469"/>
    <s v="USD"/>
    <x v="3"/>
    <s v="PT"/>
    <x v="9"/>
    <s v="S"/>
    <s v="Sweden"/>
    <n v="50"/>
    <s v="Spark, Linux, Tableau, Python"/>
    <s v="PhD"/>
    <n v="10"/>
    <x v="1"/>
    <d v="2024-08-02T00:00:00"/>
    <d v="2024-09-14T00:00:00"/>
    <n v="1777"/>
    <n v="8.4"/>
    <s v="Predictive Systems"/>
  </r>
  <r>
    <s v="AI14703"/>
    <x v="16"/>
    <n v="242490"/>
    <s v="USD"/>
    <x v="3"/>
    <s v="PT"/>
    <x v="11"/>
    <s v="L"/>
    <s v="Norway"/>
    <n v="0"/>
    <s v="AWS, Kubernetes, R, Python"/>
    <s v="Master"/>
    <n v="11"/>
    <x v="10"/>
    <d v="2024-03-04T00:00:00"/>
    <d v="2024-04-19T00:00:00"/>
    <n v="1427"/>
    <n v="6.8"/>
    <s v="TechCorp Inc"/>
  </r>
  <r>
    <s v="AI14704"/>
    <x v="14"/>
    <n v="75054"/>
    <s v="USD"/>
    <x v="0"/>
    <s v="PT"/>
    <x v="3"/>
    <s v="M"/>
    <s v="India"/>
    <n v="50"/>
    <s v="Azure, Data Visualization, SQL"/>
    <s v="PhD"/>
    <n v="5"/>
    <x v="11"/>
    <d v="2024-08-11T00:00:00"/>
    <d v="2024-09-29T00:00:00"/>
    <n v="1910"/>
    <n v="9.6"/>
    <s v="AI Innovations"/>
  </r>
  <r>
    <s v="AI14705"/>
    <x v="5"/>
    <n v="136564"/>
    <s v="EUR"/>
    <x v="0"/>
    <s v="FT"/>
    <x v="4"/>
    <s v="M"/>
    <s v="Austria"/>
    <n v="0"/>
    <s v="TensorFlow, MLOps, NLP"/>
    <s v="PhD"/>
    <n v="5"/>
    <x v="3"/>
    <d v="2024-06-23T00:00:00"/>
    <d v="2024-07-16T00:00:00"/>
    <n v="1739"/>
    <n v="5.0999999999999996"/>
    <s v="Predictive Systems"/>
  </r>
  <r>
    <s v="AI14706"/>
    <x v="11"/>
    <n v="328657"/>
    <s v="USD"/>
    <x v="3"/>
    <s v="FT"/>
    <x v="11"/>
    <s v="L"/>
    <s v="Denmark"/>
    <n v="0"/>
    <s v="SQL, Hadoop, Git, Computer Vision"/>
    <s v="Associate"/>
    <n v="13"/>
    <x v="14"/>
    <d v="2024-12-06T00:00:00"/>
    <d v="2025-02-10T00:00:00"/>
    <n v="1887"/>
    <n v="5.3"/>
    <s v="Cognitive Computing"/>
  </r>
  <r>
    <s v="AI14707"/>
    <x v="16"/>
    <n v="65889"/>
    <s v="GBP"/>
    <x v="1"/>
    <s v="CT"/>
    <x v="6"/>
    <s v="M"/>
    <s v="United Kingdom"/>
    <n v="100"/>
    <s v="NLP, Tableau, Java, Kubernetes"/>
    <s v="Bachelor"/>
    <n v="1"/>
    <x v="11"/>
    <d v="2024-01-13T00:00:00"/>
    <d v="2024-02-02T00:00:00"/>
    <n v="607"/>
    <n v="7.4"/>
    <s v="Advanced Robotics"/>
  </r>
  <r>
    <s v="AI14708"/>
    <x v="7"/>
    <n v="130885"/>
    <s v="USD"/>
    <x v="3"/>
    <s v="CT"/>
    <x v="1"/>
    <s v="S"/>
    <s v="Canada"/>
    <n v="100"/>
    <s v="SQL, Tableau, Java, Deep Learning"/>
    <s v="Master"/>
    <n v="15"/>
    <x v="12"/>
    <d v="2024-03-08T00:00:00"/>
    <d v="2024-04-06T00:00:00"/>
    <n v="754"/>
    <n v="6.6"/>
    <s v="Cloud AI Solutions"/>
  </r>
  <r>
    <s v="AI14709"/>
    <x v="17"/>
    <n v="177639"/>
    <s v="USD"/>
    <x v="3"/>
    <s v="PT"/>
    <x v="16"/>
    <s v="M"/>
    <s v="Ireland"/>
    <n v="50"/>
    <s v="SQL, Tableau, Python, Linux, Git"/>
    <s v="Master"/>
    <n v="15"/>
    <x v="14"/>
    <d v="2025-01-24T00:00:00"/>
    <d v="2025-03-28T00:00:00"/>
    <n v="1667"/>
    <n v="6.1"/>
    <s v="Predictive Systems"/>
  </r>
  <r>
    <s v="AI14710"/>
    <x v="4"/>
    <n v="75719"/>
    <s v="EUR"/>
    <x v="2"/>
    <s v="FT"/>
    <x v="12"/>
    <s v="S"/>
    <s v="Netherlands"/>
    <n v="100"/>
    <s v="Linux, Deep Learning, NLP, Git"/>
    <s v="PhD"/>
    <n v="3"/>
    <x v="13"/>
    <d v="2024-07-16T00:00:00"/>
    <d v="2024-09-20T00:00:00"/>
    <n v="2025"/>
    <n v="9"/>
    <s v="Cognitive Computing"/>
  </r>
  <r>
    <s v="AI14711"/>
    <x v="11"/>
    <n v="155258"/>
    <s v="USD"/>
    <x v="3"/>
    <s v="CT"/>
    <x v="18"/>
    <s v="L"/>
    <s v="Finland"/>
    <n v="50"/>
    <s v="NLP, Scala, Tableau"/>
    <s v="Bachelor"/>
    <n v="16"/>
    <x v="4"/>
    <d v="2024-04-24T00:00:00"/>
    <d v="2024-06-04T00:00:00"/>
    <n v="959"/>
    <n v="8.4"/>
    <s v="Algorithmic Solutions"/>
  </r>
  <r>
    <s v="AI14712"/>
    <x v="17"/>
    <n v="79555"/>
    <s v="USD"/>
    <x v="1"/>
    <s v="FT"/>
    <x v="7"/>
    <s v="L"/>
    <s v="Netherlands"/>
    <n v="0"/>
    <s v="Python, NLP, Azure, Computer Vision"/>
    <s v="Master"/>
    <n v="1"/>
    <x v="8"/>
    <d v="2025-03-03T00:00:00"/>
    <d v="2025-04-12T00:00:00"/>
    <n v="717"/>
    <n v="5"/>
    <s v="Digital Transformation LLC"/>
  </r>
  <r>
    <s v="AI14713"/>
    <x v="12"/>
    <n v="89180"/>
    <s v="USD"/>
    <x v="2"/>
    <s v="PT"/>
    <x v="13"/>
    <s v="S"/>
    <s v="United States"/>
    <n v="100"/>
    <s v="TensorFlow, Python, Java, Statistics, GCP"/>
    <s v="Bachelor"/>
    <n v="3"/>
    <x v="9"/>
    <d v="2025-04-03T00:00:00"/>
    <d v="2025-05-28T00:00:00"/>
    <n v="1180"/>
    <n v="9.6"/>
    <s v="Machine Intelligence Group"/>
  </r>
  <r>
    <s v="AI14714"/>
    <x v="4"/>
    <n v="91174"/>
    <s v="USD"/>
    <x v="1"/>
    <s v="PT"/>
    <x v="2"/>
    <s v="M"/>
    <s v="Switzerland"/>
    <n v="50"/>
    <s v="Docker, AWS, Tableau, Statistics, Python"/>
    <s v="Bachelor"/>
    <n v="0"/>
    <x v="8"/>
    <d v="2025-03-01T00:00:00"/>
    <d v="2025-05-06T00:00:00"/>
    <n v="1496"/>
    <n v="9.8000000000000007"/>
    <s v="Autonomous Tech"/>
  </r>
  <r>
    <s v="AI14715"/>
    <x v="17"/>
    <n v="271581"/>
    <s v="USD"/>
    <x v="3"/>
    <s v="FL"/>
    <x v="11"/>
    <s v="L"/>
    <s v="Norway"/>
    <n v="100"/>
    <s v="Python, SQL, Hadoop, Mathematics"/>
    <s v="PhD"/>
    <n v="11"/>
    <x v="6"/>
    <d v="2025-01-26T00:00:00"/>
    <d v="2025-03-21T00:00:00"/>
    <n v="1586"/>
    <n v="7.5"/>
    <s v="Future Systems"/>
  </r>
  <r>
    <s v="AI14716"/>
    <x v="5"/>
    <n v="87673"/>
    <s v="USD"/>
    <x v="1"/>
    <s v="FT"/>
    <x v="17"/>
    <s v="L"/>
    <s v="Denmark"/>
    <n v="100"/>
    <s v="SQL, Azure, Python, TensorFlow"/>
    <s v="Associate"/>
    <n v="1"/>
    <x v="12"/>
    <d v="2025-01-16T00:00:00"/>
    <d v="2025-03-23T00:00:00"/>
    <n v="2208"/>
    <n v="8.9"/>
    <s v="Autonomous Tech"/>
  </r>
  <r>
    <s v="AI14717"/>
    <x v="15"/>
    <n v="200378"/>
    <s v="USD"/>
    <x v="3"/>
    <s v="CT"/>
    <x v="7"/>
    <s v="M"/>
    <s v="Singapore"/>
    <n v="0"/>
    <s v="Kubernetes, GCP, Statistics, Linux, Spark"/>
    <s v="Bachelor"/>
    <n v="11"/>
    <x v="2"/>
    <d v="2025-02-16T00:00:00"/>
    <d v="2025-04-16T00:00:00"/>
    <n v="2116"/>
    <n v="8.5"/>
    <s v="DataVision Ltd"/>
  </r>
  <r>
    <s v="AI14718"/>
    <x v="1"/>
    <n v="92944"/>
    <s v="EUR"/>
    <x v="2"/>
    <s v="FL"/>
    <x v="12"/>
    <s v="L"/>
    <s v="Netherlands"/>
    <n v="0"/>
    <s v="GCP, Hadoop, Python"/>
    <s v="Bachelor"/>
    <n v="3"/>
    <x v="14"/>
    <d v="2024-04-15T00:00:00"/>
    <d v="2024-05-17T00:00:00"/>
    <n v="1730"/>
    <n v="9.8000000000000007"/>
    <s v="Machine Intelligence Group"/>
  </r>
  <r>
    <s v="AI14719"/>
    <x v="2"/>
    <n v="136746"/>
    <s v="USD"/>
    <x v="0"/>
    <s v="FL"/>
    <x v="7"/>
    <s v="L"/>
    <s v="Singapore"/>
    <n v="0"/>
    <s v="GCP, Azure, Scala, Hadoop, Data Visualization"/>
    <s v="PhD"/>
    <n v="9"/>
    <x v="2"/>
    <d v="2025-02-09T00:00:00"/>
    <d v="2025-03-16T00:00:00"/>
    <n v="1715"/>
    <n v="8.6999999999999993"/>
    <s v="TechCorp Inc"/>
  </r>
  <r>
    <s v="AI14720"/>
    <x v="15"/>
    <n v="47617"/>
    <s v="USD"/>
    <x v="1"/>
    <s v="FT"/>
    <x v="0"/>
    <s v="L"/>
    <s v="China"/>
    <n v="0"/>
    <s v="MLOps, Deep Learning, Docker, Git"/>
    <s v="Bachelor"/>
    <n v="1"/>
    <x v="9"/>
    <d v="2024-05-03T00:00:00"/>
    <d v="2024-07-11T00:00:00"/>
    <n v="1141"/>
    <n v="9.1999999999999993"/>
    <s v="Digital Transformation LLC"/>
  </r>
  <r>
    <s v="AI14721"/>
    <x v="8"/>
    <n v="73878"/>
    <s v="USD"/>
    <x v="0"/>
    <s v="FL"/>
    <x v="0"/>
    <s v="S"/>
    <s v="China"/>
    <n v="0"/>
    <s v="Scala, Statistics, PyTorch, Mathematics, MLOps"/>
    <s v="PhD"/>
    <n v="6"/>
    <x v="5"/>
    <d v="2024-05-01T00:00:00"/>
    <d v="2024-05-15T00:00:00"/>
    <n v="1719"/>
    <n v="9"/>
    <s v="Machine Intelligence Group"/>
  </r>
  <r>
    <s v="AI14722"/>
    <x v="14"/>
    <n v="143593"/>
    <s v="EUR"/>
    <x v="0"/>
    <s v="CT"/>
    <x v="4"/>
    <s v="L"/>
    <s v="France"/>
    <n v="100"/>
    <s v="Python, TensorFlow, Tableau"/>
    <s v="PhD"/>
    <n v="6"/>
    <x v="1"/>
    <d v="2025-02-13T00:00:00"/>
    <d v="2025-03-02T00:00:00"/>
    <n v="2439"/>
    <n v="6.8"/>
    <s v="Neural Networks Co"/>
  </r>
  <r>
    <s v="AI14723"/>
    <x v="9"/>
    <n v="141973"/>
    <s v="USD"/>
    <x v="3"/>
    <s v="CT"/>
    <x v="18"/>
    <s v="S"/>
    <s v="Sweden"/>
    <n v="50"/>
    <s v="Java, Linux, Scala"/>
    <s v="Associate"/>
    <n v="16"/>
    <x v="12"/>
    <d v="2024-06-06T00:00:00"/>
    <d v="2024-06-22T00:00:00"/>
    <n v="1661"/>
    <n v="5.0999999999999996"/>
    <s v="Future Systems"/>
  </r>
  <r>
    <s v="AI14724"/>
    <x v="14"/>
    <n v="172447"/>
    <s v="USD"/>
    <x v="3"/>
    <s v="FL"/>
    <x v="13"/>
    <s v="S"/>
    <s v="Australia"/>
    <n v="0"/>
    <s v="Hadoop, Statistics, NLP, TensorFlow"/>
    <s v="PhD"/>
    <n v="18"/>
    <x v="7"/>
    <d v="2024-05-31T00:00:00"/>
    <d v="2024-07-30T00:00:00"/>
    <n v="980"/>
    <n v="5.9"/>
    <s v="Digital Transformation LLC"/>
  </r>
  <r>
    <s v="AI14725"/>
    <x v="3"/>
    <n v="59192"/>
    <s v="USD"/>
    <x v="1"/>
    <s v="CT"/>
    <x v="16"/>
    <s v="L"/>
    <s v="Ireland"/>
    <n v="100"/>
    <s v="MLOps, Data Visualization, R"/>
    <s v="PhD"/>
    <n v="1"/>
    <x v="13"/>
    <d v="2024-08-30T00:00:00"/>
    <d v="2024-10-24T00:00:00"/>
    <n v="1897"/>
    <n v="5"/>
    <s v="Digital Transformation LLC"/>
  </r>
  <r>
    <s v="AI14726"/>
    <x v="16"/>
    <n v="55000"/>
    <s v="USD"/>
    <x v="1"/>
    <s v="PT"/>
    <x v="3"/>
    <s v="M"/>
    <s v="Israel"/>
    <n v="0"/>
    <s v="Mathematics, AWS, R, TensorFlow, Statistics"/>
    <s v="Bachelor"/>
    <n v="1"/>
    <x v="6"/>
    <d v="2024-12-30T00:00:00"/>
    <d v="2025-02-22T00:00:00"/>
    <n v="713"/>
    <n v="6"/>
    <s v="Predictive Systems"/>
  </r>
  <r>
    <s v="AI14727"/>
    <x v="3"/>
    <n v="81935"/>
    <s v="GBP"/>
    <x v="1"/>
    <s v="CT"/>
    <x v="6"/>
    <s v="M"/>
    <s v="United Kingdom"/>
    <n v="50"/>
    <s v="R, MLOps, Python, TensorFlow"/>
    <s v="Master"/>
    <n v="0"/>
    <x v="12"/>
    <d v="2024-03-23T00:00:00"/>
    <d v="2024-04-07T00:00:00"/>
    <n v="834"/>
    <n v="5.2"/>
    <s v="Advanced Robotics"/>
  </r>
  <r>
    <s v="AI14728"/>
    <x v="3"/>
    <n v="266010"/>
    <s v="USD"/>
    <x v="3"/>
    <s v="FL"/>
    <x v="11"/>
    <s v="M"/>
    <s v="Norway"/>
    <n v="50"/>
    <s v="Docker, Linux, NLP, R"/>
    <s v="Master"/>
    <n v="11"/>
    <x v="3"/>
    <d v="2024-05-28T00:00:00"/>
    <d v="2024-07-11T00:00:00"/>
    <n v="612"/>
    <n v="7.2"/>
    <s v="Cloud AI Solutions"/>
  </r>
  <r>
    <s v="AI14729"/>
    <x v="11"/>
    <n v="100644"/>
    <s v="EUR"/>
    <x v="2"/>
    <s v="FT"/>
    <x v="12"/>
    <s v="M"/>
    <s v="Netherlands"/>
    <n v="100"/>
    <s v="Kubernetes, Linux, Python"/>
    <s v="Bachelor"/>
    <n v="2"/>
    <x v="10"/>
    <d v="2025-03-01T00:00:00"/>
    <d v="2025-03-15T00:00:00"/>
    <n v="2316"/>
    <n v="10"/>
    <s v="Neural Networks Co"/>
  </r>
  <r>
    <s v="AI14730"/>
    <x v="13"/>
    <n v="189044"/>
    <s v="USD"/>
    <x v="0"/>
    <s v="FT"/>
    <x v="2"/>
    <s v="M"/>
    <s v="Switzerland"/>
    <n v="100"/>
    <s v="AWS, Kubernetes, Azure"/>
    <s v="Bachelor"/>
    <n v="6"/>
    <x v="13"/>
    <d v="2025-03-28T00:00:00"/>
    <d v="2025-05-31T00:00:00"/>
    <n v="2066"/>
    <n v="8.4"/>
    <s v="Smart Analytics"/>
  </r>
  <r>
    <s v="AI14731"/>
    <x v="13"/>
    <n v="124660"/>
    <s v="GBP"/>
    <x v="0"/>
    <s v="FL"/>
    <x v="6"/>
    <s v="S"/>
    <s v="United Kingdom"/>
    <n v="50"/>
    <s v="Spark, GCP, Mathematics, Scala"/>
    <s v="Associate"/>
    <n v="6"/>
    <x v="11"/>
    <d v="2025-03-06T00:00:00"/>
    <d v="2025-04-03T00:00:00"/>
    <n v="1994"/>
    <n v="9.3000000000000007"/>
    <s v="Machine Intelligence Group"/>
  </r>
  <r>
    <s v="AI14732"/>
    <x v="15"/>
    <n v="49859"/>
    <s v="USD"/>
    <x v="1"/>
    <s v="PT"/>
    <x v="10"/>
    <s v="L"/>
    <s v="Finland"/>
    <n v="0"/>
    <s v="Deep Learning, PyTorch, Spark"/>
    <s v="Master"/>
    <n v="1"/>
    <x v="6"/>
    <d v="2024-09-23T00:00:00"/>
    <d v="2024-11-08T00:00:00"/>
    <n v="1322"/>
    <n v="5.3"/>
    <s v="DataVision Ltd"/>
  </r>
  <r>
    <s v="AI14733"/>
    <x v="4"/>
    <n v="149351"/>
    <s v="USD"/>
    <x v="3"/>
    <s v="CT"/>
    <x v="10"/>
    <s v="M"/>
    <s v="South Korea"/>
    <n v="0"/>
    <s v="Docker, Scala, Computer Vision, PyTorch, Linux"/>
    <s v="Bachelor"/>
    <n v="15"/>
    <x v="6"/>
    <d v="2024-09-02T00:00:00"/>
    <d v="2024-10-23T00:00:00"/>
    <n v="888"/>
    <n v="5.0999999999999996"/>
    <s v="Algorithmic Solutions"/>
  </r>
  <r>
    <s v="AI14734"/>
    <x v="1"/>
    <n v="271832"/>
    <s v="USD"/>
    <x v="3"/>
    <s v="FL"/>
    <x v="7"/>
    <s v="L"/>
    <s v="Canada"/>
    <n v="50"/>
    <s v="GCP, Deep Learning, Spark, NLP"/>
    <s v="PhD"/>
    <n v="13"/>
    <x v="13"/>
    <d v="2024-12-11T00:00:00"/>
    <d v="2025-02-19T00:00:00"/>
    <n v="1379"/>
    <n v="8.9"/>
    <s v="Digital Transformation LLC"/>
  </r>
  <r>
    <s v="AI14735"/>
    <x v="10"/>
    <n v="58944"/>
    <s v="EUR"/>
    <x v="1"/>
    <s v="CT"/>
    <x v="4"/>
    <s v="S"/>
    <s v="France"/>
    <n v="0"/>
    <s v="Tableau, Linux, Git"/>
    <s v="Master"/>
    <n v="1"/>
    <x v="14"/>
    <d v="2024-07-05T00:00:00"/>
    <d v="2024-07-31T00:00:00"/>
    <n v="609"/>
    <n v="7"/>
    <s v="Machine Intelligence Group"/>
  </r>
  <r>
    <s v="AI14736"/>
    <x v="6"/>
    <n v="130481"/>
    <s v="USD"/>
    <x v="0"/>
    <s v="CT"/>
    <x v="9"/>
    <s v="M"/>
    <s v="Sweden"/>
    <n v="50"/>
    <s v="R, TensorFlow, Git, Python"/>
    <s v="Master"/>
    <n v="6"/>
    <x v="0"/>
    <d v="2024-11-12T00:00:00"/>
    <d v="2024-12-22T00:00:00"/>
    <n v="978"/>
    <n v="6.8"/>
    <s v="Machine Intelligence Group"/>
  </r>
  <r>
    <s v="AI14737"/>
    <x v="1"/>
    <n v="183475"/>
    <s v="USD"/>
    <x v="0"/>
    <s v="FT"/>
    <x v="2"/>
    <s v="M"/>
    <s v="Switzerland"/>
    <n v="50"/>
    <s v="Spark, Linux, R, Kubernetes, NLP"/>
    <s v="Bachelor"/>
    <n v="9"/>
    <x v="1"/>
    <d v="2025-03-21T00:00:00"/>
    <d v="2025-04-13T00:00:00"/>
    <n v="1360"/>
    <n v="6.4"/>
    <s v="Autonomous Tech"/>
  </r>
  <r>
    <s v="AI14738"/>
    <x v="2"/>
    <n v="43493"/>
    <s v="USD"/>
    <x v="1"/>
    <s v="CT"/>
    <x v="8"/>
    <s v="M"/>
    <s v="Austria"/>
    <n v="100"/>
    <s v="SQL, Data Visualization, Python, Scala"/>
    <s v="Master"/>
    <n v="1"/>
    <x v="0"/>
    <d v="2024-10-26T00:00:00"/>
    <d v="2024-11-20T00:00:00"/>
    <n v="2389"/>
    <n v="5.8"/>
    <s v="Smart Analytics"/>
  </r>
  <r>
    <s v="AI14739"/>
    <x v="3"/>
    <n v="88970"/>
    <s v="USD"/>
    <x v="2"/>
    <s v="CT"/>
    <x v="3"/>
    <s v="L"/>
    <s v="India"/>
    <n v="50"/>
    <s v="GCP, Mathematics, Computer Vision"/>
    <s v="Master"/>
    <n v="4"/>
    <x v="3"/>
    <d v="2025-03-16T00:00:00"/>
    <d v="2025-05-24T00:00:00"/>
    <n v="957"/>
    <n v="8.1"/>
    <s v="DataVision Ltd"/>
  </r>
  <r>
    <s v="AI14740"/>
    <x v="12"/>
    <n v="80900"/>
    <s v="EUR"/>
    <x v="2"/>
    <s v="CT"/>
    <x v="12"/>
    <s v="S"/>
    <s v="Netherlands"/>
    <n v="100"/>
    <s v="Python, TensorFlow, R"/>
    <s v="Bachelor"/>
    <n v="4"/>
    <x v="10"/>
    <d v="2025-01-12T00:00:00"/>
    <d v="2025-02-05T00:00:00"/>
    <n v="1013"/>
    <n v="7.7"/>
    <s v="Quantum Computing Inc"/>
  </r>
  <r>
    <s v="AI14741"/>
    <x v="4"/>
    <n v="174157"/>
    <s v="USD"/>
    <x v="0"/>
    <s v="CT"/>
    <x v="17"/>
    <s v="S"/>
    <s v="Denmark"/>
    <n v="50"/>
    <s v="Statistics, R, TensorFlow, MLOps"/>
    <s v="PhD"/>
    <n v="8"/>
    <x v="14"/>
    <d v="2024-07-12T00:00:00"/>
    <d v="2024-08-10T00:00:00"/>
    <n v="1227"/>
    <n v="5.3"/>
    <s v="Smart Analytics"/>
  </r>
  <r>
    <s v="AI14742"/>
    <x v="18"/>
    <n v="47320"/>
    <s v="USD"/>
    <x v="1"/>
    <s v="FT"/>
    <x v="3"/>
    <s v="M"/>
    <s v="Singapore"/>
    <n v="50"/>
    <s v="PyTorch, Azure, Linux"/>
    <s v="Master"/>
    <n v="0"/>
    <x v="3"/>
    <d v="2024-11-11T00:00:00"/>
    <d v="2025-01-14T00:00:00"/>
    <n v="620"/>
    <n v="6.7"/>
    <s v="Smart Analytics"/>
  </r>
  <r>
    <s v="AI14743"/>
    <x v="9"/>
    <n v="116616"/>
    <s v="USD"/>
    <x v="0"/>
    <s v="PT"/>
    <x v="13"/>
    <s v="S"/>
    <s v="United States"/>
    <n v="100"/>
    <s v="Data Visualization, Python, Spark, Scala, TensorFlow"/>
    <s v="Bachelor"/>
    <n v="7"/>
    <x v="6"/>
    <d v="2024-01-14T00:00:00"/>
    <d v="2024-03-04T00:00:00"/>
    <n v="1611"/>
    <n v="8.5"/>
    <s v="Autonomous Tech"/>
  </r>
  <r>
    <s v="AI14744"/>
    <x v="18"/>
    <n v="178306"/>
    <s v="USD"/>
    <x v="3"/>
    <s v="FL"/>
    <x v="0"/>
    <s v="M"/>
    <s v="Netherlands"/>
    <n v="50"/>
    <s v="Python, Azure, GCP, TensorFlow"/>
    <s v="PhD"/>
    <n v="19"/>
    <x v="0"/>
    <d v="2024-02-03T00:00:00"/>
    <d v="2024-03-07T00:00:00"/>
    <n v="2273"/>
    <n v="6.9"/>
    <s v="Advanced Robotics"/>
  </r>
  <r>
    <s v="AI14745"/>
    <x v="19"/>
    <n v="46615"/>
    <s v="USD"/>
    <x v="1"/>
    <s v="PT"/>
    <x v="0"/>
    <s v="M"/>
    <s v="Israel"/>
    <n v="0"/>
    <s v="Scala, AWS, Linux"/>
    <s v="PhD"/>
    <n v="0"/>
    <x v="14"/>
    <d v="2024-01-12T00:00:00"/>
    <d v="2024-02-22T00:00:00"/>
    <n v="642"/>
    <n v="7.4"/>
    <s v="Machine Intelligence Group"/>
  </r>
  <r>
    <s v="AI14746"/>
    <x v="17"/>
    <n v="132806"/>
    <s v="USD"/>
    <x v="2"/>
    <s v="PT"/>
    <x v="13"/>
    <s v="L"/>
    <s v="United States"/>
    <n v="50"/>
    <s v="Git, Docker, Mathematics, SQL"/>
    <s v="PhD"/>
    <n v="4"/>
    <x v="13"/>
    <d v="2024-04-27T00:00:00"/>
    <d v="2024-06-12T00:00:00"/>
    <n v="782"/>
    <n v="6.2"/>
    <s v="Cognitive Computing"/>
  </r>
  <r>
    <s v="AI14747"/>
    <x v="5"/>
    <n v="263211"/>
    <s v="USD"/>
    <x v="3"/>
    <s v="CT"/>
    <x v="2"/>
    <s v="L"/>
    <s v="Switzerland"/>
    <n v="0"/>
    <s v="SQL, PyTorch, Statistics, Tableau"/>
    <s v="PhD"/>
    <n v="16"/>
    <x v="9"/>
    <d v="2024-03-02T00:00:00"/>
    <d v="2024-03-24T00:00:00"/>
    <n v="909"/>
    <n v="7.4"/>
    <s v="Advanced Robotics"/>
  </r>
  <r>
    <s v="AI14748"/>
    <x v="14"/>
    <n v="52482"/>
    <s v="USD"/>
    <x v="2"/>
    <s v="FL"/>
    <x v="10"/>
    <s v="S"/>
    <s v="South Korea"/>
    <n v="50"/>
    <s v="Mathematics, Data Visualization, Scala"/>
    <s v="Master"/>
    <n v="2"/>
    <x v="9"/>
    <d v="2024-01-10T00:00:00"/>
    <d v="2024-01-30T00:00:00"/>
    <n v="500"/>
    <n v="5.5"/>
    <s v="Advanced Robotics"/>
  </r>
  <r>
    <s v="AI14749"/>
    <x v="1"/>
    <n v="78420"/>
    <s v="USD"/>
    <x v="0"/>
    <s v="FL"/>
    <x v="3"/>
    <s v="M"/>
    <s v="India"/>
    <n v="100"/>
    <s v="Python, Spark, Java, Data Visualization, TensorFlow"/>
    <s v="PhD"/>
    <n v="5"/>
    <x v="2"/>
    <d v="2024-09-10T00:00:00"/>
    <d v="2024-10-22T00:00:00"/>
    <n v="2163"/>
    <n v="5.6"/>
    <s v="Cognitive Computing"/>
  </r>
  <r>
    <s v="AI14750"/>
    <x v="17"/>
    <n v="76595"/>
    <s v="USD"/>
    <x v="0"/>
    <s v="PT"/>
    <x v="3"/>
    <s v="S"/>
    <s v="India"/>
    <n v="50"/>
    <s v="Kubernetes, Linux, TensorFlow, SQL"/>
    <s v="PhD"/>
    <n v="6"/>
    <x v="8"/>
    <d v="2024-03-24T00:00:00"/>
    <d v="2024-05-22T00:00:00"/>
    <n v="1406"/>
    <n v="9.8000000000000007"/>
    <s v="AI Innovations"/>
  </r>
  <r>
    <s v="AI14751"/>
    <x v="4"/>
    <n v="74830"/>
    <s v="USD"/>
    <x v="1"/>
    <s v="CT"/>
    <x v="1"/>
    <s v="M"/>
    <s v="Canada"/>
    <n v="100"/>
    <s v="Docker, PyTorch, Mathematics, Python, SQL"/>
    <s v="Bachelor"/>
    <n v="0"/>
    <x v="11"/>
    <d v="2024-04-22T00:00:00"/>
    <d v="2024-06-06T00:00:00"/>
    <n v="2384"/>
    <n v="5.6"/>
    <s v="Digital Transformation LLC"/>
  </r>
  <r>
    <s v="AI14752"/>
    <x v="14"/>
    <n v="149819"/>
    <s v="USD"/>
    <x v="3"/>
    <s v="FL"/>
    <x v="1"/>
    <s v="S"/>
    <s v="Canada"/>
    <n v="0"/>
    <s v="Git, AWS, Spark, Computer Vision"/>
    <s v="Bachelor"/>
    <n v="14"/>
    <x v="1"/>
    <d v="2024-06-27T00:00:00"/>
    <d v="2024-09-07T00:00:00"/>
    <n v="929"/>
    <n v="5.8"/>
    <s v="Algorithmic Solutions"/>
  </r>
  <r>
    <s v="AI14753"/>
    <x v="17"/>
    <n v="95374"/>
    <s v="USD"/>
    <x v="0"/>
    <s v="FT"/>
    <x v="0"/>
    <s v="M"/>
    <s v="Netherlands"/>
    <n v="100"/>
    <s v="Git, Hadoop, Computer Vision"/>
    <s v="Bachelor"/>
    <n v="6"/>
    <x v="7"/>
    <d v="2024-11-17T00:00:00"/>
    <d v="2025-01-24T00:00:00"/>
    <n v="1583"/>
    <n v="8.1"/>
    <s v="Advanced Robotics"/>
  </r>
  <r>
    <s v="AI14754"/>
    <x v="11"/>
    <n v="108907"/>
    <s v="USD"/>
    <x v="0"/>
    <s v="FL"/>
    <x v="3"/>
    <s v="L"/>
    <s v="India"/>
    <n v="50"/>
    <s v="Deep Learning, Statistics, Azure"/>
    <s v="Associate"/>
    <n v="8"/>
    <x v="7"/>
    <d v="2025-03-11T00:00:00"/>
    <d v="2025-04-08T00:00:00"/>
    <n v="1720"/>
    <n v="9.6999999999999993"/>
    <s v="Cloud AI Solutions"/>
  </r>
  <r>
    <s v="AI14755"/>
    <x v="14"/>
    <n v="163216"/>
    <s v="USD"/>
    <x v="0"/>
    <s v="FT"/>
    <x v="17"/>
    <s v="S"/>
    <s v="Denmark"/>
    <n v="100"/>
    <s v="Hadoop, Spark, R, PyTorch"/>
    <s v="Bachelor"/>
    <n v="8"/>
    <x v="14"/>
    <d v="2024-01-17T00:00:00"/>
    <d v="2024-03-26T00:00:00"/>
    <n v="2077"/>
    <n v="7.1"/>
    <s v="Advanced Robotics"/>
  </r>
  <r>
    <s v="AI14756"/>
    <x v="5"/>
    <n v="158645"/>
    <s v="USD"/>
    <x v="3"/>
    <s v="PT"/>
    <x v="0"/>
    <s v="S"/>
    <s v="China"/>
    <n v="50"/>
    <s v="AWS, Docker, Azure, Statistics"/>
    <s v="Master"/>
    <n v="11"/>
    <x v="1"/>
    <d v="2024-10-17T00:00:00"/>
    <d v="2024-12-01T00:00:00"/>
    <n v="612"/>
    <n v="5.2"/>
    <s v="Predictive Systems"/>
  </r>
  <r>
    <s v="AI14757"/>
    <x v="15"/>
    <n v="293563"/>
    <s v="USD"/>
    <x v="3"/>
    <s v="FT"/>
    <x v="2"/>
    <s v="S"/>
    <s v="Switzerland"/>
    <n v="0"/>
    <s v="Python, Scala, Deep Learning, MLOps"/>
    <s v="Bachelor"/>
    <n v="18"/>
    <x v="2"/>
    <d v="2024-11-28T00:00:00"/>
    <d v="2025-01-12T00:00:00"/>
    <n v="586"/>
    <n v="8.8000000000000007"/>
    <s v="Neural Networks Co"/>
  </r>
  <r>
    <s v="AI14758"/>
    <x v="18"/>
    <n v="73465"/>
    <s v="USD"/>
    <x v="0"/>
    <s v="PT"/>
    <x v="8"/>
    <s v="M"/>
    <s v="Germany"/>
    <n v="0"/>
    <s v="Docker, Kubernetes, AWS"/>
    <s v="PhD"/>
    <n v="6"/>
    <x v="14"/>
    <d v="2025-03-25T00:00:00"/>
    <d v="2025-06-02T00:00:00"/>
    <n v="1673"/>
    <n v="7.1"/>
    <s v="TechCorp Inc"/>
  </r>
  <r>
    <s v="AI14759"/>
    <x v="9"/>
    <n v="173980"/>
    <s v="USD"/>
    <x v="3"/>
    <s v="FL"/>
    <x v="19"/>
    <s v="M"/>
    <s v="Japan"/>
    <n v="50"/>
    <s v="Git, Kubernetes, NLP, Scala, Statistics"/>
    <s v="PhD"/>
    <n v="17"/>
    <x v="8"/>
    <d v="2024-03-13T00:00:00"/>
    <d v="2024-04-03T00:00:00"/>
    <n v="1089"/>
    <n v="8.1999999999999993"/>
    <s v="Neural Networks Co"/>
  </r>
  <r>
    <s v="AI14760"/>
    <x v="7"/>
    <n v="127732"/>
    <s v="USD"/>
    <x v="2"/>
    <s v="FL"/>
    <x v="7"/>
    <s v="L"/>
    <s v="Singapore"/>
    <n v="50"/>
    <s v="Kubernetes, Scala, AWS, Computer Vision"/>
    <s v="Associate"/>
    <n v="2"/>
    <x v="14"/>
    <d v="2024-09-20T00:00:00"/>
    <d v="2024-10-12T00:00:00"/>
    <n v="1057"/>
    <n v="6.3"/>
    <s v="Cloud AI Solutions"/>
  </r>
  <r>
    <s v="AI14761"/>
    <x v="2"/>
    <n v="112447"/>
    <s v="USD"/>
    <x v="2"/>
    <s v="FT"/>
    <x v="7"/>
    <s v="L"/>
    <s v="Singapore"/>
    <n v="0"/>
    <s v="PyTorch, TensorFlow, Docker"/>
    <s v="PhD"/>
    <n v="2"/>
    <x v="0"/>
    <d v="2024-03-09T00:00:00"/>
    <d v="2024-04-16T00:00:00"/>
    <n v="816"/>
    <n v="6"/>
    <s v="Future Systems"/>
  </r>
  <r>
    <s v="AI14762"/>
    <x v="9"/>
    <n v="111106"/>
    <s v="GBP"/>
    <x v="2"/>
    <s v="PT"/>
    <x v="6"/>
    <s v="L"/>
    <s v="United Kingdom"/>
    <n v="50"/>
    <s v="Deep Learning, AWS, Python"/>
    <s v="PhD"/>
    <n v="2"/>
    <x v="7"/>
    <d v="2024-12-13T00:00:00"/>
    <d v="2025-01-25T00:00:00"/>
    <n v="1763"/>
    <n v="5.9"/>
    <s v="Predictive Systems"/>
  </r>
  <r>
    <s v="AI14763"/>
    <x v="5"/>
    <n v="85457"/>
    <s v="USD"/>
    <x v="1"/>
    <s v="FT"/>
    <x v="7"/>
    <s v="L"/>
    <s v="Singapore"/>
    <n v="100"/>
    <s v="R, Python, Computer Vision, Spark, GCP"/>
    <s v="PhD"/>
    <n v="1"/>
    <x v="12"/>
    <d v="2024-03-05T00:00:00"/>
    <d v="2024-04-21T00:00:00"/>
    <n v="2057"/>
    <n v="5.8"/>
    <s v="Algorithmic Solutions"/>
  </r>
  <r>
    <s v="AI14764"/>
    <x v="17"/>
    <n v="92748"/>
    <s v="USD"/>
    <x v="0"/>
    <s v="FL"/>
    <x v="10"/>
    <s v="L"/>
    <s v="South Korea"/>
    <n v="0"/>
    <s v="SQL, Azure, MLOps, NLP"/>
    <s v="Bachelor"/>
    <n v="6"/>
    <x v="2"/>
    <d v="2024-04-04T00:00:00"/>
    <d v="2024-06-09T00:00:00"/>
    <n v="1300"/>
    <n v="6"/>
    <s v="Algorithmic Solutions"/>
  </r>
  <r>
    <s v="AI14765"/>
    <x v="9"/>
    <n v="128456"/>
    <s v="USD"/>
    <x v="0"/>
    <s v="CT"/>
    <x v="11"/>
    <s v="S"/>
    <s v="Norway"/>
    <n v="50"/>
    <s v="Statistics, Python, Kubernetes"/>
    <s v="PhD"/>
    <n v="9"/>
    <x v="7"/>
    <d v="2025-02-21T00:00:00"/>
    <d v="2025-03-30T00:00:00"/>
    <n v="2264"/>
    <n v="8.1999999999999993"/>
    <s v="Quantum Computing Inc"/>
  </r>
  <r>
    <s v="AI14766"/>
    <x v="2"/>
    <n v="243484"/>
    <s v="USD"/>
    <x v="3"/>
    <s v="FT"/>
    <x v="9"/>
    <s v="L"/>
    <s v="Sweden"/>
    <n v="0"/>
    <s v="Python, Scala, Docker"/>
    <s v="Bachelor"/>
    <n v="17"/>
    <x v="5"/>
    <d v="2024-08-31T00:00:00"/>
    <d v="2024-11-03T00:00:00"/>
    <n v="2377"/>
    <n v="5.3"/>
    <s v="Algorithmic Solutions"/>
  </r>
  <r>
    <s v="AI14767"/>
    <x v="1"/>
    <n v="151440"/>
    <s v="USD"/>
    <x v="3"/>
    <s v="CT"/>
    <x v="16"/>
    <s v="L"/>
    <s v="Ireland"/>
    <n v="100"/>
    <s v="MLOps, GCP, R, SQL, Mathematics"/>
    <s v="Bachelor"/>
    <n v="14"/>
    <x v="13"/>
    <d v="2024-12-04T00:00:00"/>
    <d v="2024-12-25T00:00:00"/>
    <n v="858"/>
    <n v="6.2"/>
    <s v="TechCorp Inc"/>
  </r>
  <r>
    <s v="AI14768"/>
    <x v="11"/>
    <n v="77365"/>
    <s v="USD"/>
    <x v="2"/>
    <s v="CT"/>
    <x v="15"/>
    <s v="M"/>
    <s v="Australia"/>
    <n v="100"/>
    <s v="Python, Docker, Data Visualization, Azure"/>
    <s v="PhD"/>
    <n v="4"/>
    <x v="14"/>
    <d v="2025-03-02T00:00:00"/>
    <d v="2025-04-01T00:00:00"/>
    <n v="1022"/>
    <n v="5.9"/>
    <s v="Predictive Systems"/>
  </r>
  <r>
    <s v="AI14769"/>
    <x v="19"/>
    <n v="45922"/>
    <s v="USD"/>
    <x v="2"/>
    <s v="FT"/>
    <x v="3"/>
    <s v="S"/>
    <s v="India"/>
    <n v="50"/>
    <s v="Statistics, GCP, Mathematics"/>
    <s v="Associate"/>
    <n v="2"/>
    <x v="1"/>
    <d v="2024-04-24T00:00:00"/>
    <d v="2024-05-28T00:00:00"/>
    <n v="798"/>
    <n v="7.4"/>
    <s v="DeepTech Ventures"/>
  </r>
  <r>
    <s v="AI14770"/>
    <x v="12"/>
    <n v="87326"/>
    <s v="USD"/>
    <x v="2"/>
    <s v="CT"/>
    <x v="10"/>
    <s v="L"/>
    <s v="South Korea"/>
    <n v="50"/>
    <s v="R, TensorFlow, Deep Learning"/>
    <s v="PhD"/>
    <n v="4"/>
    <x v="13"/>
    <d v="2024-11-10T00:00:00"/>
    <d v="2024-12-03T00:00:00"/>
    <n v="2368"/>
    <n v="9.5"/>
    <s v="Cloud AI Solutions"/>
  </r>
  <r>
    <s v="AI14771"/>
    <x v="14"/>
    <n v="162236"/>
    <s v="USD"/>
    <x v="3"/>
    <s v="CT"/>
    <x v="15"/>
    <s v="S"/>
    <s v="France"/>
    <n v="50"/>
    <s v="SQL, NLP, TensorFlow, PyTorch, Data Visualization"/>
    <s v="Associate"/>
    <n v="17"/>
    <x v="11"/>
    <d v="2024-09-28T00:00:00"/>
    <d v="2024-12-10T00:00:00"/>
    <n v="2349"/>
    <n v="6.8"/>
    <s v="Cloud AI Solutions"/>
  </r>
  <r>
    <s v="AI14772"/>
    <x v="13"/>
    <n v="64904"/>
    <s v="USD"/>
    <x v="1"/>
    <s v="CT"/>
    <x v="10"/>
    <s v="L"/>
    <s v="Canada"/>
    <n v="50"/>
    <s v="PyTorch, Git, R, MLOps, Java"/>
    <s v="PhD"/>
    <n v="0"/>
    <x v="10"/>
    <d v="2024-12-23T00:00:00"/>
    <d v="2025-02-21T00:00:00"/>
    <n v="2377"/>
    <n v="6.8"/>
    <s v="Algorithmic Solutions"/>
  </r>
  <r>
    <s v="AI14773"/>
    <x v="7"/>
    <n v="189962"/>
    <s v="EUR"/>
    <x v="3"/>
    <s v="CT"/>
    <x v="5"/>
    <s v="L"/>
    <s v="Germany"/>
    <n v="50"/>
    <s v="Python, Statistics, TensorFlow, NLP"/>
    <s v="Associate"/>
    <n v="15"/>
    <x v="0"/>
    <d v="2024-10-19T00:00:00"/>
    <d v="2024-11-24T00:00:00"/>
    <n v="596"/>
    <n v="7.6"/>
    <s v="Neural Networks Co"/>
  </r>
  <r>
    <s v="AI14774"/>
    <x v="7"/>
    <n v="320379"/>
    <s v="USD"/>
    <x v="3"/>
    <s v="PT"/>
    <x v="17"/>
    <s v="M"/>
    <s v="Denmark"/>
    <n v="50"/>
    <s v="Python, Linux, Deep Learning, NLP, Azure"/>
    <s v="Master"/>
    <n v="16"/>
    <x v="10"/>
    <d v="2025-04-07T00:00:00"/>
    <d v="2025-06-17T00:00:00"/>
    <n v="2283"/>
    <n v="9.4"/>
    <s v="Future Systems"/>
  </r>
  <r>
    <s v="AI14775"/>
    <x v="16"/>
    <n v="78773"/>
    <s v="USD"/>
    <x v="1"/>
    <s v="CT"/>
    <x v="11"/>
    <s v="S"/>
    <s v="Norway"/>
    <n v="100"/>
    <s v="Hadoop, Python, TensorFlow, Docker"/>
    <s v="Master"/>
    <n v="0"/>
    <x v="8"/>
    <d v="2024-07-31T00:00:00"/>
    <d v="2024-08-26T00:00:00"/>
    <n v="2258"/>
    <n v="8.6"/>
    <s v="Future Systems"/>
  </r>
  <r>
    <s v="AI14776"/>
    <x v="0"/>
    <n v="67253"/>
    <s v="USD"/>
    <x v="2"/>
    <s v="PT"/>
    <x v="3"/>
    <s v="S"/>
    <s v="India"/>
    <n v="50"/>
    <s v="Python, Azure, NLP, Kubernetes"/>
    <s v="Associate"/>
    <n v="3"/>
    <x v="14"/>
    <d v="2024-06-03T00:00:00"/>
    <d v="2024-08-08T00:00:00"/>
    <n v="2081"/>
    <n v="5.6"/>
    <s v="DeepTech Ventures"/>
  </r>
  <r>
    <s v="AI14777"/>
    <x v="12"/>
    <n v="53677"/>
    <s v="USD"/>
    <x v="2"/>
    <s v="PT"/>
    <x v="3"/>
    <s v="M"/>
    <s v="Singapore"/>
    <n v="0"/>
    <s v="Linux, SQL, R"/>
    <s v="Bachelor"/>
    <n v="3"/>
    <x v="0"/>
    <d v="2024-08-04T00:00:00"/>
    <d v="2024-09-18T00:00:00"/>
    <n v="940"/>
    <n v="7.6"/>
    <s v="Cognitive Computing"/>
  </r>
  <r>
    <s v="AI14778"/>
    <x v="3"/>
    <n v="106051"/>
    <s v="USD"/>
    <x v="2"/>
    <s v="CT"/>
    <x v="13"/>
    <s v="S"/>
    <s v="United States"/>
    <n v="0"/>
    <s v="SQL, Python, Azure"/>
    <s v="Bachelor"/>
    <n v="2"/>
    <x v="7"/>
    <d v="2024-10-01T00:00:00"/>
    <d v="2024-11-10T00:00:00"/>
    <n v="2117"/>
    <n v="8.3000000000000007"/>
    <s v="Predictive Systems"/>
  </r>
  <r>
    <s v="AI14779"/>
    <x v="18"/>
    <n v="158627"/>
    <s v="USD"/>
    <x v="3"/>
    <s v="FT"/>
    <x v="15"/>
    <s v="S"/>
    <s v="Australia"/>
    <n v="0"/>
    <s v="Tableau, Azure, Scala, Hadoop, Docker"/>
    <s v="Master"/>
    <n v="14"/>
    <x v="11"/>
    <d v="2024-08-13T00:00:00"/>
    <d v="2024-09-29T00:00:00"/>
    <n v="2303"/>
    <n v="9.4"/>
    <s v="DataVision Ltd"/>
  </r>
  <r>
    <s v="AI14780"/>
    <x v="14"/>
    <n v="93293"/>
    <s v="EUR"/>
    <x v="0"/>
    <s v="CT"/>
    <x v="4"/>
    <s v="S"/>
    <s v="France"/>
    <n v="50"/>
    <s v="Java, MLOps, Git, Spark, Mathematics"/>
    <s v="PhD"/>
    <n v="6"/>
    <x v="4"/>
    <d v="2024-01-25T00:00:00"/>
    <d v="2024-03-17T00:00:00"/>
    <n v="2185"/>
    <n v="7.3"/>
    <s v="Advanced Robotics"/>
  </r>
  <r>
    <s v="AI14781"/>
    <x v="5"/>
    <n v="189114"/>
    <s v="USD"/>
    <x v="3"/>
    <s v="PT"/>
    <x v="14"/>
    <s v="L"/>
    <s v="Israel"/>
    <n v="50"/>
    <s v="R, Deep Learning, MLOps"/>
    <s v="Master"/>
    <n v="16"/>
    <x v="14"/>
    <d v="2024-03-01T00:00:00"/>
    <d v="2024-03-27T00:00:00"/>
    <n v="1405"/>
    <n v="5.6"/>
    <s v="Smart Analytics"/>
  </r>
  <r>
    <s v="AI14782"/>
    <x v="11"/>
    <n v="128027"/>
    <s v="EUR"/>
    <x v="2"/>
    <s v="FL"/>
    <x v="12"/>
    <s v="L"/>
    <s v="India"/>
    <n v="50"/>
    <s v="Kubernetes, Deep Learning, Python, Statistics"/>
    <s v="PhD"/>
    <n v="3"/>
    <x v="10"/>
    <d v="2024-02-17T00:00:00"/>
    <d v="2024-04-01T00:00:00"/>
    <n v="1313"/>
    <n v="7.6"/>
    <s v="Predictive Systems"/>
  </r>
  <r>
    <s v="AI14783"/>
    <x v="2"/>
    <n v="120094"/>
    <s v="EUR"/>
    <x v="3"/>
    <s v="PT"/>
    <x v="4"/>
    <s v="S"/>
    <s v="France"/>
    <n v="50"/>
    <s v="Spark, PyTorch, Scala"/>
    <s v="Bachelor"/>
    <n v="17"/>
    <x v="5"/>
    <d v="2024-12-28T00:00:00"/>
    <d v="2025-02-01T00:00:00"/>
    <n v="633"/>
    <n v="8.1"/>
    <s v="DataVision Ltd"/>
  </r>
  <r>
    <s v="AI14784"/>
    <x v="3"/>
    <n v="85489"/>
    <s v="EUR"/>
    <x v="2"/>
    <s v="PT"/>
    <x v="4"/>
    <s v="S"/>
    <s v="Denmark"/>
    <n v="0"/>
    <s v="Data Visualization, Spark, Git, MLOps, SQL"/>
    <s v="PhD"/>
    <n v="3"/>
    <x v="14"/>
    <d v="2024-01-08T00:00:00"/>
    <d v="2024-01-24T00:00:00"/>
    <n v="1917"/>
    <n v="6.4"/>
    <s v="Quantum Computing Inc"/>
  </r>
  <r>
    <s v="AI14785"/>
    <x v="10"/>
    <n v="155423"/>
    <s v="USD"/>
    <x v="0"/>
    <s v="FT"/>
    <x v="11"/>
    <s v="M"/>
    <s v="Germany"/>
    <n v="0"/>
    <s v="Kubernetes, Docker, Java"/>
    <s v="Bachelor"/>
    <n v="8"/>
    <x v="4"/>
    <d v="2025-02-03T00:00:00"/>
    <d v="2025-03-16T00:00:00"/>
    <n v="2372"/>
    <n v="8.3000000000000007"/>
    <s v="Predictive Systems"/>
  </r>
  <r>
    <s v="AI14786"/>
    <x v="1"/>
    <n v="42034"/>
    <s v="USD"/>
    <x v="1"/>
    <s v="FT"/>
    <x v="16"/>
    <s v="S"/>
    <s v="Netherlands"/>
    <n v="0"/>
    <s v="TensorFlow, Python, PyTorch, Statistics, R"/>
    <s v="Bachelor"/>
    <n v="0"/>
    <x v="3"/>
    <d v="2024-04-30T00:00:00"/>
    <d v="2024-06-13T00:00:00"/>
    <n v="2044"/>
    <n v="7.7"/>
    <s v="Smart Analytics"/>
  </r>
  <r>
    <s v="AI14787"/>
    <x v="19"/>
    <n v="100371"/>
    <s v="USD"/>
    <x v="0"/>
    <s v="FT"/>
    <x v="0"/>
    <s v="M"/>
    <s v="Sweden"/>
    <n v="50"/>
    <s v="SQL, Hadoop, Docker, GCP"/>
    <s v="Bachelor"/>
    <n v="5"/>
    <x v="5"/>
    <d v="2025-02-17T00:00:00"/>
    <d v="2025-04-27T00:00:00"/>
    <n v="609"/>
    <n v="7.2"/>
    <s v="Cloud AI Solutions"/>
  </r>
  <r>
    <s v="AI14788"/>
    <x v="12"/>
    <n v="56002"/>
    <s v="USD"/>
    <x v="1"/>
    <s v="CT"/>
    <x v="15"/>
    <s v="S"/>
    <s v="Australia"/>
    <n v="100"/>
    <s v="SQL, AWS, Java, Mathematics, Linux"/>
    <s v="PhD"/>
    <n v="0"/>
    <x v="10"/>
    <d v="2025-03-27T00:00:00"/>
    <d v="2025-04-28T00:00:00"/>
    <n v="940"/>
    <n v="8"/>
    <s v="TechCorp Inc"/>
  </r>
  <r>
    <s v="AI14789"/>
    <x v="9"/>
    <n v="43077"/>
    <s v="USD"/>
    <x v="1"/>
    <s v="FT"/>
    <x v="14"/>
    <s v="L"/>
    <s v="Israel"/>
    <n v="50"/>
    <s v="Hadoop, SQL, MLOps"/>
    <s v="Master"/>
    <n v="1"/>
    <x v="8"/>
    <d v="2024-10-06T00:00:00"/>
    <d v="2024-11-19T00:00:00"/>
    <n v="1977"/>
    <n v="7.1"/>
    <s v="Digital Transformation LLC"/>
  </r>
  <r>
    <s v="AI14790"/>
    <x v="9"/>
    <n v="89876"/>
    <s v="USD"/>
    <x v="2"/>
    <s v="PT"/>
    <x v="15"/>
    <s v="M"/>
    <s v="Australia"/>
    <n v="50"/>
    <s v="PyTorch, Spark, Scala, Data Visualization"/>
    <s v="PhD"/>
    <n v="4"/>
    <x v="2"/>
    <d v="2024-11-13T00:00:00"/>
    <d v="2024-12-09T00:00:00"/>
    <n v="2312"/>
    <n v="8.6"/>
    <s v="DeepTech Ventures"/>
  </r>
  <r>
    <s v="AI14791"/>
    <x v="12"/>
    <n v="103940"/>
    <s v="USD"/>
    <x v="2"/>
    <s v="FT"/>
    <x v="17"/>
    <s v="M"/>
    <s v="South Korea"/>
    <n v="50"/>
    <s v="PyTorch, GCP, TensorFlow, AWS, NLP"/>
    <s v="PhD"/>
    <n v="4"/>
    <x v="14"/>
    <d v="2024-10-27T00:00:00"/>
    <d v="2025-01-08T00:00:00"/>
    <n v="1337"/>
    <n v="8.9"/>
    <s v="AI Innovations"/>
  </r>
  <r>
    <s v="AI14792"/>
    <x v="11"/>
    <n v="85488"/>
    <s v="EUR"/>
    <x v="2"/>
    <s v="FT"/>
    <x v="5"/>
    <s v="M"/>
    <s v="Switzerland"/>
    <n v="50"/>
    <s v="Hadoop, Docker, Data Visualization, Scala, Kubernetes"/>
    <s v="Master"/>
    <n v="4"/>
    <x v="8"/>
    <d v="2024-05-26T00:00:00"/>
    <d v="2024-07-24T00:00:00"/>
    <n v="1837"/>
    <n v="5.9"/>
    <s v="Algorithmic Solutions"/>
  </r>
  <r>
    <s v="AI14793"/>
    <x v="1"/>
    <n v="187494"/>
    <s v="USD"/>
    <x v="3"/>
    <s v="FL"/>
    <x v="11"/>
    <s v="M"/>
    <s v="Norway"/>
    <n v="0"/>
    <s v="Docker, Kubernetes, Python, Deep Learning"/>
    <s v="Master"/>
    <n v="14"/>
    <x v="13"/>
    <d v="2025-02-03T00:00:00"/>
    <d v="2025-03-17T00:00:00"/>
    <n v="1295"/>
    <n v="9.1999999999999993"/>
    <s v="Machine Intelligence Group"/>
  </r>
  <r>
    <s v="AI14794"/>
    <x v="5"/>
    <n v="119392"/>
    <s v="USD"/>
    <x v="3"/>
    <s v="FT"/>
    <x v="18"/>
    <s v="S"/>
    <s v="Denmark"/>
    <n v="100"/>
    <s v="Scala, R, Azure"/>
    <s v="Master"/>
    <n v="10"/>
    <x v="4"/>
    <d v="2024-06-02T00:00:00"/>
    <d v="2024-07-31T00:00:00"/>
    <n v="922"/>
    <n v="9.3000000000000007"/>
    <s v="Advanced Robotics"/>
  </r>
  <r>
    <s v="AI14795"/>
    <x v="14"/>
    <n v="273971"/>
    <s v="USD"/>
    <x v="3"/>
    <s v="CT"/>
    <x v="13"/>
    <s v="L"/>
    <s v="China"/>
    <n v="0"/>
    <s v="TensorFlow, Java, Azure, AWS, SQL"/>
    <s v="PhD"/>
    <n v="15"/>
    <x v="7"/>
    <d v="2024-07-11T00:00:00"/>
    <d v="2024-09-10T00:00:00"/>
    <n v="2206"/>
    <n v="8.3000000000000007"/>
    <s v="Quantum Computing Inc"/>
  </r>
  <r>
    <s v="AI14796"/>
    <x v="12"/>
    <n v="150034"/>
    <s v="EUR"/>
    <x v="0"/>
    <s v="FL"/>
    <x v="5"/>
    <s v="L"/>
    <s v="United States"/>
    <n v="0"/>
    <s v="PyTorch, AWS, TensorFlow, Linux"/>
    <s v="Associate"/>
    <n v="8"/>
    <x v="4"/>
    <d v="2025-04-23T00:00:00"/>
    <d v="2025-06-13T00:00:00"/>
    <n v="2337"/>
    <n v="7.6"/>
    <s v="Algorithmic Solutions"/>
  </r>
  <r>
    <s v="AI14797"/>
    <x v="10"/>
    <n v="52337"/>
    <s v="USD"/>
    <x v="1"/>
    <s v="PT"/>
    <x v="10"/>
    <s v="L"/>
    <s v="South Korea"/>
    <n v="50"/>
    <s v="Java, Spark, Statistics"/>
    <s v="Bachelor"/>
    <n v="0"/>
    <x v="0"/>
    <d v="2024-05-25T00:00:00"/>
    <d v="2024-06-11T00:00:00"/>
    <n v="1754"/>
    <n v="9.6"/>
    <s v="Smart Analytics"/>
  </r>
  <r>
    <s v="AI14798"/>
    <x v="15"/>
    <n v="206490"/>
    <s v="USD"/>
    <x v="3"/>
    <s v="PT"/>
    <x v="18"/>
    <s v="L"/>
    <s v="Finland"/>
    <n v="50"/>
    <s v="Deep Learning, AWS, Linux, Statistics, SQL"/>
    <s v="Bachelor"/>
    <n v="10"/>
    <x v="8"/>
    <d v="2024-01-21T00:00:00"/>
    <d v="2024-03-09T00:00:00"/>
    <n v="1268"/>
    <n v="8.6999999999999993"/>
    <s v="Cognitive Computing"/>
  </r>
  <r>
    <s v="AI14799"/>
    <x v="11"/>
    <n v="66322"/>
    <s v="USD"/>
    <x v="2"/>
    <s v="CT"/>
    <x v="3"/>
    <s v="L"/>
    <s v="India"/>
    <n v="100"/>
    <s v="R, Git, Deep Learning, Mathematics"/>
    <s v="Associate"/>
    <n v="3"/>
    <x v="6"/>
    <d v="2024-03-15T00:00:00"/>
    <d v="2024-05-13T00:00:00"/>
    <n v="683"/>
    <n v="8.1999999999999993"/>
    <s v="DeepTech Ventures"/>
  </r>
  <r>
    <s v="AI14800"/>
    <x v="1"/>
    <n v="169916"/>
    <s v="USD"/>
    <x v="2"/>
    <s v="PT"/>
    <x v="2"/>
    <s v="L"/>
    <s v="Switzerland"/>
    <n v="50"/>
    <s v="Python, Git, Tableau, TensorFlow, Kubernetes"/>
    <s v="Bachelor"/>
    <n v="4"/>
    <x v="12"/>
    <d v="2024-09-17T00:00:00"/>
    <d v="2024-10-07T00:00:00"/>
    <n v="2355"/>
    <n v="7.8"/>
    <s v="Cognitive Computing"/>
  </r>
  <r>
    <s v="AI14801"/>
    <x v="19"/>
    <n v="223253"/>
    <s v="EUR"/>
    <x v="3"/>
    <s v="PT"/>
    <x v="12"/>
    <s v="M"/>
    <s v="Netherlands"/>
    <n v="50"/>
    <s v="Java, R, Docker, Mathematics, MLOps"/>
    <s v="Bachelor"/>
    <n v="15"/>
    <x v="5"/>
    <d v="2024-03-06T00:00:00"/>
    <d v="2024-04-10T00:00:00"/>
    <n v="1838"/>
    <n v="8.1"/>
    <s v="Cognitive Computing"/>
  </r>
  <r>
    <s v="AI14802"/>
    <x v="10"/>
    <n v="154813"/>
    <s v="GBP"/>
    <x v="3"/>
    <s v="CT"/>
    <x v="6"/>
    <s v="S"/>
    <s v="United Kingdom"/>
    <n v="0"/>
    <s v="Kubernetes, Computer Vision, TensorFlow, AWS"/>
    <s v="Associate"/>
    <n v="17"/>
    <x v="10"/>
    <d v="2025-01-14T00:00:00"/>
    <d v="2025-02-20T00:00:00"/>
    <n v="1466"/>
    <n v="5.6"/>
    <s v="Quantum Computing Inc"/>
  </r>
  <r>
    <s v="AI14803"/>
    <x v="13"/>
    <n v="85353"/>
    <s v="USD"/>
    <x v="0"/>
    <s v="FL"/>
    <x v="10"/>
    <s v="M"/>
    <s v="South Korea"/>
    <n v="100"/>
    <s v="Kubernetes, Spark, Data Visualization, Azure, R"/>
    <s v="Master"/>
    <n v="8"/>
    <x v="9"/>
    <d v="2024-02-09T00:00:00"/>
    <d v="2024-03-01T00:00:00"/>
    <n v="1685"/>
    <n v="5.4"/>
    <s v="Quantum Computing Inc"/>
  </r>
  <r>
    <s v="AI14804"/>
    <x v="7"/>
    <n v="135926"/>
    <s v="EUR"/>
    <x v="3"/>
    <s v="FL"/>
    <x v="4"/>
    <s v="M"/>
    <s v="Sweden"/>
    <n v="50"/>
    <s v="AWS, TensorFlow, Hadoop"/>
    <s v="Bachelor"/>
    <n v="19"/>
    <x v="14"/>
    <d v="2024-10-03T00:00:00"/>
    <d v="2024-11-24T00:00:00"/>
    <n v="609"/>
    <n v="8.9"/>
    <s v="Quantum Computing Inc"/>
  </r>
  <r>
    <s v="AI14805"/>
    <x v="17"/>
    <n v="88199"/>
    <s v="EUR"/>
    <x v="2"/>
    <s v="FL"/>
    <x v="4"/>
    <s v="S"/>
    <s v="Israel"/>
    <n v="100"/>
    <s v="AWS, R, NLP, Hadoop"/>
    <s v="Associate"/>
    <n v="4"/>
    <x v="10"/>
    <d v="2024-09-07T00:00:00"/>
    <d v="2024-10-19T00:00:00"/>
    <n v="520"/>
    <n v="9"/>
    <s v="Neural Networks Co"/>
  </r>
  <r>
    <s v="AI14806"/>
    <x v="13"/>
    <n v="248665"/>
    <s v="USD"/>
    <x v="3"/>
    <s v="CT"/>
    <x v="13"/>
    <s v="M"/>
    <s v="Canada"/>
    <n v="50"/>
    <s v="Mathematics, SQL, Java, Python, Tableau"/>
    <s v="Bachelor"/>
    <n v="15"/>
    <x v="10"/>
    <d v="2025-04-21T00:00:00"/>
    <d v="2025-06-11T00:00:00"/>
    <n v="809"/>
    <n v="9.5"/>
    <s v="Machine Intelligence Group"/>
  </r>
  <r>
    <s v="AI14807"/>
    <x v="6"/>
    <n v="60368"/>
    <s v="EUR"/>
    <x v="1"/>
    <s v="FL"/>
    <x v="12"/>
    <s v="S"/>
    <s v="Netherlands"/>
    <n v="100"/>
    <s v="MLOps, Mathematics, Git, Python, Computer Vision"/>
    <s v="Master"/>
    <n v="1"/>
    <x v="8"/>
    <d v="2024-06-06T00:00:00"/>
    <d v="2024-07-07T00:00:00"/>
    <n v="962"/>
    <n v="6.8"/>
    <s v="Algorithmic Solutions"/>
  </r>
  <r>
    <s v="AI14808"/>
    <x v="13"/>
    <n v="115574"/>
    <s v="USD"/>
    <x v="3"/>
    <s v="FL"/>
    <x v="0"/>
    <s v="S"/>
    <s v="China"/>
    <n v="0"/>
    <s v="Tableau, Scala, PyTorch"/>
    <s v="Master"/>
    <n v="18"/>
    <x v="5"/>
    <d v="2024-07-14T00:00:00"/>
    <d v="2024-09-04T00:00:00"/>
    <n v="1794"/>
    <n v="8.6"/>
    <s v="Digital Transformation LLC"/>
  </r>
  <r>
    <s v="AI14809"/>
    <x v="19"/>
    <n v="195628"/>
    <s v="USD"/>
    <x v="3"/>
    <s v="PT"/>
    <x v="2"/>
    <s v="S"/>
    <s v="Switzerland"/>
    <n v="50"/>
    <s v="Python, TensorFlow, SQL"/>
    <s v="PhD"/>
    <n v="13"/>
    <x v="13"/>
    <d v="2024-02-18T00:00:00"/>
    <d v="2024-04-16T00:00:00"/>
    <n v="2359"/>
    <n v="5.3"/>
    <s v="Cognitive Computing"/>
  </r>
  <r>
    <s v="AI14810"/>
    <x v="18"/>
    <n v="189056"/>
    <s v="USD"/>
    <x v="3"/>
    <s v="FT"/>
    <x v="16"/>
    <s v="L"/>
    <s v="Ireland"/>
    <n v="0"/>
    <s v="PyTorch, Java, Kubernetes"/>
    <s v="Bachelor"/>
    <n v="15"/>
    <x v="12"/>
    <d v="2024-12-01T00:00:00"/>
    <d v="2024-12-27T00:00:00"/>
    <n v="984"/>
    <n v="6"/>
    <s v="Digital Transformation LLC"/>
  </r>
  <r>
    <s v="AI14811"/>
    <x v="3"/>
    <n v="121299"/>
    <s v="USD"/>
    <x v="0"/>
    <s v="FT"/>
    <x v="13"/>
    <s v="M"/>
    <s v="United States"/>
    <n v="0"/>
    <s v="TensorFlow, Deep Learning, Python"/>
    <s v="Master"/>
    <n v="6"/>
    <x v="9"/>
    <d v="2024-07-09T00:00:00"/>
    <d v="2024-08-13T00:00:00"/>
    <n v="871"/>
    <n v="6"/>
    <s v="Advanced Robotics"/>
  </r>
  <r>
    <s v="AI14812"/>
    <x v="11"/>
    <n v="244677"/>
    <s v="USD"/>
    <x v="3"/>
    <s v="FL"/>
    <x v="11"/>
    <s v="S"/>
    <s v="United Kingdom"/>
    <n v="50"/>
    <s v="Azure, MLOps, Kubernetes, Python"/>
    <s v="Bachelor"/>
    <n v="12"/>
    <x v="11"/>
    <d v="2024-10-26T00:00:00"/>
    <d v="2024-12-28T00:00:00"/>
    <n v="1169"/>
    <n v="8.1"/>
    <s v="DeepTech Ventures"/>
  </r>
  <r>
    <s v="AI14813"/>
    <x v="7"/>
    <n v="178001"/>
    <s v="USD"/>
    <x v="3"/>
    <s v="FL"/>
    <x v="18"/>
    <s v="L"/>
    <s v="Finland"/>
    <n v="50"/>
    <s v="SQL, Tableau, GCP, Spark"/>
    <s v="PhD"/>
    <n v="19"/>
    <x v="10"/>
    <d v="2024-03-04T00:00:00"/>
    <d v="2024-05-01T00:00:00"/>
    <n v="1320"/>
    <n v="9.1999999999999993"/>
    <s v="Autonomous Tech"/>
  </r>
  <r>
    <s v="AI14814"/>
    <x v="14"/>
    <n v="129243"/>
    <s v="USD"/>
    <x v="0"/>
    <s v="CT"/>
    <x v="15"/>
    <s v="L"/>
    <s v="Australia"/>
    <n v="50"/>
    <s v="Tableau, GCP, Python, Data Visualization, Deep Learning"/>
    <s v="Associate"/>
    <n v="7"/>
    <x v="11"/>
    <d v="2024-10-01T00:00:00"/>
    <d v="2024-10-30T00:00:00"/>
    <n v="1014"/>
    <n v="5.9"/>
    <s v="Cognitive Computing"/>
  </r>
  <r>
    <s v="AI14815"/>
    <x v="16"/>
    <n v="63787"/>
    <s v="USD"/>
    <x v="2"/>
    <s v="PT"/>
    <x v="16"/>
    <s v="L"/>
    <s v="Ireland"/>
    <n v="0"/>
    <s v="Python, SQL, Azure, Linux, Spark"/>
    <s v="Master"/>
    <n v="4"/>
    <x v="12"/>
    <d v="2025-01-13T00:00:00"/>
    <d v="2025-01-31T00:00:00"/>
    <n v="980"/>
    <n v="8.8000000000000007"/>
    <s v="Neural Networks Co"/>
  </r>
  <r>
    <s v="AI14816"/>
    <x v="11"/>
    <n v="158379"/>
    <s v="USD"/>
    <x v="0"/>
    <s v="CT"/>
    <x v="9"/>
    <s v="L"/>
    <s v="Sweden"/>
    <n v="0"/>
    <s v="SQL, Statistics, NLP, Deep Learning, PyTorch"/>
    <s v="Associate"/>
    <n v="6"/>
    <x v="5"/>
    <d v="2025-03-13T00:00:00"/>
    <d v="2025-04-04T00:00:00"/>
    <n v="1537"/>
    <n v="6.6"/>
    <s v="Cloud AI Solutions"/>
  </r>
  <r>
    <s v="AI14817"/>
    <x v="19"/>
    <n v="82065"/>
    <s v="USD"/>
    <x v="0"/>
    <s v="FL"/>
    <x v="0"/>
    <s v="M"/>
    <s v="China"/>
    <n v="0"/>
    <s v="Azure, Scala, Mathematics"/>
    <s v="Associate"/>
    <n v="9"/>
    <x v="8"/>
    <d v="2024-09-18T00:00:00"/>
    <d v="2024-11-25T00:00:00"/>
    <n v="834"/>
    <n v="5.7"/>
    <s v="TechCorp Inc"/>
  </r>
  <r>
    <s v="AI14818"/>
    <x v="13"/>
    <n v="82597"/>
    <s v="USD"/>
    <x v="2"/>
    <s v="FT"/>
    <x v="14"/>
    <s v="L"/>
    <s v="Israel"/>
    <n v="0"/>
    <s v="Java, SQL, PyTorch, Computer Vision"/>
    <s v="Master"/>
    <n v="2"/>
    <x v="7"/>
    <d v="2024-05-30T00:00:00"/>
    <d v="2024-07-16T00:00:00"/>
    <n v="1441"/>
    <n v="8.4"/>
    <s v="Autonomous Tech"/>
  </r>
  <r>
    <s v="AI14819"/>
    <x v="5"/>
    <n v="179691"/>
    <s v="USD"/>
    <x v="3"/>
    <s v="FT"/>
    <x v="7"/>
    <s v="M"/>
    <s v="India"/>
    <n v="0"/>
    <s v="MLOps, SQL, Kubernetes, Hadoop"/>
    <s v="Associate"/>
    <n v="17"/>
    <x v="5"/>
    <d v="2025-01-12T00:00:00"/>
    <d v="2025-02-05T00:00:00"/>
    <n v="2170"/>
    <n v="8.6"/>
    <s v="Quantum Computing Inc"/>
  </r>
  <r>
    <s v="AI14820"/>
    <x v="14"/>
    <n v="99100"/>
    <s v="USD"/>
    <x v="0"/>
    <s v="CT"/>
    <x v="14"/>
    <s v="M"/>
    <s v="Israel"/>
    <n v="100"/>
    <s v="PyTorch, Deep Learning, Data Visualization, Java"/>
    <s v="Associate"/>
    <n v="9"/>
    <x v="14"/>
    <d v="2024-02-09T00:00:00"/>
    <d v="2024-04-10T00:00:00"/>
    <n v="1131"/>
    <n v="5.7"/>
    <s v="Autonomous Tech"/>
  </r>
  <r>
    <s v="AI14821"/>
    <x v="9"/>
    <n v="50028"/>
    <s v="USD"/>
    <x v="2"/>
    <s v="FL"/>
    <x v="16"/>
    <s v="S"/>
    <s v="Ireland"/>
    <n v="0"/>
    <s v="Kubernetes, Python, AWS"/>
    <s v="PhD"/>
    <n v="4"/>
    <x v="10"/>
    <d v="2025-04-30T00:00:00"/>
    <d v="2025-06-23T00:00:00"/>
    <n v="2484"/>
    <n v="6.3"/>
    <s v="Machine Intelligence Group"/>
  </r>
  <r>
    <s v="AI14822"/>
    <x v="16"/>
    <n v="152305"/>
    <s v="EUR"/>
    <x v="0"/>
    <s v="FT"/>
    <x v="4"/>
    <s v="L"/>
    <s v="France"/>
    <n v="0"/>
    <s v="Tableau, Scala, PyTorch"/>
    <s v="Bachelor"/>
    <n v="9"/>
    <x v="14"/>
    <d v="2024-09-18T00:00:00"/>
    <d v="2024-11-07T00:00:00"/>
    <n v="1167"/>
    <n v="5.5"/>
    <s v="Digital Transformation LLC"/>
  </r>
  <r>
    <s v="AI14823"/>
    <x v="18"/>
    <n v="49297"/>
    <s v="USD"/>
    <x v="2"/>
    <s v="FT"/>
    <x v="0"/>
    <s v="S"/>
    <s v="China"/>
    <n v="100"/>
    <s v="SQL, TensorFlow, MLOps"/>
    <s v="Master"/>
    <n v="4"/>
    <x v="2"/>
    <d v="2025-01-03T00:00:00"/>
    <d v="2025-03-04T00:00:00"/>
    <n v="2152"/>
    <n v="9.4"/>
    <s v="AI Innovations"/>
  </r>
  <r>
    <s v="AI14824"/>
    <x v="7"/>
    <n v="63475"/>
    <s v="USD"/>
    <x v="1"/>
    <s v="FT"/>
    <x v="9"/>
    <s v="L"/>
    <s v="Sweden"/>
    <n v="0"/>
    <s v="Statistics, Tableau, SQL"/>
    <s v="Bachelor"/>
    <n v="1"/>
    <x v="13"/>
    <d v="2024-10-16T00:00:00"/>
    <d v="2024-12-22T00:00:00"/>
    <n v="1936"/>
    <n v="9.4"/>
    <s v="Cloud AI Solutions"/>
  </r>
  <r>
    <s v="AI14825"/>
    <x v="11"/>
    <n v="52383"/>
    <s v="USD"/>
    <x v="2"/>
    <s v="FL"/>
    <x v="16"/>
    <s v="M"/>
    <s v="Ireland"/>
    <n v="0"/>
    <s v="Python, Scala, Azure"/>
    <s v="PhD"/>
    <n v="3"/>
    <x v="7"/>
    <d v="2025-02-19T00:00:00"/>
    <d v="2025-04-17T00:00:00"/>
    <n v="2281"/>
    <n v="9"/>
    <s v="Cognitive Computing"/>
  </r>
  <r>
    <s v="AI14826"/>
    <x v="4"/>
    <n v="110072"/>
    <s v="EUR"/>
    <x v="0"/>
    <s v="FL"/>
    <x v="12"/>
    <s v="M"/>
    <s v="Netherlands"/>
    <n v="100"/>
    <s v="Java, GCP, Linux, TensorFlow, Python"/>
    <s v="Master"/>
    <n v="7"/>
    <x v="0"/>
    <d v="2025-03-21T00:00:00"/>
    <d v="2025-05-14T00:00:00"/>
    <n v="1601"/>
    <n v="8.1999999999999993"/>
    <s v="DeepTech Ventures"/>
  </r>
  <r>
    <s v="AI14827"/>
    <x v="19"/>
    <n v="144247"/>
    <s v="USD"/>
    <x v="2"/>
    <s v="FL"/>
    <x v="2"/>
    <s v="L"/>
    <s v="Singapore"/>
    <n v="0"/>
    <s v="Mathematics, NLP, Azure"/>
    <s v="Bachelor"/>
    <n v="4"/>
    <x v="13"/>
    <d v="2025-01-14T00:00:00"/>
    <d v="2025-03-01T00:00:00"/>
    <n v="1520"/>
    <n v="8.5"/>
    <s v="DeepTech Ventures"/>
  </r>
  <r>
    <s v="AI14828"/>
    <x v="7"/>
    <n v="40297"/>
    <s v="USD"/>
    <x v="1"/>
    <s v="FT"/>
    <x v="18"/>
    <s v="S"/>
    <s v="Japan"/>
    <n v="100"/>
    <s v="PyTorch, Git, Kubernetes, GCP, Deep Learning"/>
    <s v="Bachelor"/>
    <n v="1"/>
    <x v="8"/>
    <d v="2024-04-01T00:00:00"/>
    <d v="2024-05-02T00:00:00"/>
    <n v="823"/>
    <n v="9.3000000000000007"/>
    <s v="Autonomous Tech"/>
  </r>
  <r>
    <s v="AI14829"/>
    <x v="7"/>
    <n v="39506"/>
    <s v="USD"/>
    <x v="1"/>
    <s v="FL"/>
    <x v="14"/>
    <s v="S"/>
    <s v="France"/>
    <n v="0"/>
    <s v="Linux, Docker, TensorFlow"/>
    <s v="Associate"/>
    <n v="1"/>
    <x v="5"/>
    <d v="2024-04-20T00:00:00"/>
    <d v="2024-05-27T00:00:00"/>
    <n v="2444"/>
    <n v="5"/>
    <s v="Cloud AI Solutions"/>
  </r>
  <r>
    <s v="AI14830"/>
    <x v="9"/>
    <n v="103121"/>
    <s v="USD"/>
    <x v="0"/>
    <s v="PT"/>
    <x v="19"/>
    <s v="L"/>
    <s v="Israel"/>
    <n v="100"/>
    <s v="Scala, GCP, Statistics"/>
    <s v="Bachelor"/>
    <n v="9"/>
    <x v="5"/>
    <d v="2024-05-12T00:00:00"/>
    <d v="2024-07-03T00:00:00"/>
    <n v="634"/>
    <n v="8.3000000000000007"/>
    <s v="Digital Transformation LLC"/>
  </r>
  <r>
    <s v="AI14831"/>
    <x v="9"/>
    <n v="234663"/>
    <s v="EUR"/>
    <x v="3"/>
    <s v="FL"/>
    <x v="5"/>
    <s v="M"/>
    <s v="South Korea"/>
    <n v="50"/>
    <s v="Java, Hadoop, Scala"/>
    <s v="Associate"/>
    <n v="12"/>
    <x v="7"/>
    <d v="2025-04-14T00:00:00"/>
    <d v="2025-05-25T00:00:00"/>
    <n v="1232"/>
    <n v="7.7"/>
    <s v="Predictive Systems"/>
  </r>
  <r>
    <s v="AI14832"/>
    <x v="18"/>
    <n v="146969"/>
    <s v="EUR"/>
    <x v="0"/>
    <s v="CT"/>
    <x v="5"/>
    <s v="L"/>
    <s v="Germany"/>
    <n v="100"/>
    <s v="Azure, Scala, GCP, Java, Spark"/>
    <s v="Master"/>
    <n v="5"/>
    <x v="12"/>
    <d v="2025-01-12T00:00:00"/>
    <d v="2025-02-18T00:00:00"/>
    <n v="1996"/>
    <n v="6.6"/>
    <s v="AI Innovations"/>
  </r>
  <r>
    <s v="AI14833"/>
    <x v="16"/>
    <n v="50806"/>
    <s v="EUR"/>
    <x v="1"/>
    <s v="FT"/>
    <x v="4"/>
    <s v="M"/>
    <s v="China"/>
    <n v="50"/>
    <s v="Hadoop, PyTorch, Docker"/>
    <s v="Associate"/>
    <n v="0"/>
    <x v="3"/>
    <d v="2024-01-02T00:00:00"/>
    <d v="2024-02-07T00:00:00"/>
    <n v="1562"/>
    <n v="6.2"/>
    <s v="DeepTech Ventures"/>
  </r>
  <r>
    <s v="AI14834"/>
    <x v="16"/>
    <n v="275213"/>
    <s v="USD"/>
    <x v="3"/>
    <s v="PT"/>
    <x v="13"/>
    <s v="L"/>
    <s v="China"/>
    <n v="100"/>
    <s v="PyTorch, Git, Java, TensorFlow"/>
    <s v="Associate"/>
    <n v="10"/>
    <x v="3"/>
    <d v="2024-12-07T00:00:00"/>
    <d v="2025-02-08T00:00:00"/>
    <n v="2074"/>
    <n v="9.5"/>
    <s v="TechCorp Inc"/>
  </r>
  <r>
    <s v="AI14835"/>
    <x v="4"/>
    <n v="179201"/>
    <s v="USD"/>
    <x v="3"/>
    <s v="CT"/>
    <x v="2"/>
    <s v="S"/>
    <s v="Switzerland"/>
    <n v="100"/>
    <s v="Linux, MLOps, PyTorch, TensorFlow, Azure"/>
    <s v="Bachelor"/>
    <n v="19"/>
    <x v="1"/>
    <d v="2024-05-29T00:00:00"/>
    <d v="2024-07-18T00:00:00"/>
    <n v="790"/>
    <n v="6.2"/>
    <s v="Advanced Robotics"/>
  </r>
  <r>
    <s v="AI14836"/>
    <x v="17"/>
    <n v="69558"/>
    <s v="USD"/>
    <x v="2"/>
    <s v="CT"/>
    <x v="8"/>
    <s v="S"/>
    <s v="Austria"/>
    <n v="100"/>
    <s v="TensorFlow, Python, R, Data Visualization, Linux"/>
    <s v="Associate"/>
    <n v="4"/>
    <x v="6"/>
    <d v="2024-03-04T00:00:00"/>
    <d v="2024-05-03T00:00:00"/>
    <n v="2346"/>
    <n v="7"/>
    <s v="AI Innovations"/>
  </r>
  <r>
    <s v="AI14837"/>
    <x v="16"/>
    <n v="164048"/>
    <s v="USD"/>
    <x v="3"/>
    <s v="PT"/>
    <x v="18"/>
    <s v="L"/>
    <s v="Finland"/>
    <n v="50"/>
    <s v="Computer Vision, AWS, Python"/>
    <s v="Associate"/>
    <n v="17"/>
    <x v="0"/>
    <d v="2024-03-29T00:00:00"/>
    <d v="2024-05-06T00:00:00"/>
    <n v="1648"/>
    <n v="7.6"/>
    <s v="Predictive Systems"/>
  </r>
  <r>
    <s v="AI14838"/>
    <x v="0"/>
    <n v="48505"/>
    <s v="USD"/>
    <x v="2"/>
    <s v="CT"/>
    <x v="14"/>
    <s v="S"/>
    <s v="Israel"/>
    <n v="50"/>
    <s v="Linux, TensorFlow, Mathematics, Python"/>
    <s v="Master"/>
    <n v="4"/>
    <x v="10"/>
    <d v="2024-09-23T00:00:00"/>
    <d v="2024-12-01T00:00:00"/>
    <n v="1764"/>
    <n v="7.9"/>
    <s v="Smart Analytics"/>
  </r>
  <r>
    <s v="AI14839"/>
    <x v="7"/>
    <n v="63547"/>
    <s v="USD"/>
    <x v="2"/>
    <s v="FT"/>
    <x v="10"/>
    <s v="M"/>
    <s v="South Korea"/>
    <n v="100"/>
    <s v="PyTorch, Linux, MLOps"/>
    <s v="PhD"/>
    <n v="4"/>
    <x v="11"/>
    <d v="2024-03-22T00:00:00"/>
    <d v="2024-05-17T00:00:00"/>
    <n v="1500"/>
    <n v="8.9"/>
    <s v="TechCorp Inc"/>
  </r>
  <r>
    <s v="AI14840"/>
    <x v="0"/>
    <n v="95009"/>
    <s v="USD"/>
    <x v="1"/>
    <s v="FT"/>
    <x v="17"/>
    <s v="L"/>
    <s v="Denmark"/>
    <n v="100"/>
    <s v="NLP, PyTorch, Hadoop, Python"/>
    <s v="PhD"/>
    <n v="1"/>
    <x v="6"/>
    <d v="2025-03-12T00:00:00"/>
    <d v="2025-04-21T00:00:00"/>
    <n v="1158"/>
    <n v="5.9"/>
    <s v="Machine Intelligence Group"/>
  </r>
  <r>
    <s v="AI14841"/>
    <x v="6"/>
    <n v="100184"/>
    <s v="GBP"/>
    <x v="2"/>
    <s v="CT"/>
    <x v="6"/>
    <s v="M"/>
    <s v="Japan"/>
    <n v="100"/>
    <s v="Python, MLOps, TensorFlow, Deep Learning"/>
    <s v="Associate"/>
    <n v="4"/>
    <x v="10"/>
    <d v="2024-05-06T00:00:00"/>
    <d v="2024-07-18T00:00:00"/>
    <n v="1533"/>
    <n v="6.8"/>
    <s v="Quantum Computing Inc"/>
  </r>
  <r>
    <s v="AI14842"/>
    <x v="5"/>
    <n v="64857"/>
    <s v="USD"/>
    <x v="2"/>
    <s v="PT"/>
    <x v="14"/>
    <s v="S"/>
    <s v="Denmark"/>
    <n v="50"/>
    <s v="Python, TensorFlow, Mathematics, PyTorch"/>
    <s v="Bachelor"/>
    <n v="3"/>
    <x v="7"/>
    <d v="2024-10-17T00:00:00"/>
    <d v="2024-12-14T00:00:00"/>
    <n v="2367"/>
    <n v="9.1999999999999993"/>
    <s v="Machine Intelligence Group"/>
  </r>
  <r>
    <s v="AI14843"/>
    <x v="18"/>
    <n v="46113"/>
    <s v="USD"/>
    <x v="1"/>
    <s v="FL"/>
    <x v="10"/>
    <s v="M"/>
    <s v="South Korea"/>
    <n v="100"/>
    <s v="Git, Hadoop, Linux"/>
    <s v="Master"/>
    <n v="0"/>
    <x v="4"/>
    <d v="2024-08-19T00:00:00"/>
    <d v="2024-09-05T00:00:00"/>
    <n v="1164"/>
    <n v="7.5"/>
    <s v="Smart Analytics"/>
  </r>
  <r>
    <s v="AI14844"/>
    <x v="4"/>
    <n v="121517"/>
    <s v="USD"/>
    <x v="0"/>
    <s v="CT"/>
    <x v="19"/>
    <s v="L"/>
    <s v="Switzerland"/>
    <n v="0"/>
    <s v="PyTorch, Git, Computer Vision, R"/>
    <s v="Bachelor"/>
    <n v="6"/>
    <x v="6"/>
    <d v="2025-02-11T00:00:00"/>
    <d v="2025-04-02T00:00:00"/>
    <n v="903"/>
    <n v="9.8000000000000007"/>
    <s v="Quantum Computing Inc"/>
  </r>
  <r>
    <s v="AI14845"/>
    <x v="15"/>
    <n v="162215"/>
    <s v="USD"/>
    <x v="0"/>
    <s v="FL"/>
    <x v="9"/>
    <s v="L"/>
    <s v="Sweden"/>
    <n v="0"/>
    <s v="Scala, Spark, Deep Learning, PyTorch, Azure"/>
    <s v="Associate"/>
    <n v="7"/>
    <x v="8"/>
    <d v="2024-04-19T00:00:00"/>
    <d v="2024-06-04T00:00:00"/>
    <n v="1677"/>
    <n v="9.1999999999999993"/>
    <s v="Predictive Systems"/>
  </r>
  <r>
    <s v="AI14846"/>
    <x v="2"/>
    <n v="62597"/>
    <s v="USD"/>
    <x v="1"/>
    <s v="CT"/>
    <x v="1"/>
    <s v="L"/>
    <s v="Canada"/>
    <n v="50"/>
    <s v="Computer Vision, Java, Mathematics, PyTorch"/>
    <s v="Master"/>
    <n v="1"/>
    <x v="5"/>
    <d v="2024-05-31T00:00:00"/>
    <d v="2024-06-28T00:00:00"/>
    <n v="2053"/>
    <n v="9.1999999999999993"/>
    <s v="TechCorp Inc"/>
  </r>
  <r>
    <s v="AI14847"/>
    <x v="10"/>
    <n v="154191"/>
    <s v="USD"/>
    <x v="3"/>
    <s v="FL"/>
    <x v="14"/>
    <s v="L"/>
    <s v="Austria"/>
    <n v="100"/>
    <s v="Kubernetes, GCP, Hadoop, Scala, Mathematics"/>
    <s v="Associate"/>
    <n v="13"/>
    <x v="4"/>
    <d v="2024-08-15T00:00:00"/>
    <d v="2024-09-12T00:00:00"/>
    <n v="2332"/>
    <n v="5.7"/>
    <s v="AI Innovations"/>
  </r>
  <r>
    <s v="AI14848"/>
    <x v="15"/>
    <n v="102736"/>
    <s v="USD"/>
    <x v="0"/>
    <s v="FL"/>
    <x v="19"/>
    <s v="L"/>
    <s v="Japan"/>
    <n v="100"/>
    <s v="Computer Vision, NLP, Hadoop, Python"/>
    <s v="Master"/>
    <n v="9"/>
    <x v="7"/>
    <d v="2024-01-08T00:00:00"/>
    <d v="2024-03-15T00:00:00"/>
    <n v="1823"/>
    <n v="7.3"/>
    <s v="Neural Networks Co"/>
  </r>
  <r>
    <s v="AI14849"/>
    <x v="3"/>
    <n v="89903"/>
    <s v="USD"/>
    <x v="1"/>
    <s v="FL"/>
    <x v="17"/>
    <s v="L"/>
    <s v="Denmark"/>
    <n v="50"/>
    <s v="Docker, Git, MLOps, NLP"/>
    <s v="Master"/>
    <n v="1"/>
    <x v="6"/>
    <d v="2025-03-28T00:00:00"/>
    <d v="2025-04-28T00:00:00"/>
    <n v="2211"/>
    <n v="6.2"/>
    <s v="AI Innovations"/>
  </r>
  <r>
    <s v="AI14850"/>
    <x v="8"/>
    <n v="160590"/>
    <s v="EUR"/>
    <x v="0"/>
    <s v="FT"/>
    <x v="5"/>
    <s v="L"/>
    <s v="Germany"/>
    <n v="100"/>
    <s v="Deep Learning, R, Statistics, Kubernetes, AWS"/>
    <s v="PhD"/>
    <n v="6"/>
    <x v="8"/>
    <d v="2024-05-08T00:00:00"/>
    <d v="2024-07-03T00:00:00"/>
    <n v="1969"/>
    <n v="8.4"/>
    <s v="Cloud AI Solutions"/>
  </r>
  <r>
    <s v="AI14851"/>
    <x v="7"/>
    <n v="155935"/>
    <s v="USD"/>
    <x v="0"/>
    <s v="FL"/>
    <x v="2"/>
    <s v="M"/>
    <s v="Switzerland"/>
    <n v="100"/>
    <s v="TensorFlow, Azure, SQL, Tableau"/>
    <s v="Associate"/>
    <n v="5"/>
    <x v="1"/>
    <d v="2024-11-22T00:00:00"/>
    <d v="2025-01-21T00:00:00"/>
    <n v="2264"/>
    <n v="5.9"/>
    <s v="Cloud AI Solutions"/>
  </r>
  <r>
    <s v="AI14852"/>
    <x v="19"/>
    <n v="132181"/>
    <s v="USD"/>
    <x v="2"/>
    <s v="FL"/>
    <x v="2"/>
    <s v="M"/>
    <s v="Netherlands"/>
    <n v="100"/>
    <s v="SQL, Python, PyTorch, TensorFlow"/>
    <s v="PhD"/>
    <n v="4"/>
    <x v="11"/>
    <d v="2024-12-25T00:00:00"/>
    <d v="2025-02-07T00:00:00"/>
    <n v="1742"/>
    <n v="6.3"/>
    <s v="Machine Intelligence Group"/>
  </r>
  <r>
    <s v="AI14853"/>
    <x v="14"/>
    <n v="74649"/>
    <s v="USD"/>
    <x v="2"/>
    <s v="FT"/>
    <x v="1"/>
    <s v="M"/>
    <s v="India"/>
    <n v="100"/>
    <s v="Spark, Statistics, SQL"/>
    <s v="Associate"/>
    <n v="2"/>
    <x v="7"/>
    <d v="2024-01-11T00:00:00"/>
    <d v="2024-03-03T00:00:00"/>
    <n v="912"/>
    <n v="9.4"/>
    <s v="Future Systems"/>
  </r>
  <r>
    <s v="AI14854"/>
    <x v="6"/>
    <n v="236225"/>
    <s v="USD"/>
    <x v="3"/>
    <s v="CT"/>
    <x v="17"/>
    <s v="S"/>
    <s v="Denmark"/>
    <n v="0"/>
    <s v="Kubernetes, PyTorch, Data Visualization"/>
    <s v="PhD"/>
    <n v="13"/>
    <x v="5"/>
    <d v="2024-05-23T00:00:00"/>
    <d v="2024-08-01T00:00:00"/>
    <n v="1576"/>
    <n v="7.1"/>
    <s v="Predictive Systems"/>
  </r>
  <r>
    <s v="AI14855"/>
    <x v="17"/>
    <n v="176790"/>
    <s v="EUR"/>
    <x v="3"/>
    <s v="CT"/>
    <x v="5"/>
    <s v="L"/>
    <s v="Israel"/>
    <n v="50"/>
    <s v="SQL, TensorFlow, Computer Vision, Deep Learning, Python"/>
    <s v="PhD"/>
    <n v="11"/>
    <x v="11"/>
    <d v="2024-11-30T00:00:00"/>
    <d v="2024-12-15T00:00:00"/>
    <n v="1059"/>
    <n v="8.6"/>
    <s v="Cognitive Computing"/>
  </r>
  <r>
    <s v="AI14856"/>
    <x v="16"/>
    <n v="104878"/>
    <s v="USD"/>
    <x v="2"/>
    <s v="FT"/>
    <x v="7"/>
    <s v="M"/>
    <s v="Singapore"/>
    <n v="50"/>
    <s v="Scala, AWS, NLP, Statistics, R"/>
    <s v="PhD"/>
    <n v="3"/>
    <x v="13"/>
    <d v="2025-01-30T00:00:00"/>
    <d v="2025-02-28T00:00:00"/>
    <n v="1127"/>
    <n v="7.1"/>
    <s v="DataVision Ltd"/>
  </r>
  <r>
    <s v="AI14857"/>
    <x v="11"/>
    <n v="118900"/>
    <s v="EUR"/>
    <x v="0"/>
    <s v="PT"/>
    <x v="5"/>
    <s v="L"/>
    <s v="Germany"/>
    <n v="100"/>
    <s v="Git, Linux, Azure, Java, Scala"/>
    <s v="Associate"/>
    <n v="8"/>
    <x v="5"/>
    <d v="2024-08-07T00:00:00"/>
    <d v="2024-09-09T00:00:00"/>
    <n v="1721"/>
    <n v="5.6"/>
    <s v="Smart Analytics"/>
  </r>
  <r>
    <s v="AI14858"/>
    <x v="19"/>
    <n v="52845"/>
    <s v="USD"/>
    <x v="2"/>
    <s v="FL"/>
    <x v="18"/>
    <s v="M"/>
    <s v="Finland"/>
    <n v="50"/>
    <s v="R, Linux, AWS, PyTorch, MLOps"/>
    <s v="Bachelor"/>
    <n v="2"/>
    <x v="11"/>
    <d v="2024-10-10T00:00:00"/>
    <d v="2024-10-24T00:00:00"/>
    <n v="1793"/>
    <n v="8.6999999999999993"/>
    <s v="Smart Analytics"/>
  </r>
  <r>
    <s v="AI14859"/>
    <x v="12"/>
    <n v="66212"/>
    <s v="EUR"/>
    <x v="1"/>
    <s v="PT"/>
    <x v="5"/>
    <s v="S"/>
    <s v="Germany"/>
    <n v="50"/>
    <s v="Statistics, AWS, TensorFlow, Azure"/>
    <s v="Master"/>
    <n v="0"/>
    <x v="5"/>
    <d v="2024-03-30T00:00:00"/>
    <d v="2024-05-05T00:00:00"/>
    <n v="1506"/>
    <n v="7.5"/>
    <s v="DataVision Ltd"/>
  </r>
  <r>
    <s v="AI14860"/>
    <x v="15"/>
    <n v="128729"/>
    <s v="USD"/>
    <x v="3"/>
    <s v="FT"/>
    <x v="18"/>
    <s v="M"/>
    <s v="Finland"/>
    <n v="100"/>
    <s v="MLOps, Linux, PyTorch, SQL"/>
    <s v="PhD"/>
    <n v="15"/>
    <x v="1"/>
    <d v="2025-03-10T00:00:00"/>
    <d v="2025-04-07T00:00:00"/>
    <n v="1931"/>
    <n v="5.2"/>
    <s v="Autonomous Tech"/>
  </r>
  <r>
    <s v="AI14861"/>
    <x v="11"/>
    <n v="157919"/>
    <s v="USD"/>
    <x v="3"/>
    <s v="PT"/>
    <x v="10"/>
    <s v="S"/>
    <s v="South Korea"/>
    <n v="50"/>
    <s v="Scala, Python, Deep Learning"/>
    <s v="Master"/>
    <n v="16"/>
    <x v="11"/>
    <d v="2024-03-17T00:00:00"/>
    <d v="2024-04-16T00:00:00"/>
    <n v="1411"/>
    <n v="8"/>
    <s v="Digital Transformation LLC"/>
  </r>
  <r>
    <s v="AI14862"/>
    <x v="12"/>
    <n v="47861"/>
    <s v="USD"/>
    <x v="1"/>
    <s v="PT"/>
    <x v="10"/>
    <s v="S"/>
    <s v="South Korea"/>
    <n v="100"/>
    <s v="Spark, Linux, R, SQL"/>
    <s v="Master"/>
    <n v="0"/>
    <x v="1"/>
    <d v="2024-11-07T00:00:00"/>
    <d v="2025-01-17T00:00:00"/>
    <n v="870"/>
    <n v="8.9"/>
    <s v="AI Innovations"/>
  </r>
  <r>
    <s v="AI14863"/>
    <x v="7"/>
    <n v="86548"/>
    <s v="EUR"/>
    <x v="2"/>
    <s v="FL"/>
    <x v="5"/>
    <s v="L"/>
    <s v="Germany"/>
    <n v="50"/>
    <s v="Python, Java, Tableau, Deep Learning"/>
    <s v="Master"/>
    <n v="4"/>
    <x v="6"/>
    <d v="2024-06-14T00:00:00"/>
    <d v="2024-07-04T00:00:00"/>
    <n v="2355"/>
    <n v="8.4"/>
    <s v="DataVision Ltd"/>
  </r>
  <r>
    <s v="AI14864"/>
    <x v="4"/>
    <n v="65097"/>
    <s v="EUR"/>
    <x v="1"/>
    <s v="PT"/>
    <x v="12"/>
    <s v="L"/>
    <s v="Netherlands"/>
    <n v="100"/>
    <s v="MLOps, Java, AWS, Kubernetes, Docker"/>
    <s v="Bachelor"/>
    <n v="1"/>
    <x v="3"/>
    <d v="2024-06-18T00:00:00"/>
    <d v="2024-07-06T00:00:00"/>
    <n v="961"/>
    <n v="8.5"/>
    <s v="Future Systems"/>
  </r>
  <r>
    <s v="AI14865"/>
    <x v="17"/>
    <n v="88135"/>
    <s v="EUR"/>
    <x v="2"/>
    <s v="PT"/>
    <x v="5"/>
    <s v="S"/>
    <s v="Germany"/>
    <n v="50"/>
    <s v="Data Visualization, Git, PyTorch, TensorFlow, Deep Learning"/>
    <s v="PhD"/>
    <n v="3"/>
    <x v="1"/>
    <d v="2025-02-23T00:00:00"/>
    <d v="2025-04-12T00:00:00"/>
    <n v="2352"/>
    <n v="9.5"/>
    <s v="Autonomous Tech"/>
  </r>
  <r>
    <s v="AI14866"/>
    <x v="8"/>
    <n v="130658"/>
    <s v="USD"/>
    <x v="3"/>
    <s v="PT"/>
    <x v="1"/>
    <s v="M"/>
    <s v="India"/>
    <n v="0"/>
    <s v="TensorFlow, Tableau, Python"/>
    <s v="Bachelor"/>
    <n v="15"/>
    <x v="8"/>
    <d v="2024-03-26T00:00:00"/>
    <d v="2024-06-03T00:00:00"/>
    <n v="730"/>
    <n v="9.8000000000000007"/>
    <s v="AI Innovations"/>
  </r>
  <r>
    <s v="AI14867"/>
    <x v="9"/>
    <n v="111808"/>
    <s v="GBP"/>
    <x v="2"/>
    <s v="FL"/>
    <x v="6"/>
    <s v="M"/>
    <s v="United Kingdom"/>
    <n v="50"/>
    <s v="TensorFlow, Kubernetes, Git, Spark"/>
    <s v="Associate"/>
    <n v="4"/>
    <x v="3"/>
    <d v="2025-03-15T00:00:00"/>
    <d v="2025-05-08T00:00:00"/>
    <n v="2405"/>
    <n v="6.8"/>
    <s v="Cognitive Computing"/>
  </r>
  <r>
    <s v="AI14868"/>
    <x v="7"/>
    <n v="133212"/>
    <s v="USD"/>
    <x v="0"/>
    <s v="FT"/>
    <x v="9"/>
    <s v="M"/>
    <s v="Sweden"/>
    <n v="0"/>
    <s v="Spark, Linux, Docker"/>
    <s v="Master"/>
    <n v="8"/>
    <x v="13"/>
    <d v="2025-01-06T00:00:00"/>
    <d v="2025-02-17T00:00:00"/>
    <n v="879"/>
    <n v="6.4"/>
    <s v="Autonomous Tech"/>
  </r>
  <r>
    <s v="AI14869"/>
    <x v="10"/>
    <n v="61018"/>
    <s v="USD"/>
    <x v="2"/>
    <s v="CT"/>
    <x v="16"/>
    <s v="M"/>
    <s v="Ireland"/>
    <n v="100"/>
    <s v="Statistics, Computer Vision, Linux"/>
    <s v="Bachelor"/>
    <n v="2"/>
    <x v="7"/>
    <d v="2024-01-04T00:00:00"/>
    <d v="2024-02-15T00:00:00"/>
    <n v="867"/>
    <n v="6.1"/>
    <s v="AI Innovations"/>
  </r>
  <r>
    <s v="AI14870"/>
    <x v="3"/>
    <n v="63824"/>
    <s v="USD"/>
    <x v="1"/>
    <s v="FT"/>
    <x v="15"/>
    <s v="S"/>
    <s v="Australia"/>
    <n v="100"/>
    <s v="Linux, Computer Vision, Scala, Hadoop, Data Visualization"/>
    <s v="Associate"/>
    <n v="0"/>
    <x v="5"/>
    <d v="2024-02-08T00:00:00"/>
    <d v="2024-04-04T00:00:00"/>
    <n v="1787"/>
    <n v="8.6"/>
    <s v="AI Innovations"/>
  </r>
  <r>
    <s v="AI14871"/>
    <x v="0"/>
    <n v="97012"/>
    <s v="USD"/>
    <x v="1"/>
    <s v="CT"/>
    <x v="2"/>
    <s v="M"/>
    <s v="Switzerland"/>
    <n v="50"/>
    <s v="Git, SQL, R, Linux"/>
    <s v="Bachelor"/>
    <n v="1"/>
    <x v="7"/>
    <d v="2024-02-28T00:00:00"/>
    <d v="2024-05-11T00:00:00"/>
    <n v="1832"/>
    <n v="8.1999999999999993"/>
    <s v="Autonomous Tech"/>
  </r>
  <r>
    <s v="AI14872"/>
    <x v="10"/>
    <n v="125684"/>
    <s v="USD"/>
    <x v="2"/>
    <s v="PT"/>
    <x v="11"/>
    <s v="S"/>
    <s v="Norway"/>
    <n v="100"/>
    <s v="Linux, Spark, Computer Vision"/>
    <s v="Master"/>
    <n v="3"/>
    <x v="11"/>
    <d v="2025-02-26T00:00:00"/>
    <d v="2025-03-14T00:00:00"/>
    <n v="651"/>
    <n v="8.8000000000000007"/>
    <s v="Cloud AI Solutions"/>
  </r>
  <r>
    <s v="AI14873"/>
    <x v="2"/>
    <n v="302035"/>
    <s v="USD"/>
    <x v="3"/>
    <s v="CT"/>
    <x v="17"/>
    <s v="L"/>
    <s v="Denmark"/>
    <n v="100"/>
    <s v="Git, Spark, Linux"/>
    <s v="Associate"/>
    <n v="12"/>
    <x v="11"/>
    <d v="2024-01-29T00:00:00"/>
    <d v="2024-03-18T00:00:00"/>
    <n v="1678"/>
    <n v="9.9"/>
    <s v="Digital Transformation LLC"/>
  </r>
  <r>
    <s v="AI14874"/>
    <x v="6"/>
    <n v="111019"/>
    <s v="USD"/>
    <x v="3"/>
    <s v="FL"/>
    <x v="19"/>
    <s v="M"/>
    <s v="Japan"/>
    <n v="0"/>
    <s v="Python, Java, Docker"/>
    <s v="Master"/>
    <n v="14"/>
    <x v="0"/>
    <d v="2024-05-16T00:00:00"/>
    <d v="2024-07-24T00:00:00"/>
    <n v="2465"/>
    <n v="8.9"/>
    <s v="Advanced Robotics"/>
  </r>
  <r>
    <s v="AI14875"/>
    <x v="14"/>
    <n v="54915"/>
    <s v="USD"/>
    <x v="1"/>
    <s v="CT"/>
    <x v="15"/>
    <s v="M"/>
    <s v="Australia"/>
    <n v="100"/>
    <s v="Spark, Deep Learning, Git"/>
    <s v="Associate"/>
    <n v="0"/>
    <x v="2"/>
    <d v="2024-03-23T00:00:00"/>
    <d v="2024-05-27T00:00:00"/>
    <n v="1292"/>
    <n v="10"/>
    <s v="Algorithmic Solutions"/>
  </r>
  <r>
    <s v="AI14876"/>
    <x v="0"/>
    <n v="136890"/>
    <s v="USD"/>
    <x v="3"/>
    <s v="FT"/>
    <x v="16"/>
    <s v="S"/>
    <s v="Ireland"/>
    <n v="50"/>
    <s v="PyTorch, NLP, GCP"/>
    <s v="Associate"/>
    <n v="14"/>
    <x v="12"/>
    <d v="2024-10-31T00:00:00"/>
    <d v="2024-12-27T00:00:00"/>
    <n v="2361"/>
    <n v="7.1"/>
    <s v="AI Innovations"/>
  </r>
  <r>
    <s v="AI14877"/>
    <x v="8"/>
    <n v="143853"/>
    <s v="GBP"/>
    <x v="3"/>
    <s v="FT"/>
    <x v="6"/>
    <s v="S"/>
    <s v="Austria"/>
    <n v="50"/>
    <s v="PyTorch, R, MLOps, Java"/>
    <s v="Bachelor"/>
    <n v="17"/>
    <x v="6"/>
    <d v="2024-04-22T00:00:00"/>
    <d v="2024-06-17T00:00:00"/>
    <n v="756"/>
    <n v="9.1999999999999993"/>
    <s v="Machine Intelligence Group"/>
  </r>
  <r>
    <s v="AI14878"/>
    <x v="16"/>
    <n v="86453"/>
    <s v="USD"/>
    <x v="0"/>
    <s v="CT"/>
    <x v="19"/>
    <s v="M"/>
    <s v="Singapore"/>
    <n v="50"/>
    <s v="R, Azure, Scala"/>
    <s v="Bachelor"/>
    <n v="8"/>
    <x v="9"/>
    <d v="2025-03-18T00:00:00"/>
    <d v="2025-04-22T00:00:00"/>
    <n v="1480"/>
    <n v="5.5"/>
    <s v="Autonomous Tech"/>
  </r>
  <r>
    <s v="AI14879"/>
    <x v="14"/>
    <n v="89199"/>
    <s v="USD"/>
    <x v="1"/>
    <s v="FT"/>
    <x v="9"/>
    <s v="L"/>
    <s v="Switzerland"/>
    <n v="50"/>
    <s v="Spark, PyTorch, Data Visualization, AWS, Mathematics"/>
    <s v="Bachelor"/>
    <n v="0"/>
    <x v="7"/>
    <d v="2024-09-03T00:00:00"/>
    <d v="2024-10-09T00:00:00"/>
    <n v="1902"/>
    <n v="5.8"/>
    <s v="Machine Intelligence Group"/>
  </r>
  <r>
    <s v="AI14880"/>
    <x v="0"/>
    <n v="78409"/>
    <s v="USD"/>
    <x v="2"/>
    <s v="CT"/>
    <x v="10"/>
    <s v="L"/>
    <s v="Austria"/>
    <n v="100"/>
    <s v="Linux, TensorFlow, PyTorch, Mathematics, Java"/>
    <s v="Bachelor"/>
    <n v="2"/>
    <x v="2"/>
    <d v="2024-04-12T00:00:00"/>
    <d v="2024-05-27T00:00:00"/>
    <n v="1962"/>
    <n v="6.5"/>
    <s v="Algorithmic Solutions"/>
  </r>
  <r>
    <s v="AI14881"/>
    <x v="19"/>
    <n v="98946"/>
    <s v="GBP"/>
    <x v="2"/>
    <s v="FL"/>
    <x v="6"/>
    <s v="S"/>
    <s v="China"/>
    <n v="0"/>
    <s v="Python, GCP, SQL, Docker"/>
    <s v="Bachelor"/>
    <n v="4"/>
    <x v="1"/>
    <d v="2024-05-31T00:00:00"/>
    <d v="2024-06-15T00:00:00"/>
    <n v="1342"/>
    <n v="9.6"/>
    <s v="TechCorp Inc"/>
  </r>
  <r>
    <s v="AI14882"/>
    <x v="4"/>
    <n v="106516"/>
    <s v="USD"/>
    <x v="0"/>
    <s v="FL"/>
    <x v="10"/>
    <s v="L"/>
    <s v="South Korea"/>
    <n v="50"/>
    <s v="Python, TensorFlow, MLOps"/>
    <s v="Master"/>
    <n v="6"/>
    <x v="1"/>
    <d v="2025-01-29T00:00:00"/>
    <d v="2025-04-10T00:00:00"/>
    <n v="1018"/>
    <n v="9.9"/>
    <s v="Future Systems"/>
  </r>
  <r>
    <s v="AI14883"/>
    <x v="10"/>
    <n v="126501"/>
    <s v="USD"/>
    <x v="3"/>
    <s v="FL"/>
    <x v="8"/>
    <s v="M"/>
    <s v="Austria"/>
    <n v="50"/>
    <s v="Linux, Python, NLP, TensorFlow, Azure"/>
    <s v="Master"/>
    <n v="16"/>
    <x v="13"/>
    <d v="2024-04-25T00:00:00"/>
    <d v="2024-07-04T00:00:00"/>
    <n v="1559"/>
    <n v="6.9"/>
    <s v="TechCorp Inc"/>
  </r>
  <r>
    <s v="AI14884"/>
    <x v="1"/>
    <n v="150856"/>
    <s v="USD"/>
    <x v="3"/>
    <s v="FT"/>
    <x v="14"/>
    <s v="L"/>
    <s v="Israel"/>
    <n v="100"/>
    <s v="R, MLOps, Mathematics, Data Visualization, Scala"/>
    <s v="PhD"/>
    <n v="17"/>
    <x v="9"/>
    <d v="2024-11-16T00:00:00"/>
    <d v="2025-01-22T00:00:00"/>
    <n v="1978"/>
    <n v="8.6"/>
    <s v="Smart Analytics"/>
  </r>
  <r>
    <s v="AI14885"/>
    <x v="5"/>
    <n v="122867"/>
    <s v="USD"/>
    <x v="0"/>
    <s v="FT"/>
    <x v="1"/>
    <s v="L"/>
    <s v="Canada"/>
    <n v="50"/>
    <s v="Tableau, Kubernetes, Linux, Spark"/>
    <s v="Bachelor"/>
    <n v="7"/>
    <x v="5"/>
    <d v="2024-02-23T00:00:00"/>
    <d v="2024-03-21T00:00:00"/>
    <n v="2330"/>
    <n v="8"/>
    <s v="Digital Transformation LLC"/>
  </r>
  <r>
    <s v="AI14886"/>
    <x v="1"/>
    <n v="161822"/>
    <s v="USD"/>
    <x v="0"/>
    <s v="FL"/>
    <x v="7"/>
    <s v="M"/>
    <s v="Singapore"/>
    <n v="100"/>
    <s v="Scala, Python, SQL, Linux"/>
    <s v="PhD"/>
    <n v="5"/>
    <x v="10"/>
    <d v="2024-11-05T00:00:00"/>
    <d v="2025-01-07T00:00:00"/>
    <n v="1154"/>
    <n v="5.4"/>
    <s v="TechCorp Inc"/>
  </r>
  <r>
    <s v="AI14887"/>
    <x v="11"/>
    <n v="67150"/>
    <s v="USD"/>
    <x v="2"/>
    <s v="PT"/>
    <x v="0"/>
    <s v="S"/>
    <s v="Finland"/>
    <n v="100"/>
    <s v="TensorFlow, Java, NLP, Python"/>
    <s v="PhD"/>
    <n v="4"/>
    <x v="14"/>
    <d v="2024-02-04T00:00:00"/>
    <d v="2024-02-27T00:00:00"/>
    <n v="755"/>
    <n v="9.9"/>
    <s v="TechCorp Inc"/>
  </r>
  <r>
    <s v="AI14888"/>
    <x v="3"/>
    <n v="35069"/>
    <s v="USD"/>
    <x v="1"/>
    <s v="CT"/>
    <x v="14"/>
    <s v="S"/>
    <s v="Israel"/>
    <n v="100"/>
    <s v="GCP, Hadoop, Azure, Python, Java"/>
    <s v="Associate"/>
    <n v="0"/>
    <x v="11"/>
    <d v="2024-06-02T00:00:00"/>
    <d v="2024-07-30T00:00:00"/>
    <n v="1030"/>
    <n v="5.2"/>
    <s v="DeepTech Ventures"/>
  </r>
  <r>
    <s v="AI14889"/>
    <x v="13"/>
    <n v="162057"/>
    <s v="GBP"/>
    <x v="3"/>
    <s v="FT"/>
    <x v="6"/>
    <s v="S"/>
    <s v="United Kingdom"/>
    <n v="100"/>
    <s v="PyTorch, SQL, Kubernetes"/>
    <s v="Associate"/>
    <n v="10"/>
    <x v="10"/>
    <d v="2024-12-28T00:00:00"/>
    <d v="2025-03-04T00:00:00"/>
    <n v="853"/>
    <n v="5.6"/>
    <s v="Neural Networks Co"/>
  </r>
  <r>
    <s v="AI14890"/>
    <x v="17"/>
    <n v="39076"/>
    <s v="USD"/>
    <x v="1"/>
    <s v="FL"/>
    <x v="16"/>
    <s v="S"/>
    <s v="Ireland"/>
    <n v="50"/>
    <s v="Deep Learning, Python, TensorFlow, GCP, MLOps"/>
    <s v="Master"/>
    <n v="1"/>
    <x v="14"/>
    <d v="2024-11-04T00:00:00"/>
    <d v="2024-11-22T00:00:00"/>
    <n v="1484"/>
    <n v="6.7"/>
    <s v="TechCorp Inc"/>
  </r>
  <r>
    <s v="AI14891"/>
    <x v="5"/>
    <n v="66404"/>
    <s v="USD"/>
    <x v="0"/>
    <s v="FT"/>
    <x v="19"/>
    <s v="S"/>
    <s v="Japan"/>
    <n v="50"/>
    <s v="PyTorch, MLOps, Linux, Java"/>
    <s v="Bachelor"/>
    <n v="9"/>
    <x v="12"/>
    <d v="2025-03-14T00:00:00"/>
    <d v="2025-04-24T00:00:00"/>
    <n v="1459"/>
    <n v="9.5"/>
    <s v="Predictive Systems"/>
  </r>
  <r>
    <s v="AI14892"/>
    <x v="8"/>
    <n v="65740"/>
    <s v="EUR"/>
    <x v="1"/>
    <s v="FL"/>
    <x v="4"/>
    <s v="L"/>
    <s v="Denmark"/>
    <n v="100"/>
    <s v="TensorFlow, SQL, NLP, Statistics"/>
    <s v="Bachelor"/>
    <n v="0"/>
    <x v="0"/>
    <d v="2025-01-26T00:00:00"/>
    <d v="2025-03-05T00:00:00"/>
    <n v="1534"/>
    <n v="5.9"/>
    <s v="TechCorp Inc"/>
  </r>
  <r>
    <s v="AI14893"/>
    <x v="2"/>
    <n v="51083"/>
    <s v="USD"/>
    <x v="2"/>
    <s v="FT"/>
    <x v="18"/>
    <s v="S"/>
    <s v="Australia"/>
    <n v="100"/>
    <s v="Java, Statistics, Tableau, Linux, Mathematics"/>
    <s v="Bachelor"/>
    <n v="3"/>
    <x v="7"/>
    <d v="2024-08-25T00:00:00"/>
    <d v="2024-09-27T00:00:00"/>
    <n v="1236"/>
    <n v="7.7"/>
    <s v="Smart Analytics"/>
  </r>
  <r>
    <s v="AI14894"/>
    <x v="4"/>
    <n v="74653"/>
    <s v="USD"/>
    <x v="1"/>
    <s v="PT"/>
    <x v="11"/>
    <s v="S"/>
    <s v="Norway"/>
    <n v="0"/>
    <s v="GCP, Java, Statistics"/>
    <s v="Associate"/>
    <n v="0"/>
    <x v="8"/>
    <d v="2024-08-07T00:00:00"/>
    <d v="2024-08-21T00:00:00"/>
    <n v="1804"/>
    <n v="6.7"/>
    <s v="Advanced Robotics"/>
  </r>
  <r>
    <s v="AI14895"/>
    <x v="19"/>
    <n v="86503"/>
    <s v="USD"/>
    <x v="2"/>
    <s v="FL"/>
    <x v="19"/>
    <s v="L"/>
    <s v="Japan"/>
    <n v="50"/>
    <s v="NLP, Java, Mathematics, Scala"/>
    <s v="PhD"/>
    <n v="2"/>
    <x v="4"/>
    <d v="2024-04-06T00:00:00"/>
    <d v="2024-06-08T00:00:00"/>
    <n v="1596"/>
    <n v="9.3000000000000007"/>
    <s v="DataVision Ltd"/>
  </r>
  <r>
    <s v="AI14896"/>
    <x v="19"/>
    <n v="47152"/>
    <s v="USD"/>
    <x v="1"/>
    <s v="FL"/>
    <x v="16"/>
    <s v="S"/>
    <s v="Ireland"/>
    <n v="50"/>
    <s v="Tableau, SQL, PyTorch, Linux, NLP"/>
    <s v="Master"/>
    <n v="0"/>
    <x v="0"/>
    <d v="2024-11-22T00:00:00"/>
    <d v="2025-01-22T00:00:00"/>
    <n v="1926"/>
    <n v="7.1"/>
    <s v="Cognitive Computing"/>
  </r>
  <r>
    <s v="AI14897"/>
    <x v="1"/>
    <n v="212894"/>
    <s v="USD"/>
    <x v="3"/>
    <s v="FL"/>
    <x v="9"/>
    <s v="L"/>
    <s v="Israel"/>
    <n v="100"/>
    <s v="Hadoop, Deep Learning, MLOps"/>
    <s v="Bachelor"/>
    <n v="14"/>
    <x v="11"/>
    <d v="2024-02-21T00:00:00"/>
    <d v="2024-04-29T00:00:00"/>
    <n v="584"/>
    <n v="9.8000000000000007"/>
    <s v="Smart Analytics"/>
  </r>
  <r>
    <s v="AI14898"/>
    <x v="19"/>
    <n v="281788"/>
    <s v="USD"/>
    <x v="3"/>
    <s v="FL"/>
    <x v="17"/>
    <s v="M"/>
    <s v="Denmark"/>
    <n v="50"/>
    <s v="Tableau, Python, TensorFlow, Linux, PyTorch"/>
    <s v="Bachelor"/>
    <n v="13"/>
    <x v="11"/>
    <d v="2024-01-07T00:00:00"/>
    <d v="2024-02-01T00:00:00"/>
    <n v="2140"/>
    <n v="5.3"/>
    <s v="Quantum Computing Inc"/>
  </r>
  <r>
    <s v="AI14899"/>
    <x v="8"/>
    <n v="116280"/>
    <s v="USD"/>
    <x v="0"/>
    <s v="PT"/>
    <x v="3"/>
    <s v="L"/>
    <s v="India"/>
    <n v="100"/>
    <s v="TensorFlow, SQL, Computer Vision, Azure"/>
    <s v="Associate"/>
    <n v="8"/>
    <x v="9"/>
    <d v="2024-10-02T00:00:00"/>
    <d v="2024-11-22T00:00:00"/>
    <n v="730"/>
    <n v="7.6"/>
    <s v="AI Innovations"/>
  </r>
  <r>
    <s v="AI14900"/>
    <x v="12"/>
    <n v="87502"/>
    <s v="EUR"/>
    <x v="1"/>
    <s v="PT"/>
    <x v="12"/>
    <s v="L"/>
    <s v="Netherlands"/>
    <n v="100"/>
    <s v="TensorFlow, GCP, Python, Mathematics"/>
    <s v="Master"/>
    <n v="0"/>
    <x v="0"/>
    <d v="2024-05-14T00:00:00"/>
    <d v="2024-07-14T00:00:00"/>
    <n v="2426"/>
    <n v="7.5"/>
    <s v="DeepTech Ventures"/>
  </r>
  <r>
    <s v="AI14901"/>
    <x v="19"/>
    <n v="70398"/>
    <s v="USD"/>
    <x v="2"/>
    <s v="PT"/>
    <x v="3"/>
    <s v="M"/>
    <s v="India"/>
    <n v="50"/>
    <s v="MLOps, Python, Kubernetes, Scala"/>
    <s v="PhD"/>
    <n v="4"/>
    <x v="3"/>
    <d v="2024-11-17T00:00:00"/>
    <d v="2024-12-08T00:00:00"/>
    <n v="928"/>
    <n v="8.3000000000000007"/>
    <s v="Smart Analytics"/>
  </r>
  <r>
    <s v="AI14902"/>
    <x v="3"/>
    <n v="148344"/>
    <s v="USD"/>
    <x v="3"/>
    <s v="CT"/>
    <x v="15"/>
    <s v="S"/>
    <s v="Australia"/>
    <n v="0"/>
    <s v="Hadoop, Linux, Deep Learning, Scala, Kubernetes"/>
    <s v="Bachelor"/>
    <n v="17"/>
    <x v="14"/>
    <d v="2024-02-13T00:00:00"/>
    <d v="2024-04-10T00:00:00"/>
    <n v="1772"/>
    <n v="9.1999999999999993"/>
    <s v="Future Systems"/>
  </r>
  <r>
    <s v="AI14903"/>
    <x v="4"/>
    <n v="158854"/>
    <s v="EUR"/>
    <x v="0"/>
    <s v="FT"/>
    <x v="5"/>
    <s v="L"/>
    <s v="Germany"/>
    <n v="50"/>
    <s v="NLP, Java, R, GCP"/>
    <s v="Bachelor"/>
    <n v="9"/>
    <x v="11"/>
    <d v="2024-04-23T00:00:00"/>
    <d v="2024-06-08T00:00:00"/>
    <n v="1656"/>
    <n v="5.6"/>
    <s v="Machine Intelligence Group"/>
  </r>
  <r>
    <s v="AI14904"/>
    <x v="0"/>
    <n v="100446"/>
    <s v="USD"/>
    <x v="0"/>
    <s v="CT"/>
    <x v="19"/>
    <s v="M"/>
    <s v="Japan"/>
    <n v="0"/>
    <s v="Scala, PyTorch, Azure, SQL, TensorFlow"/>
    <s v="Master"/>
    <n v="6"/>
    <x v="2"/>
    <d v="2025-02-27T00:00:00"/>
    <d v="2025-03-15T00:00:00"/>
    <n v="827"/>
    <n v="5.6"/>
    <s v="Advanced Robotics"/>
  </r>
  <r>
    <s v="AI14905"/>
    <x v="9"/>
    <n v="112928"/>
    <s v="USD"/>
    <x v="1"/>
    <s v="PT"/>
    <x v="11"/>
    <s v="L"/>
    <s v="Norway"/>
    <n v="0"/>
    <s v="Spark, TensorFlow, R, AWS, Azure"/>
    <s v="Associate"/>
    <n v="0"/>
    <x v="2"/>
    <d v="2024-02-20T00:00:00"/>
    <d v="2024-04-24T00:00:00"/>
    <n v="2400"/>
    <n v="9.6999999999999993"/>
    <s v="Future Systems"/>
  </r>
  <r>
    <s v="AI14906"/>
    <x v="5"/>
    <n v="110810"/>
    <s v="USD"/>
    <x v="3"/>
    <s v="CT"/>
    <x v="8"/>
    <s v="M"/>
    <s v="Austria"/>
    <n v="100"/>
    <s v="Hadoop, PyTorch, Scala, Git"/>
    <s v="PhD"/>
    <n v="10"/>
    <x v="4"/>
    <d v="2025-04-24T00:00:00"/>
    <d v="2025-05-17T00:00:00"/>
    <n v="560"/>
    <n v="8.4"/>
    <s v="TechCorp Inc"/>
  </r>
  <r>
    <s v="AI14907"/>
    <x v="1"/>
    <n v="78344"/>
    <s v="USD"/>
    <x v="2"/>
    <s v="CT"/>
    <x v="1"/>
    <s v="S"/>
    <s v="Canada"/>
    <n v="50"/>
    <s v="Java, Scala, R"/>
    <s v="PhD"/>
    <n v="3"/>
    <x v="5"/>
    <d v="2024-04-15T00:00:00"/>
    <d v="2024-06-13T00:00:00"/>
    <n v="2023"/>
    <n v="7.5"/>
    <s v="Quantum Computing Inc"/>
  </r>
  <r>
    <s v="AI14908"/>
    <x v="16"/>
    <n v="128087"/>
    <s v="EUR"/>
    <x v="0"/>
    <s v="FL"/>
    <x v="12"/>
    <s v="L"/>
    <s v="Netherlands"/>
    <n v="100"/>
    <s v="Linux, Kubernetes, Tableau"/>
    <s v="Bachelor"/>
    <n v="8"/>
    <x v="9"/>
    <d v="2025-04-22T00:00:00"/>
    <d v="2025-05-26T00:00:00"/>
    <n v="917"/>
    <n v="9.9"/>
    <s v="Quantum Computing Inc"/>
  </r>
  <r>
    <s v="AI14909"/>
    <x v="16"/>
    <n v="58249"/>
    <s v="EUR"/>
    <x v="1"/>
    <s v="PT"/>
    <x v="12"/>
    <s v="M"/>
    <s v="Netherlands"/>
    <n v="50"/>
    <s v="Data Visualization, SQL, Kubernetes"/>
    <s v="PhD"/>
    <n v="1"/>
    <x v="1"/>
    <d v="2024-09-27T00:00:00"/>
    <d v="2024-10-17T00:00:00"/>
    <n v="1426"/>
    <n v="5.8"/>
    <s v="Neural Networks Co"/>
  </r>
  <r>
    <s v="AI14910"/>
    <x v="0"/>
    <n v="61730"/>
    <s v="USD"/>
    <x v="2"/>
    <s v="CT"/>
    <x v="8"/>
    <s v="L"/>
    <s v="Austria"/>
    <n v="0"/>
    <s v="Linux, Git, Statistics, Data Visualization, NLP"/>
    <s v="Bachelor"/>
    <n v="4"/>
    <x v="6"/>
    <d v="2024-06-10T00:00:00"/>
    <d v="2024-08-15T00:00:00"/>
    <n v="1678"/>
    <n v="5.4"/>
    <s v="Predictive Systems"/>
  </r>
  <r>
    <s v="AI14911"/>
    <x v="13"/>
    <n v="116154"/>
    <s v="EUR"/>
    <x v="0"/>
    <s v="FL"/>
    <x v="5"/>
    <s v="M"/>
    <s v="Germany"/>
    <n v="100"/>
    <s v="Mathematics, Docker, MLOps, Computer Vision, Deep Learning"/>
    <s v="Master"/>
    <n v="9"/>
    <x v="1"/>
    <d v="2024-02-11T00:00:00"/>
    <d v="2024-03-08T00:00:00"/>
    <n v="782"/>
    <n v="8.3000000000000007"/>
    <s v="Cloud AI Solutions"/>
  </r>
  <r>
    <s v="AI14912"/>
    <x v="19"/>
    <n v="87832"/>
    <s v="USD"/>
    <x v="2"/>
    <s v="FL"/>
    <x v="8"/>
    <s v="L"/>
    <s v="Austria"/>
    <n v="50"/>
    <s v="Hadoop, SQL, Mathematics, AWS"/>
    <s v="Master"/>
    <n v="3"/>
    <x v="13"/>
    <d v="2024-03-27T00:00:00"/>
    <d v="2024-04-22T00:00:00"/>
    <n v="2133"/>
    <n v="7.8"/>
    <s v="Advanced Robotics"/>
  </r>
  <r>
    <s v="AI14913"/>
    <x v="3"/>
    <n v="178017"/>
    <s v="USD"/>
    <x v="0"/>
    <s v="FL"/>
    <x v="7"/>
    <s v="L"/>
    <s v="United States"/>
    <n v="50"/>
    <s v="Linux, Deep Learning, Java"/>
    <s v="PhD"/>
    <n v="5"/>
    <x v="13"/>
    <d v="2025-01-09T00:00:00"/>
    <d v="2025-02-25T00:00:00"/>
    <n v="1126"/>
    <n v="7.8"/>
    <s v="Digital Transformation LLC"/>
  </r>
  <r>
    <s v="AI14914"/>
    <x v="14"/>
    <n v="108512"/>
    <s v="EUR"/>
    <x v="2"/>
    <s v="CT"/>
    <x v="5"/>
    <s v="L"/>
    <s v="France"/>
    <n v="100"/>
    <s v="Azure, PyTorch, Python, Git, Statistics"/>
    <s v="Master"/>
    <n v="3"/>
    <x v="3"/>
    <d v="2024-01-31T00:00:00"/>
    <d v="2024-03-01T00:00:00"/>
    <n v="1101"/>
    <n v="6.5"/>
    <s v="Smart Analytics"/>
  </r>
  <r>
    <s v="AI14915"/>
    <x v="13"/>
    <n v="164335"/>
    <s v="GBP"/>
    <x v="0"/>
    <s v="FT"/>
    <x v="6"/>
    <s v="L"/>
    <s v="United Kingdom"/>
    <n v="0"/>
    <s v="Java, PyTorch, Computer Vision"/>
    <s v="PhD"/>
    <n v="5"/>
    <x v="6"/>
    <d v="2025-02-04T00:00:00"/>
    <d v="2025-03-04T00:00:00"/>
    <n v="1883"/>
    <n v="7.6"/>
    <s v="Machine Intelligence Group"/>
  </r>
  <r>
    <s v="AI14916"/>
    <x v="3"/>
    <n v="134305"/>
    <s v="USD"/>
    <x v="3"/>
    <s v="PT"/>
    <x v="0"/>
    <s v="L"/>
    <s v="United States"/>
    <n v="50"/>
    <s v="Docker, SQL, Statistics"/>
    <s v="Master"/>
    <n v="14"/>
    <x v="13"/>
    <d v="2024-09-11T00:00:00"/>
    <d v="2024-11-10T00:00:00"/>
    <n v="2486"/>
    <n v="8.1"/>
    <s v="Algorithmic Solutions"/>
  </r>
  <r>
    <s v="AI14917"/>
    <x v="6"/>
    <n v="307237"/>
    <s v="USD"/>
    <x v="3"/>
    <s v="CT"/>
    <x v="13"/>
    <s v="L"/>
    <s v="United States"/>
    <n v="0"/>
    <s v="SQL, Hadoop, Docker, Statistics"/>
    <s v="PhD"/>
    <n v="14"/>
    <x v="9"/>
    <d v="2025-04-09T00:00:00"/>
    <d v="2025-05-23T00:00:00"/>
    <n v="1773"/>
    <n v="8.8000000000000007"/>
    <s v="DataVision Ltd"/>
  </r>
  <r>
    <s v="AI14918"/>
    <x v="13"/>
    <n v="273053"/>
    <s v="USD"/>
    <x v="3"/>
    <s v="FT"/>
    <x v="11"/>
    <s v="L"/>
    <s v="Norway"/>
    <n v="50"/>
    <s v="TensorFlow, GCP, AWS, MLOps"/>
    <s v="PhD"/>
    <n v="11"/>
    <x v="4"/>
    <d v="2024-03-12T00:00:00"/>
    <d v="2024-04-07T00:00:00"/>
    <n v="500"/>
    <n v="6"/>
    <s v="Cognitive Computing"/>
  </r>
  <r>
    <s v="AI14919"/>
    <x v="13"/>
    <n v="107809"/>
    <s v="USD"/>
    <x v="2"/>
    <s v="FL"/>
    <x v="2"/>
    <s v="S"/>
    <s v="Switzerland"/>
    <n v="0"/>
    <s v="Linux, Data Visualization, Python, TensorFlow"/>
    <s v="Master"/>
    <n v="3"/>
    <x v="2"/>
    <d v="2024-12-08T00:00:00"/>
    <d v="2024-12-24T00:00:00"/>
    <n v="1597"/>
    <n v="9.3000000000000007"/>
    <s v="Machine Intelligence Group"/>
  </r>
  <r>
    <s v="AI14920"/>
    <x v="1"/>
    <n v="36466"/>
    <s v="USD"/>
    <x v="1"/>
    <s v="CT"/>
    <x v="8"/>
    <s v="M"/>
    <s v="India"/>
    <n v="100"/>
    <s v="TensorFlow, Scala, Data Visualization, GCP"/>
    <s v="PhD"/>
    <n v="0"/>
    <x v="12"/>
    <d v="2024-03-13T00:00:00"/>
    <d v="2024-05-17T00:00:00"/>
    <n v="1918"/>
    <n v="7.9"/>
    <s v="Cloud AI Solutions"/>
  </r>
  <r>
    <s v="AI14921"/>
    <x v="5"/>
    <n v="84489"/>
    <s v="EUR"/>
    <x v="2"/>
    <s v="PT"/>
    <x v="12"/>
    <s v="S"/>
    <s v="Netherlands"/>
    <n v="0"/>
    <s v="TensorFlow, Computer Vision, Python, Kubernetes"/>
    <s v="PhD"/>
    <n v="2"/>
    <x v="5"/>
    <d v="2024-09-07T00:00:00"/>
    <d v="2024-11-07T00:00:00"/>
    <n v="1820"/>
    <n v="5.3"/>
    <s v="Digital Transformation LLC"/>
  </r>
  <r>
    <s v="AI14922"/>
    <x v="0"/>
    <n v="69114"/>
    <s v="EUR"/>
    <x v="1"/>
    <s v="FT"/>
    <x v="12"/>
    <s v="M"/>
    <s v="Netherlands"/>
    <n v="0"/>
    <s v="Statistics, Git, SQL"/>
    <s v="Bachelor"/>
    <n v="0"/>
    <x v="4"/>
    <d v="2024-02-16T00:00:00"/>
    <d v="2024-04-13T00:00:00"/>
    <n v="1720"/>
    <n v="7.4"/>
    <s v="Future Systems"/>
  </r>
  <r>
    <s v="AI14923"/>
    <x v="1"/>
    <n v="59649"/>
    <s v="USD"/>
    <x v="2"/>
    <s v="FT"/>
    <x v="3"/>
    <s v="S"/>
    <s v="India"/>
    <n v="50"/>
    <s v="Linux, Spark, Python, SQL"/>
    <s v="Associate"/>
    <n v="2"/>
    <x v="11"/>
    <d v="2024-04-08T00:00:00"/>
    <d v="2024-05-03T00:00:00"/>
    <n v="1897"/>
    <n v="5.0999999999999996"/>
    <s v="Cloud AI Solutions"/>
  </r>
  <r>
    <s v="AI14924"/>
    <x v="13"/>
    <n v="60611"/>
    <s v="USD"/>
    <x v="1"/>
    <s v="FL"/>
    <x v="15"/>
    <s v="M"/>
    <s v="United States"/>
    <n v="0"/>
    <s v="R, Deep Learning, Kubernetes"/>
    <s v="Associate"/>
    <n v="1"/>
    <x v="6"/>
    <d v="2024-03-17T00:00:00"/>
    <d v="2024-05-07T00:00:00"/>
    <n v="579"/>
    <n v="6"/>
    <s v="Cloud AI Solutions"/>
  </r>
  <r>
    <s v="AI14925"/>
    <x v="13"/>
    <n v="42660"/>
    <s v="USD"/>
    <x v="1"/>
    <s v="FT"/>
    <x v="10"/>
    <s v="L"/>
    <s v="South Korea"/>
    <n v="50"/>
    <s v="Azure, R, Docker, Git, AWS"/>
    <s v="Master"/>
    <n v="1"/>
    <x v="10"/>
    <d v="2025-01-19T00:00:00"/>
    <d v="2025-02-14T00:00:00"/>
    <n v="2111"/>
    <n v="8.9"/>
    <s v="Future Systems"/>
  </r>
  <r>
    <s v="AI14926"/>
    <x v="14"/>
    <n v="60551"/>
    <s v="USD"/>
    <x v="2"/>
    <s v="PT"/>
    <x v="16"/>
    <s v="S"/>
    <s v="Finland"/>
    <n v="100"/>
    <s v="Hadoop, Java, TensorFlow, GCP"/>
    <s v="Bachelor"/>
    <n v="4"/>
    <x v="6"/>
    <d v="2025-01-26T00:00:00"/>
    <d v="2025-03-13T00:00:00"/>
    <n v="1224"/>
    <n v="8.6999999999999993"/>
    <s v="Cognitive Computing"/>
  </r>
  <r>
    <s v="AI14927"/>
    <x v="18"/>
    <n v="134439"/>
    <s v="USD"/>
    <x v="3"/>
    <s v="CT"/>
    <x v="18"/>
    <s v="M"/>
    <s v="Finland"/>
    <n v="50"/>
    <s v="AWS, SQL, Data Visualization, Docker, Mathematics"/>
    <s v="Associate"/>
    <n v="18"/>
    <x v="14"/>
    <d v="2024-08-30T00:00:00"/>
    <d v="2024-11-01T00:00:00"/>
    <n v="1527"/>
    <n v="5.2"/>
    <s v="Autonomous Tech"/>
  </r>
  <r>
    <s v="AI14928"/>
    <x v="19"/>
    <n v="143697"/>
    <s v="USD"/>
    <x v="3"/>
    <s v="FT"/>
    <x v="9"/>
    <s v="M"/>
    <s v="Sweden"/>
    <n v="0"/>
    <s v="Java, TensorFlow, Azure, GCP, Deep Learning"/>
    <s v="Bachelor"/>
    <n v="16"/>
    <x v="5"/>
    <d v="2024-06-03T00:00:00"/>
    <d v="2024-07-22T00:00:00"/>
    <n v="1933"/>
    <n v="9.3000000000000007"/>
    <s v="Advanced Robotics"/>
  </r>
  <r>
    <s v="AI14929"/>
    <x v="18"/>
    <n v="65416"/>
    <s v="USD"/>
    <x v="1"/>
    <s v="FT"/>
    <x v="2"/>
    <s v="S"/>
    <s v="Switzerland"/>
    <n v="50"/>
    <s v="GCP, Statistics, Java, Azure, Linux"/>
    <s v="PhD"/>
    <n v="0"/>
    <x v="2"/>
    <d v="2024-11-15T00:00:00"/>
    <d v="2024-12-03T00:00:00"/>
    <n v="762"/>
    <n v="9.8000000000000007"/>
    <s v="Algorithmic Solutions"/>
  </r>
  <r>
    <s v="AI14930"/>
    <x v="12"/>
    <n v="85824"/>
    <s v="USD"/>
    <x v="0"/>
    <s v="CT"/>
    <x v="19"/>
    <s v="M"/>
    <s v="Finland"/>
    <n v="50"/>
    <s v="Scala, TensorFlow, MLOps"/>
    <s v="PhD"/>
    <n v="6"/>
    <x v="9"/>
    <d v="2024-02-15T00:00:00"/>
    <d v="2024-03-05T00:00:00"/>
    <n v="554"/>
    <n v="6.9"/>
    <s v="AI Innovations"/>
  </r>
  <r>
    <s v="AI14931"/>
    <x v="17"/>
    <n v="42123"/>
    <s v="USD"/>
    <x v="1"/>
    <s v="CT"/>
    <x v="16"/>
    <s v="M"/>
    <s v="Ireland"/>
    <n v="50"/>
    <s v="Java, GCP, Data Visualization, Linux, Python"/>
    <s v="Associate"/>
    <n v="1"/>
    <x v="10"/>
    <d v="2024-11-05T00:00:00"/>
    <d v="2024-12-17T00:00:00"/>
    <n v="755"/>
    <n v="6.1"/>
    <s v="DeepTech Ventures"/>
  </r>
  <r>
    <s v="AI14932"/>
    <x v="10"/>
    <n v="95568"/>
    <s v="USD"/>
    <x v="0"/>
    <s v="PT"/>
    <x v="0"/>
    <s v="S"/>
    <s v="United Kingdom"/>
    <n v="50"/>
    <s v="R, Java, Kubernetes, Scala, Mathematics"/>
    <s v="Associate"/>
    <n v="9"/>
    <x v="8"/>
    <d v="2024-05-04T00:00:00"/>
    <d v="2024-07-05T00:00:00"/>
    <n v="1738"/>
    <n v="6"/>
    <s v="Smart Analytics"/>
  </r>
  <r>
    <s v="AI14933"/>
    <x v="6"/>
    <n v="135876"/>
    <s v="USD"/>
    <x v="0"/>
    <s v="FL"/>
    <x v="13"/>
    <s v="S"/>
    <s v="United States"/>
    <n v="0"/>
    <s v="Python, Git, Mathematics, Azure, Computer Vision"/>
    <s v="PhD"/>
    <n v="8"/>
    <x v="4"/>
    <d v="2024-03-01T00:00:00"/>
    <d v="2024-05-04T00:00:00"/>
    <n v="1410"/>
    <n v="8.1"/>
    <s v="Algorithmic Solutions"/>
  </r>
  <r>
    <s v="AI14934"/>
    <x v="10"/>
    <n v="78765"/>
    <s v="USD"/>
    <x v="0"/>
    <s v="CT"/>
    <x v="10"/>
    <s v="S"/>
    <s v="South Korea"/>
    <n v="100"/>
    <s v="Tableau, Python, SQL, PyTorch"/>
    <s v="Bachelor"/>
    <n v="5"/>
    <x v="6"/>
    <d v="2025-02-14T00:00:00"/>
    <d v="2025-03-12T00:00:00"/>
    <n v="2447"/>
    <n v="6.6"/>
    <s v="Cloud AI Solutions"/>
  </r>
  <r>
    <s v="AI14935"/>
    <x v="3"/>
    <n v="53809"/>
    <s v="USD"/>
    <x v="2"/>
    <s v="FT"/>
    <x v="19"/>
    <s v="S"/>
    <s v="Japan"/>
    <n v="0"/>
    <s v="R, Statistics, Docker, Deep Learning"/>
    <s v="Associate"/>
    <n v="3"/>
    <x v="5"/>
    <d v="2024-04-24T00:00:00"/>
    <d v="2024-07-04T00:00:00"/>
    <n v="669"/>
    <n v="7.3"/>
    <s v="DeepTech Ventures"/>
  </r>
  <r>
    <s v="AI14936"/>
    <x v="0"/>
    <n v="116343"/>
    <s v="USD"/>
    <x v="0"/>
    <s v="CT"/>
    <x v="18"/>
    <s v="L"/>
    <s v="Switzerland"/>
    <n v="0"/>
    <s v="AWS, Data Visualization, Mathematics"/>
    <s v="Bachelor"/>
    <n v="7"/>
    <x v="7"/>
    <d v="2024-08-12T00:00:00"/>
    <d v="2024-08-31T00:00:00"/>
    <n v="2025"/>
    <n v="5.5"/>
    <s v="Neural Networks Co"/>
  </r>
  <r>
    <s v="AI14937"/>
    <x v="13"/>
    <n v="85242"/>
    <s v="USD"/>
    <x v="2"/>
    <s v="FL"/>
    <x v="7"/>
    <s v="S"/>
    <s v="Singapore"/>
    <n v="50"/>
    <s v="Hadoop, Python, Kubernetes, Spark"/>
    <s v="PhD"/>
    <n v="3"/>
    <x v="5"/>
    <d v="2024-07-23T00:00:00"/>
    <d v="2024-08-10T00:00:00"/>
    <n v="2260"/>
    <n v="5.8"/>
    <s v="Algorithmic Solutions"/>
  </r>
  <r>
    <s v="AI14938"/>
    <x v="0"/>
    <n v="101787"/>
    <s v="USD"/>
    <x v="2"/>
    <s v="PT"/>
    <x v="9"/>
    <s v="M"/>
    <s v="Sweden"/>
    <n v="50"/>
    <s v="Data Visualization, PyTorch, Scala"/>
    <s v="Associate"/>
    <n v="4"/>
    <x v="4"/>
    <d v="2024-10-30T00:00:00"/>
    <d v="2025-01-02T00:00:00"/>
    <n v="937"/>
    <n v="8.6"/>
    <s v="DeepTech Ventures"/>
  </r>
  <r>
    <s v="AI14939"/>
    <x v="15"/>
    <n v="56095"/>
    <s v="USD"/>
    <x v="1"/>
    <s v="FT"/>
    <x v="3"/>
    <s v="M"/>
    <s v="South Korea"/>
    <n v="0"/>
    <s v="Spark, Azure, MLOps, Kubernetes"/>
    <s v="Bachelor"/>
    <n v="0"/>
    <x v="4"/>
    <d v="2024-02-23T00:00:00"/>
    <d v="2024-04-24T00:00:00"/>
    <n v="1007"/>
    <n v="8"/>
    <s v="AI Innovations"/>
  </r>
  <r>
    <s v="AI14940"/>
    <x v="5"/>
    <n v="137582"/>
    <s v="USD"/>
    <x v="0"/>
    <s v="FL"/>
    <x v="9"/>
    <s v="L"/>
    <s v="Sweden"/>
    <n v="0"/>
    <s v="GCP, SQL, PyTorch, R"/>
    <s v="PhD"/>
    <n v="9"/>
    <x v="6"/>
    <d v="2024-07-23T00:00:00"/>
    <d v="2024-09-18T00:00:00"/>
    <n v="545"/>
    <n v="5.9"/>
    <s v="Future Systems"/>
  </r>
  <r>
    <s v="AI14941"/>
    <x v="1"/>
    <n v="40051"/>
    <s v="USD"/>
    <x v="1"/>
    <s v="PT"/>
    <x v="16"/>
    <s v="M"/>
    <s v="Ireland"/>
    <n v="50"/>
    <s v="GCP, SQL, NLP, Java, Statistics"/>
    <s v="PhD"/>
    <n v="1"/>
    <x v="7"/>
    <d v="2024-12-28T00:00:00"/>
    <d v="2025-02-12T00:00:00"/>
    <n v="708"/>
    <n v="8.6"/>
    <s v="Autonomous Tech"/>
  </r>
  <r>
    <s v="AI14942"/>
    <x v="13"/>
    <n v="162509"/>
    <s v="USD"/>
    <x v="3"/>
    <s v="FL"/>
    <x v="15"/>
    <s v="M"/>
    <s v="Australia"/>
    <n v="50"/>
    <s v="Kubernetes, GCP, Statistics, Tableau"/>
    <s v="Master"/>
    <n v="12"/>
    <x v="6"/>
    <d v="2025-02-27T00:00:00"/>
    <d v="2025-03-18T00:00:00"/>
    <n v="941"/>
    <n v="8.9"/>
    <s v="AI Innovations"/>
  </r>
  <r>
    <s v="AI14943"/>
    <x v="18"/>
    <n v="159742"/>
    <s v="USD"/>
    <x v="3"/>
    <s v="FT"/>
    <x v="0"/>
    <s v="M"/>
    <s v="China"/>
    <n v="50"/>
    <s v="Tableau, GCP, Deep Learning, Python"/>
    <s v="Master"/>
    <n v="19"/>
    <x v="11"/>
    <d v="2025-04-17T00:00:00"/>
    <d v="2025-06-27T00:00:00"/>
    <n v="1617"/>
    <n v="6.4"/>
    <s v="DataVision Ltd"/>
  </r>
  <r>
    <s v="AI14944"/>
    <x v="16"/>
    <n v="190296"/>
    <s v="USD"/>
    <x v="0"/>
    <s v="CT"/>
    <x v="2"/>
    <s v="L"/>
    <s v="Netherlands"/>
    <n v="50"/>
    <s v="Hadoop, TensorFlow, GCP, Java"/>
    <s v="Associate"/>
    <n v="8"/>
    <x v="13"/>
    <d v="2024-10-22T00:00:00"/>
    <d v="2024-11-26T00:00:00"/>
    <n v="1380"/>
    <n v="7.4"/>
    <s v="Predictive Systems"/>
  </r>
  <r>
    <s v="AI14945"/>
    <x v="18"/>
    <n v="47416"/>
    <s v="USD"/>
    <x v="1"/>
    <s v="PT"/>
    <x v="19"/>
    <s v="M"/>
    <s v="Japan"/>
    <n v="100"/>
    <s v="AWS, NLP, PyTorch, Mathematics, MLOps"/>
    <s v="PhD"/>
    <n v="0"/>
    <x v="2"/>
    <d v="2024-12-08T00:00:00"/>
    <d v="2025-01-08T00:00:00"/>
    <n v="544"/>
    <n v="8.8000000000000007"/>
    <s v="Algorithmic Solutions"/>
  </r>
  <r>
    <s v="AI14946"/>
    <x v="18"/>
    <n v="193257"/>
    <s v="EUR"/>
    <x v="3"/>
    <s v="FT"/>
    <x v="5"/>
    <s v="S"/>
    <s v="Germany"/>
    <n v="100"/>
    <s v="Python, Docker, Azure, Computer Vision"/>
    <s v="Associate"/>
    <n v="12"/>
    <x v="2"/>
    <d v="2024-06-15T00:00:00"/>
    <d v="2024-07-17T00:00:00"/>
    <n v="1854"/>
    <n v="9"/>
    <s v="Machine Intelligence Group"/>
  </r>
  <r>
    <s v="AI14947"/>
    <x v="19"/>
    <n v="87728"/>
    <s v="USD"/>
    <x v="1"/>
    <s v="PT"/>
    <x v="13"/>
    <s v="L"/>
    <s v="United States"/>
    <n v="0"/>
    <s v="Python, Mathematics, GCP, Scala"/>
    <s v="Associate"/>
    <n v="1"/>
    <x v="0"/>
    <d v="2025-03-17T00:00:00"/>
    <d v="2025-05-15T00:00:00"/>
    <n v="2056"/>
    <n v="9.4"/>
    <s v="DataVision Ltd"/>
  </r>
  <r>
    <s v="AI14948"/>
    <x v="17"/>
    <n v="96629"/>
    <s v="USD"/>
    <x v="3"/>
    <s v="PT"/>
    <x v="3"/>
    <s v="S"/>
    <s v="India"/>
    <n v="0"/>
    <s v="Azure, NLP, R, Data Visualization"/>
    <s v="Master"/>
    <n v="14"/>
    <x v="10"/>
    <d v="2024-07-30T00:00:00"/>
    <d v="2024-09-06T00:00:00"/>
    <n v="1116"/>
    <n v="8.4"/>
    <s v="DataVision Ltd"/>
  </r>
  <r>
    <s v="AI14949"/>
    <x v="14"/>
    <n v="45377"/>
    <s v="USD"/>
    <x v="1"/>
    <s v="FL"/>
    <x v="10"/>
    <s v="M"/>
    <s v="India"/>
    <n v="100"/>
    <s v="R, Python, Computer Vision"/>
    <s v="Associate"/>
    <n v="0"/>
    <x v="11"/>
    <d v="2024-03-16T00:00:00"/>
    <d v="2024-05-26T00:00:00"/>
    <n v="1441"/>
    <n v="9.9"/>
    <s v="Neural Networks Co"/>
  </r>
  <r>
    <s v="AI14950"/>
    <x v="9"/>
    <n v="160601"/>
    <s v="USD"/>
    <x v="3"/>
    <s v="CT"/>
    <x v="1"/>
    <s v="M"/>
    <s v="Canada"/>
    <n v="100"/>
    <s v="AWS, SQL, Spark, Python, Git"/>
    <s v="Master"/>
    <n v="10"/>
    <x v="11"/>
    <d v="2024-08-28T00:00:00"/>
    <d v="2024-10-22T00:00:00"/>
    <n v="857"/>
    <n v="5.4"/>
    <s v="Cognitive Computing"/>
  </r>
  <r>
    <s v="AI14951"/>
    <x v="18"/>
    <n v="96227"/>
    <s v="USD"/>
    <x v="1"/>
    <s v="CT"/>
    <x v="7"/>
    <s v="L"/>
    <s v="Singapore"/>
    <n v="0"/>
    <s v="PyTorch, Data Visualization, SQL, TensorFlow"/>
    <s v="Master"/>
    <n v="1"/>
    <x v="1"/>
    <d v="2024-12-27T00:00:00"/>
    <d v="2025-02-07T00:00:00"/>
    <n v="2444"/>
    <n v="7.3"/>
    <s v="Machine Intelligence Group"/>
  </r>
  <r>
    <s v="AI14952"/>
    <x v="0"/>
    <n v="36376"/>
    <s v="USD"/>
    <x v="1"/>
    <s v="CT"/>
    <x v="3"/>
    <s v="S"/>
    <s v="India"/>
    <n v="0"/>
    <s v="GCP, Data Visualization, AWS"/>
    <s v="Bachelor"/>
    <n v="1"/>
    <x v="7"/>
    <d v="2024-06-26T00:00:00"/>
    <d v="2024-09-02T00:00:00"/>
    <n v="1664"/>
    <n v="5.0999999999999996"/>
    <s v="Digital Transformation LLC"/>
  </r>
  <r>
    <s v="AI14953"/>
    <x v="8"/>
    <n v="50137"/>
    <s v="USD"/>
    <x v="1"/>
    <s v="FT"/>
    <x v="1"/>
    <s v="S"/>
    <s v="Australia"/>
    <n v="50"/>
    <s v="Azure, Computer Vision, R, Python"/>
    <s v="Bachelor"/>
    <n v="1"/>
    <x v="1"/>
    <d v="2025-04-03T00:00:00"/>
    <d v="2025-06-13T00:00:00"/>
    <n v="507"/>
    <n v="6.1"/>
    <s v="Advanced Robotics"/>
  </r>
  <r>
    <s v="AI14954"/>
    <x v="19"/>
    <n v="211479"/>
    <s v="USD"/>
    <x v="0"/>
    <s v="FL"/>
    <x v="17"/>
    <s v="L"/>
    <s v="Denmark"/>
    <n v="100"/>
    <s v="Git, Python, Linux, Hadoop"/>
    <s v="Master"/>
    <n v="7"/>
    <x v="12"/>
    <d v="2024-02-29T00:00:00"/>
    <d v="2024-04-05T00:00:00"/>
    <n v="1675"/>
    <n v="9.4"/>
    <s v="Advanced Robotics"/>
  </r>
  <r>
    <s v="AI14955"/>
    <x v="6"/>
    <n v="95139"/>
    <s v="GBP"/>
    <x v="2"/>
    <s v="FL"/>
    <x v="6"/>
    <s v="M"/>
    <s v="United Kingdom"/>
    <n v="0"/>
    <s v="Python, Tableau, Kubernetes"/>
    <s v="Associate"/>
    <n v="3"/>
    <x v="11"/>
    <d v="2024-10-04T00:00:00"/>
    <d v="2024-12-13T00:00:00"/>
    <n v="921"/>
    <n v="8.8000000000000007"/>
    <s v="Cognitive Computing"/>
  </r>
  <r>
    <s v="AI14956"/>
    <x v="14"/>
    <n v="165706"/>
    <s v="USD"/>
    <x v="0"/>
    <s v="FT"/>
    <x v="7"/>
    <s v="L"/>
    <s v="Singapore"/>
    <n v="0"/>
    <s v="Azure, Git, PyTorch, TensorFlow, Scala"/>
    <s v="Associate"/>
    <n v="9"/>
    <x v="5"/>
    <d v="2024-03-04T00:00:00"/>
    <d v="2024-04-12T00:00:00"/>
    <n v="2426"/>
    <n v="7.3"/>
    <s v="TechCorp Inc"/>
  </r>
  <r>
    <s v="AI14957"/>
    <x v="10"/>
    <n v="292760"/>
    <s v="USD"/>
    <x v="3"/>
    <s v="PT"/>
    <x v="17"/>
    <s v="L"/>
    <s v="Germany"/>
    <n v="50"/>
    <s v="Hadoop, SQL, Docker, Computer Vision"/>
    <s v="Master"/>
    <n v="19"/>
    <x v="14"/>
    <d v="2024-08-30T00:00:00"/>
    <d v="2024-10-23T00:00:00"/>
    <n v="728"/>
    <n v="8.6999999999999993"/>
    <s v="Future Systems"/>
  </r>
  <r>
    <s v="AI14958"/>
    <x v="9"/>
    <n v="152471"/>
    <s v="USD"/>
    <x v="3"/>
    <s v="FL"/>
    <x v="15"/>
    <s v="M"/>
    <s v="Australia"/>
    <n v="0"/>
    <s v="NLP, Mathematics, Data Visualization"/>
    <s v="Master"/>
    <n v="16"/>
    <x v="9"/>
    <d v="2024-12-23T00:00:00"/>
    <d v="2025-02-20T00:00:00"/>
    <n v="2041"/>
    <n v="7.2"/>
    <s v="Neural Networks Co"/>
  </r>
  <r>
    <s v="AI14959"/>
    <x v="9"/>
    <n v="199853"/>
    <s v="USD"/>
    <x v="3"/>
    <s v="PT"/>
    <x v="0"/>
    <s v="L"/>
    <s v="Singapore"/>
    <n v="50"/>
    <s v="MLOps, Statistics, AWS, Data Visualization, Deep Learning"/>
    <s v="PhD"/>
    <n v="19"/>
    <x v="12"/>
    <d v="2025-01-11T00:00:00"/>
    <d v="2025-02-03T00:00:00"/>
    <n v="857"/>
    <n v="5.3"/>
    <s v="Digital Transformation LLC"/>
  </r>
  <r>
    <s v="AI14960"/>
    <x v="4"/>
    <n v="123851"/>
    <s v="USD"/>
    <x v="2"/>
    <s v="FL"/>
    <x v="2"/>
    <s v="S"/>
    <s v="Switzerland"/>
    <n v="100"/>
    <s v="Spark, Scala, AWS"/>
    <s v="PhD"/>
    <n v="4"/>
    <x v="0"/>
    <d v="2024-01-01T00:00:00"/>
    <d v="2024-02-26T00:00:00"/>
    <n v="1118"/>
    <n v="8.9"/>
    <s v="TechCorp Inc"/>
  </r>
  <r>
    <s v="AI14961"/>
    <x v="3"/>
    <n v="252186"/>
    <s v="USD"/>
    <x v="3"/>
    <s v="FT"/>
    <x v="1"/>
    <s v="L"/>
    <s v="Canada"/>
    <n v="0"/>
    <s v="PyTorch, Docker, SQL, Java, Deep Learning"/>
    <s v="Master"/>
    <n v="14"/>
    <x v="2"/>
    <d v="2024-11-06T00:00:00"/>
    <d v="2024-12-18T00:00:00"/>
    <n v="739"/>
    <n v="10"/>
    <s v="Advanced Robotics"/>
  </r>
  <r>
    <s v="AI14962"/>
    <x v="9"/>
    <n v="145565"/>
    <s v="EUR"/>
    <x v="3"/>
    <s v="FT"/>
    <x v="5"/>
    <s v="S"/>
    <s v="Germany"/>
    <n v="100"/>
    <s v="Computer Vision, Scala, Mathematics, Kubernetes, Tableau"/>
    <s v="PhD"/>
    <n v="10"/>
    <x v="1"/>
    <d v="2024-08-15T00:00:00"/>
    <d v="2024-10-27T00:00:00"/>
    <n v="807"/>
    <n v="5.6"/>
    <s v="Predictive Systems"/>
  </r>
  <r>
    <s v="AI14963"/>
    <x v="1"/>
    <n v="93837"/>
    <s v="USD"/>
    <x v="0"/>
    <s v="FT"/>
    <x v="0"/>
    <s v="L"/>
    <s v="China"/>
    <n v="100"/>
    <s v="PyTorch, TensorFlow, Python, SQL, Statistics"/>
    <s v="PhD"/>
    <n v="7"/>
    <x v="12"/>
    <d v="2025-02-22T00:00:00"/>
    <d v="2025-04-15T00:00:00"/>
    <n v="2066"/>
    <n v="6.3"/>
    <s v="Smart Analytics"/>
  </r>
  <r>
    <s v="AI14964"/>
    <x v="5"/>
    <n v="238571"/>
    <s v="USD"/>
    <x v="3"/>
    <s v="FT"/>
    <x v="7"/>
    <s v="S"/>
    <s v="Singapore"/>
    <n v="50"/>
    <s v="Hadoop, Java, Deep Learning"/>
    <s v="PhD"/>
    <n v="11"/>
    <x v="6"/>
    <d v="2024-03-09T00:00:00"/>
    <d v="2024-04-09T00:00:00"/>
    <n v="573"/>
    <n v="9"/>
    <s v="Cognitive Computing"/>
  </r>
  <r>
    <s v="AI14965"/>
    <x v="5"/>
    <n v="131293"/>
    <s v="EUR"/>
    <x v="3"/>
    <s v="PT"/>
    <x v="5"/>
    <s v="S"/>
    <s v="Denmark"/>
    <n v="50"/>
    <s v="MLOps, Python, Mathematics"/>
    <s v="Bachelor"/>
    <n v="18"/>
    <x v="11"/>
    <d v="2024-06-28T00:00:00"/>
    <d v="2024-07-29T00:00:00"/>
    <n v="2470"/>
    <n v="7"/>
    <s v="Machine Intelligence Group"/>
  </r>
  <r>
    <s v="AI14966"/>
    <x v="17"/>
    <n v="88191"/>
    <s v="USD"/>
    <x v="0"/>
    <s v="PT"/>
    <x v="3"/>
    <s v="S"/>
    <s v="Netherlands"/>
    <n v="0"/>
    <s v="Kubernetes, Spark, AWS, Git"/>
    <s v="Master"/>
    <n v="7"/>
    <x v="7"/>
    <d v="2024-03-21T00:00:00"/>
    <d v="2024-05-14T00:00:00"/>
    <n v="753"/>
    <n v="9.6"/>
    <s v="Cloud AI Solutions"/>
  </r>
  <r>
    <s v="AI14967"/>
    <x v="19"/>
    <n v="68830"/>
    <s v="GBP"/>
    <x v="1"/>
    <s v="FT"/>
    <x v="6"/>
    <s v="M"/>
    <s v="United Kingdom"/>
    <n v="100"/>
    <s v="SQL, PyTorch, Scala, Mathematics, Spark"/>
    <s v="PhD"/>
    <n v="1"/>
    <x v="3"/>
    <d v="2024-05-03T00:00:00"/>
    <d v="2024-07-06T00:00:00"/>
    <n v="1376"/>
    <n v="7"/>
    <s v="Advanced Robotics"/>
  </r>
  <r>
    <s v="AI14968"/>
    <x v="0"/>
    <n v="38270"/>
    <s v="USD"/>
    <x v="1"/>
    <s v="PT"/>
    <x v="8"/>
    <s v="S"/>
    <s v="Austria"/>
    <n v="0"/>
    <s v="Git, NLP, AWS"/>
    <s v="Master"/>
    <n v="1"/>
    <x v="11"/>
    <d v="2024-02-13T00:00:00"/>
    <d v="2024-04-26T00:00:00"/>
    <n v="2297"/>
    <n v="5.6"/>
    <s v="Advanced Robotics"/>
  </r>
  <r>
    <s v="AI14969"/>
    <x v="14"/>
    <n v="233563"/>
    <s v="USD"/>
    <x v="3"/>
    <s v="FT"/>
    <x v="9"/>
    <s v="M"/>
    <s v="Sweden"/>
    <n v="100"/>
    <s v="Linux, NLP, SQL, GCP, R"/>
    <s v="Master"/>
    <n v="18"/>
    <x v="9"/>
    <d v="2025-01-24T00:00:00"/>
    <d v="2025-02-27T00:00:00"/>
    <n v="2400"/>
    <n v="5.2"/>
    <s v="DataVision Ltd"/>
  </r>
  <r>
    <s v="AI14970"/>
    <x v="0"/>
    <n v="150621"/>
    <s v="USD"/>
    <x v="2"/>
    <s v="FL"/>
    <x v="2"/>
    <s v="L"/>
    <s v="Switzerland"/>
    <n v="100"/>
    <s v="Tableau, Spark, MLOps, Kubernetes, Python"/>
    <s v="Master"/>
    <n v="4"/>
    <x v="4"/>
    <d v="2024-12-12T00:00:00"/>
    <d v="2025-01-27T00:00:00"/>
    <n v="551"/>
    <n v="6.8"/>
    <s v="Quantum Computing Inc"/>
  </r>
  <r>
    <s v="AI14971"/>
    <x v="1"/>
    <n v="44789"/>
    <s v="USD"/>
    <x v="1"/>
    <s v="FT"/>
    <x v="10"/>
    <s v="S"/>
    <s v="France"/>
    <n v="100"/>
    <s v="Python, SQL, Azure, Hadoop"/>
    <s v="Associate"/>
    <n v="1"/>
    <x v="11"/>
    <d v="2024-08-29T00:00:00"/>
    <d v="2024-10-12T00:00:00"/>
    <n v="614"/>
    <n v="9.6"/>
    <s v="Cognitive Computing"/>
  </r>
  <r>
    <s v="AI14972"/>
    <x v="11"/>
    <n v="142419"/>
    <s v="USD"/>
    <x v="3"/>
    <s v="FT"/>
    <x v="0"/>
    <s v="M"/>
    <s v="Norway"/>
    <n v="0"/>
    <s v="R, Azure, PyTorch, Scala"/>
    <s v="Associate"/>
    <n v="14"/>
    <x v="9"/>
    <d v="2024-02-09T00:00:00"/>
    <d v="2024-02-25T00:00:00"/>
    <n v="1869"/>
    <n v="7.8"/>
    <s v="DeepTech Ventures"/>
  </r>
  <r>
    <s v="AI14973"/>
    <x v="10"/>
    <n v="153320"/>
    <s v="EUR"/>
    <x v="3"/>
    <s v="FL"/>
    <x v="5"/>
    <s v="S"/>
    <s v="Germany"/>
    <n v="50"/>
    <s v="Linux, AWS, PyTorch, Deep Learning, Tableau"/>
    <s v="Bachelor"/>
    <n v="12"/>
    <x v="9"/>
    <d v="2024-04-01T00:00:00"/>
    <d v="2024-05-28T00:00:00"/>
    <n v="1803"/>
    <n v="7.8"/>
    <s v="DeepTech Ventures"/>
  </r>
  <r>
    <s v="AI14974"/>
    <x v="9"/>
    <n v="78429"/>
    <s v="USD"/>
    <x v="2"/>
    <s v="PT"/>
    <x v="7"/>
    <s v="S"/>
    <s v="Singapore"/>
    <n v="0"/>
    <s v="SQL, Kubernetes, TensorFlow"/>
    <s v="Bachelor"/>
    <n v="4"/>
    <x v="5"/>
    <d v="2024-04-02T00:00:00"/>
    <d v="2024-06-05T00:00:00"/>
    <n v="2015"/>
    <n v="5"/>
    <s v="AI Innovations"/>
  </r>
  <r>
    <s v="AI14975"/>
    <x v="5"/>
    <n v="132692"/>
    <s v="EUR"/>
    <x v="2"/>
    <s v="FL"/>
    <x v="12"/>
    <s v="L"/>
    <s v="Netherlands"/>
    <n v="0"/>
    <s v="Python, Git, GCP, Data Visualization"/>
    <s v="Bachelor"/>
    <n v="4"/>
    <x v="2"/>
    <d v="2024-05-13T00:00:00"/>
    <d v="2024-06-21T00:00:00"/>
    <n v="518"/>
    <n v="5.0999999999999996"/>
    <s v="AI Innovations"/>
  </r>
  <r>
    <s v="AI14976"/>
    <x v="13"/>
    <n v="155803"/>
    <s v="USD"/>
    <x v="3"/>
    <s v="PT"/>
    <x v="8"/>
    <s v="L"/>
    <s v="Austria"/>
    <n v="0"/>
    <s v="Tableau, Computer Vision, Hadoop, NLP"/>
    <s v="Associate"/>
    <n v="18"/>
    <x v="4"/>
    <d v="2024-10-27T00:00:00"/>
    <d v="2024-11-16T00:00:00"/>
    <n v="1500"/>
    <n v="7.1"/>
    <s v="Neural Networks Co"/>
  </r>
  <r>
    <s v="AI14977"/>
    <x v="4"/>
    <n v="164620"/>
    <s v="USD"/>
    <x v="0"/>
    <s v="FT"/>
    <x v="11"/>
    <s v="L"/>
    <s v="Norway"/>
    <n v="100"/>
    <s v="Tableau, Java, R, Spark"/>
    <s v="Associate"/>
    <n v="6"/>
    <x v="2"/>
    <d v="2024-05-26T00:00:00"/>
    <d v="2024-08-03T00:00:00"/>
    <n v="1061"/>
    <n v="9.3000000000000007"/>
    <s v="Machine Intelligence Group"/>
  </r>
  <r>
    <s v="AI14978"/>
    <x v="12"/>
    <n v="325968"/>
    <s v="USD"/>
    <x v="3"/>
    <s v="CT"/>
    <x v="11"/>
    <s v="M"/>
    <s v="Israel"/>
    <n v="100"/>
    <s v="Python, Spark, MLOps, Computer Vision, Deep Learning"/>
    <s v="Associate"/>
    <n v="10"/>
    <x v="10"/>
    <d v="2024-07-17T00:00:00"/>
    <d v="2024-09-13T00:00:00"/>
    <n v="1514"/>
    <n v="9.8000000000000007"/>
    <s v="Quantum Computing Inc"/>
  </r>
  <r>
    <s v="AI14979"/>
    <x v="7"/>
    <n v="127611"/>
    <s v="USD"/>
    <x v="0"/>
    <s v="FT"/>
    <x v="1"/>
    <s v="M"/>
    <s v="Singapore"/>
    <n v="100"/>
    <s v="R, Tableau, Git, Python, Java"/>
    <s v="Associate"/>
    <n v="8"/>
    <x v="1"/>
    <d v="2025-03-01T00:00:00"/>
    <d v="2025-03-22T00:00:00"/>
    <n v="2279"/>
    <n v="6.5"/>
    <s v="Smart Analytics"/>
  </r>
  <r>
    <s v="AI14980"/>
    <x v="0"/>
    <n v="33092"/>
    <s v="USD"/>
    <x v="1"/>
    <s v="FL"/>
    <x v="19"/>
    <s v="S"/>
    <s v="Japan"/>
    <n v="50"/>
    <s v="GCP, Git, Mathematics"/>
    <s v="Associate"/>
    <n v="1"/>
    <x v="14"/>
    <d v="2025-03-08T00:00:00"/>
    <d v="2025-05-14T00:00:00"/>
    <n v="554"/>
    <n v="6.6"/>
    <s v="AI Innovations"/>
  </r>
  <r>
    <s v="AI14981"/>
    <x v="0"/>
    <n v="54209"/>
    <s v="USD"/>
    <x v="1"/>
    <s v="FL"/>
    <x v="9"/>
    <s v="S"/>
    <s v="Sweden"/>
    <n v="0"/>
    <s v="Docker, Git, Deep Learning, MLOps, Statistics"/>
    <s v="PhD"/>
    <n v="1"/>
    <x v="7"/>
    <d v="2024-05-22T00:00:00"/>
    <d v="2024-07-13T00:00:00"/>
    <n v="2072"/>
    <n v="8.5"/>
    <s v="Machine Intelligence Group"/>
  </r>
  <r>
    <s v="AI14982"/>
    <x v="9"/>
    <n v="116274"/>
    <s v="USD"/>
    <x v="0"/>
    <s v="FL"/>
    <x v="15"/>
    <s v="M"/>
    <s v="Australia"/>
    <n v="0"/>
    <s v="NLP, Spark, Linux"/>
    <s v="PhD"/>
    <n v="7"/>
    <x v="8"/>
    <d v="2025-01-02T00:00:00"/>
    <d v="2025-02-17T00:00:00"/>
    <n v="1309"/>
    <n v="8"/>
    <s v="Advanced Robotics"/>
  </r>
  <r>
    <s v="AI14983"/>
    <x v="7"/>
    <n v="70721"/>
    <s v="USD"/>
    <x v="1"/>
    <s v="FL"/>
    <x v="11"/>
    <s v="S"/>
    <s v="Australia"/>
    <n v="0"/>
    <s v="Data Visualization, Python, SQL, NLP"/>
    <s v="Bachelor"/>
    <n v="0"/>
    <x v="10"/>
    <d v="2024-09-15T00:00:00"/>
    <d v="2024-10-13T00:00:00"/>
    <n v="2484"/>
    <n v="7.8"/>
    <s v="Advanced Robotics"/>
  </r>
  <r>
    <s v="AI14984"/>
    <x v="5"/>
    <n v="288661"/>
    <s v="USD"/>
    <x v="3"/>
    <s v="FL"/>
    <x v="13"/>
    <s v="L"/>
    <s v="United Kingdom"/>
    <n v="100"/>
    <s v="PyTorch, Scala, Tableau, AWS, MLOps"/>
    <s v="Bachelor"/>
    <n v="13"/>
    <x v="14"/>
    <d v="2024-07-20T00:00:00"/>
    <d v="2024-09-08T00:00:00"/>
    <n v="1114"/>
    <n v="6.5"/>
    <s v="Quantum Computing Inc"/>
  </r>
  <r>
    <s v="AI14985"/>
    <x v="17"/>
    <n v="138888"/>
    <s v="USD"/>
    <x v="3"/>
    <s v="FT"/>
    <x v="19"/>
    <s v="M"/>
    <s v="Austria"/>
    <n v="100"/>
    <s v="Kubernetes, SQL, Scala, Statistics, Tableau"/>
    <s v="PhD"/>
    <n v="10"/>
    <x v="7"/>
    <d v="2025-01-07T00:00:00"/>
    <d v="2025-02-18T00:00:00"/>
    <n v="1424"/>
    <n v="5.6"/>
    <s v="Machine Intelligence Group"/>
  </r>
  <r>
    <s v="AI14986"/>
    <x v="5"/>
    <n v="91236"/>
    <s v="USD"/>
    <x v="1"/>
    <s v="FT"/>
    <x v="2"/>
    <s v="S"/>
    <s v="Australia"/>
    <n v="50"/>
    <s v="PyTorch, Spark, TensorFlow"/>
    <s v="Bachelor"/>
    <n v="0"/>
    <x v="9"/>
    <d v="2025-02-25T00:00:00"/>
    <d v="2025-03-20T00:00:00"/>
    <n v="2448"/>
    <n v="6.7"/>
    <s v="Autonomous Tech"/>
  </r>
  <r>
    <s v="AI14987"/>
    <x v="13"/>
    <n v="103672"/>
    <s v="USD"/>
    <x v="0"/>
    <s v="CT"/>
    <x v="0"/>
    <s v="L"/>
    <s v="Ireland"/>
    <n v="0"/>
    <s v="Docker, Statistics, Mathematics, Tableau"/>
    <s v="Associate"/>
    <n v="5"/>
    <x v="0"/>
    <d v="2024-08-12T00:00:00"/>
    <d v="2024-10-12T00:00:00"/>
    <n v="2347"/>
    <n v="6.5"/>
    <s v="Algorithmic Solutions"/>
  </r>
  <r>
    <s v="AI14988"/>
    <x v="0"/>
    <n v="87647"/>
    <s v="USD"/>
    <x v="0"/>
    <s v="FL"/>
    <x v="18"/>
    <s v="L"/>
    <s v="Israel"/>
    <n v="100"/>
    <s v="Data Visualization, Mathematics, SQL"/>
    <s v="Master"/>
    <n v="7"/>
    <x v="0"/>
    <d v="2024-06-22T00:00:00"/>
    <d v="2024-08-12T00:00:00"/>
    <n v="560"/>
    <n v="9.6999999999999993"/>
    <s v="Cognitive Computing"/>
  </r>
  <r>
    <s v="AI14989"/>
    <x v="6"/>
    <n v="63121"/>
    <s v="USD"/>
    <x v="1"/>
    <s v="PT"/>
    <x v="9"/>
    <s v="M"/>
    <s v="Sweden"/>
    <n v="100"/>
    <s v="Git, Azure, Spark"/>
    <s v="PhD"/>
    <n v="1"/>
    <x v="3"/>
    <d v="2024-06-08T00:00:00"/>
    <d v="2024-07-24T00:00:00"/>
    <n v="1917"/>
    <n v="6.4"/>
    <s v="DeepTech Ventures"/>
  </r>
  <r>
    <s v="AI14990"/>
    <x v="6"/>
    <n v="143181"/>
    <s v="EUR"/>
    <x v="0"/>
    <s v="FT"/>
    <x v="4"/>
    <s v="M"/>
    <s v="France"/>
    <n v="50"/>
    <s v="Azure, Git, Python, Hadoop"/>
    <s v="Bachelor"/>
    <n v="5"/>
    <x v="13"/>
    <d v="2024-06-27T00:00:00"/>
    <d v="2024-08-20T00:00:00"/>
    <n v="979"/>
    <n v="6.3"/>
    <s v="DataVision Ltd"/>
  </r>
  <r>
    <s v="AI14991"/>
    <x v="13"/>
    <n v="100684"/>
    <s v="USD"/>
    <x v="2"/>
    <s v="CT"/>
    <x v="15"/>
    <s v="L"/>
    <s v="Finland"/>
    <n v="100"/>
    <s v="MLOps, AWS, Computer Vision, Azure"/>
    <s v="Master"/>
    <n v="4"/>
    <x v="0"/>
    <d v="2024-10-03T00:00:00"/>
    <d v="2024-12-03T00:00:00"/>
    <n v="1989"/>
    <n v="9.6"/>
    <s v="Neural Networks Co"/>
  </r>
  <r>
    <s v="AI14992"/>
    <x v="14"/>
    <n v="97480"/>
    <s v="USD"/>
    <x v="2"/>
    <s v="FT"/>
    <x v="13"/>
    <s v="M"/>
    <s v="United States"/>
    <n v="50"/>
    <s v="R, GCP, AWS, Tableau, TensorFlow"/>
    <s v="Master"/>
    <n v="4"/>
    <x v="9"/>
    <d v="2024-09-18T00:00:00"/>
    <d v="2024-11-06T00:00:00"/>
    <n v="1196"/>
    <n v="7.9"/>
    <s v="Future Systems"/>
  </r>
  <r>
    <s v="AI14993"/>
    <x v="8"/>
    <n v="200047"/>
    <s v="USD"/>
    <x v="0"/>
    <s v="PT"/>
    <x v="17"/>
    <s v="L"/>
    <s v="Denmark"/>
    <n v="50"/>
    <s v="Computer Vision, Data Visualization, R, Hadoop, Deep Learning"/>
    <s v="Associate"/>
    <n v="9"/>
    <x v="7"/>
    <d v="2024-10-28T00:00:00"/>
    <d v="2024-11-15T00:00:00"/>
    <n v="1986"/>
    <n v="7.6"/>
    <s v="Neural Networks Co"/>
  </r>
  <r>
    <s v="AI14994"/>
    <x v="8"/>
    <n v="130671"/>
    <s v="USD"/>
    <x v="3"/>
    <s v="CT"/>
    <x v="10"/>
    <s v="M"/>
    <s v="South Korea"/>
    <n v="0"/>
    <s v="Computer Vision, Deep Learning, AWS"/>
    <s v="PhD"/>
    <n v="13"/>
    <x v="14"/>
    <d v="2024-07-14T00:00:00"/>
    <d v="2024-09-15T00:00:00"/>
    <n v="1167"/>
    <n v="7.1"/>
    <s v="Quantum Computing Inc"/>
  </r>
  <r>
    <s v="AI14995"/>
    <x v="13"/>
    <n v="132854"/>
    <s v="EUR"/>
    <x v="3"/>
    <s v="CT"/>
    <x v="4"/>
    <s v="M"/>
    <s v="Ireland"/>
    <n v="0"/>
    <s v="Data Visualization, Spark, Python"/>
    <s v="PhD"/>
    <n v="14"/>
    <x v="1"/>
    <d v="2024-10-11T00:00:00"/>
    <d v="2024-12-03T00:00:00"/>
    <n v="1222"/>
    <n v="7.9"/>
    <s v="Advanced Robotics"/>
  </r>
  <r>
    <s v="AI14996"/>
    <x v="14"/>
    <n v="38604"/>
    <s v="USD"/>
    <x v="1"/>
    <s v="FL"/>
    <x v="18"/>
    <s v="S"/>
    <s v="Finland"/>
    <n v="50"/>
    <s v="Java, Kubernetes, Azure"/>
    <s v="Bachelor"/>
    <n v="1"/>
    <x v="9"/>
    <d v="2025-02-06T00:00:00"/>
    <d v="2025-03-25T00:00:00"/>
    <n v="1635"/>
    <n v="7.9"/>
    <s v="Advanced Robotics"/>
  </r>
  <r>
    <s v="AI14997"/>
    <x v="18"/>
    <n v="57811"/>
    <s v="GBP"/>
    <x v="1"/>
    <s v="CT"/>
    <x v="6"/>
    <s v="M"/>
    <s v="United Kingdom"/>
    <n v="0"/>
    <s v="Mathematics, Docker, SQL, Deep Learning"/>
    <s v="Master"/>
    <n v="0"/>
    <x v="6"/>
    <d v="2024-10-16T00:00:00"/>
    <d v="2024-10-30T00:00:00"/>
    <n v="1624"/>
    <n v="8.1999999999999993"/>
    <s v="Smart Analytics"/>
  </r>
  <r>
    <s v="AI14998"/>
    <x v="3"/>
    <n v="189490"/>
    <s v="USD"/>
    <x v="3"/>
    <s v="CT"/>
    <x v="10"/>
    <s v="L"/>
    <s v="South Korea"/>
    <n v="50"/>
    <s v="Scala, Spark, NLP"/>
    <s v="Associate"/>
    <n v="17"/>
    <x v="8"/>
    <d v="2024-03-19T00:00:00"/>
    <d v="2024-05-02T00:00:00"/>
    <n v="1336"/>
    <n v="7.4"/>
    <s v="AI Innovations"/>
  </r>
  <r>
    <s v="AI14999"/>
    <x v="15"/>
    <n v="79461"/>
    <s v="EUR"/>
    <x v="1"/>
    <s v="FT"/>
    <x v="12"/>
    <s v="M"/>
    <s v="Netherlands"/>
    <n v="0"/>
    <s v="Java, Computer Vision, Python, TensorFlow"/>
    <s v="PhD"/>
    <n v="1"/>
    <x v="11"/>
    <d v="2024-03-22T00:00:00"/>
    <d v="2024-04-23T00:00:00"/>
    <n v="1935"/>
    <n v="5.6"/>
    <s v="Smart Analytics"/>
  </r>
  <r>
    <s v="AI15000"/>
    <x v="19"/>
    <n v="56481"/>
    <s v="USD"/>
    <x v="2"/>
    <s v="PT"/>
    <x v="8"/>
    <s v="S"/>
    <s v="Austria"/>
    <n v="50"/>
    <s v="Scala, Azure, Deep Learning, GCP, Mathematics"/>
    <s v="PhD"/>
    <n v="2"/>
    <x v="10"/>
    <d v="2024-07-18T00:00:00"/>
    <d v="2024-08-10T00:00:00"/>
    <n v="2492"/>
    <n v="7.6"/>
    <s v="AI Innovation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5007">
  <r>
    <x v="0"/>
  </r>
  <r>
    <x v="1"/>
  </r>
  <r>
    <x v="2"/>
  </r>
  <r>
    <x v="3"/>
  </r>
  <r>
    <x v="4"/>
  </r>
  <r>
    <x v="5"/>
  </r>
  <r>
    <x v="6"/>
  </r>
  <r>
    <x v="7"/>
  </r>
  <r>
    <x v="8"/>
  </r>
  <r>
    <x v="4"/>
  </r>
  <r>
    <x v="4"/>
  </r>
  <r>
    <x v="6"/>
  </r>
  <r>
    <x v="0"/>
  </r>
  <r>
    <x v="3"/>
  </r>
  <r>
    <x v="9"/>
  </r>
  <r>
    <x v="10"/>
  </r>
  <r>
    <x v="0"/>
  </r>
  <r>
    <x v="4"/>
  </r>
  <r>
    <x v="11"/>
  </r>
  <r>
    <x v="12"/>
  </r>
  <r>
    <x v="1"/>
  </r>
  <r>
    <x v="0"/>
  </r>
  <r>
    <x v="8"/>
  </r>
  <r>
    <x v="11"/>
  </r>
  <r>
    <x v="13"/>
  </r>
  <r>
    <x v="10"/>
  </r>
  <r>
    <x v="8"/>
  </r>
  <r>
    <x v="14"/>
  </r>
  <r>
    <x v="7"/>
  </r>
  <r>
    <x v="15"/>
  </r>
  <r>
    <x v="1"/>
  </r>
  <r>
    <x v="15"/>
  </r>
  <r>
    <x v="16"/>
  </r>
  <r>
    <x v="0"/>
  </r>
  <r>
    <x v="6"/>
  </r>
  <r>
    <x v="11"/>
  </r>
  <r>
    <x v="5"/>
  </r>
  <r>
    <x v="10"/>
  </r>
  <r>
    <x v="0"/>
  </r>
  <r>
    <x v="17"/>
  </r>
  <r>
    <x v="5"/>
  </r>
  <r>
    <x v="12"/>
  </r>
  <r>
    <x v="18"/>
  </r>
  <r>
    <x v="8"/>
  </r>
  <r>
    <x v="19"/>
  </r>
  <r>
    <x v="5"/>
  </r>
  <r>
    <x v="3"/>
  </r>
  <r>
    <x v="12"/>
  </r>
  <r>
    <x v="1"/>
  </r>
  <r>
    <x v="8"/>
  </r>
  <r>
    <x v="1"/>
  </r>
  <r>
    <x v="10"/>
  </r>
  <r>
    <x v="19"/>
  </r>
  <r>
    <x v="6"/>
  </r>
  <r>
    <x v="7"/>
  </r>
  <r>
    <x v="15"/>
  </r>
  <r>
    <x v="7"/>
  </r>
  <r>
    <x v="11"/>
  </r>
  <r>
    <x v="9"/>
  </r>
  <r>
    <x v="6"/>
  </r>
  <r>
    <x v="0"/>
  </r>
  <r>
    <x v="20"/>
  </r>
  <r>
    <x v="20"/>
  </r>
  <r>
    <x v="12"/>
  </r>
  <r>
    <x v="12"/>
  </r>
  <r>
    <x v="14"/>
  </r>
  <r>
    <x v="21"/>
  </r>
  <r>
    <x v="7"/>
  </r>
  <r>
    <x v="8"/>
  </r>
  <r>
    <x v="4"/>
  </r>
  <r>
    <x v="13"/>
  </r>
  <r>
    <x v="9"/>
  </r>
  <r>
    <x v="16"/>
  </r>
  <r>
    <x v="10"/>
  </r>
  <r>
    <x v="3"/>
  </r>
  <r>
    <x v="14"/>
  </r>
  <r>
    <x v="2"/>
  </r>
  <r>
    <x v="4"/>
  </r>
  <r>
    <x v="3"/>
  </r>
  <r>
    <x v="9"/>
  </r>
  <r>
    <x v="11"/>
  </r>
  <r>
    <x v="6"/>
  </r>
  <r>
    <x v="16"/>
  </r>
  <r>
    <x v="12"/>
  </r>
  <r>
    <x v="19"/>
  </r>
  <r>
    <x v="11"/>
  </r>
  <r>
    <x v="21"/>
  </r>
  <r>
    <x v="6"/>
  </r>
  <r>
    <x v="18"/>
  </r>
  <r>
    <x v="9"/>
  </r>
  <r>
    <x v="8"/>
  </r>
  <r>
    <x v="8"/>
  </r>
  <r>
    <x v="17"/>
  </r>
  <r>
    <x v="12"/>
  </r>
  <r>
    <x v="10"/>
  </r>
  <r>
    <x v="22"/>
  </r>
  <r>
    <x v="2"/>
  </r>
  <r>
    <x v="1"/>
  </r>
  <r>
    <x v="7"/>
  </r>
  <r>
    <x v="13"/>
  </r>
  <r>
    <x v="3"/>
  </r>
  <r>
    <x v="15"/>
  </r>
  <r>
    <x v="18"/>
  </r>
  <r>
    <x v="21"/>
  </r>
  <r>
    <x v="20"/>
  </r>
  <r>
    <x v="11"/>
  </r>
  <r>
    <x v="5"/>
  </r>
  <r>
    <x v="20"/>
  </r>
  <r>
    <x v="12"/>
  </r>
  <r>
    <x v="9"/>
  </r>
  <r>
    <x v="17"/>
  </r>
  <r>
    <x v="20"/>
  </r>
  <r>
    <x v="21"/>
  </r>
  <r>
    <x v="16"/>
  </r>
  <r>
    <x v="15"/>
  </r>
  <r>
    <x v="6"/>
  </r>
  <r>
    <x v="2"/>
  </r>
  <r>
    <x v="9"/>
  </r>
  <r>
    <x v="4"/>
  </r>
  <r>
    <x v="10"/>
  </r>
  <r>
    <x v="11"/>
  </r>
  <r>
    <x v="11"/>
  </r>
  <r>
    <x v="7"/>
  </r>
  <r>
    <x v="19"/>
  </r>
  <r>
    <x v="9"/>
  </r>
  <r>
    <x v="19"/>
  </r>
  <r>
    <x v="22"/>
  </r>
  <r>
    <x v="2"/>
  </r>
  <r>
    <x v="23"/>
  </r>
  <r>
    <x v="18"/>
  </r>
  <r>
    <x v="13"/>
  </r>
  <r>
    <x v="7"/>
  </r>
  <r>
    <x v="22"/>
  </r>
  <r>
    <x v="8"/>
  </r>
  <r>
    <x v="17"/>
  </r>
  <r>
    <x v="8"/>
  </r>
  <r>
    <x v="17"/>
  </r>
  <r>
    <x v="8"/>
  </r>
  <r>
    <x v="9"/>
  </r>
  <r>
    <x v="10"/>
  </r>
  <r>
    <x v="9"/>
  </r>
  <r>
    <x v="23"/>
  </r>
  <r>
    <x v="21"/>
  </r>
  <r>
    <x v="7"/>
  </r>
  <r>
    <x v="23"/>
  </r>
  <r>
    <x v="20"/>
  </r>
  <r>
    <x v="2"/>
  </r>
  <r>
    <x v="21"/>
  </r>
  <r>
    <x v="23"/>
  </r>
  <r>
    <x v="20"/>
  </r>
  <r>
    <x v="17"/>
  </r>
  <r>
    <x v="11"/>
  </r>
  <r>
    <x v="6"/>
  </r>
  <r>
    <x v="10"/>
  </r>
  <r>
    <x v="7"/>
  </r>
  <r>
    <x v="19"/>
  </r>
  <r>
    <x v="11"/>
  </r>
  <r>
    <x v="7"/>
  </r>
  <r>
    <x v="8"/>
  </r>
  <r>
    <x v="23"/>
  </r>
  <r>
    <x v="5"/>
  </r>
  <r>
    <x v="21"/>
  </r>
  <r>
    <x v="1"/>
  </r>
  <r>
    <x v="6"/>
  </r>
  <r>
    <x v="7"/>
  </r>
  <r>
    <x v="10"/>
  </r>
  <r>
    <x v="20"/>
  </r>
  <r>
    <x v="10"/>
  </r>
  <r>
    <x v="22"/>
  </r>
  <r>
    <x v="18"/>
  </r>
  <r>
    <x v="3"/>
  </r>
  <r>
    <x v="9"/>
  </r>
  <r>
    <x v="0"/>
  </r>
  <r>
    <x v="7"/>
  </r>
  <r>
    <x v="22"/>
  </r>
  <r>
    <x v="3"/>
  </r>
  <r>
    <x v="10"/>
  </r>
  <r>
    <x v="2"/>
  </r>
  <r>
    <x v="3"/>
  </r>
  <r>
    <x v="1"/>
  </r>
  <r>
    <x v="22"/>
  </r>
  <r>
    <x v="7"/>
  </r>
  <r>
    <x v="21"/>
  </r>
  <r>
    <x v="9"/>
  </r>
  <r>
    <x v="19"/>
  </r>
  <r>
    <x v="7"/>
  </r>
  <r>
    <x v="21"/>
  </r>
  <r>
    <x v="12"/>
  </r>
  <r>
    <x v="14"/>
  </r>
  <r>
    <x v="16"/>
  </r>
  <r>
    <x v="7"/>
  </r>
  <r>
    <x v="9"/>
  </r>
  <r>
    <x v="12"/>
  </r>
  <r>
    <x v="20"/>
  </r>
  <r>
    <x v="12"/>
  </r>
  <r>
    <x v="23"/>
  </r>
  <r>
    <x v="10"/>
  </r>
  <r>
    <x v="4"/>
  </r>
  <r>
    <x v="10"/>
  </r>
  <r>
    <x v="20"/>
  </r>
  <r>
    <x v="4"/>
  </r>
  <r>
    <x v="22"/>
  </r>
  <r>
    <x v="9"/>
  </r>
  <r>
    <x v="3"/>
  </r>
  <r>
    <x v="13"/>
  </r>
  <r>
    <x v="18"/>
  </r>
  <r>
    <x v="7"/>
  </r>
  <r>
    <x v="7"/>
  </r>
  <r>
    <x v="14"/>
  </r>
  <r>
    <x v="10"/>
  </r>
  <r>
    <x v="12"/>
  </r>
  <r>
    <x v="7"/>
  </r>
  <r>
    <x v="23"/>
  </r>
  <r>
    <x v="6"/>
  </r>
  <r>
    <x v="15"/>
  </r>
  <r>
    <x v="23"/>
  </r>
  <r>
    <x v="4"/>
  </r>
  <r>
    <x v="6"/>
  </r>
  <r>
    <x v="9"/>
  </r>
  <r>
    <x v="13"/>
  </r>
  <r>
    <x v="9"/>
  </r>
  <r>
    <x v="21"/>
  </r>
  <r>
    <x v="14"/>
  </r>
  <r>
    <x v="3"/>
  </r>
  <r>
    <x v="12"/>
  </r>
  <r>
    <x v="21"/>
  </r>
  <r>
    <x v="5"/>
  </r>
  <r>
    <x v="8"/>
  </r>
  <r>
    <x v="2"/>
  </r>
  <r>
    <x v="19"/>
  </r>
  <r>
    <x v="0"/>
  </r>
  <r>
    <x v="15"/>
  </r>
  <r>
    <x v="20"/>
  </r>
  <r>
    <x v="20"/>
  </r>
  <r>
    <x v="16"/>
  </r>
  <r>
    <x v="3"/>
  </r>
  <r>
    <x v="8"/>
  </r>
  <r>
    <x v="10"/>
  </r>
  <r>
    <x v="11"/>
  </r>
  <r>
    <x v="8"/>
  </r>
  <r>
    <x v="20"/>
  </r>
  <r>
    <x v="8"/>
  </r>
  <r>
    <x v="11"/>
  </r>
  <r>
    <x v="18"/>
  </r>
  <r>
    <x v="7"/>
  </r>
  <r>
    <x v="6"/>
  </r>
  <r>
    <x v="11"/>
  </r>
  <r>
    <x v="21"/>
  </r>
  <r>
    <x v="12"/>
  </r>
  <r>
    <x v="11"/>
  </r>
  <r>
    <x v="9"/>
  </r>
  <r>
    <x v="7"/>
  </r>
  <r>
    <x v="20"/>
  </r>
  <r>
    <x v="9"/>
  </r>
  <r>
    <x v="15"/>
  </r>
  <r>
    <x v="18"/>
  </r>
  <r>
    <x v="21"/>
  </r>
  <r>
    <x v="7"/>
  </r>
  <r>
    <x v="23"/>
  </r>
  <r>
    <x v="20"/>
  </r>
  <r>
    <x v="6"/>
  </r>
  <r>
    <x v="5"/>
  </r>
  <r>
    <x v="12"/>
  </r>
  <r>
    <x v="13"/>
  </r>
  <r>
    <x v="3"/>
  </r>
  <r>
    <x v="3"/>
  </r>
  <r>
    <x v="3"/>
  </r>
  <r>
    <x v="6"/>
  </r>
  <r>
    <x v="12"/>
  </r>
  <r>
    <x v="19"/>
  </r>
  <r>
    <x v="13"/>
  </r>
  <r>
    <x v="4"/>
  </r>
  <r>
    <x v="6"/>
  </r>
  <r>
    <x v="15"/>
  </r>
  <r>
    <x v="11"/>
  </r>
  <r>
    <x v="12"/>
  </r>
  <r>
    <x v="11"/>
  </r>
  <r>
    <x v="20"/>
  </r>
  <r>
    <x v="10"/>
  </r>
  <r>
    <x v="0"/>
  </r>
  <r>
    <x v="23"/>
  </r>
  <r>
    <x v="15"/>
  </r>
  <r>
    <x v="9"/>
  </r>
  <r>
    <x v="12"/>
  </r>
  <r>
    <x v="1"/>
  </r>
  <r>
    <x v="18"/>
  </r>
  <r>
    <x v="0"/>
  </r>
  <r>
    <x v="19"/>
  </r>
  <r>
    <x v="0"/>
  </r>
  <r>
    <x v="11"/>
  </r>
  <r>
    <x v="0"/>
  </r>
  <r>
    <x v="8"/>
  </r>
  <r>
    <x v="21"/>
  </r>
  <r>
    <x v="5"/>
  </r>
  <r>
    <x v="14"/>
  </r>
  <r>
    <x v="6"/>
  </r>
  <r>
    <x v="11"/>
  </r>
  <r>
    <x v="17"/>
  </r>
  <r>
    <x v="7"/>
  </r>
  <r>
    <x v="13"/>
  </r>
  <r>
    <x v="14"/>
  </r>
  <r>
    <x v="6"/>
  </r>
  <r>
    <x v="2"/>
  </r>
  <r>
    <x v="1"/>
  </r>
  <r>
    <x v="2"/>
  </r>
  <r>
    <x v="7"/>
  </r>
  <r>
    <x v="11"/>
  </r>
  <r>
    <x v="8"/>
  </r>
  <r>
    <x v="8"/>
  </r>
  <r>
    <x v="11"/>
  </r>
  <r>
    <x v="10"/>
  </r>
  <r>
    <x v="6"/>
  </r>
  <r>
    <x v="10"/>
  </r>
  <r>
    <x v="21"/>
  </r>
  <r>
    <x v="7"/>
  </r>
  <r>
    <x v="12"/>
  </r>
  <r>
    <x v="16"/>
  </r>
  <r>
    <x v="19"/>
  </r>
  <r>
    <x v="2"/>
  </r>
  <r>
    <x v="7"/>
  </r>
  <r>
    <x v="18"/>
  </r>
  <r>
    <x v="7"/>
  </r>
  <r>
    <x v="10"/>
  </r>
  <r>
    <x v="7"/>
  </r>
  <r>
    <x v="21"/>
  </r>
  <r>
    <x v="9"/>
  </r>
  <r>
    <x v="3"/>
  </r>
  <r>
    <x v="14"/>
  </r>
  <r>
    <x v="3"/>
  </r>
  <r>
    <x v="5"/>
  </r>
  <r>
    <x v="1"/>
  </r>
  <r>
    <x v="2"/>
  </r>
  <r>
    <x v="0"/>
  </r>
  <r>
    <x v="22"/>
  </r>
  <r>
    <x v="9"/>
  </r>
  <r>
    <x v="6"/>
  </r>
  <r>
    <x v="20"/>
  </r>
  <r>
    <x v="14"/>
  </r>
  <r>
    <x v="7"/>
  </r>
  <r>
    <x v="9"/>
  </r>
  <r>
    <x v="18"/>
  </r>
  <r>
    <x v="2"/>
  </r>
  <r>
    <x v="21"/>
  </r>
  <r>
    <x v="3"/>
  </r>
  <r>
    <x v="3"/>
  </r>
  <r>
    <x v="0"/>
  </r>
  <r>
    <x v="21"/>
  </r>
  <r>
    <x v="19"/>
  </r>
  <r>
    <x v="19"/>
  </r>
  <r>
    <x v="23"/>
  </r>
  <r>
    <x v="13"/>
  </r>
  <r>
    <x v="23"/>
  </r>
  <r>
    <x v="1"/>
  </r>
  <r>
    <x v="7"/>
  </r>
  <r>
    <x v="7"/>
  </r>
  <r>
    <x v="15"/>
  </r>
  <r>
    <x v="10"/>
  </r>
  <r>
    <x v="0"/>
  </r>
  <r>
    <x v="11"/>
  </r>
  <r>
    <x v="2"/>
  </r>
  <r>
    <x v="22"/>
  </r>
  <r>
    <x v="20"/>
  </r>
  <r>
    <x v="22"/>
  </r>
  <r>
    <x v="19"/>
  </r>
  <r>
    <x v="2"/>
  </r>
  <r>
    <x v="21"/>
  </r>
  <r>
    <x v="10"/>
  </r>
  <r>
    <x v="4"/>
  </r>
  <r>
    <x v="4"/>
  </r>
  <r>
    <x v="10"/>
  </r>
  <r>
    <x v="20"/>
  </r>
  <r>
    <x v="6"/>
  </r>
  <r>
    <x v="11"/>
  </r>
  <r>
    <x v="14"/>
  </r>
  <r>
    <x v="8"/>
  </r>
  <r>
    <x v="9"/>
  </r>
  <r>
    <x v="9"/>
  </r>
  <r>
    <x v="21"/>
  </r>
  <r>
    <x v="21"/>
  </r>
  <r>
    <x v="22"/>
  </r>
  <r>
    <x v="7"/>
  </r>
  <r>
    <x v="17"/>
  </r>
  <r>
    <x v="10"/>
  </r>
  <r>
    <x v="9"/>
  </r>
  <r>
    <x v="13"/>
  </r>
  <r>
    <x v="6"/>
  </r>
  <r>
    <x v="3"/>
  </r>
  <r>
    <x v="3"/>
  </r>
  <r>
    <x v="13"/>
  </r>
  <r>
    <x v="5"/>
  </r>
  <r>
    <x v="20"/>
  </r>
  <r>
    <x v="5"/>
  </r>
  <r>
    <x v="8"/>
  </r>
  <r>
    <x v="5"/>
  </r>
  <r>
    <x v="11"/>
  </r>
  <r>
    <x v="4"/>
  </r>
  <r>
    <x v="21"/>
  </r>
  <r>
    <x v="8"/>
  </r>
  <r>
    <x v="20"/>
  </r>
  <r>
    <x v="0"/>
  </r>
  <r>
    <x v="12"/>
  </r>
  <r>
    <x v="4"/>
  </r>
  <r>
    <x v="6"/>
  </r>
  <r>
    <x v="23"/>
  </r>
  <r>
    <x v="8"/>
  </r>
  <r>
    <x v="22"/>
  </r>
  <r>
    <x v="6"/>
  </r>
  <r>
    <x v="7"/>
  </r>
  <r>
    <x v="9"/>
  </r>
  <r>
    <x v="10"/>
  </r>
  <r>
    <x v="11"/>
  </r>
  <r>
    <x v="9"/>
  </r>
  <r>
    <x v="9"/>
  </r>
  <r>
    <x v="16"/>
  </r>
  <r>
    <x v="19"/>
  </r>
  <r>
    <x v="21"/>
  </r>
  <r>
    <x v="7"/>
  </r>
  <r>
    <x v="2"/>
  </r>
  <r>
    <x v="6"/>
  </r>
  <r>
    <x v="21"/>
  </r>
  <r>
    <x v="23"/>
  </r>
  <r>
    <x v="8"/>
  </r>
  <r>
    <x v="11"/>
  </r>
  <r>
    <x v="8"/>
  </r>
  <r>
    <x v="18"/>
  </r>
  <r>
    <x v="12"/>
  </r>
  <r>
    <x v="2"/>
  </r>
  <r>
    <x v="9"/>
  </r>
  <r>
    <x v="21"/>
  </r>
  <r>
    <x v="4"/>
  </r>
  <r>
    <x v="19"/>
  </r>
  <r>
    <x v="9"/>
  </r>
  <r>
    <x v="12"/>
  </r>
  <r>
    <x v="21"/>
  </r>
  <r>
    <x v="16"/>
  </r>
  <r>
    <x v="1"/>
  </r>
  <r>
    <x v="7"/>
  </r>
  <r>
    <x v="3"/>
  </r>
  <r>
    <x v="9"/>
  </r>
  <r>
    <x v="19"/>
  </r>
  <r>
    <x v="21"/>
  </r>
  <r>
    <x v="11"/>
  </r>
  <r>
    <x v="12"/>
  </r>
  <r>
    <x v="12"/>
  </r>
  <r>
    <x v="7"/>
  </r>
  <r>
    <x v="20"/>
  </r>
  <r>
    <x v="19"/>
  </r>
  <r>
    <x v="12"/>
  </r>
  <r>
    <x v="10"/>
  </r>
  <r>
    <x v="7"/>
  </r>
  <r>
    <x v="7"/>
  </r>
  <r>
    <x v="19"/>
  </r>
  <r>
    <x v="14"/>
  </r>
  <r>
    <x v="9"/>
  </r>
  <r>
    <x v="13"/>
  </r>
  <r>
    <x v="21"/>
  </r>
  <r>
    <x v="15"/>
  </r>
  <r>
    <x v="2"/>
  </r>
  <r>
    <x v="1"/>
  </r>
  <r>
    <x v="15"/>
  </r>
  <r>
    <x v="7"/>
  </r>
  <r>
    <x v="15"/>
  </r>
  <r>
    <x v="2"/>
  </r>
  <r>
    <x v="17"/>
  </r>
  <r>
    <x v="13"/>
  </r>
  <r>
    <x v="8"/>
  </r>
  <r>
    <x v="22"/>
  </r>
  <r>
    <x v="12"/>
  </r>
  <r>
    <x v="10"/>
  </r>
  <r>
    <x v="21"/>
  </r>
  <r>
    <x v="23"/>
  </r>
  <r>
    <x v="13"/>
  </r>
  <r>
    <x v="13"/>
  </r>
  <r>
    <x v="15"/>
  </r>
  <r>
    <x v="9"/>
  </r>
  <r>
    <x v="23"/>
  </r>
  <r>
    <x v="11"/>
  </r>
  <r>
    <x v="21"/>
  </r>
  <r>
    <x v="11"/>
  </r>
  <r>
    <x v="9"/>
  </r>
  <r>
    <x v="9"/>
  </r>
  <r>
    <x v="9"/>
  </r>
  <r>
    <x v="17"/>
  </r>
  <r>
    <x v="18"/>
  </r>
  <r>
    <x v="7"/>
  </r>
  <r>
    <x v="6"/>
  </r>
  <r>
    <x v="2"/>
  </r>
  <r>
    <x v="2"/>
  </r>
  <r>
    <x v="3"/>
  </r>
  <r>
    <x v="12"/>
  </r>
  <r>
    <x v="2"/>
  </r>
  <r>
    <x v="7"/>
  </r>
  <r>
    <x v="14"/>
  </r>
  <r>
    <x v="6"/>
  </r>
  <r>
    <x v="13"/>
  </r>
  <r>
    <x v="3"/>
  </r>
  <r>
    <x v="18"/>
  </r>
  <r>
    <x v="9"/>
  </r>
  <r>
    <x v="1"/>
  </r>
  <r>
    <x v="7"/>
  </r>
  <r>
    <x v="9"/>
  </r>
  <r>
    <x v="7"/>
  </r>
  <r>
    <x v="23"/>
  </r>
  <r>
    <x v="11"/>
  </r>
  <r>
    <x v="7"/>
  </r>
  <r>
    <x v="7"/>
  </r>
  <r>
    <x v="1"/>
  </r>
  <r>
    <x v="23"/>
  </r>
  <r>
    <x v="7"/>
  </r>
  <r>
    <x v="11"/>
  </r>
  <r>
    <x v="13"/>
  </r>
  <r>
    <x v="8"/>
  </r>
  <r>
    <x v="13"/>
  </r>
  <r>
    <x v="5"/>
  </r>
  <r>
    <x v="2"/>
  </r>
  <r>
    <x v="5"/>
  </r>
  <r>
    <x v="1"/>
  </r>
  <r>
    <x v="11"/>
  </r>
  <r>
    <x v="21"/>
  </r>
  <r>
    <x v="18"/>
  </r>
  <r>
    <x v="2"/>
  </r>
  <r>
    <x v="9"/>
  </r>
  <r>
    <x v="14"/>
  </r>
  <r>
    <x v="7"/>
  </r>
  <r>
    <x v="11"/>
  </r>
  <r>
    <x v="4"/>
  </r>
  <r>
    <x v="12"/>
  </r>
  <r>
    <x v="6"/>
  </r>
  <r>
    <x v="8"/>
  </r>
  <r>
    <x v="9"/>
  </r>
  <r>
    <x v="2"/>
  </r>
  <r>
    <x v="16"/>
  </r>
  <r>
    <x v="8"/>
  </r>
  <r>
    <x v="7"/>
  </r>
  <r>
    <x v="23"/>
  </r>
  <r>
    <x v="7"/>
  </r>
  <r>
    <x v="6"/>
  </r>
  <r>
    <x v="9"/>
  </r>
  <r>
    <x v="4"/>
  </r>
  <r>
    <x v="3"/>
  </r>
  <r>
    <x v="23"/>
  </r>
  <r>
    <x v="9"/>
  </r>
  <r>
    <x v="15"/>
  </r>
  <r>
    <x v="13"/>
  </r>
  <r>
    <x v="10"/>
  </r>
  <r>
    <x v="12"/>
  </r>
  <r>
    <x v="18"/>
  </r>
  <r>
    <x v="21"/>
  </r>
  <r>
    <x v="17"/>
  </r>
  <r>
    <x v="10"/>
  </r>
  <r>
    <x v="2"/>
  </r>
  <r>
    <x v="21"/>
  </r>
  <r>
    <x v="2"/>
  </r>
  <r>
    <x v="7"/>
  </r>
  <r>
    <x v="12"/>
  </r>
  <r>
    <x v="16"/>
  </r>
  <r>
    <x v="13"/>
  </r>
  <r>
    <x v="20"/>
  </r>
  <r>
    <x v="0"/>
  </r>
  <r>
    <x v="1"/>
  </r>
  <r>
    <x v="12"/>
  </r>
  <r>
    <x v="12"/>
  </r>
  <r>
    <x v="13"/>
  </r>
  <r>
    <x v="18"/>
  </r>
  <r>
    <x v="0"/>
  </r>
  <r>
    <x v="20"/>
  </r>
  <r>
    <x v="14"/>
  </r>
  <r>
    <x v="8"/>
  </r>
  <r>
    <x v="19"/>
  </r>
  <r>
    <x v="9"/>
  </r>
  <r>
    <x v="7"/>
  </r>
  <r>
    <x v="2"/>
  </r>
  <r>
    <x v="11"/>
  </r>
  <r>
    <x v="11"/>
  </r>
  <r>
    <x v="0"/>
  </r>
  <r>
    <x v="8"/>
  </r>
  <r>
    <x v="14"/>
  </r>
  <r>
    <x v="18"/>
  </r>
  <r>
    <x v="21"/>
  </r>
  <r>
    <x v="12"/>
  </r>
  <r>
    <x v="7"/>
  </r>
  <r>
    <x v="12"/>
  </r>
  <r>
    <x v="7"/>
  </r>
  <r>
    <x v="12"/>
  </r>
  <r>
    <x v="11"/>
  </r>
  <r>
    <x v="21"/>
  </r>
  <r>
    <x v="5"/>
  </r>
  <r>
    <x v="3"/>
  </r>
  <r>
    <x v="6"/>
  </r>
  <r>
    <x v="10"/>
  </r>
  <r>
    <x v="19"/>
  </r>
  <r>
    <x v="11"/>
  </r>
  <r>
    <x v="7"/>
  </r>
  <r>
    <x v="20"/>
  </r>
  <r>
    <x v="11"/>
  </r>
  <r>
    <x v="14"/>
  </r>
  <r>
    <x v="10"/>
  </r>
  <r>
    <x v="18"/>
  </r>
  <r>
    <x v="10"/>
  </r>
  <r>
    <x v="8"/>
  </r>
  <r>
    <x v="7"/>
  </r>
  <r>
    <x v="23"/>
  </r>
  <r>
    <x v="1"/>
  </r>
  <r>
    <x v="2"/>
  </r>
  <r>
    <x v="7"/>
  </r>
  <r>
    <x v="3"/>
  </r>
  <r>
    <x v="6"/>
  </r>
  <r>
    <x v="11"/>
  </r>
  <r>
    <x v="12"/>
  </r>
  <r>
    <x v="7"/>
  </r>
  <r>
    <x v="1"/>
  </r>
  <r>
    <x v="21"/>
  </r>
  <r>
    <x v="6"/>
  </r>
  <r>
    <x v="7"/>
  </r>
  <r>
    <x v="22"/>
  </r>
  <r>
    <x v="2"/>
  </r>
  <r>
    <x v="11"/>
  </r>
  <r>
    <x v="12"/>
  </r>
  <r>
    <x v="21"/>
  </r>
  <r>
    <x v="3"/>
  </r>
  <r>
    <x v="9"/>
  </r>
  <r>
    <x v="9"/>
  </r>
  <r>
    <x v="17"/>
  </r>
  <r>
    <x v="3"/>
  </r>
  <r>
    <x v="10"/>
  </r>
  <r>
    <x v="4"/>
  </r>
  <r>
    <x v="2"/>
  </r>
  <r>
    <x v="15"/>
  </r>
  <r>
    <x v="7"/>
  </r>
  <r>
    <x v="12"/>
  </r>
  <r>
    <x v="7"/>
  </r>
  <r>
    <x v="23"/>
  </r>
  <r>
    <x v="14"/>
  </r>
  <r>
    <x v="3"/>
  </r>
  <r>
    <x v="20"/>
  </r>
  <r>
    <x v="18"/>
  </r>
  <r>
    <x v="11"/>
  </r>
  <r>
    <x v="4"/>
  </r>
  <r>
    <x v="18"/>
  </r>
  <r>
    <x v="7"/>
  </r>
  <r>
    <x v="20"/>
  </r>
  <r>
    <x v="6"/>
  </r>
  <r>
    <x v="0"/>
  </r>
  <r>
    <x v="19"/>
  </r>
  <r>
    <x v="10"/>
  </r>
  <r>
    <x v="2"/>
  </r>
  <r>
    <x v="15"/>
  </r>
  <r>
    <x v="8"/>
  </r>
  <r>
    <x v="19"/>
  </r>
  <r>
    <x v="2"/>
  </r>
  <r>
    <x v="2"/>
  </r>
  <r>
    <x v="2"/>
  </r>
  <r>
    <x v="8"/>
  </r>
  <r>
    <x v="15"/>
  </r>
  <r>
    <x v="6"/>
  </r>
  <r>
    <x v="10"/>
  </r>
  <r>
    <x v="3"/>
  </r>
  <r>
    <x v="11"/>
  </r>
  <r>
    <x v="23"/>
  </r>
  <r>
    <x v="17"/>
  </r>
  <r>
    <x v="8"/>
  </r>
  <r>
    <x v="2"/>
  </r>
  <r>
    <x v="14"/>
  </r>
  <r>
    <x v="2"/>
  </r>
  <r>
    <x v="21"/>
  </r>
  <r>
    <x v="23"/>
  </r>
  <r>
    <x v="19"/>
  </r>
  <r>
    <x v="17"/>
  </r>
  <r>
    <x v="4"/>
  </r>
  <r>
    <x v="15"/>
  </r>
  <r>
    <x v="17"/>
  </r>
  <r>
    <x v="7"/>
  </r>
  <r>
    <x v="10"/>
  </r>
  <r>
    <x v="0"/>
  </r>
  <r>
    <x v="12"/>
  </r>
  <r>
    <x v="3"/>
  </r>
  <r>
    <x v="0"/>
  </r>
  <r>
    <x v="3"/>
  </r>
  <r>
    <x v="6"/>
  </r>
  <r>
    <x v="19"/>
  </r>
  <r>
    <x v="1"/>
  </r>
  <r>
    <x v="20"/>
  </r>
  <r>
    <x v="10"/>
  </r>
  <r>
    <x v="20"/>
  </r>
  <r>
    <x v="21"/>
  </r>
  <r>
    <x v="21"/>
  </r>
  <r>
    <x v="13"/>
  </r>
  <r>
    <x v="19"/>
  </r>
  <r>
    <x v="8"/>
  </r>
  <r>
    <x v="19"/>
  </r>
  <r>
    <x v="2"/>
  </r>
  <r>
    <x v="0"/>
  </r>
  <r>
    <x v="11"/>
  </r>
  <r>
    <x v="21"/>
  </r>
  <r>
    <x v="12"/>
  </r>
  <r>
    <x v="5"/>
  </r>
  <r>
    <x v="10"/>
  </r>
  <r>
    <x v="18"/>
  </r>
  <r>
    <x v="9"/>
  </r>
  <r>
    <x v="7"/>
  </r>
  <r>
    <x v="23"/>
  </r>
  <r>
    <x v="11"/>
  </r>
  <r>
    <x v="11"/>
  </r>
  <r>
    <x v="3"/>
  </r>
  <r>
    <x v="3"/>
  </r>
  <r>
    <x v="11"/>
  </r>
  <r>
    <x v="3"/>
  </r>
  <r>
    <x v="21"/>
  </r>
  <r>
    <x v="6"/>
  </r>
  <r>
    <x v="7"/>
  </r>
  <r>
    <x v="8"/>
  </r>
  <r>
    <x v="12"/>
  </r>
  <r>
    <x v="7"/>
  </r>
  <r>
    <x v="5"/>
  </r>
  <r>
    <x v="18"/>
  </r>
  <r>
    <x v="11"/>
  </r>
  <r>
    <x v="20"/>
  </r>
  <r>
    <x v="7"/>
  </r>
  <r>
    <x v="2"/>
  </r>
  <r>
    <x v="18"/>
  </r>
  <r>
    <x v="9"/>
  </r>
  <r>
    <x v="2"/>
  </r>
  <r>
    <x v="10"/>
  </r>
  <r>
    <x v="3"/>
  </r>
  <r>
    <x v="16"/>
  </r>
  <r>
    <x v="3"/>
  </r>
  <r>
    <x v="3"/>
  </r>
  <r>
    <x v="2"/>
  </r>
  <r>
    <x v="21"/>
  </r>
  <r>
    <x v="21"/>
  </r>
  <r>
    <x v="22"/>
  </r>
  <r>
    <x v="15"/>
  </r>
  <r>
    <x v="3"/>
  </r>
  <r>
    <x v="22"/>
  </r>
  <r>
    <x v="18"/>
  </r>
  <r>
    <x v="3"/>
  </r>
  <r>
    <x v="21"/>
  </r>
  <r>
    <x v="21"/>
  </r>
  <r>
    <x v="17"/>
  </r>
  <r>
    <x v="3"/>
  </r>
  <r>
    <x v="19"/>
  </r>
  <r>
    <x v="23"/>
  </r>
  <r>
    <x v="5"/>
  </r>
  <r>
    <x v="11"/>
  </r>
  <r>
    <x v="11"/>
  </r>
  <r>
    <x v="3"/>
  </r>
  <r>
    <x v="19"/>
  </r>
  <r>
    <x v="10"/>
  </r>
  <r>
    <x v="0"/>
  </r>
  <r>
    <x v="5"/>
  </r>
  <r>
    <x v="16"/>
  </r>
  <r>
    <x v="21"/>
  </r>
  <r>
    <x v="8"/>
  </r>
  <r>
    <x v="15"/>
  </r>
  <r>
    <x v="10"/>
  </r>
  <r>
    <x v="21"/>
  </r>
  <r>
    <x v="19"/>
  </r>
  <r>
    <x v="13"/>
  </r>
  <r>
    <x v="9"/>
  </r>
  <r>
    <x v="15"/>
  </r>
  <r>
    <x v="1"/>
  </r>
  <r>
    <x v="2"/>
  </r>
  <r>
    <x v="10"/>
  </r>
  <r>
    <x v="9"/>
  </r>
  <r>
    <x v="2"/>
  </r>
  <r>
    <x v="4"/>
  </r>
  <r>
    <x v="7"/>
  </r>
  <r>
    <x v="10"/>
  </r>
  <r>
    <x v="9"/>
  </r>
  <r>
    <x v="0"/>
  </r>
  <r>
    <x v="21"/>
  </r>
  <r>
    <x v="7"/>
  </r>
  <r>
    <x v="11"/>
  </r>
  <r>
    <x v="9"/>
  </r>
  <r>
    <x v="2"/>
  </r>
  <r>
    <x v="7"/>
  </r>
  <r>
    <x v="10"/>
  </r>
  <r>
    <x v="9"/>
  </r>
  <r>
    <x v="7"/>
  </r>
  <r>
    <x v="7"/>
  </r>
  <r>
    <x v="0"/>
  </r>
  <r>
    <x v="2"/>
  </r>
  <r>
    <x v="6"/>
  </r>
  <r>
    <x v="0"/>
  </r>
  <r>
    <x v="1"/>
  </r>
  <r>
    <x v="7"/>
  </r>
  <r>
    <x v="7"/>
  </r>
  <r>
    <x v="7"/>
  </r>
  <r>
    <x v="5"/>
  </r>
  <r>
    <x v="17"/>
  </r>
  <r>
    <x v="23"/>
  </r>
  <r>
    <x v="21"/>
  </r>
  <r>
    <x v="0"/>
  </r>
  <r>
    <x v="6"/>
  </r>
  <r>
    <x v="20"/>
  </r>
  <r>
    <x v="22"/>
  </r>
  <r>
    <x v="12"/>
  </r>
  <r>
    <x v="18"/>
  </r>
  <r>
    <x v="7"/>
  </r>
  <r>
    <x v="15"/>
  </r>
  <r>
    <x v="15"/>
  </r>
  <r>
    <x v="21"/>
  </r>
  <r>
    <x v="5"/>
  </r>
  <r>
    <x v="19"/>
  </r>
  <r>
    <x v="11"/>
  </r>
  <r>
    <x v="12"/>
  </r>
  <r>
    <x v="23"/>
  </r>
  <r>
    <x v="11"/>
  </r>
  <r>
    <x v="12"/>
  </r>
  <r>
    <x v="12"/>
  </r>
  <r>
    <x v="7"/>
  </r>
  <r>
    <x v="6"/>
  </r>
  <r>
    <x v="7"/>
  </r>
  <r>
    <x v="19"/>
  </r>
  <r>
    <x v="15"/>
  </r>
  <r>
    <x v="9"/>
  </r>
  <r>
    <x v="16"/>
  </r>
  <r>
    <x v="21"/>
  </r>
  <r>
    <x v="6"/>
  </r>
  <r>
    <x v="20"/>
  </r>
  <r>
    <x v="8"/>
  </r>
  <r>
    <x v="20"/>
  </r>
  <r>
    <x v="7"/>
  </r>
  <r>
    <x v="2"/>
  </r>
  <r>
    <x v="19"/>
  </r>
  <r>
    <x v="6"/>
  </r>
  <r>
    <x v="3"/>
  </r>
  <r>
    <x v="4"/>
  </r>
  <r>
    <x v="1"/>
  </r>
  <r>
    <x v="20"/>
  </r>
  <r>
    <x v="10"/>
  </r>
  <r>
    <x v="9"/>
  </r>
  <r>
    <x v="13"/>
  </r>
  <r>
    <x v="21"/>
  </r>
  <r>
    <x v="4"/>
  </r>
  <r>
    <x v="12"/>
  </r>
  <r>
    <x v="4"/>
  </r>
  <r>
    <x v="15"/>
  </r>
  <r>
    <x v="0"/>
  </r>
  <r>
    <x v="21"/>
  </r>
  <r>
    <x v="8"/>
  </r>
  <r>
    <x v="3"/>
  </r>
  <r>
    <x v="7"/>
  </r>
  <r>
    <x v="2"/>
  </r>
  <r>
    <x v="8"/>
  </r>
  <r>
    <x v="6"/>
  </r>
  <r>
    <x v="8"/>
  </r>
  <r>
    <x v="14"/>
  </r>
  <r>
    <x v="18"/>
  </r>
  <r>
    <x v="7"/>
  </r>
  <r>
    <x v="7"/>
  </r>
  <r>
    <x v="7"/>
  </r>
  <r>
    <x v="3"/>
  </r>
  <r>
    <x v="22"/>
  </r>
  <r>
    <x v="23"/>
  </r>
  <r>
    <x v="14"/>
  </r>
  <r>
    <x v="9"/>
  </r>
  <r>
    <x v="17"/>
  </r>
  <r>
    <x v="8"/>
  </r>
  <r>
    <x v="22"/>
  </r>
  <r>
    <x v="16"/>
  </r>
  <r>
    <x v="14"/>
  </r>
  <r>
    <x v="7"/>
  </r>
  <r>
    <x v="12"/>
  </r>
  <r>
    <x v="7"/>
  </r>
  <r>
    <x v="5"/>
  </r>
  <r>
    <x v="16"/>
  </r>
  <r>
    <x v="9"/>
  </r>
  <r>
    <x v="3"/>
  </r>
  <r>
    <x v="10"/>
  </r>
  <r>
    <x v="7"/>
  </r>
  <r>
    <x v="23"/>
  </r>
  <r>
    <x v="6"/>
  </r>
  <r>
    <x v="13"/>
  </r>
  <r>
    <x v="4"/>
  </r>
  <r>
    <x v="16"/>
  </r>
  <r>
    <x v="9"/>
  </r>
  <r>
    <x v="6"/>
  </r>
  <r>
    <x v="13"/>
  </r>
  <r>
    <x v="4"/>
  </r>
  <r>
    <x v="7"/>
  </r>
  <r>
    <x v="7"/>
  </r>
  <r>
    <x v="7"/>
  </r>
  <r>
    <x v="20"/>
  </r>
  <r>
    <x v="21"/>
  </r>
  <r>
    <x v="10"/>
  </r>
  <r>
    <x v="21"/>
  </r>
  <r>
    <x v="14"/>
  </r>
  <r>
    <x v="12"/>
  </r>
  <r>
    <x v="10"/>
  </r>
  <r>
    <x v="12"/>
  </r>
  <r>
    <x v="3"/>
  </r>
  <r>
    <x v="2"/>
  </r>
  <r>
    <x v="2"/>
  </r>
  <r>
    <x v="7"/>
  </r>
  <r>
    <x v="22"/>
  </r>
  <r>
    <x v="2"/>
  </r>
  <r>
    <x v="9"/>
  </r>
  <r>
    <x v="11"/>
  </r>
  <r>
    <x v="23"/>
  </r>
  <r>
    <x v="13"/>
  </r>
  <r>
    <x v="11"/>
  </r>
  <r>
    <x v="14"/>
  </r>
  <r>
    <x v="11"/>
  </r>
  <r>
    <x v="22"/>
  </r>
  <r>
    <x v="15"/>
  </r>
  <r>
    <x v="13"/>
  </r>
  <r>
    <x v="22"/>
  </r>
  <r>
    <x v="9"/>
  </r>
  <r>
    <x v="1"/>
  </r>
  <r>
    <x v="23"/>
  </r>
  <r>
    <x v="9"/>
  </r>
  <r>
    <x v="9"/>
  </r>
  <r>
    <x v="16"/>
  </r>
  <r>
    <x v="12"/>
  </r>
  <r>
    <x v="22"/>
  </r>
  <r>
    <x v="2"/>
  </r>
  <r>
    <x v="5"/>
  </r>
  <r>
    <x v="12"/>
  </r>
  <r>
    <x v="21"/>
  </r>
  <r>
    <x v="13"/>
  </r>
  <r>
    <x v="4"/>
  </r>
  <r>
    <x v="10"/>
  </r>
  <r>
    <x v="15"/>
  </r>
  <r>
    <x v="8"/>
  </r>
  <r>
    <x v="0"/>
  </r>
  <r>
    <x v="10"/>
  </r>
  <r>
    <x v="7"/>
  </r>
  <r>
    <x v="23"/>
  </r>
  <r>
    <x v="18"/>
  </r>
  <r>
    <x v="21"/>
  </r>
  <r>
    <x v="8"/>
  </r>
  <r>
    <x v="23"/>
  </r>
  <r>
    <x v="12"/>
  </r>
  <r>
    <x v="11"/>
  </r>
  <r>
    <x v="20"/>
  </r>
  <r>
    <x v="4"/>
  </r>
  <r>
    <x v="16"/>
  </r>
  <r>
    <x v="22"/>
  </r>
  <r>
    <x v="19"/>
  </r>
  <r>
    <x v="0"/>
  </r>
  <r>
    <x v="20"/>
  </r>
  <r>
    <x v="8"/>
  </r>
  <r>
    <x v="8"/>
  </r>
  <r>
    <x v="7"/>
  </r>
  <r>
    <x v="4"/>
  </r>
  <r>
    <x v="8"/>
  </r>
  <r>
    <x v="7"/>
  </r>
  <r>
    <x v="23"/>
  </r>
  <r>
    <x v="21"/>
  </r>
  <r>
    <x v="7"/>
  </r>
  <r>
    <x v="15"/>
  </r>
  <r>
    <x v="18"/>
  </r>
  <r>
    <x v="4"/>
  </r>
  <r>
    <x v="1"/>
  </r>
  <r>
    <x v="14"/>
  </r>
  <r>
    <x v="2"/>
  </r>
  <r>
    <x v="21"/>
  </r>
  <r>
    <x v="11"/>
  </r>
  <r>
    <x v="12"/>
  </r>
  <r>
    <x v="7"/>
  </r>
  <r>
    <x v="22"/>
  </r>
  <r>
    <x v="10"/>
  </r>
  <r>
    <x v="4"/>
  </r>
  <r>
    <x v="6"/>
  </r>
  <r>
    <x v="14"/>
  </r>
  <r>
    <x v="11"/>
  </r>
  <r>
    <x v="0"/>
  </r>
  <r>
    <x v="14"/>
  </r>
  <r>
    <x v="23"/>
  </r>
  <r>
    <x v="8"/>
  </r>
  <r>
    <x v="1"/>
  </r>
  <r>
    <x v="11"/>
  </r>
  <r>
    <x v="19"/>
  </r>
  <r>
    <x v="7"/>
  </r>
  <r>
    <x v="2"/>
  </r>
  <r>
    <x v="20"/>
  </r>
  <r>
    <x v="0"/>
  </r>
  <r>
    <x v="21"/>
  </r>
  <r>
    <x v="11"/>
  </r>
  <r>
    <x v="12"/>
  </r>
  <r>
    <x v="17"/>
  </r>
  <r>
    <x v="2"/>
  </r>
  <r>
    <x v="13"/>
  </r>
  <r>
    <x v="7"/>
  </r>
  <r>
    <x v="23"/>
  </r>
  <r>
    <x v="21"/>
  </r>
  <r>
    <x v="23"/>
  </r>
  <r>
    <x v="23"/>
  </r>
  <r>
    <x v="19"/>
  </r>
  <r>
    <x v="6"/>
  </r>
  <r>
    <x v="20"/>
  </r>
  <r>
    <x v="7"/>
  </r>
  <r>
    <x v="5"/>
  </r>
  <r>
    <x v="13"/>
  </r>
  <r>
    <x v="23"/>
  </r>
  <r>
    <x v="13"/>
  </r>
  <r>
    <x v="7"/>
  </r>
  <r>
    <x v="13"/>
  </r>
  <r>
    <x v="8"/>
  </r>
  <r>
    <x v="9"/>
  </r>
  <r>
    <x v="11"/>
  </r>
  <r>
    <x v="8"/>
  </r>
  <r>
    <x v="12"/>
  </r>
  <r>
    <x v="11"/>
  </r>
  <r>
    <x v="5"/>
  </r>
  <r>
    <x v="21"/>
  </r>
  <r>
    <x v="3"/>
  </r>
  <r>
    <x v="23"/>
  </r>
  <r>
    <x v="8"/>
  </r>
  <r>
    <x v="8"/>
  </r>
  <r>
    <x v="17"/>
  </r>
  <r>
    <x v="6"/>
  </r>
  <r>
    <x v="4"/>
  </r>
  <r>
    <x v="9"/>
  </r>
  <r>
    <x v="11"/>
  </r>
  <r>
    <x v="0"/>
  </r>
  <r>
    <x v="12"/>
  </r>
  <r>
    <x v="6"/>
  </r>
  <r>
    <x v="10"/>
  </r>
  <r>
    <x v="7"/>
  </r>
  <r>
    <x v="23"/>
  </r>
  <r>
    <x v="12"/>
  </r>
  <r>
    <x v="13"/>
  </r>
  <r>
    <x v="9"/>
  </r>
  <r>
    <x v="18"/>
  </r>
  <r>
    <x v="21"/>
  </r>
  <r>
    <x v="9"/>
  </r>
  <r>
    <x v="2"/>
  </r>
  <r>
    <x v="21"/>
  </r>
  <r>
    <x v="4"/>
  </r>
  <r>
    <x v="8"/>
  </r>
  <r>
    <x v="19"/>
  </r>
  <r>
    <x v="10"/>
  </r>
  <r>
    <x v="0"/>
  </r>
  <r>
    <x v="12"/>
  </r>
  <r>
    <x v="2"/>
  </r>
  <r>
    <x v="4"/>
  </r>
  <r>
    <x v="5"/>
  </r>
  <r>
    <x v="7"/>
  </r>
  <r>
    <x v="2"/>
  </r>
  <r>
    <x v="21"/>
  </r>
  <r>
    <x v="21"/>
  </r>
  <r>
    <x v="5"/>
  </r>
  <r>
    <x v="6"/>
  </r>
  <r>
    <x v="13"/>
  </r>
  <r>
    <x v="1"/>
  </r>
  <r>
    <x v="7"/>
  </r>
  <r>
    <x v="8"/>
  </r>
  <r>
    <x v="8"/>
  </r>
  <r>
    <x v="2"/>
  </r>
  <r>
    <x v="1"/>
  </r>
  <r>
    <x v="18"/>
  </r>
  <r>
    <x v="7"/>
  </r>
  <r>
    <x v="13"/>
  </r>
  <r>
    <x v="2"/>
  </r>
  <r>
    <x v="1"/>
  </r>
  <r>
    <x v="11"/>
  </r>
  <r>
    <x v="7"/>
  </r>
  <r>
    <x v="11"/>
  </r>
  <r>
    <x v="9"/>
  </r>
  <r>
    <x v="9"/>
  </r>
  <r>
    <x v="21"/>
  </r>
  <r>
    <x v="0"/>
  </r>
  <r>
    <x v="17"/>
  </r>
  <r>
    <x v="15"/>
  </r>
  <r>
    <x v="6"/>
  </r>
  <r>
    <x v="20"/>
  </r>
  <r>
    <x v="10"/>
  </r>
  <r>
    <x v="15"/>
  </r>
  <r>
    <x v="1"/>
  </r>
  <r>
    <x v="2"/>
  </r>
  <r>
    <x v="22"/>
  </r>
  <r>
    <x v="20"/>
  </r>
  <r>
    <x v="7"/>
  </r>
  <r>
    <x v="10"/>
  </r>
  <r>
    <x v="21"/>
  </r>
  <r>
    <x v="11"/>
  </r>
  <r>
    <x v="15"/>
  </r>
  <r>
    <x v="7"/>
  </r>
  <r>
    <x v="14"/>
  </r>
  <r>
    <x v="2"/>
  </r>
  <r>
    <x v="10"/>
  </r>
  <r>
    <x v="1"/>
  </r>
  <r>
    <x v="19"/>
  </r>
  <r>
    <x v="7"/>
  </r>
  <r>
    <x v="10"/>
  </r>
  <r>
    <x v="23"/>
  </r>
  <r>
    <x v="15"/>
  </r>
  <r>
    <x v="6"/>
  </r>
  <r>
    <x v="3"/>
  </r>
  <r>
    <x v="8"/>
  </r>
  <r>
    <x v="3"/>
  </r>
  <r>
    <x v="1"/>
  </r>
  <r>
    <x v="18"/>
  </r>
  <r>
    <x v="18"/>
  </r>
  <r>
    <x v="5"/>
  </r>
  <r>
    <x v="15"/>
  </r>
  <r>
    <x v="15"/>
  </r>
  <r>
    <x v="2"/>
  </r>
  <r>
    <x v="15"/>
  </r>
  <r>
    <x v="7"/>
  </r>
  <r>
    <x v="17"/>
  </r>
  <r>
    <x v="3"/>
  </r>
  <r>
    <x v="16"/>
  </r>
  <r>
    <x v="8"/>
  </r>
  <r>
    <x v="11"/>
  </r>
  <r>
    <x v="8"/>
  </r>
  <r>
    <x v="11"/>
  </r>
  <r>
    <x v="23"/>
  </r>
  <r>
    <x v="4"/>
  </r>
  <r>
    <x v="15"/>
  </r>
  <r>
    <x v="4"/>
  </r>
  <r>
    <x v="20"/>
  </r>
  <r>
    <x v="22"/>
  </r>
  <r>
    <x v="23"/>
  </r>
  <r>
    <x v="3"/>
  </r>
  <r>
    <x v="7"/>
  </r>
  <r>
    <x v="5"/>
  </r>
  <r>
    <x v="3"/>
  </r>
  <r>
    <x v="13"/>
  </r>
  <r>
    <x v="1"/>
  </r>
  <r>
    <x v="16"/>
  </r>
  <r>
    <x v="5"/>
  </r>
  <r>
    <x v="7"/>
  </r>
  <r>
    <x v="14"/>
  </r>
  <r>
    <x v="7"/>
  </r>
  <r>
    <x v="2"/>
  </r>
  <r>
    <x v="7"/>
  </r>
  <r>
    <x v="21"/>
  </r>
  <r>
    <x v="10"/>
  </r>
  <r>
    <x v="9"/>
  </r>
  <r>
    <x v="22"/>
  </r>
  <r>
    <x v="7"/>
  </r>
  <r>
    <x v="12"/>
  </r>
  <r>
    <x v="2"/>
  </r>
  <r>
    <x v="5"/>
  </r>
  <r>
    <x v="6"/>
  </r>
  <r>
    <x v="19"/>
  </r>
  <r>
    <x v="15"/>
  </r>
  <r>
    <x v="20"/>
  </r>
  <r>
    <x v="13"/>
  </r>
  <r>
    <x v="6"/>
  </r>
  <r>
    <x v="20"/>
  </r>
  <r>
    <x v="3"/>
  </r>
  <r>
    <x v="7"/>
  </r>
  <r>
    <x v="23"/>
  </r>
  <r>
    <x v="21"/>
  </r>
  <r>
    <x v="2"/>
  </r>
  <r>
    <x v="4"/>
  </r>
  <r>
    <x v="13"/>
  </r>
  <r>
    <x v="21"/>
  </r>
  <r>
    <x v="7"/>
  </r>
  <r>
    <x v="6"/>
  </r>
  <r>
    <x v="0"/>
  </r>
  <r>
    <x v="2"/>
  </r>
  <r>
    <x v="15"/>
  </r>
  <r>
    <x v="16"/>
  </r>
  <r>
    <x v="3"/>
  </r>
  <r>
    <x v="0"/>
  </r>
  <r>
    <x v="10"/>
  </r>
  <r>
    <x v="19"/>
  </r>
  <r>
    <x v="5"/>
  </r>
  <r>
    <x v="20"/>
  </r>
  <r>
    <x v="22"/>
  </r>
  <r>
    <x v="23"/>
  </r>
  <r>
    <x v="17"/>
  </r>
  <r>
    <x v="1"/>
  </r>
  <r>
    <x v="9"/>
  </r>
  <r>
    <x v="23"/>
  </r>
  <r>
    <x v="21"/>
  </r>
  <r>
    <x v="7"/>
  </r>
  <r>
    <x v="7"/>
  </r>
  <r>
    <x v="5"/>
  </r>
  <r>
    <x v="9"/>
  </r>
  <r>
    <x v="12"/>
  </r>
  <r>
    <x v="12"/>
  </r>
  <r>
    <x v="14"/>
  </r>
  <r>
    <x v="18"/>
  </r>
  <r>
    <x v="15"/>
  </r>
  <r>
    <x v="17"/>
  </r>
  <r>
    <x v="13"/>
  </r>
  <r>
    <x v="13"/>
  </r>
  <r>
    <x v="22"/>
  </r>
  <r>
    <x v="13"/>
  </r>
  <r>
    <x v="8"/>
  </r>
  <r>
    <x v="14"/>
  </r>
  <r>
    <x v="1"/>
  </r>
  <r>
    <x v="10"/>
  </r>
  <r>
    <x v="2"/>
  </r>
  <r>
    <x v="9"/>
  </r>
  <r>
    <x v="15"/>
  </r>
  <r>
    <x v="10"/>
  </r>
  <r>
    <x v="19"/>
  </r>
  <r>
    <x v="8"/>
  </r>
  <r>
    <x v="12"/>
  </r>
  <r>
    <x v="7"/>
  </r>
  <r>
    <x v="9"/>
  </r>
  <r>
    <x v="8"/>
  </r>
  <r>
    <x v="5"/>
  </r>
  <r>
    <x v="15"/>
  </r>
  <r>
    <x v="5"/>
  </r>
  <r>
    <x v="8"/>
  </r>
  <r>
    <x v="21"/>
  </r>
  <r>
    <x v="19"/>
  </r>
  <r>
    <x v="11"/>
  </r>
  <r>
    <x v="7"/>
  </r>
  <r>
    <x v="12"/>
  </r>
  <r>
    <x v="23"/>
  </r>
  <r>
    <x v="9"/>
  </r>
  <r>
    <x v="21"/>
  </r>
  <r>
    <x v="17"/>
  </r>
  <r>
    <x v="6"/>
  </r>
  <r>
    <x v="16"/>
  </r>
  <r>
    <x v="20"/>
  </r>
  <r>
    <x v="3"/>
  </r>
  <r>
    <x v="10"/>
  </r>
  <r>
    <x v="19"/>
  </r>
  <r>
    <x v="7"/>
  </r>
  <r>
    <x v="3"/>
  </r>
  <r>
    <x v="9"/>
  </r>
  <r>
    <x v="13"/>
  </r>
  <r>
    <x v="3"/>
  </r>
  <r>
    <x v="7"/>
  </r>
  <r>
    <x v="15"/>
  </r>
  <r>
    <x v="21"/>
  </r>
  <r>
    <x v="18"/>
  </r>
  <r>
    <x v="2"/>
  </r>
  <r>
    <x v="11"/>
  </r>
  <r>
    <x v="9"/>
  </r>
  <r>
    <x v="9"/>
  </r>
  <r>
    <x v="9"/>
  </r>
  <r>
    <x v="19"/>
  </r>
  <r>
    <x v="20"/>
  </r>
  <r>
    <x v="11"/>
  </r>
  <r>
    <x v="14"/>
  </r>
  <r>
    <x v="0"/>
  </r>
  <r>
    <x v="3"/>
  </r>
  <r>
    <x v="7"/>
  </r>
  <r>
    <x v="12"/>
  </r>
  <r>
    <x v="0"/>
  </r>
  <r>
    <x v="18"/>
  </r>
  <r>
    <x v="5"/>
  </r>
  <r>
    <x v="12"/>
  </r>
  <r>
    <x v="12"/>
  </r>
  <r>
    <x v="1"/>
  </r>
  <r>
    <x v="8"/>
  </r>
  <r>
    <x v="20"/>
  </r>
  <r>
    <x v="13"/>
  </r>
  <r>
    <x v="12"/>
  </r>
  <r>
    <x v="12"/>
  </r>
  <r>
    <x v="0"/>
  </r>
  <r>
    <x v="13"/>
  </r>
  <r>
    <x v="17"/>
  </r>
  <r>
    <x v="11"/>
  </r>
  <r>
    <x v="17"/>
  </r>
  <r>
    <x v="2"/>
  </r>
  <r>
    <x v="21"/>
  </r>
  <r>
    <x v="23"/>
  </r>
  <r>
    <x v="7"/>
  </r>
  <r>
    <x v="20"/>
  </r>
  <r>
    <x v="11"/>
  </r>
  <r>
    <x v="3"/>
  </r>
  <r>
    <x v="2"/>
  </r>
  <r>
    <x v="13"/>
  </r>
  <r>
    <x v="7"/>
  </r>
  <r>
    <x v="7"/>
  </r>
  <r>
    <x v="6"/>
  </r>
  <r>
    <x v="14"/>
  </r>
  <r>
    <x v="13"/>
  </r>
  <r>
    <x v="3"/>
  </r>
  <r>
    <x v="17"/>
  </r>
  <r>
    <x v="6"/>
  </r>
  <r>
    <x v="23"/>
  </r>
  <r>
    <x v="9"/>
  </r>
  <r>
    <x v="1"/>
  </r>
  <r>
    <x v="13"/>
  </r>
  <r>
    <x v="18"/>
  </r>
  <r>
    <x v="9"/>
  </r>
  <r>
    <x v="7"/>
  </r>
  <r>
    <x v="21"/>
  </r>
  <r>
    <x v="8"/>
  </r>
  <r>
    <x v="19"/>
  </r>
  <r>
    <x v="7"/>
  </r>
  <r>
    <x v="11"/>
  </r>
  <r>
    <x v="20"/>
  </r>
  <r>
    <x v="23"/>
  </r>
  <r>
    <x v="11"/>
  </r>
  <r>
    <x v="18"/>
  </r>
  <r>
    <x v="7"/>
  </r>
  <r>
    <x v="14"/>
  </r>
  <r>
    <x v="7"/>
  </r>
  <r>
    <x v="2"/>
  </r>
  <r>
    <x v="10"/>
  </r>
  <r>
    <x v="15"/>
  </r>
  <r>
    <x v="18"/>
  </r>
  <r>
    <x v="15"/>
  </r>
  <r>
    <x v="13"/>
  </r>
  <r>
    <x v="5"/>
  </r>
  <r>
    <x v="21"/>
  </r>
  <r>
    <x v="6"/>
  </r>
  <r>
    <x v="12"/>
  </r>
  <r>
    <x v="15"/>
  </r>
  <r>
    <x v="16"/>
  </r>
  <r>
    <x v="13"/>
  </r>
  <r>
    <x v="7"/>
  </r>
  <r>
    <x v="3"/>
  </r>
  <r>
    <x v="11"/>
  </r>
  <r>
    <x v="4"/>
  </r>
  <r>
    <x v="16"/>
  </r>
  <r>
    <x v="7"/>
  </r>
  <r>
    <x v="1"/>
  </r>
  <r>
    <x v="3"/>
  </r>
  <r>
    <x v="9"/>
  </r>
  <r>
    <x v="4"/>
  </r>
  <r>
    <x v="21"/>
  </r>
  <r>
    <x v="0"/>
  </r>
  <r>
    <x v="21"/>
  </r>
  <r>
    <x v="18"/>
  </r>
  <r>
    <x v="23"/>
  </r>
  <r>
    <x v="21"/>
  </r>
  <r>
    <x v="23"/>
  </r>
  <r>
    <x v="17"/>
  </r>
  <r>
    <x v="12"/>
  </r>
  <r>
    <x v="21"/>
  </r>
  <r>
    <x v="8"/>
  </r>
  <r>
    <x v="17"/>
  </r>
  <r>
    <x v="3"/>
  </r>
  <r>
    <x v="13"/>
  </r>
  <r>
    <x v="20"/>
  </r>
  <r>
    <x v="5"/>
  </r>
  <r>
    <x v="11"/>
  </r>
  <r>
    <x v="10"/>
  </r>
  <r>
    <x v="14"/>
  </r>
  <r>
    <x v="11"/>
  </r>
  <r>
    <x v="2"/>
  </r>
  <r>
    <x v="12"/>
  </r>
  <r>
    <x v="8"/>
  </r>
  <r>
    <x v="0"/>
  </r>
  <r>
    <x v="11"/>
  </r>
  <r>
    <x v="2"/>
  </r>
  <r>
    <x v="13"/>
  </r>
  <r>
    <x v="3"/>
  </r>
  <r>
    <x v="7"/>
  </r>
  <r>
    <x v="13"/>
  </r>
  <r>
    <x v="6"/>
  </r>
  <r>
    <x v="12"/>
  </r>
  <r>
    <x v="21"/>
  </r>
  <r>
    <x v="12"/>
  </r>
  <r>
    <x v="12"/>
  </r>
  <r>
    <x v="9"/>
  </r>
  <r>
    <x v="21"/>
  </r>
  <r>
    <x v="21"/>
  </r>
  <r>
    <x v="6"/>
  </r>
  <r>
    <x v="4"/>
  </r>
  <r>
    <x v="11"/>
  </r>
  <r>
    <x v="12"/>
  </r>
  <r>
    <x v="3"/>
  </r>
  <r>
    <x v="21"/>
  </r>
  <r>
    <x v="19"/>
  </r>
  <r>
    <x v="18"/>
  </r>
  <r>
    <x v="3"/>
  </r>
  <r>
    <x v="11"/>
  </r>
  <r>
    <x v="4"/>
  </r>
  <r>
    <x v="4"/>
  </r>
  <r>
    <x v="21"/>
  </r>
  <r>
    <x v="12"/>
  </r>
  <r>
    <x v="1"/>
  </r>
  <r>
    <x v="6"/>
  </r>
  <r>
    <x v="6"/>
  </r>
  <r>
    <x v="21"/>
  </r>
  <r>
    <x v="8"/>
  </r>
  <r>
    <x v="18"/>
  </r>
  <r>
    <x v="9"/>
  </r>
  <r>
    <x v="10"/>
  </r>
  <r>
    <x v="5"/>
  </r>
  <r>
    <x v="14"/>
  </r>
  <r>
    <x v="7"/>
  </r>
  <r>
    <x v="7"/>
  </r>
  <r>
    <x v="15"/>
  </r>
  <r>
    <x v="9"/>
  </r>
  <r>
    <x v="3"/>
  </r>
  <r>
    <x v="21"/>
  </r>
  <r>
    <x v="23"/>
  </r>
  <r>
    <x v="21"/>
  </r>
  <r>
    <x v="17"/>
  </r>
  <r>
    <x v="13"/>
  </r>
  <r>
    <x v="11"/>
  </r>
  <r>
    <x v="10"/>
  </r>
  <r>
    <x v="7"/>
  </r>
  <r>
    <x v="0"/>
  </r>
  <r>
    <x v="10"/>
  </r>
  <r>
    <x v="13"/>
  </r>
  <r>
    <x v="18"/>
  </r>
  <r>
    <x v="6"/>
  </r>
  <r>
    <x v="18"/>
  </r>
  <r>
    <x v="5"/>
  </r>
  <r>
    <x v="23"/>
  </r>
  <r>
    <x v="10"/>
  </r>
  <r>
    <x v="2"/>
  </r>
  <r>
    <x v="10"/>
  </r>
  <r>
    <x v="8"/>
  </r>
  <r>
    <x v="11"/>
  </r>
  <r>
    <x v="7"/>
  </r>
  <r>
    <x v="1"/>
  </r>
  <r>
    <x v="3"/>
  </r>
  <r>
    <x v="9"/>
  </r>
  <r>
    <x v="3"/>
  </r>
  <r>
    <x v="14"/>
  </r>
  <r>
    <x v="13"/>
  </r>
  <r>
    <x v="18"/>
  </r>
  <r>
    <x v="7"/>
  </r>
  <r>
    <x v="20"/>
  </r>
  <r>
    <x v="4"/>
  </r>
  <r>
    <x v="10"/>
  </r>
  <r>
    <x v="7"/>
  </r>
  <r>
    <x v="11"/>
  </r>
  <r>
    <x v="7"/>
  </r>
  <r>
    <x v="18"/>
  </r>
  <r>
    <x v="5"/>
  </r>
  <r>
    <x v="18"/>
  </r>
  <r>
    <x v="11"/>
  </r>
  <r>
    <x v="12"/>
  </r>
  <r>
    <x v="7"/>
  </r>
  <r>
    <x v="21"/>
  </r>
  <r>
    <x v="21"/>
  </r>
  <r>
    <x v="1"/>
  </r>
  <r>
    <x v="10"/>
  </r>
  <r>
    <x v="2"/>
  </r>
  <r>
    <x v="23"/>
  </r>
  <r>
    <x v="10"/>
  </r>
  <r>
    <x v="6"/>
  </r>
  <r>
    <x v="22"/>
  </r>
  <r>
    <x v="7"/>
  </r>
  <r>
    <x v="15"/>
  </r>
  <r>
    <x v="1"/>
  </r>
  <r>
    <x v="21"/>
  </r>
  <r>
    <x v="14"/>
  </r>
  <r>
    <x v="19"/>
  </r>
  <r>
    <x v="19"/>
  </r>
  <r>
    <x v="10"/>
  </r>
  <r>
    <x v="13"/>
  </r>
  <r>
    <x v="23"/>
  </r>
  <r>
    <x v="16"/>
  </r>
  <r>
    <x v="7"/>
  </r>
  <r>
    <x v="21"/>
  </r>
  <r>
    <x v="0"/>
  </r>
  <r>
    <x v="21"/>
  </r>
  <r>
    <x v="21"/>
  </r>
  <r>
    <x v="13"/>
  </r>
  <r>
    <x v="4"/>
  </r>
  <r>
    <x v="6"/>
  </r>
  <r>
    <x v="15"/>
  </r>
  <r>
    <x v="18"/>
  </r>
  <r>
    <x v="4"/>
  </r>
  <r>
    <x v="17"/>
  </r>
  <r>
    <x v="0"/>
  </r>
  <r>
    <x v="2"/>
  </r>
  <r>
    <x v="21"/>
  </r>
  <r>
    <x v="21"/>
  </r>
  <r>
    <x v="11"/>
  </r>
  <r>
    <x v="14"/>
  </r>
  <r>
    <x v="7"/>
  </r>
  <r>
    <x v="3"/>
  </r>
  <r>
    <x v="0"/>
  </r>
  <r>
    <x v="15"/>
  </r>
  <r>
    <x v="2"/>
  </r>
  <r>
    <x v="11"/>
  </r>
  <r>
    <x v="1"/>
  </r>
  <r>
    <x v="6"/>
  </r>
  <r>
    <x v="21"/>
  </r>
  <r>
    <x v="12"/>
  </r>
  <r>
    <x v="7"/>
  </r>
  <r>
    <x v="6"/>
  </r>
  <r>
    <x v="1"/>
  </r>
  <r>
    <x v="21"/>
  </r>
  <r>
    <x v="18"/>
  </r>
  <r>
    <x v="14"/>
  </r>
  <r>
    <x v="5"/>
  </r>
  <r>
    <x v="6"/>
  </r>
  <r>
    <x v="11"/>
  </r>
  <r>
    <x v="11"/>
  </r>
  <r>
    <x v="11"/>
  </r>
  <r>
    <x v="7"/>
  </r>
  <r>
    <x v="10"/>
  </r>
  <r>
    <x v="7"/>
  </r>
  <r>
    <x v="17"/>
  </r>
  <r>
    <x v="12"/>
  </r>
  <r>
    <x v="19"/>
  </r>
  <r>
    <x v="7"/>
  </r>
  <r>
    <x v="9"/>
  </r>
  <r>
    <x v="12"/>
  </r>
  <r>
    <x v="3"/>
  </r>
  <r>
    <x v="7"/>
  </r>
  <r>
    <x v="17"/>
  </r>
  <r>
    <x v="16"/>
  </r>
  <r>
    <x v="18"/>
  </r>
  <r>
    <x v="7"/>
  </r>
  <r>
    <x v="21"/>
  </r>
  <r>
    <x v="0"/>
  </r>
  <r>
    <x v="6"/>
  </r>
  <r>
    <x v="9"/>
  </r>
  <r>
    <x v="0"/>
  </r>
  <r>
    <x v="21"/>
  </r>
  <r>
    <x v="1"/>
  </r>
  <r>
    <x v="21"/>
  </r>
  <r>
    <x v="19"/>
  </r>
  <r>
    <x v="7"/>
  </r>
  <r>
    <x v="7"/>
  </r>
  <r>
    <x v="3"/>
  </r>
  <r>
    <x v="18"/>
  </r>
  <r>
    <x v="16"/>
  </r>
  <r>
    <x v="4"/>
  </r>
  <r>
    <x v="12"/>
  </r>
  <r>
    <x v="10"/>
  </r>
  <r>
    <x v="22"/>
  </r>
  <r>
    <x v="9"/>
  </r>
  <r>
    <x v="21"/>
  </r>
  <r>
    <x v="8"/>
  </r>
  <r>
    <x v="12"/>
  </r>
  <r>
    <x v="13"/>
  </r>
  <r>
    <x v="2"/>
  </r>
  <r>
    <x v="7"/>
  </r>
  <r>
    <x v="15"/>
  </r>
  <r>
    <x v="17"/>
  </r>
  <r>
    <x v="23"/>
  </r>
  <r>
    <x v="7"/>
  </r>
  <r>
    <x v="3"/>
  </r>
  <r>
    <x v="20"/>
  </r>
  <r>
    <x v="3"/>
  </r>
  <r>
    <x v="2"/>
  </r>
  <r>
    <x v="12"/>
  </r>
  <r>
    <x v="18"/>
  </r>
  <r>
    <x v="7"/>
  </r>
  <r>
    <x v="9"/>
  </r>
  <r>
    <x v="22"/>
  </r>
  <r>
    <x v="11"/>
  </r>
  <r>
    <x v="6"/>
  </r>
  <r>
    <x v="20"/>
  </r>
  <r>
    <x v="11"/>
  </r>
  <r>
    <x v="17"/>
  </r>
  <r>
    <x v="3"/>
  </r>
  <r>
    <x v="20"/>
  </r>
  <r>
    <x v="17"/>
  </r>
  <r>
    <x v="13"/>
  </r>
  <r>
    <x v="11"/>
  </r>
  <r>
    <x v="23"/>
  </r>
  <r>
    <x v="21"/>
  </r>
  <r>
    <x v="12"/>
  </r>
  <r>
    <x v="22"/>
  </r>
  <r>
    <x v="8"/>
  </r>
  <r>
    <x v="14"/>
  </r>
  <r>
    <x v="3"/>
  </r>
  <r>
    <x v="4"/>
  </r>
  <r>
    <x v="6"/>
  </r>
  <r>
    <x v="7"/>
  </r>
  <r>
    <x v="15"/>
  </r>
  <r>
    <x v="2"/>
  </r>
  <r>
    <x v="13"/>
  </r>
  <r>
    <x v="20"/>
  </r>
  <r>
    <x v="18"/>
  </r>
  <r>
    <x v="1"/>
  </r>
  <r>
    <x v="20"/>
  </r>
  <r>
    <x v="19"/>
  </r>
  <r>
    <x v="14"/>
  </r>
  <r>
    <x v="16"/>
  </r>
  <r>
    <x v="8"/>
  </r>
  <r>
    <x v="11"/>
  </r>
  <r>
    <x v="22"/>
  </r>
  <r>
    <x v="16"/>
  </r>
  <r>
    <x v="7"/>
  </r>
  <r>
    <x v="1"/>
  </r>
  <r>
    <x v="11"/>
  </r>
  <r>
    <x v="13"/>
  </r>
  <r>
    <x v="20"/>
  </r>
  <r>
    <x v="3"/>
  </r>
  <r>
    <x v="21"/>
  </r>
  <r>
    <x v="20"/>
  </r>
  <r>
    <x v="20"/>
  </r>
  <r>
    <x v="16"/>
  </r>
  <r>
    <x v="7"/>
  </r>
  <r>
    <x v="7"/>
  </r>
  <r>
    <x v="14"/>
  </r>
  <r>
    <x v="19"/>
  </r>
  <r>
    <x v="12"/>
  </r>
  <r>
    <x v="21"/>
  </r>
  <r>
    <x v="7"/>
  </r>
  <r>
    <x v="0"/>
  </r>
  <r>
    <x v="7"/>
  </r>
  <r>
    <x v="7"/>
  </r>
  <r>
    <x v="3"/>
  </r>
  <r>
    <x v="3"/>
  </r>
  <r>
    <x v="18"/>
  </r>
  <r>
    <x v="9"/>
  </r>
  <r>
    <x v="11"/>
  </r>
  <r>
    <x v="14"/>
  </r>
  <r>
    <x v="6"/>
  </r>
  <r>
    <x v="3"/>
  </r>
  <r>
    <x v="14"/>
  </r>
  <r>
    <x v="11"/>
  </r>
  <r>
    <x v="16"/>
  </r>
  <r>
    <x v="11"/>
  </r>
  <r>
    <x v="0"/>
  </r>
  <r>
    <x v="7"/>
  </r>
  <r>
    <x v="10"/>
  </r>
  <r>
    <x v="23"/>
  </r>
  <r>
    <x v="15"/>
  </r>
  <r>
    <x v="18"/>
  </r>
  <r>
    <x v="21"/>
  </r>
  <r>
    <x v="12"/>
  </r>
  <r>
    <x v="10"/>
  </r>
  <r>
    <x v="11"/>
  </r>
  <r>
    <x v="21"/>
  </r>
  <r>
    <x v="4"/>
  </r>
  <r>
    <x v="14"/>
  </r>
  <r>
    <x v="21"/>
  </r>
  <r>
    <x v="9"/>
  </r>
  <r>
    <x v="13"/>
  </r>
  <r>
    <x v="16"/>
  </r>
  <r>
    <x v="7"/>
  </r>
  <r>
    <x v="4"/>
  </r>
  <r>
    <x v="0"/>
  </r>
  <r>
    <x v="21"/>
  </r>
  <r>
    <x v="6"/>
  </r>
  <r>
    <x v="22"/>
  </r>
  <r>
    <x v="7"/>
  </r>
  <r>
    <x v="2"/>
  </r>
  <r>
    <x v="1"/>
  </r>
  <r>
    <x v="20"/>
  </r>
  <r>
    <x v="11"/>
  </r>
  <r>
    <x v="8"/>
  </r>
  <r>
    <x v="12"/>
  </r>
  <r>
    <x v="10"/>
  </r>
  <r>
    <x v="15"/>
  </r>
  <r>
    <x v="0"/>
  </r>
  <r>
    <x v="3"/>
  </r>
  <r>
    <x v="10"/>
  </r>
  <r>
    <x v="13"/>
  </r>
  <r>
    <x v="21"/>
  </r>
  <r>
    <x v="7"/>
  </r>
  <r>
    <x v="22"/>
  </r>
  <r>
    <x v="18"/>
  </r>
  <r>
    <x v="2"/>
  </r>
  <r>
    <x v="21"/>
  </r>
  <r>
    <x v="7"/>
  </r>
  <r>
    <x v="18"/>
  </r>
  <r>
    <x v="23"/>
  </r>
  <r>
    <x v="19"/>
  </r>
  <r>
    <x v="4"/>
  </r>
  <r>
    <x v="15"/>
  </r>
  <r>
    <x v="10"/>
  </r>
  <r>
    <x v="23"/>
  </r>
  <r>
    <x v="1"/>
  </r>
  <r>
    <x v="11"/>
  </r>
  <r>
    <x v="0"/>
  </r>
  <r>
    <x v="10"/>
  </r>
  <r>
    <x v="23"/>
  </r>
  <r>
    <x v="11"/>
  </r>
  <r>
    <x v="12"/>
  </r>
  <r>
    <x v="17"/>
  </r>
  <r>
    <x v="3"/>
  </r>
  <r>
    <x v="12"/>
  </r>
  <r>
    <x v="3"/>
  </r>
  <r>
    <x v="12"/>
  </r>
  <r>
    <x v="0"/>
  </r>
  <r>
    <x v="11"/>
  </r>
  <r>
    <x v="1"/>
  </r>
  <r>
    <x v="5"/>
  </r>
  <r>
    <x v="22"/>
  </r>
  <r>
    <x v="20"/>
  </r>
  <r>
    <x v="7"/>
  </r>
  <r>
    <x v="23"/>
  </r>
  <r>
    <x v="18"/>
  </r>
  <r>
    <x v="10"/>
  </r>
  <r>
    <x v="12"/>
  </r>
  <r>
    <x v="20"/>
  </r>
  <r>
    <x v="9"/>
  </r>
  <r>
    <x v="4"/>
  </r>
  <r>
    <x v="6"/>
  </r>
  <r>
    <x v="18"/>
  </r>
  <r>
    <x v="3"/>
  </r>
  <r>
    <x v="12"/>
  </r>
  <r>
    <x v="9"/>
  </r>
  <r>
    <x v="10"/>
  </r>
  <r>
    <x v="2"/>
  </r>
  <r>
    <x v="13"/>
  </r>
  <r>
    <x v="9"/>
  </r>
  <r>
    <x v="2"/>
  </r>
  <r>
    <x v="8"/>
  </r>
  <r>
    <x v="9"/>
  </r>
  <r>
    <x v="7"/>
  </r>
  <r>
    <x v="23"/>
  </r>
  <r>
    <x v="15"/>
  </r>
  <r>
    <x v="8"/>
  </r>
  <r>
    <x v="6"/>
  </r>
  <r>
    <x v="7"/>
  </r>
  <r>
    <x v="1"/>
  </r>
  <r>
    <x v="9"/>
  </r>
  <r>
    <x v="13"/>
  </r>
  <r>
    <x v="5"/>
  </r>
  <r>
    <x v="5"/>
  </r>
  <r>
    <x v="0"/>
  </r>
  <r>
    <x v="5"/>
  </r>
  <r>
    <x v="20"/>
  </r>
  <r>
    <x v="7"/>
  </r>
  <r>
    <x v="6"/>
  </r>
  <r>
    <x v="5"/>
  </r>
  <r>
    <x v="0"/>
  </r>
  <r>
    <x v="23"/>
  </r>
  <r>
    <x v="2"/>
  </r>
  <r>
    <x v="21"/>
  </r>
  <r>
    <x v="9"/>
  </r>
  <r>
    <x v="15"/>
  </r>
  <r>
    <x v="14"/>
  </r>
  <r>
    <x v="23"/>
  </r>
  <r>
    <x v="4"/>
  </r>
  <r>
    <x v="20"/>
  </r>
  <r>
    <x v="20"/>
  </r>
  <r>
    <x v="18"/>
  </r>
  <r>
    <x v="2"/>
  </r>
  <r>
    <x v="9"/>
  </r>
  <r>
    <x v="0"/>
  </r>
  <r>
    <x v="15"/>
  </r>
  <r>
    <x v="8"/>
  </r>
  <r>
    <x v="11"/>
  </r>
  <r>
    <x v="2"/>
  </r>
  <r>
    <x v="6"/>
  </r>
  <r>
    <x v="4"/>
  </r>
  <r>
    <x v="18"/>
  </r>
  <r>
    <x v="22"/>
  </r>
  <r>
    <x v="19"/>
  </r>
  <r>
    <x v="5"/>
  </r>
  <r>
    <x v="4"/>
  </r>
  <r>
    <x v="21"/>
  </r>
  <r>
    <x v="7"/>
  </r>
  <r>
    <x v="6"/>
  </r>
  <r>
    <x v="20"/>
  </r>
  <r>
    <x v="11"/>
  </r>
  <r>
    <x v="6"/>
  </r>
  <r>
    <x v="7"/>
  </r>
  <r>
    <x v="8"/>
  </r>
  <r>
    <x v="0"/>
  </r>
  <r>
    <x v="10"/>
  </r>
  <r>
    <x v="22"/>
  </r>
  <r>
    <x v="12"/>
  </r>
  <r>
    <x v="4"/>
  </r>
  <r>
    <x v="22"/>
  </r>
  <r>
    <x v="3"/>
  </r>
  <r>
    <x v="6"/>
  </r>
  <r>
    <x v="0"/>
  </r>
  <r>
    <x v="21"/>
  </r>
  <r>
    <x v="2"/>
  </r>
  <r>
    <x v="8"/>
  </r>
  <r>
    <x v="20"/>
  </r>
  <r>
    <x v="9"/>
  </r>
  <r>
    <x v="1"/>
  </r>
  <r>
    <x v="6"/>
  </r>
  <r>
    <x v="21"/>
  </r>
  <r>
    <x v="0"/>
  </r>
  <r>
    <x v="21"/>
  </r>
  <r>
    <x v="11"/>
  </r>
  <r>
    <x v="1"/>
  </r>
  <r>
    <x v="8"/>
  </r>
  <r>
    <x v="23"/>
  </r>
  <r>
    <x v="16"/>
  </r>
  <r>
    <x v="9"/>
  </r>
  <r>
    <x v="20"/>
  </r>
  <r>
    <x v="7"/>
  </r>
  <r>
    <x v="5"/>
  </r>
  <r>
    <x v="12"/>
  </r>
  <r>
    <x v="7"/>
  </r>
  <r>
    <x v="10"/>
  </r>
  <r>
    <x v="1"/>
  </r>
  <r>
    <x v="14"/>
  </r>
  <r>
    <x v="6"/>
  </r>
  <r>
    <x v="23"/>
  </r>
  <r>
    <x v="2"/>
  </r>
  <r>
    <x v="7"/>
  </r>
  <r>
    <x v="2"/>
  </r>
  <r>
    <x v="12"/>
  </r>
  <r>
    <x v="11"/>
  </r>
  <r>
    <x v="9"/>
  </r>
  <r>
    <x v="11"/>
  </r>
  <r>
    <x v="8"/>
  </r>
  <r>
    <x v="5"/>
  </r>
  <r>
    <x v="3"/>
  </r>
  <r>
    <x v="13"/>
  </r>
  <r>
    <x v="9"/>
  </r>
  <r>
    <x v="2"/>
  </r>
  <r>
    <x v="19"/>
  </r>
  <r>
    <x v="20"/>
  </r>
  <r>
    <x v="13"/>
  </r>
  <r>
    <x v="20"/>
  </r>
  <r>
    <x v="2"/>
  </r>
  <r>
    <x v="12"/>
  </r>
  <r>
    <x v="10"/>
  </r>
  <r>
    <x v="3"/>
  </r>
  <r>
    <x v="14"/>
  </r>
  <r>
    <x v="0"/>
  </r>
  <r>
    <x v="5"/>
  </r>
  <r>
    <x v="7"/>
  </r>
  <r>
    <x v="12"/>
  </r>
  <r>
    <x v="20"/>
  </r>
  <r>
    <x v="1"/>
  </r>
  <r>
    <x v="16"/>
  </r>
  <r>
    <x v="2"/>
  </r>
  <r>
    <x v="9"/>
  </r>
  <r>
    <x v="12"/>
  </r>
  <r>
    <x v="7"/>
  </r>
  <r>
    <x v="3"/>
  </r>
  <r>
    <x v="11"/>
  </r>
  <r>
    <x v="0"/>
  </r>
  <r>
    <x v="19"/>
  </r>
  <r>
    <x v="10"/>
  </r>
  <r>
    <x v="7"/>
  </r>
  <r>
    <x v="23"/>
  </r>
  <r>
    <x v="20"/>
  </r>
  <r>
    <x v="3"/>
  </r>
  <r>
    <x v="10"/>
  </r>
  <r>
    <x v="23"/>
  </r>
  <r>
    <x v="18"/>
  </r>
  <r>
    <x v="6"/>
  </r>
  <r>
    <x v="7"/>
  </r>
  <r>
    <x v="15"/>
  </r>
  <r>
    <x v="8"/>
  </r>
  <r>
    <x v="7"/>
  </r>
  <r>
    <x v="23"/>
  </r>
  <r>
    <x v="5"/>
  </r>
  <r>
    <x v="21"/>
  </r>
  <r>
    <x v="23"/>
  </r>
  <r>
    <x v="7"/>
  </r>
  <r>
    <x v="2"/>
  </r>
  <r>
    <x v="7"/>
  </r>
  <r>
    <x v="16"/>
  </r>
  <r>
    <x v="23"/>
  </r>
  <r>
    <x v="1"/>
  </r>
  <r>
    <x v="1"/>
  </r>
  <r>
    <x v="15"/>
  </r>
  <r>
    <x v="14"/>
  </r>
  <r>
    <x v="9"/>
  </r>
  <r>
    <x v="1"/>
  </r>
  <r>
    <x v="7"/>
  </r>
  <r>
    <x v="6"/>
  </r>
  <r>
    <x v="10"/>
  </r>
  <r>
    <x v="10"/>
  </r>
  <r>
    <x v="21"/>
  </r>
  <r>
    <x v="12"/>
  </r>
  <r>
    <x v="5"/>
  </r>
  <r>
    <x v="14"/>
  </r>
  <r>
    <x v="20"/>
  </r>
  <r>
    <x v="13"/>
  </r>
  <r>
    <x v="14"/>
  </r>
  <r>
    <x v="9"/>
  </r>
  <r>
    <x v="15"/>
  </r>
  <r>
    <x v="8"/>
  </r>
  <r>
    <x v="21"/>
  </r>
  <r>
    <x v="5"/>
  </r>
  <r>
    <x v="8"/>
  </r>
  <r>
    <x v="6"/>
  </r>
  <r>
    <x v="1"/>
  </r>
  <r>
    <x v="10"/>
  </r>
  <r>
    <x v="0"/>
  </r>
  <r>
    <x v="2"/>
  </r>
  <r>
    <x v="7"/>
  </r>
  <r>
    <x v="8"/>
  </r>
  <r>
    <x v="0"/>
  </r>
  <r>
    <x v="7"/>
  </r>
  <r>
    <x v="19"/>
  </r>
  <r>
    <x v="9"/>
  </r>
  <r>
    <x v="13"/>
  </r>
  <r>
    <x v="6"/>
  </r>
  <r>
    <x v="11"/>
  </r>
  <r>
    <x v="19"/>
  </r>
  <r>
    <x v="2"/>
  </r>
  <r>
    <x v="12"/>
  </r>
  <r>
    <x v="7"/>
  </r>
  <r>
    <x v="23"/>
  </r>
  <r>
    <x v="18"/>
  </r>
  <r>
    <x v="13"/>
  </r>
  <r>
    <x v="21"/>
  </r>
  <r>
    <x v="16"/>
  </r>
  <r>
    <x v="7"/>
  </r>
  <r>
    <x v="0"/>
  </r>
  <r>
    <x v="14"/>
  </r>
  <r>
    <x v="2"/>
  </r>
  <r>
    <x v="19"/>
  </r>
  <r>
    <x v="14"/>
  </r>
  <r>
    <x v="5"/>
  </r>
  <r>
    <x v="7"/>
  </r>
  <r>
    <x v="18"/>
  </r>
  <r>
    <x v="21"/>
  </r>
  <r>
    <x v="10"/>
  </r>
  <r>
    <x v="17"/>
  </r>
  <r>
    <x v="12"/>
  </r>
  <r>
    <x v="3"/>
  </r>
  <r>
    <x v="12"/>
  </r>
  <r>
    <x v="14"/>
  </r>
  <r>
    <x v="18"/>
  </r>
  <r>
    <x v="10"/>
  </r>
  <r>
    <x v="9"/>
  </r>
  <r>
    <x v="0"/>
  </r>
  <r>
    <x v="9"/>
  </r>
  <r>
    <x v="14"/>
  </r>
  <r>
    <x v="10"/>
  </r>
  <r>
    <x v="21"/>
  </r>
  <r>
    <x v="20"/>
  </r>
  <r>
    <x v="20"/>
  </r>
  <r>
    <x v="15"/>
  </r>
  <r>
    <x v="2"/>
  </r>
  <r>
    <x v="21"/>
  </r>
  <r>
    <x v="15"/>
  </r>
  <r>
    <x v="10"/>
  </r>
  <r>
    <x v="7"/>
  </r>
  <r>
    <x v="13"/>
  </r>
  <r>
    <x v="19"/>
  </r>
  <r>
    <x v="22"/>
  </r>
  <r>
    <x v="10"/>
  </r>
  <r>
    <x v="5"/>
  </r>
  <r>
    <x v="6"/>
  </r>
  <r>
    <x v="16"/>
  </r>
  <r>
    <x v="15"/>
  </r>
  <r>
    <x v="22"/>
  </r>
  <r>
    <x v="16"/>
  </r>
  <r>
    <x v="8"/>
  </r>
  <r>
    <x v="14"/>
  </r>
  <r>
    <x v="11"/>
  </r>
  <r>
    <x v="21"/>
  </r>
  <r>
    <x v="17"/>
  </r>
  <r>
    <x v="6"/>
  </r>
  <r>
    <x v="17"/>
  </r>
  <r>
    <x v="7"/>
  </r>
  <r>
    <x v="6"/>
  </r>
  <r>
    <x v="12"/>
  </r>
  <r>
    <x v="1"/>
  </r>
  <r>
    <x v="7"/>
  </r>
  <r>
    <x v="14"/>
  </r>
  <r>
    <x v="6"/>
  </r>
  <r>
    <x v="9"/>
  </r>
  <r>
    <x v="9"/>
  </r>
  <r>
    <x v="2"/>
  </r>
  <r>
    <x v="7"/>
  </r>
  <r>
    <x v="22"/>
  </r>
  <r>
    <x v="6"/>
  </r>
  <r>
    <x v="7"/>
  </r>
  <r>
    <x v="14"/>
  </r>
  <r>
    <x v="13"/>
  </r>
  <r>
    <x v="19"/>
  </r>
  <r>
    <x v="20"/>
  </r>
  <r>
    <x v="19"/>
  </r>
  <r>
    <x v="21"/>
  </r>
  <r>
    <x v="18"/>
  </r>
  <r>
    <x v="7"/>
  </r>
  <r>
    <x v="5"/>
  </r>
  <r>
    <x v="2"/>
  </r>
  <r>
    <x v="18"/>
  </r>
  <r>
    <x v="14"/>
  </r>
  <r>
    <x v="20"/>
  </r>
  <r>
    <x v="2"/>
  </r>
  <r>
    <x v="11"/>
  </r>
  <r>
    <x v="7"/>
  </r>
  <r>
    <x v="11"/>
  </r>
  <r>
    <x v="12"/>
  </r>
  <r>
    <x v="19"/>
  </r>
  <r>
    <x v="15"/>
  </r>
  <r>
    <x v="21"/>
  </r>
  <r>
    <x v="21"/>
  </r>
  <r>
    <x v="2"/>
  </r>
  <r>
    <x v="12"/>
  </r>
  <r>
    <x v="9"/>
  </r>
  <r>
    <x v="14"/>
  </r>
  <r>
    <x v="8"/>
  </r>
  <r>
    <x v="6"/>
  </r>
  <r>
    <x v="22"/>
  </r>
  <r>
    <x v="3"/>
  </r>
  <r>
    <x v="7"/>
  </r>
  <r>
    <x v="20"/>
  </r>
  <r>
    <x v="11"/>
  </r>
  <r>
    <x v="21"/>
  </r>
  <r>
    <x v="21"/>
  </r>
  <r>
    <x v="3"/>
  </r>
  <r>
    <x v="3"/>
  </r>
  <r>
    <x v="3"/>
  </r>
  <r>
    <x v="16"/>
  </r>
  <r>
    <x v="3"/>
  </r>
  <r>
    <x v="5"/>
  </r>
  <r>
    <x v="21"/>
  </r>
  <r>
    <x v="6"/>
  </r>
  <r>
    <x v="20"/>
  </r>
  <r>
    <x v="21"/>
  </r>
  <r>
    <x v="4"/>
  </r>
  <r>
    <x v="13"/>
  </r>
  <r>
    <x v="21"/>
  </r>
  <r>
    <x v="21"/>
  </r>
  <r>
    <x v="2"/>
  </r>
  <r>
    <x v="7"/>
  </r>
  <r>
    <x v="17"/>
  </r>
  <r>
    <x v="0"/>
  </r>
  <r>
    <x v="16"/>
  </r>
  <r>
    <x v="2"/>
  </r>
  <r>
    <x v="6"/>
  </r>
  <r>
    <x v="13"/>
  </r>
  <r>
    <x v="22"/>
  </r>
  <r>
    <x v="7"/>
  </r>
  <r>
    <x v="5"/>
  </r>
  <r>
    <x v="13"/>
  </r>
  <r>
    <x v="0"/>
  </r>
  <r>
    <x v="9"/>
  </r>
  <r>
    <x v="8"/>
  </r>
  <r>
    <x v="21"/>
  </r>
  <r>
    <x v="10"/>
  </r>
  <r>
    <x v="5"/>
  </r>
  <r>
    <x v="7"/>
  </r>
  <r>
    <x v="20"/>
  </r>
  <r>
    <x v="16"/>
  </r>
  <r>
    <x v="15"/>
  </r>
  <r>
    <x v="19"/>
  </r>
  <r>
    <x v="3"/>
  </r>
  <r>
    <x v="8"/>
  </r>
  <r>
    <x v="7"/>
  </r>
  <r>
    <x v="16"/>
  </r>
  <r>
    <x v="8"/>
  </r>
  <r>
    <x v="9"/>
  </r>
  <r>
    <x v="6"/>
  </r>
  <r>
    <x v="2"/>
  </r>
  <r>
    <x v="23"/>
  </r>
  <r>
    <x v="0"/>
  </r>
  <r>
    <x v="0"/>
  </r>
  <r>
    <x v="1"/>
  </r>
  <r>
    <x v="0"/>
  </r>
  <r>
    <x v="18"/>
  </r>
  <r>
    <x v="6"/>
  </r>
  <r>
    <x v="21"/>
  </r>
  <r>
    <x v="2"/>
  </r>
  <r>
    <x v="10"/>
  </r>
  <r>
    <x v="11"/>
  </r>
  <r>
    <x v="2"/>
  </r>
  <r>
    <x v="21"/>
  </r>
  <r>
    <x v="7"/>
  </r>
  <r>
    <x v="7"/>
  </r>
  <r>
    <x v="19"/>
  </r>
  <r>
    <x v="17"/>
  </r>
  <r>
    <x v="12"/>
  </r>
  <r>
    <x v="9"/>
  </r>
  <r>
    <x v="0"/>
  </r>
  <r>
    <x v="18"/>
  </r>
  <r>
    <x v="12"/>
  </r>
  <r>
    <x v="7"/>
  </r>
  <r>
    <x v="23"/>
  </r>
  <r>
    <x v="10"/>
  </r>
  <r>
    <x v="3"/>
  </r>
  <r>
    <x v="19"/>
  </r>
  <r>
    <x v="7"/>
  </r>
  <r>
    <x v="7"/>
  </r>
  <r>
    <x v="19"/>
  </r>
  <r>
    <x v="10"/>
  </r>
  <r>
    <x v="2"/>
  </r>
  <r>
    <x v="21"/>
  </r>
  <r>
    <x v="5"/>
  </r>
  <r>
    <x v="18"/>
  </r>
  <r>
    <x v="12"/>
  </r>
  <r>
    <x v="7"/>
  </r>
  <r>
    <x v="23"/>
  </r>
  <r>
    <x v="12"/>
  </r>
  <r>
    <x v="11"/>
  </r>
  <r>
    <x v="2"/>
  </r>
  <r>
    <x v="7"/>
  </r>
  <r>
    <x v="1"/>
  </r>
  <r>
    <x v="3"/>
  </r>
  <r>
    <x v="3"/>
  </r>
  <r>
    <x v="7"/>
  </r>
  <r>
    <x v="1"/>
  </r>
  <r>
    <x v="2"/>
  </r>
  <r>
    <x v="7"/>
  </r>
  <r>
    <x v="0"/>
  </r>
  <r>
    <x v="18"/>
  </r>
  <r>
    <x v="12"/>
  </r>
  <r>
    <x v="8"/>
  </r>
  <r>
    <x v="2"/>
  </r>
  <r>
    <x v="18"/>
  </r>
  <r>
    <x v="1"/>
  </r>
  <r>
    <x v="6"/>
  </r>
  <r>
    <x v="9"/>
  </r>
  <r>
    <x v="13"/>
  </r>
  <r>
    <x v="12"/>
  </r>
  <r>
    <x v="3"/>
  </r>
  <r>
    <x v="13"/>
  </r>
  <r>
    <x v="8"/>
  </r>
  <r>
    <x v="3"/>
  </r>
  <r>
    <x v="7"/>
  </r>
  <r>
    <x v="12"/>
  </r>
  <r>
    <x v="1"/>
  </r>
  <r>
    <x v="4"/>
  </r>
  <r>
    <x v="21"/>
  </r>
  <r>
    <x v="12"/>
  </r>
  <r>
    <x v="8"/>
  </r>
  <r>
    <x v="11"/>
  </r>
  <r>
    <x v="11"/>
  </r>
  <r>
    <x v="3"/>
  </r>
  <r>
    <x v="18"/>
  </r>
  <r>
    <x v="6"/>
  </r>
  <r>
    <x v="14"/>
  </r>
  <r>
    <x v="20"/>
  </r>
  <r>
    <x v="13"/>
  </r>
  <r>
    <x v="2"/>
  </r>
  <r>
    <x v="22"/>
  </r>
  <r>
    <x v="12"/>
  </r>
  <r>
    <x v="3"/>
  </r>
  <r>
    <x v="10"/>
  </r>
  <r>
    <x v="7"/>
  </r>
  <r>
    <x v="23"/>
  </r>
  <r>
    <x v="13"/>
  </r>
  <r>
    <x v="23"/>
  </r>
  <r>
    <x v="7"/>
  </r>
  <r>
    <x v="19"/>
  </r>
  <r>
    <x v="9"/>
  </r>
  <r>
    <x v="8"/>
  </r>
  <r>
    <x v="2"/>
  </r>
  <r>
    <x v="21"/>
  </r>
  <r>
    <x v="7"/>
  </r>
  <r>
    <x v="17"/>
  </r>
  <r>
    <x v="16"/>
  </r>
  <r>
    <x v="21"/>
  </r>
  <r>
    <x v="20"/>
  </r>
  <r>
    <x v="2"/>
  </r>
  <r>
    <x v="8"/>
  </r>
  <r>
    <x v="4"/>
  </r>
  <r>
    <x v="16"/>
  </r>
  <r>
    <x v="0"/>
  </r>
  <r>
    <x v="10"/>
  </r>
  <r>
    <x v="3"/>
  </r>
  <r>
    <x v="1"/>
  </r>
  <r>
    <x v="23"/>
  </r>
  <r>
    <x v="9"/>
  </r>
  <r>
    <x v="19"/>
  </r>
  <r>
    <x v="5"/>
  </r>
  <r>
    <x v="7"/>
  </r>
  <r>
    <x v="10"/>
  </r>
  <r>
    <x v="16"/>
  </r>
  <r>
    <x v="8"/>
  </r>
  <r>
    <x v="12"/>
  </r>
  <r>
    <x v="16"/>
  </r>
  <r>
    <x v="20"/>
  </r>
  <r>
    <x v="18"/>
  </r>
  <r>
    <x v="20"/>
  </r>
  <r>
    <x v="6"/>
  </r>
  <r>
    <x v="23"/>
  </r>
  <r>
    <x v="3"/>
  </r>
  <r>
    <x v="7"/>
  </r>
  <r>
    <x v="7"/>
  </r>
  <r>
    <x v="7"/>
  </r>
  <r>
    <x v="4"/>
  </r>
  <r>
    <x v="3"/>
  </r>
  <r>
    <x v="9"/>
  </r>
  <r>
    <x v="2"/>
  </r>
  <r>
    <x v="7"/>
  </r>
  <r>
    <x v="13"/>
  </r>
  <r>
    <x v="7"/>
  </r>
  <r>
    <x v="22"/>
  </r>
  <r>
    <x v="10"/>
  </r>
  <r>
    <x v="12"/>
  </r>
  <r>
    <x v="9"/>
  </r>
  <r>
    <x v="14"/>
  </r>
  <r>
    <x v="9"/>
  </r>
  <r>
    <x v="20"/>
  </r>
  <r>
    <x v="4"/>
  </r>
  <r>
    <x v="4"/>
  </r>
  <r>
    <x v="21"/>
  </r>
  <r>
    <x v="20"/>
  </r>
  <r>
    <x v="3"/>
  </r>
  <r>
    <x v="13"/>
  </r>
  <r>
    <x v="21"/>
  </r>
  <r>
    <x v="12"/>
  </r>
  <r>
    <x v="20"/>
  </r>
  <r>
    <x v="1"/>
  </r>
  <r>
    <x v="23"/>
  </r>
  <r>
    <x v="0"/>
  </r>
  <r>
    <x v="11"/>
  </r>
  <r>
    <x v="16"/>
  </r>
  <r>
    <x v="9"/>
  </r>
  <r>
    <x v="21"/>
  </r>
  <r>
    <x v="16"/>
  </r>
  <r>
    <x v="19"/>
  </r>
  <r>
    <x v="23"/>
  </r>
  <r>
    <x v="10"/>
  </r>
  <r>
    <x v="6"/>
  </r>
  <r>
    <x v="13"/>
  </r>
  <r>
    <x v="17"/>
  </r>
  <r>
    <x v="16"/>
  </r>
  <r>
    <x v="4"/>
  </r>
  <r>
    <x v="3"/>
  </r>
  <r>
    <x v="16"/>
  </r>
  <r>
    <x v="18"/>
  </r>
  <r>
    <x v="2"/>
  </r>
  <r>
    <x v="19"/>
  </r>
  <r>
    <x v="22"/>
  </r>
  <r>
    <x v="8"/>
  </r>
  <r>
    <x v="17"/>
  </r>
  <r>
    <x v="9"/>
  </r>
  <r>
    <x v="18"/>
  </r>
  <r>
    <x v="14"/>
  </r>
  <r>
    <x v="18"/>
  </r>
  <r>
    <x v="9"/>
  </r>
  <r>
    <x v="17"/>
  </r>
  <r>
    <x v="1"/>
  </r>
  <r>
    <x v="23"/>
  </r>
  <r>
    <x v="11"/>
  </r>
  <r>
    <x v="12"/>
  </r>
  <r>
    <x v="17"/>
  </r>
  <r>
    <x v="16"/>
  </r>
  <r>
    <x v="10"/>
  </r>
  <r>
    <x v="6"/>
  </r>
  <r>
    <x v="11"/>
  </r>
  <r>
    <x v="11"/>
  </r>
  <r>
    <x v="11"/>
  </r>
  <r>
    <x v="6"/>
  </r>
  <r>
    <x v="12"/>
  </r>
  <r>
    <x v="2"/>
  </r>
  <r>
    <x v="14"/>
  </r>
  <r>
    <x v="10"/>
  </r>
  <r>
    <x v="15"/>
  </r>
  <r>
    <x v="22"/>
  </r>
  <r>
    <x v="9"/>
  </r>
  <r>
    <x v="11"/>
  </r>
  <r>
    <x v="20"/>
  </r>
  <r>
    <x v="6"/>
  </r>
  <r>
    <x v="23"/>
  </r>
  <r>
    <x v="12"/>
  </r>
  <r>
    <x v="9"/>
  </r>
  <r>
    <x v="18"/>
  </r>
  <r>
    <x v="2"/>
  </r>
  <r>
    <x v="14"/>
  </r>
  <r>
    <x v="10"/>
  </r>
  <r>
    <x v="13"/>
  </r>
  <r>
    <x v="23"/>
  </r>
  <r>
    <x v="20"/>
  </r>
  <r>
    <x v="6"/>
  </r>
  <r>
    <x v="3"/>
  </r>
  <r>
    <x v="23"/>
  </r>
  <r>
    <x v="6"/>
  </r>
  <r>
    <x v="17"/>
  </r>
  <r>
    <x v="12"/>
  </r>
  <r>
    <x v="6"/>
  </r>
  <r>
    <x v="7"/>
  </r>
  <r>
    <x v="6"/>
  </r>
  <r>
    <x v="21"/>
  </r>
  <r>
    <x v="4"/>
  </r>
  <r>
    <x v="19"/>
  </r>
  <r>
    <x v="9"/>
  </r>
  <r>
    <x v="7"/>
  </r>
  <r>
    <x v="10"/>
  </r>
  <r>
    <x v="2"/>
  </r>
  <r>
    <x v="18"/>
  </r>
  <r>
    <x v="22"/>
  </r>
  <r>
    <x v="11"/>
  </r>
  <r>
    <x v="12"/>
  </r>
  <r>
    <x v="21"/>
  </r>
  <r>
    <x v="16"/>
  </r>
  <r>
    <x v="11"/>
  </r>
  <r>
    <x v="8"/>
  </r>
  <r>
    <x v="12"/>
  </r>
  <r>
    <x v="20"/>
  </r>
  <r>
    <x v="3"/>
  </r>
  <r>
    <x v="10"/>
  </r>
  <r>
    <x v="14"/>
  </r>
  <r>
    <x v="8"/>
  </r>
  <r>
    <x v="7"/>
  </r>
  <r>
    <x v="15"/>
  </r>
  <r>
    <x v="10"/>
  </r>
  <r>
    <x v="10"/>
  </r>
  <r>
    <x v="14"/>
  </r>
  <r>
    <x v="3"/>
  </r>
  <r>
    <x v="4"/>
  </r>
  <r>
    <x v="22"/>
  </r>
  <r>
    <x v="23"/>
  </r>
  <r>
    <x v="4"/>
  </r>
  <r>
    <x v="22"/>
  </r>
  <r>
    <x v="18"/>
  </r>
  <r>
    <x v="10"/>
  </r>
  <r>
    <x v="6"/>
  </r>
  <r>
    <x v="22"/>
  </r>
  <r>
    <x v="7"/>
  </r>
  <r>
    <x v="3"/>
  </r>
  <r>
    <x v="20"/>
  </r>
  <r>
    <x v="5"/>
  </r>
  <r>
    <x v="13"/>
  </r>
  <r>
    <x v="6"/>
  </r>
  <r>
    <x v="6"/>
  </r>
  <r>
    <x v="22"/>
  </r>
  <r>
    <x v="13"/>
  </r>
  <r>
    <x v="4"/>
  </r>
  <r>
    <x v="8"/>
  </r>
  <r>
    <x v="19"/>
  </r>
  <r>
    <x v="21"/>
  </r>
  <r>
    <x v="4"/>
  </r>
  <r>
    <x v="3"/>
  </r>
  <r>
    <x v="21"/>
  </r>
  <r>
    <x v="22"/>
  </r>
  <r>
    <x v="21"/>
  </r>
  <r>
    <x v="19"/>
  </r>
  <r>
    <x v="6"/>
  </r>
  <r>
    <x v="5"/>
  </r>
  <r>
    <x v="4"/>
  </r>
  <r>
    <x v="22"/>
  </r>
  <r>
    <x v="16"/>
  </r>
  <r>
    <x v="20"/>
  </r>
  <r>
    <x v="23"/>
  </r>
  <r>
    <x v="19"/>
  </r>
  <r>
    <x v="8"/>
  </r>
  <r>
    <x v="6"/>
  </r>
  <r>
    <x v="7"/>
  </r>
  <r>
    <x v="1"/>
  </r>
  <r>
    <x v="18"/>
  </r>
  <r>
    <x v="10"/>
  </r>
  <r>
    <x v="13"/>
  </r>
  <r>
    <x v="5"/>
  </r>
  <r>
    <x v="0"/>
  </r>
  <r>
    <x v="15"/>
  </r>
  <r>
    <x v="17"/>
  </r>
  <r>
    <x v="2"/>
  </r>
  <r>
    <x v="7"/>
  </r>
  <r>
    <x v="2"/>
  </r>
  <r>
    <x v="6"/>
  </r>
  <r>
    <x v="7"/>
  </r>
  <r>
    <x v="7"/>
  </r>
  <r>
    <x v="5"/>
  </r>
  <r>
    <x v="4"/>
  </r>
  <r>
    <x v="9"/>
  </r>
  <r>
    <x v="10"/>
  </r>
  <r>
    <x v="14"/>
  </r>
  <r>
    <x v="13"/>
  </r>
  <r>
    <x v="16"/>
  </r>
  <r>
    <x v="10"/>
  </r>
  <r>
    <x v="7"/>
  </r>
  <r>
    <x v="0"/>
  </r>
  <r>
    <x v="12"/>
  </r>
  <r>
    <x v="8"/>
  </r>
  <r>
    <x v="2"/>
  </r>
  <r>
    <x v="7"/>
  </r>
  <r>
    <x v="19"/>
  </r>
  <r>
    <x v="17"/>
  </r>
  <r>
    <x v="12"/>
  </r>
  <r>
    <x v="5"/>
  </r>
  <r>
    <x v="6"/>
  </r>
  <r>
    <x v="3"/>
  </r>
  <r>
    <x v="19"/>
  </r>
  <r>
    <x v="4"/>
  </r>
  <r>
    <x v="11"/>
  </r>
  <r>
    <x v="23"/>
  </r>
  <r>
    <x v="3"/>
  </r>
  <r>
    <x v="19"/>
  </r>
  <r>
    <x v="2"/>
  </r>
  <r>
    <x v="7"/>
  </r>
  <r>
    <x v="6"/>
  </r>
  <r>
    <x v="11"/>
  </r>
  <r>
    <x v="0"/>
  </r>
  <r>
    <x v="16"/>
  </r>
  <r>
    <x v="15"/>
  </r>
  <r>
    <x v="12"/>
  </r>
  <r>
    <x v="19"/>
  </r>
  <r>
    <x v="19"/>
  </r>
  <r>
    <x v="15"/>
  </r>
  <r>
    <x v="10"/>
  </r>
  <r>
    <x v="15"/>
  </r>
  <r>
    <x v="1"/>
  </r>
  <r>
    <x v="15"/>
  </r>
  <r>
    <x v="8"/>
  </r>
  <r>
    <x v="4"/>
  </r>
  <r>
    <x v="23"/>
  </r>
  <r>
    <x v="3"/>
  </r>
  <r>
    <x v="11"/>
  </r>
  <r>
    <x v="7"/>
  </r>
  <r>
    <x v="18"/>
  </r>
  <r>
    <x v="6"/>
  </r>
  <r>
    <x v="11"/>
  </r>
  <r>
    <x v="6"/>
  </r>
  <r>
    <x v="23"/>
  </r>
  <r>
    <x v="4"/>
  </r>
  <r>
    <x v="19"/>
  </r>
  <r>
    <x v="9"/>
  </r>
  <r>
    <x v="23"/>
  </r>
  <r>
    <x v="4"/>
  </r>
  <r>
    <x v="7"/>
  </r>
  <r>
    <x v="0"/>
  </r>
  <r>
    <x v="23"/>
  </r>
  <r>
    <x v="9"/>
  </r>
  <r>
    <x v="12"/>
  </r>
  <r>
    <x v="3"/>
  </r>
  <r>
    <x v="0"/>
  </r>
  <r>
    <x v="12"/>
  </r>
  <r>
    <x v="10"/>
  </r>
  <r>
    <x v="10"/>
  </r>
  <r>
    <x v="16"/>
  </r>
  <r>
    <x v="21"/>
  </r>
  <r>
    <x v="12"/>
  </r>
  <r>
    <x v="2"/>
  </r>
  <r>
    <x v="21"/>
  </r>
  <r>
    <x v="21"/>
  </r>
  <r>
    <x v="8"/>
  </r>
  <r>
    <x v="4"/>
  </r>
  <r>
    <x v="10"/>
  </r>
  <r>
    <x v="8"/>
  </r>
  <r>
    <x v="8"/>
  </r>
  <r>
    <x v="1"/>
  </r>
  <r>
    <x v="21"/>
  </r>
  <r>
    <x v="7"/>
  </r>
  <r>
    <x v="7"/>
  </r>
  <r>
    <x v="12"/>
  </r>
  <r>
    <x v="1"/>
  </r>
  <r>
    <x v="5"/>
  </r>
  <r>
    <x v="2"/>
  </r>
  <r>
    <x v="3"/>
  </r>
  <r>
    <x v="17"/>
  </r>
  <r>
    <x v="4"/>
  </r>
  <r>
    <x v="15"/>
  </r>
  <r>
    <x v="17"/>
  </r>
  <r>
    <x v="14"/>
  </r>
  <r>
    <x v="1"/>
  </r>
  <r>
    <x v="4"/>
  </r>
  <r>
    <x v="17"/>
  </r>
  <r>
    <x v="0"/>
  </r>
  <r>
    <x v="13"/>
  </r>
  <r>
    <x v="12"/>
  </r>
  <r>
    <x v="21"/>
  </r>
  <r>
    <x v="11"/>
  </r>
  <r>
    <x v="23"/>
  </r>
  <r>
    <x v="23"/>
  </r>
  <r>
    <x v="15"/>
  </r>
  <r>
    <x v="10"/>
  </r>
  <r>
    <x v="22"/>
  </r>
  <r>
    <x v="12"/>
  </r>
  <r>
    <x v="16"/>
  </r>
  <r>
    <x v="14"/>
  </r>
  <r>
    <x v="11"/>
  </r>
  <r>
    <x v="9"/>
  </r>
  <r>
    <x v="9"/>
  </r>
  <r>
    <x v="0"/>
  </r>
  <r>
    <x v="9"/>
  </r>
  <r>
    <x v="19"/>
  </r>
  <r>
    <x v="17"/>
  </r>
  <r>
    <x v="1"/>
  </r>
  <r>
    <x v="8"/>
  </r>
  <r>
    <x v="17"/>
  </r>
  <r>
    <x v="21"/>
  </r>
  <r>
    <x v="7"/>
  </r>
  <r>
    <x v="20"/>
  </r>
  <r>
    <x v="8"/>
  </r>
  <r>
    <x v="22"/>
  </r>
  <r>
    <x v="2"/>
  </r>
  <r>
    <x v="0"/>
  </r>
  <r>
    <x v="8"/>
  </r>
  <r>
    <x v="20"/>
  </r>
  <r>
    <x v="4"/>
  </r>
  <r>
    <x v="17"/>
  </r>
  <r>
    <x v="17"/>
  </r>
  <r>
    <x v="9"/>
  </r>
  <r>
    <x v="17"/>
  </r>
  <r>
    <x v="6"/>
  </r>
  <r>
    <x v="11"/>
  </r>
  <r>
    <x v="1"/>
  </r>
  <r>
    <x v="11"/>
  </r>
  <r>
    <x v="11"/>
  </r>
  <r>
    <x v="2"/>
  </r>
  <r>
    <x v="13"/>
  </r>
  <r>
    <x v="16"/>
  </r>
  <r>
    <x v="7"/>
  </r>
  <r>
    <x v="12"/>
  </r>
  <r>
    <x v="17"/>
  </r>
  <r>
    <x v="18"/>
  </r>
  <r>
    <x v="21"/>
  </r>
  <r>
    <x v="16"/>
  </r>
  <r>
    <x v="20"/>
  </r>
  <r>
    <x v="9"/>
  </r>
  <r>
    <x v="7"/>
  </r>
  <r>
    <x v="8"/>
  </r>
  <r>
    <x v="13"/>
  </r>
  <r>
    <x v="13"/>
  </r>
  <r>
    <x v="13"/>
  </r>
  <r>
    <x v="19"/>
  </r>
  <r>
    <x v="22"/>
  </r>
  <r>
    <x v="19"/>
  </r>
  <r>
    <x v="1"/>
  </r>
  <r>
    <x v="12"/>
  </r>
  <r>
    <x v="8"/>
  </r>
  <r>
    <x v="2"/>
  </r>
  <r>
    <x v="7"/>
  </r>
  <r>
    <x v="17"/>
  </r>
  <r>
    <x v="8"/>
  </r>
  <r>
    <x v="8"/>
  </r>
  <r>
    <x v="4"/>
  </r>
  <r>
    <x v="12"/>
  </r>
  <r>
    <x v="5"/>
  </r>
  <r>
    <x v="17"/>
  </r>
  <r>
    <x v="18"/>
  </r>
  <r>
    <x v="23"/>
  </r>
  <r>
    <x v="17"/>
  </r>
  <r>
    <x v="2"/>
  </r>
  <r>
    <x v="3"/>
  </r>
  <r>
    <x v="21"/>
  </r>
  <r>
    <x v="16"/>
  </r>
  <r>
    <x v="21"/>
  </r>
  <r>
    <x v="14"/>
  </r>
  <r>
    <x v="2"/>
  </r>
  <r>
    <x v="9"/>
  </r>
  <r>
    <x v="2"/>
  </r>
  <r>
    <x v="3"/>
  </r>
  <r>
    <x v="7"/>
  </r>
  <r>
    <x v="5"/>
  </r>
  <r>
    <x v="11"/>
  </r>
  <r>
    <x v="10"/>
  </r>
  <r>
    <x v="19"/>
  </r>
  <r>
    <x v="7"/>
  </r>
  <r>
    <x v="11"/>
  </r>
  <r>
    <x v="3"/>
  </r>
  <r>
    <x v="21"/>
  </r>
  <r>
    <x v="5"/>
  </r>
  <r>
    <x v="10"/>
  </r>
  <r>
    <x v="9"/>
  </r>
  <r>
    <x v="20"/>
  </r>
  <r>
    <x v="7"/>
  </r>
  <r>
    <x v="6"/>
  </r>
  <r>
    <x v="7"/>
  </r>
  <r>
    <x v="10"/>
  </r>
  <r>
    <x v="16"/>
  </r>
  <r>
    <x v="15"/>
  </r>
  <r>
    <x v="21"/>
  </r>
  <r>
    <x v="8"/>
  </r>
  <r>
    <x v="11"/>
  </r>
  <r>
    <x v="8"/>
  </r>
  <r>
    <x v="23"/>
  </r>
  <r>
    <x v="4"/>
  </r>
  <r>
    <x v="7"/>
  </r>
  <r>
    <x v="3"/>
  </r>
  <r>
    <x v="12"/>
  </r>
  <r>
    <x v="20"/>
  </r>
  <r>
    <x v="2"/>
  </r>
  <r>
    <x v="9"/>
  </r>
  <r>
    <x v="9"/>
  </r>
  <r>
    <x v="2"/>
  </r>
  <r>
    <x v="23"/>
  </r>
  <r>
    <x v="11"/>
  </r>
  <r>
    <x v="17"/>
  </r>
  <r>
    <x v="22"/>
  </r>
  <r>
    <x v="5"/>
  </r>
  <r>
    <x v="22"/>
  </r>
  <r>
    <x v="22"/>
  </r>
  <r>
    <x v="19"/>
  </r>
  <r>
    <x v="1"/>
  </r>
  <r>
    <x v="15"/>
  </r>
  <r>
    <x v="19"/>
  </r>
  <r>
    <x v="5"/>
  </r>
  <r>
    <x v="15"/>
  </r>
  <r>
    <x v="23"/>
  </r>
  <r>
    <x v="13"/>
  </r>
  <r>
    <x v="7"/>
  </r>
  <r>
    <x v="8"/>
  </r>
  <r>
    <x v="0"/>
  </r>
  <r>
    <x v="15"/>
  </r>
  <r>
    <x v="4"/>
  </r>
  <r>
    <x v="17"/>
  </r>
  <r>
    <x v="15"/>
  </r>
  <r>
    <x v="8"/>
  </r>
  <r>
    <x v="19"/>
  </r>
  <r>
    <x v="7"/>
  </r>
  <r>
    <x v="0"/>
  </r>
  <r>
    <x v="7"/>
  </r>
  <r>
    <x v="6"/>
  </r>
  <r>
    <x v="19"/>
  </r>
  <r>
    <x v="7"/>
  </r>
  <r>
    <x v="23"/>
  </r>
  <r>
    <x v="5"/>
  </r>
  <r>
    <x v="17"/>
  </r>
  <r>
    <x v="19"/>
  </r>
  <r>
    <x v="4"/>
  </r>
  <r>
    <x v="13"/>
  </r>
  <r>
    <x v="21"/>
  </r>
  <r>
    <x v="0"/>
  </r>
  <r>
    <x v="1"/>
  </r>
  <r>
    <x v="18"/>
  </r>
  <r>
    <x v="1"/>
  </r>
  <r>
    <x v="0"/>
  </r>
  <r>
    <x v="3"/>
  </r>
  <r>
    <x v="9"/>
  </r>
  <r>
    <x v="8"/>
  </r>
  <r>
    <x v="7"/>
  </r>
  <r>
    <x v="2"/>
  </r>
  <r>
    <x v="7"/>
  </r>
  <r>
    <x v="8"/>
  </r>
  <r>
    <x v="12"/>
  </r>
  <r>
    <x v="7"/>
  </r>
  <r>
    <x v="19"/>
  </r>
  <r>
    <x v="20"/>
  </r>
  <r>
    <x v="10"/>
  </r>
  <r>
    <x v="10"/>
  </r>
  <r>
    <x v="2"/>
  </r>
  <r>
    <x v="14"/>
  </r>
  <r>
    <x v="7"/>
  </r>
  <r>
    <x v="0"/>
  </r>
  <r>
    <x v="18"/>
  </r>
  <r>
    <x v="0"/>
  </r>
  <r>
    <x v="0"/>
  </r>
  <r>
    <x v="12"/>
  </r>
  <r>
    <x v="3"/>
  </r>
  <r>
    <x v="11"/>
  </r>
  <r>
    <x v="6"/>
  </r>
  <r>
    <x v="9"/>
  </r>
  <r>
    <x v="1"/>
  </r>
  <r>
    <x v="15"/>
  </r>
  <r>
    <x v="9"/>
  </r>
  <r>
    <x v="18"/>
  </r>
  <r>
    <x v="21"/>
  </r>
  <r>
    <x v="3"/>
  </r>
  <r>
    <x v="7"/>
  </r>
  <r>
    <x v="23"/>
  </r>
  <r>
    <x v="6"/>
  </r>
  <r>
    <x v="12"/>
  </r>
  <r>
    <x v="2"/>
  </r>
  <r>
    <x v="21"/>
  </r>
  <r>
    <x v="12"/>
  </r>
  <r>
    <x v="8"/>
  </r>
  <r>
    <x v="19"/>
  </r>
  <r>
    <x v="21"/>
  </r>
  <r>
    <x v="17"/>
  </r>
  <r>
    <x v="3"/>
  </r>
  <r>
    <x v="17"/>
  </r>
  <r>
    <x v="10"/>
  </r>
  <r>
    <x v="2"/>
  </r>
  <r>
    <x v="20"/>
  </r>
  <r>
    <x v="4"/>
  </r>
  <r>
    <x v="14"/>
  </r>
  <r>
    <x v="20"/>
  </r>
  <r>
    <x v="6"/>
  </r>
  <r>
    <x v="15"/>
  </r>
  <r>
    <x v="5"/>
  </r>
  <r>
    <x v="21"/>
  </r>
  <r>
    <x v="8"/>
  </r>
  <r>
    <x v="11"/>
  </r>
  <r>
    <x v="2"/>
  </r>
  <r>
    <x v="7"/>
  </r>
  <r>
    <x v="5"/>
  </r>
  <r>
    <x v="6"/>
  </r>
  <r>
    <x v="18"/>
  </r>
  <r>
    <x v="23"/>
  </r>
  <r>
    <x v="23"/>
  </r>
  <r>
    <x v="13"/>
  </r>
  <r>
    <x v="15"/>
  </r>
  <r>
    <x v="10"/>
  </r>
  <r>
    <x v="9"/>
  </r>
  <r>
    <x v="12"/>
  </r>
  <r>
    <x v="16"/>
  </r>
  <r>
    <x v="17"/>
  </r>
  <r>
    <x v="12"/>
  </r>
  <r>
    <x v="11"/>
  </r>
  <r>
    <x v="12"/>
  </r>
  <r>
    <x v="11"/>
  </r>
  <r>
    <x v="10"/>
  </r>
  <r>
    <x v="11"/>
  </r>
  <r>
    <x v="16"/>
  </r>
  <r>
    <x v="12"/>
  </r>
  <r>
    <x v="23"/>
  </r>
  <r>
    <x v="22"/>
  </r>
  <r>
    <x v="7"/>
  </r>
  <r>
    <x v="13"/>
  </r>
  <r>
    <x v="9"/>
  </r>
  <r>
    <x v="14"/>
  </r>
  <r>
    <x v="15"/>
  </r>
  <r>
    <x v="2"/>
  </r>
  <r>
    <x v="23"/>
  </r>
  <r>
    <x v="14"/>
  </r>
  <r>
    <x v="5"/>
  </r>
  <r>
    <x v="6"/>
  </r>
  <r>
    <x v="20"/>
  </r>
  <r>
    <x v="21"/>
  </r>
  <r>
    <x v="11"/>
  </r>
  <r>
    <x v="11"/>
  </r>
  <r>
    <x v="10"/>
  </r>
  <r>
    <x v="0"/>
  </r>
  <r>
    <x v="7"/>
  </r>
  <r>
    <x v="9"/>
  </r>
  <r>
    <x v="1"/>
  </r>
  <r>
    <x v="8"/>
  </r>
  <r>
    <x v="8"/>
  </r>
  <r>
    <x v="21"/>
  </r>
  <r>
    <x v="0"/>
  </r>
  <r>
    <x v="11"/>
  </r>
  <r>
    <x v="2"/>
  </r>
  <r>
    <x v="9"/>
  </r>
  <r>
    <x v="13"/>
  </r>
  <r>
    <x v="0"/>
  </r>
  <r>
    <x v="7"/>
  </r>
  <r>
    <x v="13"/>
  </r>
  <r>
    <x v="6"/>
  </r>
  <r>
    <x v="15"/>
  </r>
  <r>
    <x v="21"/>
  </r>
  <r>
    <x v="4"/>
  </r>
  <r>
    <x v="21"/>
  </r>
  <r>
    <x v="3"/>
  </r>
  <r>
    <x v="9"/>
  </r>
  <r>
    <x v="23"/>
  </r>
  <r>
    <x v="18"/>
  </r>
  <r>
    <x v="12"/>
  </r>
  <r>
    <x v="0"/>
  </r>
  <r>
    <x v="7"/>
  </r>
  <r>
    <x v="11"/>
  </r>
  <r>
    <x v="9"/>
  </r>
  <r>
    <x v="6"/>
  </r>
  <r>
    <x v="9"/>
  </r>
  <r>
    <x v="7"/>
  </r>
  <r>
    <x v="9"/>
  </r>
  <r>
    <x v="2"/>
  </r>
  <r>
    <x v="20"/>
  </r>
  <r>
    <x v="3"/>
  </r>
  <r>
    <x v="21"/>
  </r>
  <r>
    <x v="16"/>
  </r>
  <r>
    <x v="10"/>
  </r>
  <r>
    <x v="2"/>
  </r>
  <r>
    <x v="13"/>
  </r>
  <r>
    <x v="11"/>
  </r>
  <r>
    <x v="13"/>
  </r>
  <r>
    <x v="6"/>
  </r>
  <r>
    <x v="7"/>
  </r>
  <r>
    <x v="10"/>
  </r>
  <r>
    <x v="6"/>
  </r>
  <r>
    <x v="23"/>
  </r>
  <r>
    <x v="2"/>
  </r>
  <r>
    <x v="0"/>
  </r>
  <r>
    <x v="6"/>
  </r>
  <r>
    <x v="21"/>
  </r>
  <r>
    <x v="12"/>
  </r>
  <r>
    <x v="8"/>
  </r>
  <r>
    <x v="7"/>
  </r>
  <r>
    <x v="13"/>
  </r>
  <r>
    <x v="0"/>
  </r>
  <r>
    <x v="13"/>
  </r>
  <r>
    <x v="7"/>
  </r>
  <r>
    <x v="4"/>
  </r>
  <r>
    <x v="21"/>
  </r>
  <r>
    <x v="5"/>
  </r>
  <r>
    <x v="14"/>
  </r>
  <r>
    <x v="7"/>
  </r>
  <r>
    <x v="14"/>
  </r>
  <r>
    <x v="21"/>
  </r>
  <r>
    <x v="6"/>
  </r>
  <r>
    <x v="7"/>
  </r>
  <r>
    <x v="17"/>
  </r>
  <r>
    <x v="4"/>
  </r>
  <r>
    <x v="23"/>
  </r>
  <r>
    <x v="2"/>
  </r>
  <r>
    <x v="23"/>
  </r>
  <r>
    <x v="17"/>
  </r>
  <r>
    <x v="21"/>
  </r>
  <r>
    <x v="9"/>
  </r>
  <r>
    <x v="7"/>
  </r>
  <r>
    <x v="1"/>
  </r>
  <r>
    <x v="9"/>
  </r>
  <r>
    <x v="4"/>
  </r>
  <r>
    <x v="9"/>
  </r>
  <r>
    <x v="7"/>
  </r>
  <r>
    <x v="8"/>
  </r>
  <r>
    <x v="4"/>
  </r>
  <r>
    <x v="21"/>
  </r>
  <r>
    <x v="0"/>
  </r>
  <r>
    <x v="21"/>
  </r>
  <r>
    <x v="22"/>
  </r>
  <r>
    <x v="23"/>
  </r>
  <r>
    <x v="15"/>
  </r>
  <r>
    <x v="6"/>
  </r>
  <r>
    <x v="7"/>
  </r>
  <r>
    <x v="1"/>
  </r>
  <r>
    <x v="12"/>
  </r>
  <r>
    <x v="12"/>
  </r>
  <r>
    <x v="21"/>
  </r>
  <r>
    <x v="12"/>
  </r>
  <r>
    <x v="18"/>
  </r>
  <r>
    <x v="21"/>
  </r>
  <r>
    <x v="21"/>
  </r>
  <r>
    <x v="10"/>
  </r>
  <r>
    <x v="12"/>
  </r>
  <r>
    <x v="12"/>
  </r>
  <r>
    <x v="3"/>
  </r>
  <r>
    <x v="2"/>
  </r>
  <r>
    <x v="7"/>
  </r>
  <r>
    <x v="20"/>
  </r>
  <r>
    <x v="17"/>
  </r>
  <r>
    <x v="0"/>
  </r>
  <r>
    <x v="18"/>
  </r>
  <r>
    <x v="11"/>
  </r>
  <r>
    <x v="14"/>
  </r>
  <r>
    <x v="20"/>
  </r>
  <r>
    <x v="17"/>
  </r>
  <r>
    <x v="5"/>
  </r>
  <r>
    <x v="9"/>
  </r>
  <r>
    <x v="21"/>
  </r>
  <r>
    <x v="21"/>
  </r>
  <r>
    <x v="18"/>
  </r>
  <r>
    <x v="14"/>
  </r>
  <r>
    <x v="8"/>
  </r>
  <r>
    <x v="21"/>
  </r>
  <r>
    <x v="7"/>
  </r>
  <r>
    <x v="20"/>
  </r>
  <r>
    <x v="22"/>
  </r>
  <r>
    <x v="10"/>
  </r>
  <r>
    <x v="1"/>
  </r>
  <r>
    <x v="2"/>
  </r>
  <r>
    <x v="11"/>
  </r>
  <r>
    <x v="7"/>
  </r>
  <r>
    <x v="3"/>
  </r>
  <r>
    <x v="3"/>
  </r>
  <r>
    <x v="7"/>
  </r>
  <r>
    <x v="23"/>
  </r>
  <r>
    <x v="20"/>
  </r>
  <r>
    <x v="19"/>
  </r>
  <r>
    <x v="21"/>
  </r>
  <r>
    <x v="7"/>
  </r>
  <r>
    <x v="5"/>
  </r>
  <r>
    <x v="10"/>
  </r>
  <r>
    <x v="12"/>
  </r>
  <r>
    <x v="7"/>
  </r>
  <r>
    <x v="2"/>
  </r>
  <r>
    <x v="16"/>
  </r>
  <r>
    <x v="3"/>
  </r>
  <r>
    <x v="7"/>
  </r>
  <r>
    <x v="14"/>
  </r>
  <r>
    <x v="13"/>
  </r>
  <r>
    <x v="8"/>
  </r>
  <r>
    <x v="21"/>
  </r>
  <r>
    <x v="16"/>
  </r>
  <r>
    <x v="9"/>
  </r>
  <r>
    <x v="7"/>
  </r>
  <r>
    <x v="0"/>
  </r>
  <r>
    <x v="11"/>
  </r>
  <r>
    <x v="6"/>
  </r>
  <r>
    <x v="23"/>
  </r>
  <r>
    <x v="19"/>
  </r>
  <r>
    <x v="15"/>
  </r>
  <r>
    <x v="21"/>
  </r>
  <r>
    <x v="20"/>
  </r>
  <r>
    <x v="2"/>
  </r>
  <r>
    <x v="21"/>
  </r>
  <r>
    <x v="4"/>
  </r>
  <r>
    <x v="8"/>
  </r>
  <r>
    <x v="17"/>
  </r>
  <r>
    <x v="0"/>
  </r>
  <r>
    <x v="17"/>
  </r>
  <r>
    <x v="17"/>
  </r>
  <r>
    <x v="3"/>
  </r>
  <r>
    <x v="8"/>
  </r>
  <r>
    <x v="4"/>
  </r>
  <r>
    <x v="9"/>
  </r>
  <r>
    <x v="12"/>
  </r>
  <r>
    <x v="15"/>
  </r>
  <r>
    <x v="16"/>
  </r>
  <r>
    <x v="4"/>
  </r>
  <r>
    <x v="15"/>
  </r>
  <r>
    <x v="21"/>
  </r>
  <r>
    <x v="22"/>
  </r>
  <r>
    <x v="19"/>
  </r>
  <r>
    <x v="18"/>
  </r>
  <r>
    <x v="11"/>
  </r>
  <r>
    <x v="13"/>
  </r>
  <r>
    <x v="9"/>
  </r>
  <r>
    <x v="8"/>
  </r>
  <r>
    <x v="7"/>
  </r>
  <r>
    <x v="13"/>
  </r>
  <r>
    <x v="8"/>
  </r>
  <r>
    <x v="8"/>
  </r>
  <r>
    <x v="2"/>
  </r>
  <r>
    <x v="11"/>
  </r>
  <r>
    <x v="22"/>
  </r>
  <r>
    <x v="1"/>
  </r>
  <r>
    <x v="18"/>
  </r>
  <r>
    <x v="12"/>
  </r>
  <r>
    <x v="0"/>
  </r>
  <r>
    <x v="21"/>
  </r>
  <r>
    <x v="16"/>
  </r>
  <r>
    <x v="20"/>
  </r>
  <r>
    <x v="3"/>
  </r>
  <r>
    <x v="8"/>
  </r>
  <r>
    <x v="14"/>
  </r>
  <r>
    <x v="17"/>
  </r>
  <r>
    <x v="0"/>
  </r>
  <r>
    <x v="21"/>
  </r>
  <r>
    <x v="3"/>
  </r>
  <r>
    <x v="10"/>
  </r>
  <r>
    <x v="7"/>
  </r>
  <r>
    <x v="3"/>
  </r>
  <r>
    <x v="17"/>
  </r>
  <r>
    <x v="9"/>
  </r>
  <r>
    <x v="15"/>
  </r>
  <r>
    <x v="1"/>
  </r>
  <r>
    <x v="2"/>
  </r>
  <r>
    <x v="12"/>
  </r>
  <r>
    <x v="13"/>
  </r>
  <r>
    <x v="21"/>
  </r>
  <r>
    <x v="12"/>
  </r>
  <r>
    <x v="13"/>
  </r>
  <r>
    <x v="8"/>
  </r>
  <r>
    <x v="18"/>
  </r>
  <r>
    <x v="10"/>
  </r>
  <r>
    <x v="1"/>
  </r>
  <r>
    <x v="21"/>
  </r>
  <r>
    <x v="19"/>
  </r>
  <r>
    <x v="10"/>
  </r>
  <r>
    <x v="1"/>
  </r>
  <r>
    <x v="23"/>
  </r>
  <r>
    <x v="8"/>
  </r>
  <r>
    <x v="22"/>
  </r>
  <r>
    <x v="13"/>
  </r>
  <r>
    <x v="10"/>
  </r>
  <r>
    <x v="7"/>
  </r>
  <r>
    <x v="23"/>
  </r>
  <r>
    <x v="14"/>
  </r>
  <r>
    <x v="6"/>
  </r>
  <r>
    <x v="6"/>
  </r>
  <r>
    <x v="3"/>
  </r>
  <r>
    <x v="20"/>
  </r>
  <r>
    <x v="22"/>
  </r>
  <r>
    <x v="7"/>
  </r>
  <r>
    <x v="11"/>
  </r>
  <r>
    <x v="7"/>
  </r>
  <r>
    <x v="4"/>
  </r>
  <r>
    <x v="7"/>
  </r>
  <r>
    <x v="3"/>
  </r>
  <r>
    <x v="10"/>
  </r>
  <r>
    <x v="12"/>
  </r>
  <r>
    <x v="5"/>
  </r>
  <r>
    <x v="21"/>
  </r>
  <r>
    <x v="21"/>
  </r>
  <r>
    <x v="15"/>
  </r>
  <r>
    <x v="12"/>
  </r>
  <r>
    <x v="0"/>
  </r>
  <r>
    <x v="12"/>
  </r>
  <r>
    <x v="2"/>
  </r>
  <r>
    <x v="20"/>
  </r>
  <r>
    <x v="15"/>
  </r>
  <r>
    <x v="11"/>
  </r>
  <r>
    <x v="7"/>
  </r>
  <r>
    <x v="8"/>
  </r>
  <r>
    <x v="2"/>
  </r>
  <r>
    <x v="8"/>
  </r>
  <r>
    <x v="15"/>
  </r>
  <r>
    <x v="21"/>
  </r>
  <r>
    <x v="2"/>
  </r>
  <r>
    <x v="23"/>
  </r>
  <r>
    <x v="0"/>
  </r>
  <r>
    <x v="21"/>
  </r>
  <r>
    <x v="2"/>
  </r>
  <r>
    <x v="7"/>
  </r>
  <r>
    <x v="3"/>
  </r>
  <r>
    <x v="7"/>
  </r>
  <r>
    <x v="2"/>
  </r>
  <r>
    <x v="3"/>
  </r>
  <r>
    <x v="12"/>
  </r>
  <r>
    <x v="15"/>
  </r>
  <r>
    <x v="3"/>
  </r>
  <r>
    <x v="22"/>
  </r>
  <r>
    <x v="18"/>
  </r>
  <r>
    <x v="10"/>
  </r>
  <r>
    <x v="6"/>
  </r>
  <r>
    <x v="23"/>
  </r>
  <r>
    <x v="0"/>
  </r>
  <r>
    <x v="4"/>
  </r>
  <r>
    <x v="22"/>
  </r>
  <r>
    <x v="10"/>
  </r>
  <r>
    <x v="17"/>
  </r>
  <r>
    <x v="7"/>
  </r>
  <r>
    <x v="2"/>
  </r>
  <r>
    <x v="19"/>
  </r>
  <r>
    <x v="20"/>
  </r>
  <r>
    <x v="18"/>
  </r>
  <r>
    <x v="12"/>
  </r>
  <r>
    <x v="16"/>
  </r>
  <r>
    <x v="13"/>
  </r>
  <r>
    <x v="11"/>
  </r>
  <r>
    <x v="13"/>
  </r>
  <r>
    <x v="10"/>
  </r>
  <r>
    <x v="15"/>
  </r>
  <r>
    <x v="10"/>
  </r>
  <r>
    <x v="6"/>
  </r>
  <r>
    <x v="6"/>
  </r>
  <r>
    <x v="5"/>
  </r>
  <r>
    <x v="7"/>
  </r>
  <r>
    <x v="13"/>
  </r>
  <r>
    <x v="2"/>
  </r>
  <r>
    <x v="3"/>
  </r>
  <r>
    <x v="0"/>
  </r>
  <r>
    <x v="21"/>
  </r>
  <r>
    <x v="10"/>
  </r>
  <r>
    <x v="19"/>
  </r>
  <r>
    <x v="7"/>
  </r>
  <r>
    <x v="8"/>
  </r>
  <r>
    <x v="21"/>
  </r>
  <r>
    <x v="18"/>
  </r>
  <r>
    <x v="14"/>
  </r>
  <r>
    <x v="10"/>
  </r>
  <r>
    <x v="8"/>
  </r>
  <r>
    <x v="23"/>
  </r>
  <r>
    <x v="19"/>
  </r>
  <r>
    <x v="12"/>
  </r>
  <r>
    <x v="22"/>
  </r>
  <r>
    <x v="10"/>
  </r>
  <r>
    <x v="7"/>
  </r>
  <r>
    <x v="0"/>
  </r>
  <r>
    <x v="22"/>
  </r>
  <r>
    <x v="21"/>
  </r>
  <r>
    <x v="7"/>
  </r>
  <r>
    <x v="6"/>
  </r>
  <r>
    <x v="2"/>
  </r>
  <r>
    <x v="13"/>
  </r>
  <r>
    <x v="11"/>
  </r>
  <r>
    <x v="20"/>
  </r>
  <r>
    <x v="15"/>
  </r>
  <r>
    <x v="22"/>
  </r>
  <r>
    <x v="9"/>
  </r>
  <r>
    <x v="12"/>
  </r>
  <r>
    <x v="9"/>
  </r>
  <r>
    <x v="6"/>
  </r>
  <r>
    <x v="4"/>
  </r>
  <r>
    <x v="7"/>
  </r>
  <r>
    <x v="9"/>
  </r>
  <r>
    <x v="18"/>
  </r>
  <r>
    <x v="9"/>
  </r>
  <r>
    <x v="13"/>
  </r>
  <r>
    <x v="10"/>
  </r>
  <r>
    <x v="16"/>
  </r>
  <r>
    <x v="14"/>
  </r>
  <r>
    <x v="12"/>
  </r>
  <r>
    <x v="13"/>
  </r>
  <r>
    <x v="1"/>
  </r>
  <r>
    <x v="8"/>
  </r>
  <r>
    <x v="1"/>
  </r>
  <r>
    <x v="23"/>
  </r>
  <r>
    <x v="12"/>
  </r>
  <r>
    <x v="7"/>
  </r>
  <r>
    <x v="11"/>
  </r>
  <r>
    <x v="18"/>
  </r>
  <r>
    <x v="13"/>
  </r>
  <r>
    <x v="16"/>
  </r>
  <r>
    <x v="9"/>
  </r>
  <r>
    <x v="8"/>
  </r>
  <r>
    <x v="8"/>
  </r>
  <r>
    <x v="15"/>
  </r>
  <r>
    <x v="19"/>
  </r>
  <r>
    <x v="12"/>
  </r>
  <r>
    <x v="6"/>
  </r>
  <r>
    <x v="11"/>
  </r>
  <r>
    <x v="11"/>
  </r>
  <r>
    <x v="18"/>
  </r>
  <r>
    <x v="11"/>
  </r>
  <r>
    <x v="2"/>
  </r>
  <r>
    <x v="2"/>
  </r>
  <r>
    <x v="21"/>
  </r>
  <r>
    <x v="8"/>
  </r>
  <r>
    <x v="6"/>
  </r>
  <r>
    <x v="5"/>
  </r>
  <r>
    <x v="20"/>
  </r>
  <r>
    <x v="8"/>
  </r>
  <r>
    <x v="5"/>
  </r>
  <r>
    <x v="12"/>
  </r>
  <r>
    <x v="10"/>
  </r>
  <r>
    <x v="15"/>
  </r>
  <r>
    <x v="15"/>
  </r>
  <r>
    <x v="6"/>
  </r>
  <r>
    <x v="19"/>
  </r>
  <r>
    <x v="16"/>
  </r>
  <r>
    <x v="7"/>
  </r>
  <r>
    <x v="18"/>
  </r>
  <r>
    <x v="14"/>
  </r>
  <r>
    <x v="7"/>
  </r>
  <r>
    <x v="4"/>
  </r>
  <r>
    <x v="21"/>
  </r>
  <r>
    <x v="9"/>
  </r>
  <r>
    <x v="4"/>
  </r>
  <r>
    <x v="6"/>
  </r>
  <r>
    <x v="12"/>
  </r>
  <r>
    <x v="11"/>
  </r>
  <r>
    <x v="23"/>
  </r>
  <r>
    <x v="7"/>
  </r>
  <r>
    <x v="19"/>
  </r>
  <r>
    <x v="7"/>
  </r>
  <r>
    <x v="7"/>
  </r>
  <r>
    <x v="20"/>
  </r>
  <r>
    <x v="19"/>
  </r>
  <r>
    <x v="9"/>
  </r>
  <r>
    <x v="17"/>
  </r>
  <r>
    <x v="10"/>
  </r>
  <r>
    <x v="12"/>
  </r>
  <r>
    <x v="3"/>
  </r>
  <r>
    <x v="10"/>
  </r>
  <r>
    <x v="7"/>
  </r>
  <r>
    <x v="23"/>
  </r>
  <r>
    <x v="21"/>
  </r>
  <r>
    <x v="16"/>
  </r>
  <r>
    <x v="7"/>
  </r>
  <r>
    <x v="0"/>
  </r>
  <r>
    <x v="16"/>
  </r>
  <r>
    <x v="4"/>
  </r>
  <r>
    <x v="14"/>
  </r>
  <r>
    <x v="2"/>
  </r>
  <r>
    <x v="9"/>
  </r>
  <r>
    <x v="7"/>
  </r>
  <r>
    <x v="12"/>
  </r>
  <r>
    <x v="21"/>
  </r>
  <r>
    <x v="7"/>
  </r>
  <r>
    <x v="1"/>
  </r>
  <r>
    <x v="7"/>
  </r>
  <r>
    <x v="17"/>
  </r>
  <r>
    <x v="6"/>
  </r>
  <r>
    <x v="6"/>
  </r>
  <r>
    <x v="5"/>
  </r>
  <r>
    <x v="23"/>
  </r>
  <r>
    <x v="11"/>
  </r>
  <r>
    <x v="7"/>
  </r>
  <r>
    <x v="5"/>
  </r>
  <r>
    <x v="5"/>
  </r>
  <r>
    <x v="2"/>
  </r>
  <r>
    <x v="10"/>
  </r>
  <r>
    <x v="0"/>
  </r>
  <r>
    <x v="3"/>
  </r>
  <r>
    <x v="6"/>
  </r>
  <r>
    <x v="20"/>
  </r>
  <r>
    <x v="11"/>
  </r>
  <r>
    <x v="23"/>
  </r>
  <r>
    <x v="0"/>
  </r>
  <r>
    <x v="7"/>
  </r>
  <r>
    <x v="20"/>
  </r>
  <r>
    <x v="23"/>
  </r>
  <r>
    <x v="6"/>
  </r>
  <r>
    <x v="15"/>
  </r>
  <r>
    <x v="16"/>
  </r>
  <r>
    <x v="23"/>
  </r>
  <r>
    <x v="7"/>
  </r>
  <r>
    <x v="19"/>
  </r>
  <r>
    <x v="12"/>
  </r>
  <r>
    <x v="22"/>
  </r>
  <r>
    <x v="20"/>
  </r>
  <r>
    <x v="7"/>
  </r>
  <r>
    <x v="4"/>
  </r>
  <r>
    <x v="21"/>
  </r>
  <r>
    <x v="6"/>
  </r>
  <r>
    <x v="17"/>
  </r>
  <r>
    <x v="14"/>
  </r>
  <r>
    <x v="14"/>
  </r>
  <r>
    <x v="3"/>
  </r>
  <r>
    <x v="21"/>
  </r>
  <r>
    <x v="10"/>
  </r>
  <r>
    <x v="23"/>
  </r>
  <r>
    <x v="0"/>
  </r>
  <r>
    <x v="6"/>
  </r>
  <r>
    <x v="3"/>
  </r>
  <r>
    <x v="10"/>
  </r>
  <r>
    <x v="7"/>
  </r>
  <r>
    <x v="11"/>
  </r>
  <r>
    <x v="11"/>
  </r>
  <r>
    <x v="9"/>
  </r>
  <r>
    <x v="19"/>
  </r>
  <r>
    <x v="6"/>
  </r>
  <r>
    <x v="7"/>
  </r>
  <r>
    <x v="9"/>
  </r>
  <r>
    <x v="7"/>
  </r>
  <r>
    <x v="6"/>
  </r>
  <r>
    <x v="7"/>
  </r>
  <r>
    <x v="4"/>
  </r>
  <r>
    <x v="9"/>
  </r>
  <r>
    <x v="9"/>
  </r>
  <r>
    <x v="0"/>
  </r>
  <r>
    <x v="11"/>
  </r>
  <r>
    <x v="6"/>
  </r>
  <r>
    <x v="22"/>
  </r>
  <r>
    <x v="8"/>
  </r>
  <r>
    <x v="12"/>
  </r>
  <r>
    <x v="5"/>
  </r>
  <r>
    <x v="12"/>
  </r>
  <r>
    <x v="1"/>
  </r>
  <r>
    <x v="13"/>
  </r>
  <r>
    <x v="4"/>
  </r>
  <r>
    <x v="3"/>
  </r>
  <r>
    <x v="6"/>
  </r>
  <r>
    <x v="23"/>
  </r>
  <r>
    <x v="23"/>
  </r>
  <r>
    <x v="14"/>
  </r>
  <r>
    <x v="7"/>
  </r>
  <r>
    <x v="7"/>
  </r>
  <r>
    <x v="21"/>
  </r>
  <r>
    <x v="15"/>
  </r>
  <r>
    <x v="20"/>
  </r>
  <r>
    <x v="21"/>
  </r>
  <r>
    <x v="4"/>
  </r>
  <r>
    <x v="1"/>
  </r>
  <r>
    <x v="10"/>
  </r>
  <r>
    <x v="14"/>
  </r>
  <r>
    <x v="19"/>
  </r>
  <r>
    <x v="22"/>
  </r>
  <r>
    <x v="17"/>
  </r>
  <r>
    <x v="18"/>
  </r>
  <r>
    <x v="8"/>
  </r>
  <r>
    <x v="12"/>
  </r>
  <r>
    <x v="18"/>
  </r>
  <r>
    <x v="3"/>
  </r>
  <r>
    <x v="6"/>
  </r>
  <r>
    <x v="21"/>
  </r>
  <r>
    <x v="6"/>
  </r>
  <r>
    <x v="4"/>
  </r>
  <r>
    <x v="1"/>
  </r>
  <r>
    <x v="6"/>
  </r>
  <r>
    <x v="5"/>
  </r>
  <r>
    <x v="15"/>
  </r>
  <r>
    <x v="12"/>
  </r>
  <r>
    <x v="12"/>
  </r>
  <r>
    <x v="14"/>
  </r>
  <r>
    <x v="10"/>
  </r>
  <r>
    <x v="4"/>
  </r>
  <r>
    <x v="2"/>
  </r>
  <r>
    <x v="9"/>
  </r>
  <r>
    <x v="12"/>
  </r>
  <r>
    <x v="11"/>
  </r>
  <r>
    <x v="11"/>
  </r>
  <r>
    <x v="15"/>
  </r>
  <r>
    <x v="12"/>
  </r>
  <r>
    <x v="10"/>
  </r>
  <r>
    <x v="9"/>
  </r>
  <r>
    <x v="13"/>
  </r>
  <r>
    <x v="23"/>
  </r>
  <r>
    <x v="7"/>
  </r>
  <r>
    <x v="23"/>
  </r>
  <r>
    <x v="11"/>
  </r>
  <r>
    <x v="11"/>
  </r>
  <r>
    <x v="0"/>
  </r>
  <r>
    <x v="18"/>
  </r>
  <r>
    <x v="14"/>
  </r>
  <r>
    <x v="20"/>
  </r>
  <r>
    <x v="21"/>
  </r>
  <r>
    <x v="7"/>
  </r>
  <r>
    <x v="9"/>
  </r>
  <r>
    <x v="2"/>
  </r>
  <r>
    <x v="2"/>
  </r>
  <r>
    <x v="18"/>
  </r>
  <r>
    <x v="5"/>
  </r>
  <r>
    <x v="20"/>
  </r>
  <r>
    <x v="14"/>
  </r>
  <r>
    <x v="16"/>
  </r>
  <r>
    <x v="17"/>
  </r>
  <r>
    <x v="18"/>
  </r>
  <r>
    <x v="4"/>
  </r>
  <r>
    <x v="20"/>
  </r>
  <r>
    <x v="13"/>
  </r>
  <r>
    <x v="23"/>
  </r>
  <r>
    <x v="23"/>
  </r>
  <r>
    <x v="3"/>
  </r>
  <r>
    <x v="3"/>
  </r>
  <r>
    <x v="12"/>
  </r>
  <r>
    <x v="2"/>
  </r>
  <r>
    <x v="3"/>
  </r>
  <r>
    <x v="20"/>
  </r>
  <r>
    <x v="7"/>
  </r>
  <r>
    <x v="2"/>
  </r>
  <r>
    <x v="11"/>
  </r>
  <r>
    <x v="9"/>
  </r>
  <r>
    <x v="5"/>
  </r>
  <r>
    <x v="2"/>
  </r>
  <r>
    <x v="22"/>
  </r>
  <r>
    <x v="11"/>
  </r>
  <r>
    <x v="12"/>
  </r>
  <r>
    <x v="7"/>
  </r>
  <r>
    <x v="5"/>
  </r>
  <r>
    <x v="7"/>
  </r>
  <r>
    <x v="18"/>
  </r>
  <r>
    <x v="7"/>
  </r>
  <r>
    <x v="5"/>
  </r>
  <r>
    <x v="3"/>
  </r>
  <r>
    <x v="23"/>
  </r>
  <r>
    <x v="18"/>
  </r>
  <r>
    <x v="2"/>
  </r>
  <r>
    <x v="5"/>
  </r>
  <r>
    <x v="20"/>
  </r>
  <r>
    <x v="7"/>
  </r>
  <r>
    <x v="14"/>
  </r>
  <r>
    <x v="23"/>
  </r>
  <r>
    <x v="10"/>
  </r>
  <r>
    <x v="1"/>
  </r>
  <r>
    <x v="11"/>
  </r>
  <r>
    <x v="12"/>
  </r>
  <r>
    <x v="11"/>
  </r>
  <r>
    <x v="8"/>
  </r>
  <r>
    <x v="21"/>
  </r>
  <r>
    <x v="3"/>
  </r>
  <r>
    <x v="6"/>
  </r>
  <r>
    <x v="1"/>
  </r>
  <r>
    <x v="3"/>
  </r>
  <r>
    <x v="0"/>
  </r>
  <r>
    <x v="11"/>
  </r>
  <r>
    <x v="9"/>
  </r>
  <r>
    <x v="9"/>
  </r>
  <r>
    <x v="22"/>
  </r>
  <r>
    <x v="7"/>
  </r>
  <r>
    <x v="7"/>
  </r>
  <r>
    <x v="19"/>
  </r>
  <r>
    <x v="6"/>
  </r>
  <r>
    <x v="8"/>
  </r>
  <r>
    <x v="10"/>
  </r>
  <r>
    <x v="10"/>
  </r>
  <r>
    <x v="21"/>
  </r>
  <r>
    <x v="21"/>
  </r>
  <r>
    <x v="0"/>
  </r>
  <r>
    <x v="10"/>
  </r>
  <r>
    <x v="16"/>
  </r>
  <r>
    <x v="18"/>
  </r>
  <r>
    <x v="20"/>
  </r>
  <r>
    <x v="3"/>
  </r>
  <r>
    <x v="9"/>
  </r>
  <r>
    <x v="19"/>
  </r>
  <r>
    <x v="13"/>
  </r>
  <r>
    <x v="3"/>
  </r>
  <r>
    <x v="9"/>
  </r>
  <r>
    <x v="9"/>
  </r>
  <r>
    <x v="1"/>
  </r>
  <r>
    <x v="13"/>
  </r>
  <r>
    <x v="18"/>
  </r>
  <r>
    <x v="16"/>
  </r>
  <r>
    <x v="11"/>
  </r>
  <r>
    <x v="1"/>
  </r>
  <r>
    <x v="11"/>
  </r>
  <r>
    <x v="21"/>
  </r>
  <r>
    <x v="16"/>
  </r>
  <r>
    <x v="11"/>
  </r>
  <r>
    <x v="21"/>
  </r>
  <r>
    <x v="5"/>
  </r>
  <r>
    <x v="21"/>
  </r>
  <r>
    <x v="15"/>
  </r>
  <r>
    <x v="2"/>
  </r>
  <r>
    <x v="10"/>
  </r>
  <r>
    <x v="8"/>
  </r>
  <r>
    <x v="6"/>
  </r>
  <r>
    <x v="7"/>
  </r>
  <r>
    <x v="1"/>
  </r>
  <r>
    <x v="2"/>
  </r>
  <r>
    <x v="2"/>
  </r>
  <r>
    <x v="5"/>
  </r>
  <r>
    <x v="11"/>
  </r>
  <r>
    <x v="17"/>
  </r>
  <r>
    <x v="9"/>
  </r>
  <r>
    <x v="7"/>
  </r>
  <r>
    <x v="23"/>
  </r>
  <r>
    <x v="21"/>
  </r>
  <r>
    <x v="16"/>
  </r>
  <r>
    <x v="10"/>
  </r>
  <r>
    <x v="9"/>
  </r>
  <r>
    <x v="10"/>
  </r>
  <r>
    <x v="21"/>
  </r>
  <r>
    <x v="7"/>
  </r>
  <r>
    <x v="6"/>
  </r>
  <r>
    <x v="4"/>
  </r>
  <r>
    <x v="10"/>
  </r>
  <r>
    <x v="23"/>
  </r>
  <r>
    <x v="6"/>
  </r>
  <r>
    <x v="9"/>
  </r>
  <r>
    <x v="10"/>
  </r>
  <r>
    <x v="9"/>
  </r>
  <r>
    <x v="8"/>
  </r>
  <r>
    <x v="7"/>
  </r>
  <r>
    <x v="5"/>
  </r>
  <r>
    <x v="13"/>
  </r>
  <r>
    <x v="16"/>
  </r>
  <r>
    <x v="7"/>
  </r>
  <r>
    <x v="3"/>
  </r>
  <r>
    <x v="12"/>
  </r>
  <r>
    <x v="11"/>
  </r>
  <r>
    <x v="7"/>
  </r>
  <r>
    <x v="9"/>
  </r>
  <r>
    <x v="2"/>
  </r>
  <r>
    <x v="14"/>
  </r>
  <r>
    <x v="20"/>
  </r>
  <r>
    <x v="17"/>
  </r>
  <r>
    <x v="9"/>
  </r>
  <r>
    <x v="6"/>
  </r>
  <r>
    <x v="2"/>
  </r>
  <r>
    <x v="11"/>
  </r>
  <r>
    <x v="7"/>
  </r>
  <r>
    <x v="3"/>
  </r>
  <r>
    <x v="7"/>
  </r>
  <r>
    <x v="2"/>
  </r>
  <r>
    <x v="8"/>
  </r>
  <r>
    <x v="7"/>
  </r>
  <r>
    <x v="7"/>
  </r>
  <r>
    <x v="7"/>
  </r>
  <r>
    <x v="9"/>
  </r>
  <r>
    <x v="12"/>
  </r>
  <r>
    <x v="6"/>
  </r>
  <r>
    <x v="8"/>
  </r>
  <r>
    <x v="23"/>
  </r>
  <r>
    <x v="6"/>
  </r>
  <r>
    <x v="5"/>
  </r>
  <r>
    <x v="18"/>
  </r>
  <r>
    <x v="1"/>
  </r>
  <r>
    <x v="11"/>
  </r>
  <r>
    <x v="8"/>
  </r>
  <r>
    <x v="6"/>
  </r>
  <r>
    <x v="15"/>
  </r>
  <r>
    <x v="23"/>
  </r>
  <r>
    <x v="7"/>
  </r>
  <r>
    <x v="10"/>
  </r>
  <r>
    <x v="12"/>
  </r>
  <r>
    <x v="0"/>
  </r>
  <r>
    <x v="7"/>
  </r>
  <r>
    <x v="11"/>
  </r>
  <r>
    <x v="20"/>
  </r>
  <r>
    <x v="18"/>
  </r>
  <r>
    <x v="14"/>
  </r>
  <r>
    <x v="4"/>
  </r>
  <r>
    <x v="18"/>
  </r>
  <r>
    <x v="3"/>
  </r>
  <r>
    <x v="1"/>
  </r>
  <r>
    <x v="3"/>
  </r>
  <r>
    <x v="7"/>
  </r>
  <r>
    <x v="7"/>
  </r>
  <r>
    <x v="0"/>
  </r>
  <r>
    <x v="17"/>
  </r>
  <r>
    <x v="7"/>
  </r>
  <r>
    <x v="10"/>
  </r>
  <r>
    <x v="17"/>
  </r>
  <r>
    <x v="4"/>
  </r>
  <r>
    <x v="17"/>
  </r>
  <r>
    <x v="8"/>
  </r>
  <r>
    <x v="21"/>
  </r>
  <r>
    <x v="19"/>
  </r>
  <r>
    <x v="18"/>
  </r>
  <r>
    <x v="1"/>
  </r>
  <r>
    <x v="0"/>
  </r>
  <r>
    <x v="14"/>
  </r>
  <r>
    <x v="10"/>
  </r>
  <r>
    <x v="9"/>
  </r>
  <r>
    <x v="6"/>
  </r>
  <r>
    <x v="12"/>
  </r>
  <r>
    <x v="10"/>
  </r>
  <r>
    <x v="23"/>
  </r>
  <r>
    <x v="0"/>
  </r>
  <r>
    <x v="9"/>
  </r>
  <r>
    <x v="21"/>
  </r>
  <r>
    <x v="12"/>
  </r>
  <r>
    <x v="9"/>
  </r>
  <r>
    <x v="3"/>
  </r>
  <r>
    <x v="4"/>
  </r>
  <r>
    <x v="2"/>
  </r>
  <r>
    <x v="6"/>
  </r>
  <r>
    <x v="10"/>
  </r>
  <r>
    <x v="3"/>
  </r>
  <r>
    <x v="14"/>
  </r>
  <r>
    <x v="2"/>
  </r>
  <r>
    <x v="3"/>
  </r>
  <r>
    <x v="21"/>
  </r>
  <r>
    <x v="18"/>
  </r>
  <r>
    <x v="20"/>
  </r>
  <r>
    <x v="18"/>
  </r>
  <r>
    <x v="7"/>
  </r>
  <r>
    <x v="4"/>
  </r>
  <r>
    <x v="18"/>
  </r>
  <r>
    <x v="11"/>
  </r>
  <r>
    <x v="3"/>
  </r>
  <r>
    <x v="21"/>
  </r>
  <r>
    <x v="12"/>
  </r>
  <r>
    <x v="8"/>
  </r>
  <r>
    <x v="15"/>
  </r>
  <r>
    <x v="19"/>
  </r>
  <r>
    <x v="9"/>
  </r>
  <r>
    <x v="13"/>
  </r>
  <r>
    <x v="3"/>
  </r>
  <r>
    <x v="0"/>
  </r>
  <r>
    <x v="10"/>
  </r>
  <r>
    <x v="7"/>
  </r>
  <r>
    <x v="6"/>
  </r>
  <r>
    <x v="20"/>
  </r>
  <r>
    <x v="17"/>
  </r>
  <r>
    <x v="7"/>
  </r>
  <r>
    <x v="10"/>
  </r>
  <r>
    <x v="23"/>
  </r>
  <r>
    <x v="11"/>
  </r>
  <r>
    <x v="8"/>
  </r>
  <r>
    <x v="13"/>
  </r>
  <r>
    <x v="2"/>
  </r>
  <r>
    <x v="5"/>
  </r>
  <r>
    <x v="13"/>
  </r>
  <r>
    <x v="0"/>
  </r>
  <r>
    <x v="2"/>
  </r>
  <r>
    <x v="19"/>
  </r>
  <r>
    <x v="20"/>
  </r>
  <r>
    <x v="3"/>
  </r>
  <r>
    <x v="4"/>
  </r>
  <r>
    <x v="5"/>
  </r>
  <r>
    <x v="14"/>
  </r>
  <r>
    <x v="12"/>
  </r>
  <r>
    <x v="11"/>
  </r>
  <r>
    <x v="3"/>
  </r>
  <r>
    <x v="7"/>
  </r>
  <r>
    <x v="18"/>
  </r>
  <r>
    <x v="12"/>
  </r>
  <r>
    <x v="15"/>
  </r>
  <r>
    <x v="9"/>
  </r>
  <r>
    <x v="7"/>
  </r>
  <r>
    <x v="18"/>
  </r>
  <r>
    <x v="18"/>
  </r>
  <r>
    <x v="12"/>
  </r>
  <r>
    <x v="16"/>
  </r>
  <r>
    <x v="1"/>
  </r>
  <r>
    <x v="7"/>
  </r>
  <r>
    <x v="12"/>
  </r>
  <r>
    <x v="2"/>
  </r>
  <r>
    <x v="2"/>
  </r>
  <r>
    <x v="21"/>
  </r>
  <r>
    <x v="11"/>
  </r>
  <r>
    <x v="3"/>
  </r>
  <r>
    <x v="4"/>
  </r>
  <r>
    <x v="8"/>
  </r>
  <r>
    <x v="20"/>
  </r>
  <r>
    <x v="12"/>
  </r>
  <r>
    <x v="7"/>
  </r>
  <r>
    <x v="6"/>
  </r>
  <r>
    <x v="21"/>
  </r>
  <r>
    <x v="13"/>
  </r>
  <r>
    <x v="12"/>
  </r>
  <r>
    <x v="23"/>
  </r>
  <r>
    <x v="12"/>
  </r>
  <r>
    <x v="1"/>
  </r>
  <r>
    <x v="11"/>
  </r>
  <r>
    <x v="23"/>
  </r>
  <r>
    <x v="21"/>
  </r>
  <r>
    <x v="7"/>
  </r>
  <r>
    <x v="7"/>
  </r>
  <r>
    <x v="8"/>
  </r>
  <r>
    <x v="12"/>
  </r>
  <r>
    <x v="21"/>
  </r>
  <r>
    <x v="23"/>
  </r>
  <r>
    <x v="2"/>
  </r>
  <r>
    <x v="3"/>
  </r>
  <r>
    <x v="21"/>
  </r>
  <r>
    <x v="21"/>
  </r>
  <r>
    <x v="12"/>
  </r>
  <r>
    <x v="6"/>
  </r>
  <r>
    <x v="7"/>
  </r>
  <r>
    <x v="21"/>
  </r>
  <r>
    <x v="2"/>
  </r>
  <r>
    <x v="12"/>
  </r>
  <r>
    <x v="13"/>
  </r>
  <r>
    <x v="11"/>
  </r>
  <r>
    <x v="23"/>
  </r>
  <r>
    <x v="23"/>
  </r>
  <r>
    <x v="15"/>
  </r>
  <r>
    <x v="10"/>
  </r>
  <r>
    <x v="5"/>
  </r>
  <r>
    <x v="16"/>
  </r>
  <r>
    <x v="7"/>
  </r>
  <r>
    <x v="4"/>
  </r>
  <r>
    <x v="3"/>
  </r>
  <r>
    <x v="23"/>
  </r>
  <r>
    <x v="20"/>
  </r>
  <r>
    <x v="3"/>
  </r>
  <r>
    <x v="14"/>
  </r>
  <r>
    <x v="3"/>
  </r>
  <r>
    <x v="9"/>
  </r>
  <r>
    <x v="16"/>
  </r>
  <r>
    <x v="19"/>
  </r>
  <r>
    <x v="9"/>
  </r>
  <r>
    <x v="8"/>
  </r>
  <r>
    <x v="21"/>
  </r>
  <r>
    <x v="3"/>
  </r>
  <r>
    <x v="8"/>
  </r>
  <r>
    <x v="19"/>
  </r>
  <r>
    <x v="9"/>
  </r>
  <r>
    <x v="12"/>
  </r>
  <r>
    <x v="13"/>
  </r>
  <r>
    <x v="16"/>
  </r>
  <r>
    <x v="0"/>
  </r>
  <r>
    <x v="10"/>
  </r>
  <r>
    <x v="9"/>
  </r>
  <r>
    <x v="2"/>
  </r>
  <r>
    <x v="1"/>
  </r>
  <r>
    <x v="7"/>
  </r>
  <r>
    <x v="6"/>
  </r>
  <r>
    <x v="8"/>
  </r>
  <r>
    <x v="9"/>
  </r>
  <r>
    <x v="7"/>
  </r>
  <r>
    <x v="12"/>
  </r>
  <r>
    <x v="9"/>
  </r>
  <r>
    <x v="16"/>
  </r>
  <r>
    <x v="3"/>
  </r>
  <r>
    <x v="4"/>
  </r>
  <r>
    <x v="9"/>
  </r>
  <r>
    <x v="16"/>
  </r>
  <r>
    <x v="18"/>
  </r>
  <r>
    <x v="8"/>
  </r>
  <r>
    <x v="6"/>
  </r>
  <r>
    <x v="13"/>
  </r>
  <r>
    <x v="7"/>
  </r>
  <r>
    <x v="17"/>
  </r>
  <r>
    <x v="7"/>
  </r>
  <r>
    <x v="1"/>
  </r>
  <r>
    <x v="19"/>
  </r>
  <r>
    <x v="8"/>
  </r>
  <r>
    <x v="21"/>
  </r>
  <r>
    <x v="3"/>
  </r>
  <r>
    <x v="5"/>
  </r>
  <r>
    <x v="13"/>
  </r>
  <r>
    <x v="8"/>
  </r>
  <r>
    <x v="21"/>
  </r>
  <r>
    <x v="3"/>
  </r>
  <r>
    <x v="7"/>
  </r>
  <r>
    <x v="9"/>
  </r>
  <r>
    <x v="8"/>
  </r>
  <r>
    <x v="7"/>
  </r>
  <r>
    <x v="0"/>
  </r>
  <r>
    <x v="10"/>
  </r>
  <r>
    <x v="2"/>
  </r>
  <r>
    <x v="17"/>
  </r>
  <r>
    <x v="1"/>
  </r>
  <r>
    <x v="23"/>
  </r>
  <r>
    <x v="8"/>
  </r>
  <r>
    <x v="5"/>
  </r>
  <r>
    <x v="0"/>
  </r>
  <r>
    <x v="4"/>
  </r>
  <r>
    <x v="9"/>
  </r>
  <r>
    <x v="9"/>
  </r>
  <r>
    <x v="0"/>
  </r>
  <r>
    <x v="8"/>
  </r>
  <r>
    <x v="21"/>
  </r>
  <r>
    <x v="21"/>
  </r>
  <r>
    <x v="7"/>
  </r>
  <r>
    <x v="12"/>
  </r>
  <r>
    <x v="5"/>
  </r>
  <r>
    <x v="14"/>
  </r>
  <r>
    <x v="13"/>
  </r>
  <r>
    <x v="2"/>
  </r>
  <r>
    <x v="21"/>
  </r>
  <r>
    <x v="3"/>
  </r>
  <r>
    <x v="8"/>
  </r>
  <r>
    <x v="7"/>
  </r>
  <r>
    <x v="19"/>
  </r>
  <r>
    <x v="20"/>
  </r>
  <r>
    <x v="17"/>
  </r>
  <r>
    <x v="8"/>
  </r>
  <r>
    <x v="7"/>
  </r>
  <r>
    <x v="21"/>
  </r>
  <r>
    <x v="0"/>
  </r>
  <r>
    <x v="7"/>
  </r>
  <r>
    <x v="23"/>
  </r>
  <r>
    <x v="21"/>
  </r>
  <r>
    <x v="2"/>
  </r>
  <r>
    <x v="8"/>
  </r>
  <r>
    <x v="7"/>
  </r>
  <r>
    <x v="13"/>
  </r>
  <r>
    <x v="7"/>
  </r>
  <r>
    <x v="10"/>
  </r>
  <r>
    <x v="2"/>
  </r>
  <r>
    <x v="23"/>
  </r>
  <r>
    <x v="11"/>
  </r>
  <r>
    <x v="7"/>
  </r>
  <r>
    <x v="5"/>
  </r>
  <r>
    <x v="7"/>
  </r>
  <r>
    <x v="10"/>
  </r>
  <r>
    <x v="22"/>
  </r>
  <r>
    <x v="18"/>
  </r>
  <r>
    <x v="2"/>
  </r>
  <r>
    <x v="7"/>
  </r>
  <r>
    <x v="8"/>
  </r>
  <r>
    <x v="8"/>
  </r>
  <r>
    <x v="7"/>
  </r>
  <r>
    <x v="21"/>
  </r>
  <r>
    <x v="9"/>
  </r>
  <r>
    <x v="14"/>
  </r>
  <r>
    <x v="1"/>
  </r>
  <r>
    <x v="13"/>
  </r>
  <r>
    <x v="7"/>
  </r>
  <r>
    <x v="10"/>
  </r>
  <r>
    <x v="0"/>
  </r>
  <r>
    <x v="9"/>
  </r>
  <r>
    <x v="2"/>
  </r>
  <r>
    <x v="18"/>
  </r>
  <r>
    <x v="11"/>
  </r>
  <r>
    <x v="7"/>
  </r>
  <r>
    <x v="15"/>
  </r>
  <r>
    <x v="17"/>
  </r>
  <r>
    <x v="21"/>
  </r>
  <r>
    <x v="11"/>
  </r>
  <r>
    <x v="9"/>
  </r>
  <r>
    <x v="8"/>
  </r>
  <r>
    <x v="22"/>
  </r>
  <r>
    <x v="7"/>
  </r>
  <r>
    <x v="3"/>
  </r>
  <r>
    <x v="9"/>
  </r>
  <r>
    <x v="0"/>
  </r>
  <r>
    <x v="7"/>
  </r>
  <r>
    <x v="10"/>
  </r>
  <r>
    <x v="2"/>
  </r>
  <r>
    <x v="20"/>
  </r>
  <r>
    <x v="7"/>
  </r>
  <r>
    <x v="0"/>
  </r>
  <r>
    <x v="8"/>
  </r>
  <r>
    <x v="7"/>
  </r>
  <r>
    <x v="13"/>
  </r>
  <r>
    <x v="18"/>
  </r>
  <r>
    <x v="22"/>
  </r>
  <r>
    <x v="8"/>
  </r>
  <r>
    <x v="13"/>
  </r>
  <r>
    <x v="2"/>
  </r>
  <r>
    <x v="10"/>
  </r>
  <r>
    <x v="0"/>
  </r>
  <r>
    <x v="2"/>
  </r>
  <r>
    <x v="9"/>
  </r>
  <r>
    <x v="5"/>
  </r>
  <r>
    <x v="3"/>
  </r>
  <r>
    <x v="14"/>
  </r>
  <r>
    <x v="21"/>
  </r>
  <r>
    <x v="5"/>
  </r>
  <r>
    <x v="7"/>
  </r>
  <r>
    <x v="13"/>
  </r>
  <r>
    <x v="0"/>
  </r>
  <r>
    <x v="6"/>
  </r>
  <r>
    <x v="16"/>
  </r>
  <r>
    <x v="3"/>
  </r>
  <r>
    <x v="20"/>
  </r>
  <r>
    <x v="8"/>
  </r>
  <r>
    <x v="9"/>
  </r>
  <r>
    <x v="1"/>
  </r>
  <r>
    <x v="7"/>
  </r>
  <r>
    <x v="4"/>
  </r>
  <r>
    <x v="16"/>
  </r>
  <r>
    <x v="2"/>
  </r>
  <r>
    <x v="9"/>
  </r>
  <r>
    <x v="7"/>
  </r>
  <r>
    <x v="7"/>
  </r>
  <r>
    <x v="15"/>
  </r>
  <r>
    <x v="2"/>
  </r>
  <r>
    <x v="9"/>
  </r>
  <r>
    <x v="21"/>
  </r>
  <r>
    <x v="4"/>
  </r>
  <r>
    <x v="10"/>
  </r>
  <r>
    <x v="7"/>
  </r>
  <r>
    <x v="10"/>
  </r>
  <r>
    <x v="23"/>
  </r>
  <r>
    <x v="4"/>
  </r>
  <r>
    <x v="20"/>
  </r>
  <r>
    <x v="7"/>
  </r>
  <r>
    <x v="20"/>
  </r>
  <r>
    <x v="4"/>
  </r>
  <r>
    <x v="3"/>
  </r>
  <r>
    <x v="8"/>
  </r>
  <r>
    <x v="7"/>
  </r>
  <r>
    <x v="21"/>
  </r>
  <r>
    <x v="20"/>
  </r>
  <r>
    <x v="9"/>
  </r>
  <r>
    <x v="0"/>
  </r>
  <r>
    <x v="14"/>
  </r>
  <r>
    <x v="18"/>
  </r>
  <r>
    <x v="2"/>
  </r>
  <r>
    <x v="0"/>
  </r>
  <r>
    <x v="14"/>
  </r>
  <r>
    <x v="3"/>
  </r>
  <r>
    <x v="2"/>
  </r>
  <r>
    <x v="18"/>
  </r>
  <r>
    <x v="1"/>
  </r>
  <r>
    <x v="7"/>
  </r>
  <r>
    <x v="0"/>
  </r>
  <r>
    <x v="7"/>
  </r>
  <r>
    <x v="14"/>
  </r>
  <r>
    <x v="19"/>
  </r>
  <r>
    <x v="10"/>
  </r>
  <r>
    <x v="3"/>
  </r>
  <r>
    <x v="9"/>
  </r>
  <r>
    <x v="23"/>
  </r>
  <r>
    <x v="21"/>
  </r>
  <r>
    <x v="7"/>
  </r>
  <r>
    <x v="11"/>
  </r>
  <r>
    <x v="23"/>
  </r>
  <r>
    <x v="21"/>
  </r>
  <r>
    <x v="23"/>
  </r>
  <r>
    <x v="17"/>
  </r>
  <r>
    <x v="21"/>
  </r>
  <r>
    <x v="7"/>
  </r>
  <r>
    <x v="9"/>
  </r>
  <r>
    <x v="13"/>
  </r>
  <r>
    <x v="9"/>
  </r>
  <r>
    <x v="2"/>
  </r>
  <r>
    <x v="11"/>
  </r>
  <r>
    <x v="12"/>
  </r>
  <r>
    <x v="12"/>
  </r>
  <r>
    <x v="7"/>
  </r>
  <r>
    <x v="19"/>
  </r>
  <r>
    <x v="9"/>
  </r>
  <r>
    <x v="17"/>
  </r>
  <r>
    <x v="12"/>
  </r>
  <r>
    <x v="3"/>
  </r>
  <r>
    <x v="10"/>
  </r>
  <r>
    <x v="2"/>
  </r>
  <r>
    <x v="21"/>
  </r>
  <r>
    <x v="5"/>
  </r>
  <r>
    <x v="10"/>
  </r>
  <r>
    <x v="10"/>
  </r>
  <r>
    <x v="7"/>
  </r>
  <r>
    <x v="4"/>
  </r>
  <r>
    <x v="0"/>
  </r>
  <r>
    <x v="6"/>
  </r>
  <r>
    <x v="2"/>
  </r>
  <r>
    <x v="11"/>
  </r>
  <r>
    <x v="23"/>
  </r>
  <r>
    <x v="22"/>
  </r>
  <r>
    <x v="19"/>
  </r>
  <r>
    <x v="2"/>
  </r>
  <r>
    <x v="21"/>
  </r>
  <r>
    <x v="0"/>
  </r>
  <r>
    <x v="3"/>
  </r>
  <r>
    <x v="16"/>
  </r>
  <r>
    <x v="10"/>
  </r>
  <r>
    <x v="3"/>
  </r>
  <r>
    <x v="0"/>
  </r>
  <r>
    <x v="23"/>
  </r>
  <r>
    <x v="4"/>
  </r>
  <r>
    <x v="14"/>
  </r>
  <r>
    <x v="9"/>
  </r>
  <r>
    <x v="19"/>
  </r>
  <r>
    <x v="3"/>
  </r>
  <r>
    <x v="7"/>
  </r>
  <r>
    <x v="16"/>
  </r>
  <r>
    <x v="8"/>
  </r>
  <r>
    <x v="4"/>
  </r>
  <r>
    <x v="17"/>
  </r>
  <r>
    <x v="14"/>
  </r>
  <r>
    <x v="10"/>
  </r>
  <r>
    <x v="14"/>
  </r>
  <r>
    <x v="15"/>
  </r>
  <r>
    <x v="0"/>
  </r>
  <r>
    <x v="13"/>
  </r>
  <r>
    <x v="12"/>
  </r>
  <r>
    <x v="11"/>
  </r>
  <r>
    <x v="12"/>
  </r>
  <r>
    <x v="17"/>
  </r>
  <r>
    <x v="2"/>
  </r>
  <r>
    <x v="7"/>
  </r>
  <r>
    <x v="0"/>
  </r>
  <r>
    <x v="8"/>
  </r>
  <r>
    <x v="6"/>
  </r>
  <r>
    <x v="13"/>
  </r>
  <r>
    <x v="9"/>
  </r>
  <r>
    <x v="20"/>
  </r>
  <r>
    <x v="3"/>
  </r>
  <r>
    <x v="7"/>
  </r>
  <r>
    <x v="10"/>
  </r>
  <r>
    <x v="20"/>
  </r>
  <r>
    <x v="18"/>
  </r>
  <r>
    <x v="12"/>
  </r>
  <r>
    <x v="17"/>
  </r>
  <r>
    <x v="22"/>
  </r>
  <r>
    <x v="4"/>
  </r>
  <r>
    <x v="10"/>
  </r>
  <r>
    <x v="20"/>
  </r>
  <r>
    <x v="10"/>
  </r>
  <r>
    <x v="18"/>
  </r>
  <r>
    <x v="18"/>
  </r>
  <r>
    <x v="7"/>
  </r>
  <r>
    <x v="9"/>
  </r>
  <r>
    <x v="6"/>
  </r>
  <r>
    <x v="0"/>
  </r>
  <r>
    <x v="4"/>
  </r>
  <r>
    <x v="13"/>
  </r>
  <r>
    <x v="6"/>
  </r>
  <r>
    <x v="23"/>
  </r>
  <r>
    <x v="2"/>
  </r>
  <r>
    <x v="0"/>
  </r>
  <r>
    <x v="9"/>
  </r>
  <r>
    <x v="12"/>
  </r>
  <r>
    <x v="10"/>
  </r>
  <r>
    <x v="13"/>
  </r>
  <r>
    <x v="14"/>
  </r>
  <r>
    <x v="10"/>
  </r>
  <r>
    <x v="2"/>
  </r>
  <r>
    <x v="1"/>
  </r>
  <r>
    <x v="7"/>
  </r>
  <r>
    <x v="1"/>
  </r>
  <r>
    <x v="0"/>
  </r>
  <r>
    <x v="2"/>
  </r>
  <r>
    <x v="0"/>
  </r>
  <r>
    <x v="15"/>
  </r>
  <r>
    <x v="0"/>
  </r>
  <r>
    <x v="7"/>
  </r>
  <r>
    <x v="0"/>
  </r>
  <r>
    <x v="7"/>
  </r>
  <r>
    <x v="7"/>
  </r>
  <r>
    <x v="22"/>
  </r>
  <r>
    <x v="8"/>
  </r>
  <r>
    <x v="11"/>
  </r>
  <r>
    <x v="21"/>
  </r>
  <r>
    <x v="13"/>
  </r>
  <r>
    <x v="3"/>
  </r>
  <r>
    <x v="11"/>
  </r>
  <r>
    <x v="4"/>
  </r>
  <r>
    <x v="12"/>
  </r>
  <r>
    <x v="7"/>
  </r>
  <r>
    <x v="18"/>
  </r>
  <r>
    <x v="18"/>
  </r>
  <r>
    <x v="6"/>
  </r>
  <r>
    <x v="12"/>
  </r>
  <r>
    <x v="9"/>
  </r>
  <r>
    <x v="16"/>
  </r>
  <r>
    <x v="3"/>
  </r>
  <r>
    <x v="7"/>
  </r>
  <r>
    <x v="15"/>
  </r>
  <r>
    <x v="21"/>
  </r>
  <r>
    <x v="4"/>
  </r>
  <r>
    <x v="11"/>
  </r>
  <r>
    <x v="2"/>
  </r>
  <r>
    <x v="5"/>
  </r>
  <r>
    <x v="19"/>
  </r>
  <r>
    <x v="7"/>
  </r>
  <r>
    <x v="2"/>
  </r>
  <r>
    <x v="20"/>
  </r>
  <r>
    <x v="21"/>
  </r>
  <r>
    <x v="0"/>
  </r>
  <r>
    <x v="7"/>
  </r>
  <r>
    <x v="13"/>
  </r>
  <r>
    <x v="7"/>
  </r>
  <r>
    <x v="11"/>
  </r>
  <r>
    <x v="23"/>
  </r>
  <r>
    <x v="7"/>
  </r>
  <r>
    <x v="11"/>
  </r>
  <r>
    <x v="12"/>
  </r>
  <r>
    <x v="6"/>
  </r>
  <r>
    <x v="18"/>
  </r>
  <r>
    <x v="21"/>
  </r>
  <r>
    <x v="0"/>
  </r>
  <r>
    <x v="12"/>
  </r>
  <r>
    <x v="5"/>
  </r>
  <r>
    <x v="21"/>
  </r>
  <r>
    <x v="20"/>
  </r>
  <r>
    <x v="17"/>
  </r>
  <r>
    <x v="11"/>
  </r>
  <r>
    <x v="9"/>
  </r>
  <r>
    <x v="1"/>
  </r>
  <r>
    <x v="1"/>
  </r>
  <r>
    <x v="4"/>
  </r>
  <r>
    <x v="20"/>
  </r>
  <r>
    <x v="4"/>
  </r>
  <r>
    <x v="8"/>
  </r>
  <r>
    <x v="6"/>
  </r>
  <r>
    <x v="3"/>
  </r>
  <r>
    <x v="21"/>
  </r>
  <r>
    <x v="9"/>
  </r>
  <r>
    <x v="3"/>
  </r>
  <r>
    <x v="23"/>
  </r>
  <r>
    <x v="5"/>
  </r>
  <r>
    <x v="23"/>
  </r>
  <r>
    <x v="9"/>
  </r>
  <r>
    <x v="8"/>
  </r>
  <r>
    <x v="2"/>
  </r>
  <r>
    <x v="23"/>
  </r>
  <r>
    <x v="3"/>
  </r>
  <r>
    <x v="11"/>
  </r>
  <r>
    <x v="8"/>
  </r>
  <r>
    <x v="12"/>
  </r>
  <r>
    <x v="3"/>
  </r>
  <r>
    <x v="20"/>
  </r>
  <r>
    <x v="7"/>
  </r>
  <r>
    <x v="21"/>
  </r>
  <r>
    <x v="9"/>
  </r>
  <r>
    <x v="11"/>
  </r>
  <r>
    <x v="3"/>
  </r>
  <r>
    <x v="16"/>
  </r>
  <r>
    <x v="20"/>
  </r>
  <r>
    <x v="0"/>
  </r>
  <r>
    <x v="8"/>
  </r>
  <r>
    <x v="7"/>
  </r>
  <r>
    <x v="0"/>
  </r>
  <r>
    <x v="3"/>
  </r>
  <r>
    <x v="5"/>
  </r>
  <r>
    <x v="6"/>
  </r>
  <r>
    <x v="9"/>
  </r>
  <r>
    <x v="21"/>
  </r>
  <r>
    <x v="5"/>
  </r>
  <r>
    <x v="2"/>
  </r>
  <r>
    <x v="7"/>
  </r>
  <r>
    <x v="19"/>
  </r>
  <r>
    <x v="8"/>
  </r>
  <r>
    <x v="7"/>
  </r>
  <r>
    <x v="12"/>
  </r>
  <r>
    <x v="7"/>
  </r>
  <r>
    <x v="7"/>
  </r>
  <r>
    <x v="12"/>
  </r>
  <r>
    <x v="21"/>
  </r>
  <r>
    <x v="13"/>
  </r>
  <r>
    <x v="2"/>
  </r>
  <r>
    <x v="7"/>
  </r>
  <r>
    <x v="6"/>
  </r>
  <r>
    <x v="23"/>
  </r>
  <r>
    <x v="13"/>
  </r>
  <r>
    <x v="12"/>
  </r>
  <r>
    <x v="7"/>
  </r>
  <r>
    <x v="19"/>
  </r>
  <r>
    <x v="7"/>
  </r>
  <r>
    <x v="20"/>
  </r>
  <r>
    <x v="2"/>
  </r>
  <r>
    <x v="12"/>
  </r>
  <r>
    <x v="3"/>
  </r>
  <r>
    <x v="8"/>
  </r>
  <r>
    <x v="11"/>
  </r>
  <r>
    <x v="15"/>
  </r>
  <r>
    <x v="11"/>
  </r>
  <r>
    <x v="22"/>
  </r>
  <r>
    <x v="15"/>
  </r>
  <r>
    <x v="6"/>
  </r>
  <r>
    <x v="10"/>
  </r>
  <r>
    <x v="7"/>
  </r>
  <r>
    <x v="13"/>
  </r>
  <r>
    <x v="7"/>
  </r>
  <r>
    <x v="21"/>
  </r>
  <r>
    <x v="20"/>
  </r>
  <r>
    <x v="11"/>
  </r>
  <r>
    <x v="17"/>
  </r>
  <r>
    <x v="23"/>
  </r>
  <r>
    <x v="7"/>
  </r>
  <r>
    <x v="16"/>
  </r>
  <r>
    <x v="18"/>
  </r>
  <r>
    <x v="13"/>
  </r>
  <r>
    <x v="22"/>
  </r>
  <r>
    <x v="9"/>
  </r>
  <r>
    <x v="16"/>
  </r>
  <r>
    <x v="21"/>
  </r>
  <r>
    <x v="7"/>
  </r>
  <r>
    <x v="16"/>
  </r>
  <r>
    <x v="13"/>
  </r>
  <r>
    <x v="16"/>
  </r>
  <r>
    <x v="17"/>
  </r>
  <r>
    <x v="18"/>
  </r>
  <r>
    <x v="11"/>
  </r>
  <r>
    <x v="12"/>
  </r>
  <r>
    <x v="0"/>
  </r>
  <r>
    <x v="12"/>
  </r>
  <r>
    <x v="11"/>
  </r>
  <r>
    <x v="7"/>
  </r>
  <r>
    <x v="17"/>
  </r>
  <r>
    <x v="5"/>
  </r>
  <r>
    <x v="12"/>
  </r>
  <r>
    <x v="18"/>
  </r>
  <r>
    <x v="7"/>
  </r>
  <r>
    <x v="23"/>
  </r>
  <r>
    <x v="18"/>
  </r>
  <r>
    <x v="4"/>
  </r>
  <r>
    <x v="11"/>
  </r>
  <r>
    <x v="17"/>
  </r>
  <r>
    <x v="2"/>
  </r>
  <r>
    <x v="9"/>
  </r>
  <r>
    <x v="9"/>
  </r>
  <r>
    <x v="14"/>
  </r>
  <r>
    <x v="21"/>
  </r>
  <r>
    <x v="18"/>
  </r>
  <r>
    <x v="7"/>
  </r>
  <r>
    <x v="10"/>
  </r>
  <r>
    <x v="14"/>
  </r>
  <r>
    <x v="11"/>
  </r>
  <r>
    <x v="0"/>
  </r>
  <r>
    <x v="0"/>
  </r>
  <r>
    <x v="13"/>
  </r>
  <r>
    <x v="18"/>
  </r>
  <r>
    <x v="14"/>
  </r>
  <r>
    <x v="1"/>
  </r>
  <r>
    <x v="21"/>
  </r>
  <r>
    <x v="11"/>
  </r>
  <r>
    <x v="7"/>
  </r>
  <r>
    <x v="11"/>
  </r>
  <r>
    <x v="13"/>
  </r>
  <r>
    <x v="19"/>
  </r>
  <r>
    <x v="3"/>
  </r>
  <r>
    <x v="12"/>
  </r>
  <r>
    <x v="8"/>
  </r>
  <r>
    <x v="21"/>
  </r>
  <r>
    <x v="7"/>
  </r>
  <r>
    <x v="7"/>
  </r>
  <r>
    <x v="17"/>
  </r>
  <r>
    <x v="9"/>
  </r>
  <r>
    <x v="1"/>
  </r>
  <r>
    <x v="7"/>
  </r>
  <r>
    <x v="1"/>
  </r>
  <r>
    <x v="18"/>
  </r>
  <r>
    <x v="12"/>
  </r>
  <r>
    <x v="0"/>
  </r>
  <r>
    <x v="12"/>
  </r>
  <r>
    <x v="9"/>
  </r>
  <r>
    <x v="0"/>
  </r>
  <r>
    <x v="13"/>
  </r>
  <r>
    <x v="21"/>
  </r>
  <r>
    <x v="14"/>
  </r>
  <r>
    <x v="0"/>
  </r>
  <r>
    <x v="1"/>
  </r>
  <r>
    <x v="18"/>
  </r>
  <r>
    <x v="18"/>
  </r>
  <r>
    <x v="3"/>
  </r>
  <r>
    <x v="19"/>
  </r>
  <r>
    <x v="5"/>
  </r>
  <r>
    <x v="8"/>
  </r>
  <r>
    <x v="10"/>
  </r>
  <r>
    <x v="1"/>
  </r>
  <r>
    <x v="12"/>
  </r>
  <r>
    <x v="0"/>
  </r>
  <r>
    <x v="1"/>
  </r>
  <r>
    <x v="7"/>
  </r>
  <r>
    <x v="6"/>
  </r>
  <r>
    <x v="19"/>
  </r>
  <r>
    <x v="9"/>
  </r>
  <r>
    <x v="13"/>
  </r>
  <r>
    <x v="16"/>
  </r>
  <r>
    <x v="11"/>
  </r>
  <r>
    <x v="2"/>
  </r>
  <r>
    <x v="16"/>
  </r>
  <r>
    <x v="12"/>
  </r>
  <r>
    <x v="8"/>
  </r>
  <r>
    <x v="7"/>
  </r>
  <r>
    <x v="1"/>
  </r>
  <r>
    <x v="10"/>
  </r>
  <r>
    <x v="21"/>
  </r>
  <r>
    <x v="7"/>
  </r>
  <r>
    <x v="0"/>
  </r>
  <r>
    <x v="14"/>
  </r>
  <r>
    <x v="23"/>
  </r>
  <r>
    <x v="20"/>
  </r>
  <r>
    <x v="13"/>
  </r>
  <r>
    <x v="8"/>
  </r>
  <r>
    <x v="17"/>
  </r>
  <r>
    <x v="5"/>
  </r>
  <r>
    <x v="4"/>
  </r>
  <r>
    <x v="21"/>
  </r>
  <r>
    <x v="7"/>
  </r>
  <r>
    <x v="11"/>
  </r>
  <r>
    <x v="1"/>
  </r>
  <r>
    <x v="2"/>
  </r>
  <r>
    <x v="7"/>
  </r>
  <r>
    <x v="20"/>
  </r>
  <r>
    <x v="12"/>
  </r>
  <r>
    <x v="7"/>
  </r>
  <r>
    <x v="23"/>
  </r>
  <r>
    <x v="0"/>
  </r>
  <r>
    <x v="7"/>
  </r>
  <r>
    <x v="12"/>
  </r>
  <r>
    <x v="6"/>
  </r>
  <r>
    <x v="6"/>
  </r>
  <r>
    <x v="16"/>
  </r>
  <r>
    <x v="17"/>
  </r>
  <r>
    <x v="7"/>
  </r>
  <r>
    <x v="6"/>
  </r>
  <r>
    <x v="1"/>
  </r>
  <r>
    <x v="15"/>
  </r>
  <r>
    <x v="20"/>
  </r>
  <r>
    <x v="2"/>
  </r>
  <r>
    <x v="2"/>
  </r>
  <r>
    <x v="6"/>
  </r>
  <r>
    <x v="6"/>
  </r>
  <r>
    <x v="7"/>
  </r>
  <r>
    <x v="9"/>
  </r>
  <r>
    <x v="7"/>
  </r>
  <r>
    <x v="4"/>
  </r>
  <r>
    <x v="9"/>
  </r>
  <r>
    <x v="0"/>
  </r>
  <r>
    <x v="22"/>
  </r>
  <r>
    <x v="14"/>
  </r>
  <r>
    <x v="7"/>
  </r>
  <r>
    <x v="0"/>
  </r>
  <r>
    <x v="11"/>
  </r>
  <r>
    <x v="16"/>
  </r>
  <r>
    <x v="8"/>
  </r>
  <r>
    <x v="9"/>
  </r>
  <r>
    <x v="20"/>
  </r>
  <r>
    <x v="21"/>
  </r>
  <r>
    <x v="0"/>
  </r>
  <r>
    <x v="7"/>
  </r>
  <r>
    <x v="9"/>
  </r>
  <r>
    <x v="23"/>
  </r>
  <r>
    <x v="20"/>
  </r>
  <r>
    <x v="15"/>
  </r>
  <r>
    <x v="7"/>
  </r>
  <r>
    <x v="20"/>
  </r>
  <r>
    <x v="1"/>
  </r>
  <r>
    <x v="7"/>
  </r>
  <r>
    <x v="7"/>
  </r>
  <r>
    <x v="4"/>
  </r>
  <r>
    <x v="7"/>
  </r>
  <r>
    <x v="15"/>
  </r>
  <r>
    <x v="3"/>
  </r>
  <r>
    <x v="3"/>
  </r>
  <r>
    <x v="3"/>
  </r>
  <r>
    <x v="10"/>
  </r>
  <r>
    <x v="9"/>
  </r>
  <r>
    <x v="3"/>
  </r>
  <r>
    <x v="10"/>
  </r>
  <r>
    <x v="23"/>
  </r>
  <r>
    <x v="5"/>
  </r>
  <r>
    <x v="11"/>
  </r>
  <r>
    <x v="7"/>
  </r>
  <r>
    <x v="8"/>
  </r>
  <r>
    <x v="1"/>
  </r>
  <r>
    <x v="11"/>
  </r>
  <r>
    <x v="10"/>
  </r>
  <r>
    <x v="11"/>
  </r>
  <r>
    <x v="22"/>
  </r>
  <r>
    <x v="20"/>
  </r>
  <r>
    <x v="12"/>
  </r>
  <r>
    <x v="3"/>
  </r>
  <r>
    <x v="15"/>
  </r>
  <r>
    <x v="19"/>
  </r>
  <r>
    <x v="20"/>
  </r>
  <r>
    <x v="14"/>
  </r>
  <r>
    <x v="16"/>
  </r>
  <r>
    <x v="7"/>
  </r>
  <r>
    <x v="10"/>
  </r>
  <r>
    <x v="12"/>
  </r>
  <r>
    <x v="7"/>
  </r>
  <r>
    <x v="0"/>
  </r>
  <r>
    <x v="7"/>
  </r>
  <r>
    <x v="21"/>
  </r>
  <r>
    <x v="18"/>
  </r>
  <r>
    <x v="11"/>
  </r>
  <r>
    <x v="19"/>
  </r>
  <r>
    <x v="11"/>
  </r>
  <r>
    <x v="4"/>
  </r>
  <r>
    <x v="10"/>
  </r>
  <r>
    <x v="17"/>
  </r>
  <r>
    <x v="2"/>
  </r>
  <r>
    <x v="5"/>
  </r>
  <r>
    <x v="2"/>
  </r>
  <r>
    <x v="8"/>
  </r>
  <r>
    <x v="21"/>
  </r>
  <r>
    <x v="2"/>
  </r>
  <r>
    <x v="7"/>
  </r>
  <r>
    <x v="12"/>
  </r>
  <r>
    <x v="23"/>
  </r>
  <r>
    <x v="17"/>
  </r>
  <r>
    <x v="3"/>
  </r>
  <r>
    <x v="17"/>
  </r>
  <r>
    <x v="3"/>
  </r>
  <r>
    <x v="10"/>
  </r>
  <r>
    <x v="13"/>
  </r>
  <r>
    <x v="20"/>
  </r>
  <r>
    <x v="8"/>
  </r>
  <r>
    <x v="5"/>
  </r>
  <r>
    <x v="8"/>
  </r>
  <r>
    <x v="21"/>
  </r>
  <r>
    <x v="21"/>
  </r>
  <r>
    <x v="7"/>
  </r>
  <r>
    <x v="3"/>
  </r>
  <r>
    <x v="2"/>
  </r>
  <r>
    <x v="5"/>
  </r>
  <r>
    <x v="21"/>
  </r>
  <r>
    <x v="20"/>
  </r>
  <r>
    <x v="12"/>
  </r>
  <r>
    <x v="7"/>
  </r>
  <r>
    <x v="9"/>
  </r>
  <r>
    <x v="10"/>
  </r>
  <r>
    <x v="9"/>
  </r>
  <r>
    <x v="10"/>
  </r>
  <r>
    <x v="7"/>
  </r>
  <r>
    <x v="10"/>
  </r>
  <r>
    <x v="8"/>
  </r>
  <r>
    <x v="1"/>
  </r>
  <r>
    <x v="13"/>
  </r>
  <r>
    <x v="4"/>
  </r>
  <r>
    <x v="13"/>
  </r>
  <r>
    <x v="3"/>
  </r>
  <r>
    <x v="10"/>
  </r>
  <r>
    <x v="7"/>
  </r>
  <r>
    <x v="17"/>
  </r>
  <r>
    <x v="9"/>
  </r>
  <r>
    <x v="7"/>
  </r>
  <r>
    <x v="4"/>
  </r>
  <r>
    <x v="12"/>
  </r>
  <r>
    <x v="2"/>
  </r>
  <r>
    <x v="6"/>
  </r>
  <r>
    <x v="12"/>
  </r>
  <r>
    <x v="10"/>
  </r>
  <r>
    <x v="23"/>
  </r>
  <r>
    <x v="13"/>
  </r>
  <r>
    <x v="3"/>
  </r>
  <r>
    <x v="9"/>
  </r>
  <r>
    <x v="7"/>
  </r>
  <r>
    <x v="12"/>
  </r>
  <r>
    <x v="4"/>
  </r>
  <r>
    <x v="21"/>
  </r>
  <r>
    <x v="12"/>
  </r>
  <r>
    <x v="18"/>
  </r>
  <r>
    <x v="9"/>
  </r>
  <r>
    <x v="4"/>
  </r>
  <r>
    <x v="2"/>
  </r>
  <r>
    <x v="22"/>
  </r>
  <r>
    <x v="0"/>
  </r>
  <r>
    <x v="15"/>
  </r>
  <r>
    <x v="16"/>
  </r>
  <r>
    <x v="8"/>
  </r>
  <r>
    <x v="7"/>
  </r>
  <r>
    <x v="18"/>
  </r>
  <r>
    <x v="21"/>
  </r>
  <r>
    <x v="5"/>
  </r>
  <r>
    <x v="9"/>
  </r>
  <r>
    <x v="2"/>
  </r>
  <r>
    <x v="11"/>
  </r>
  <r>
    <x v="1"/>
  </r>
  <r>
    <x v="7"/>
  </r>
  <r>
    <x v="20"/>
  </r>
  <r>
    <x v="9"/>
  </r>
  <r>
    <x v="12"/>
  </r>
  <r>
    <x v="12"/>
  </r>
  <r>
    <x v="20"/>
  </r>
  <r>
    <x v="0"/>
  </r>
  <r>
    <x v="4"/>
  </r>
  <r>
    <x v="7"/>
  </r>
  <r>
    <x v="3"/>
  </r>
  <r>
    <x v="10"/>
  </r>
  <r>
    <x v="12"/>
  </r>
  <r>
    <x v="2"/>
  </r>
  <r>
    <x v="7"/>
  </r>
  <r>
    <x v="7"/>
  </r>
  <r>
    <x v="6"/>
  </r>
  <r>
    <x v="0"/>
  </r>
  <r>
    <x v="22"/>
  </r>
  <r>
    <x v="2"/>
  </r>
  <r>
    <x v="0"/>
  </r>
  <r>
    <x v="9"/>
  </r>
  <r>
    <x v="20"/>
  </r>
  <r>
    <x v="15"/>
  </r>
  <r>
    <x v="0"/>
  </r>
  <r>
    <x v="20"/>
  </r>
  <r>
    <x v="16"/>
  </r>
  <r>
    <x v="22"/>
  </r>
  <r>
    <x v="3"/>
  </r>
  <r>
    <x v="0"/>
  </r>
  <r>
    <x v="2"/>
  </r>
  <r>
    <x v="20"/>
  </r>
  <r>
    <x v="1"/>
  </r>
  <r>
    <x v="10"/>
  </r>
  <r>
    <x v="9"/>
  </r>
  <r>
    <x v="12"/>
  </r>
  <r>
    <x v="12"/>
  </r>
  <r>
    <x v="3"/>
  </r>
  <r>
    <x v="2"/>
  </r>
  <r>
    <x v="6"/>
  </r>
  <r>
    <x v="20"/>
  </r>
  <r>
    <x v="12"/>
  </r>
  <r>
    <x v="20"/>
  </r>
  <r>
    <x v="7"/>
  </r>
  <r>
    <x v="8"/>
  </r>
  <r>
    <x v="13"/>
  </r>
  <r>
    <x v="22"/>
  </r>
  <r>
    <x v="5"/>
  </r>
  <r>
    <x v="8"/>
  </r>
  <r>
    <x v="2"/>
  </r>
  <r>
    <x v="4"/>
  </r>
  <r>
    <x v="21"/>
  </r>
  <r>
    <x v="1"/>
  </r>
  <r>
    <x v="7"/>
  </r>
  <r>
    <x v="18"/>
  </r>
  <r>
    <x v="7"/>
  </r>
  <r>
    <x v="7"/>
  </r>
  <r>
    <x v="7"/>
  </r>
  <r>
    <x v="6"/>
  </r>
  <r>
    <x v="5"/>
  </r>
  <r>
    <x v="21"/>
  </r>
  <r>
    <x v="5"/>
  </r>
  <r>
    <x v="11"/>
  </r>
  <r>
    <x v="18"/>
  </r>
  <r>
    <x v="16"/>
  </r>
  <r>
    <x v="11"/>
  </r>
  <r>
    <x v="19"/>
  </r>
  <r>
    <x v="23"/>
  </r>
  <r>
    <x v="21"/>
  </r>
  <r>
    <x v="4"/>
  </r>
  <r>
    <x v="18"/>
  </r>
  <r>
    <x v="21"/>
  </r>
  <r>
    <x v="4"/>
  </r>
  <r>
    <x v="20"/>
  </r>
  <r>
    <x v="5"/>
  </r>
  <r>
    <x v="11"/>
  </r>
  <r>
    <x v="21"/>
  </r>
  <r>
    <x v="11"/>
  </r>
  <r>
    <x v="18"/>
  </r>
  <r>
    <x v="3"/>
  </r>
  <r>
    <x v="21"/>
  </r>
  <r>
    <x v="2"/>
  </r>
  <r>
    <x v="17"/>
  </r>
  <r>
    <x v="3"/>
  </r>
  <r>
    <x v="21"/>
  </r>
  <r>
    <x v="7"/>
  </r>
  <r>
    <x v="7"/>
  </r>
  <r>
    <x v="6"/>
  </r>
  <r>
    <x v="8"/>
  </r>
  <r>
    <x v="23"/>
  </r>
  <r>
    <x v="14"/>
  </r>
  <r>
    <x v="10"/>
  </r>
  <r>
    <x v="3"/>
  </r>
  <r>
    <x v="16"/>
  </r>
  <r>
    <x v="3"/>
  </r>
  <r>
    <x v="2"/>
  </r>
  <r>
    <x v="2"/>
  </r>
  <r>
    <x v="6"/>
  </r>
  <r>
    <x v="8"/>
  </r>
  <r>
    <x v="8"/>
  </r>
  <r>
    <x v="16"/>
  </r>
  <r>
    <x v="3"/>
  </r>
  <r>
    <x v="18"/>
  </r>
  <r>
    <x v="20"/>
  </r>
  <r>
    <x v="2"/>
  </r>
  <r>
    <x v="2"/>
  </r>
  <r>
    <x v="7"/>
  </r>
  <r>
    <x v="3"/>
  </r>
  <r>
    <x v="20"/>
  </r>
  <r>
    <x v="7"/>
  </r>
  <r>
    <x v="7"/>
  </r>
  <r>
    <x v="9"/>
  </r>
  <r>
    <x v="22"/>
  </r>
  <r>
    <x v="20"/>
  </r>
  <r>
    <x v="6"/>
  </r>
  <r>
    <x v="2"/>
  </r>
  <r>
    <x v="19"/>
  </r>
  <r>
    <x v="15"/>
  </r>
  <r>
    <x v="21"/>
  </r>
  <r>
    <x v="18"/>
  </r>
  <r>
    <x v="12"/>
  </r>
  <r>
    <x v="0"/>
  </r>
  <r>
    <x v="1"/>
  </r>
  <r>
    <x v="21"/>
  </r>
  <r>
    <x v="6"/>
  </r>
  <r>
    <x v="6"/>
  </r>
  <r>
    <x v="9"/>
  </r>
  <r>
    <x v="15"/>
  </r>
  <r>
    <x v="6"/>
  </r>
  <r>
    <x v="15"/>
  </r>
  <r>
    <x v="12"/>
  </r>
  <r>
    <x v="6"/>
  </r>
  <r>
    <x v="5"/>
  </r>
  <r>
    <x v="9"/>
  </r>
  <r>
    <x v="19"/>
  </r>
  <r>
    <x v="7"/>
  </r>
  <r>
    <x v="12"/>
  </r>
  <r>
    <x v="1"/>
  </r>
  <r>
    <x v="6"/>
  </r>
  <r>
    <x v="14"/>
  </r>
  <r>
    <x v="10"/>
  </r>
  <r>
    <x v="10"/>
  </r>
  <r>
    <x v="0"/>
  </r>
  <r>
    <x v="16"/>
  </r>
  <r>
    <x v="21"/>
  </r>
  <r>
    <x v="21"/>
  </r>
  <r>
    <x v="22"/>
  </r>
  <r>
    <x v="7"/>
  </r>
  <r>
    <x v="12"/>
  </r>
  <r>
    <x v="17"/>
  </r>
  <r>
    <x v="23"/>
  </r>
  <r>
    <x v="6"/>
  </r>
  <r>
    <x v="20"/>
  </r>
  <r>
    <x v="7"/>
  </r>
  <r>
    <x v="8"/>
  </r>
  <r>
    <x v="14"/>
  </r>
  <r>
    <x v="8"/>
  </r>
  <r>
    <x v="18"/>
  </r>
  <r>
    <x v="7"/>
  </r>
  <r>
    <x v="9"/>
  </r>
  <r>
    <x v="17"/>
  </r>
  <r>
    <x v="22"/>
  </r>
  <r>
    <x v="18"/>
  </r>
  <r>
    <x v="7"/>
  </r>
  <r>
    <x v="16"/>
  </r>
  <r>
    <x v="14"/>
  </r>
  <r>
    <x v="2"/>
  </r>
  <r>
    <x v="1"/>
  </r>
  <r>
    <x v="7"/>
  </r>
  <r>
    <x v="11"/>
  </r>
  <r>
    <x v="20"/>
  </r>
  <r>
    <x v="21"/>
  </r>
  <r>
    <x v="5"/>
  </r>
  <r>
    <x v="19"/>
  </r>
  <r>
    <x v="9"/>
  </r>
  <r>
    <x v="8"/>
  </r>
  <r>
    <x v="15"/>
  </r>
  <r>
    <x v="14"/>
  </r>
  <r>
    <x v="8"/>
  </r>
  <r>
    <x v="11"/>
  </r>
  <r>
    <x v="2"/>
  </r>
  <r>
    <x v="4"/>
  </r>
  <r>
    <x v="20"/>
  </r>
  <r>
    <x v="1"/>
  </r>
  <r>
    <x v="0"/>
  </r>
  <r>
    <x v="11"/>
  </r>
  <r>
    <x v="21"/>
  </r>
  <r>
    <x v="2"/>
  </r>
  <r>
    <x v="14"/>
  </r>
  <r>
    <x v="3"/>
  </r>
  <r>
    <x v="7"/>
  </r>
  <r>
    <x v="3"/>
  </r>
  <r>
    <x v="21"/>
  </r>
  <r>
    <x v="7"/>
  </r>
  <r>
    <x v="6"/>
  </r>
  <r>
    <x v="20"/>
  </r>
  <r>
    <x v="12"/>
  </r>
  <r>
    <x v="9"/>
  </r>
  <r>
    <x v="7"/>
  </r>
  <r>
    <x v="2"/>
  </r>
  <r>
    <x v="21"/>
  </r>
  <r>
    <x v="9"/>
  </r>
  <r>
    <x v="21"/>
  </r>
  <r>
    <x v="7"/>
  </r>
  <r>
    <x v="15"/>
  </r>
  <r>
    <x v="2"/>
  </r>
  <r>
    <x v="17"/>
  </r>
  <r>
    <x v="13"/>
  </r>
  <r>
    <x v="3"/>
  </r>
  <r>
    <x v="4"/>
  </r>
  <r>
    <x v="21"/>
  </r>
  <r>
    <x v="14"/>
  </r>
  <r>
    <x v="16"/>
  </r>
  <r>
    <x v="14"/>
  </r>
  <r>
    <x v="12"/>
  </r>
  <r>
    <x v="12"/>
  </r>
  <r>
    <x v="16"/>
  </r>
  <r>
    <x v="11"/>
  </r>
  <r>
    <x v="21"/>
  </r>
  <r>
    <x v="16"/>
  </r>
  <r>
    <x v="22"/>
  </r>
  <r>
    <x v="8"/>
  </r>
  <r>
    <x v="1"/>
  </r>
  <r>
    <x v="7"/>
  </r>
  <r>
    <x v="16"/>
  </r>
  <r>
    <x v="14"/>
  </r>
  <r>
    <x v="13"/>
  </r>
  <r>
    <x v="20"/>
  </r>
  <r>
    <x v="3"/>
  </r>
  <r>
    <x v="4"/>
  </r>
  <r>
    <x v="11"/>
  </r>
  <r>
    <x v="10"/>
  </r>
  <r>
    <x v="22"/>
  </r>
  <r>
    <x v="15"/>
  </r>
  <r>
    <x v="7"/>
  </r>
  <r>
    <x v="12"/>
  </r>
  <r>
    <x v="11"/>
  </r>
  <r>
    <x v="15"/>
  </r>
  <r>
    <x v="15"/>
  </r>
  <r>
    <x v="19"/>
  </r>
  <r>
    <x v="4"/>
  </r>
  <r>
    <x v="23"/>
  </r>
  <r>
    <x v="16"/>
  </r>
  <r>
    <x v="16"/>
  </r>
  <r>
    <x v="8"/>
  </r>
  <r>
    <x v="21"/>
  </r>
  <r>
    <x v="1"/>
  </r>
  <r>
    <x v="0"/>
  </r>
  <r>
    <x v="20"/>
  </r>
  <r>
    <x v="10"/>
  </r>
  <r>
    <x v="13"/>
  </r>
  <r>
    <x v="8"/>
  </r>
  <r>
    <x v="13"/>
  </r>
  <r>
    <x v="18"/>
  </r>
  <r>
    <x v="6"/>
  </r>
  <r>
    <x v="21"/>
  </r>
  <r>
    <x v="16"/>
  </r>
  <r>
    <x v="13"/>
  </r>
  <r>
    <x v="21"/>
  </r>
  <r>
    <x v="6"/>
  </r>
  <r>
    <x v="17"/>
  </r>
  <r>
    <x v="6"/>
  </r>
  <r>
    <x v="21"/>
  </r>
  <r>
    <x v="9"/>
  </r>
  <r>
    <x v="10"/>
  </r>
  <r>
    <x v="10"/>
  </r>
  <r>
    <x v="19"/>
  </r>
  <r>
    <x v="13"/>
  </r>
  <r>
    <x v="9"/>
  </r>
  <r>
    <x v="21"/>
  </r>
  <r>
    <x v="2"/>
  </r>
  <r>
    <x v="14"/>
  </r>
  <r>
    <x v="18"/>
  </r>
  <r>
    <x v="3"/>
  </r>
  <r>
    <x v="16"/>
  </r>
  <r>
    <x v="18"/>
  </r>
  <r>
    <x v="6"/>
  </r>
  <r>
    <x v="18"/>
  </r>
  <r>
    <x v="7"/>
  </r>
  <r>
    <x v="14"/>
  </r>
  <r>
    <x v="20"/>
  </r>
  <r>
    <x v="23"/>
  </r>
  <r>
    <x v="19"/>
  </r>
  <r>
    <x v="12"/>
  </r>
  <r>
    <x v="11"/>
  </r>
  <r>
    <x v="11"/>
  </r>
  <r>
    <x v="8"/>
  </r>
  <r>
    <x v="10"/>
  </r>
  <r>
    <x v="5"/>
  </r>
  <r>
    <x v="1"/>
  </r>
  <r>
    <x v="7"/>
  </r>
  <r>
    <x v="16"/>
  </r>
  <r>
    <x v="13"/>
  </r>
  <r>
    <x v="7"/>
  </r>
  <r>
    <x v="4"/>
  </r>
  <r>
    <x v="3"/>
  </r>
  <r>
    <x v="0"/>
  </r>
  <r>
    <x v="4"/>
  </r>
  <r>
    <x v="7"/>
  </r>
  <r>
    <x v="23"/>
  </r>
  <r>
    <x v="12"/>
  </r>
  <r>
    <x v="8"/>
  </r>
  <r>
    <x v="12"/>
  </r>
  <r>
    <x v="12"/>
  </r>
  <r>
    <x v="23"/>
  </r>
  <r>
    <x v="12"/>
  </r>
  <r>
    <x v="9"/>
  </r>
  <r>
    <x v="15"/>
  </r>
  <r>
    <x v="18"/>
  </r>
  <r>
    <x v="6"/>
  </r>
  <r>
    <x v="1"/>
  </r>
  <r>
    <x v="5"/>
  </r>
  <r>
    <x v="21"/>
  </r>
  <r>
    <x v="21"/>
  </r>
  <r>
    <x v="21"/>
  </r>
  <r>
    <x v="8"/>
  </r>
  <r>
    <x v="5"/>
  </r>
  <r>
    <x v="9"/>
  </r>
  <r>
    <x v="8"/>
  </r>
  <r>
    <x v="21"/>
  </r>
  <r>
    <x v="15"/>
  </r>
  <r>
    <x v="15"/>
  </r>
  <r>
    <x v="3"/>
  </r>
  <r>
    <x v="9"/>
  </r>
  <r>
    <x v="2"/>
  </r>
  <r>
    <x v="23"/>
  </r>
  <r>
    <x v="5"/>
  </r>
  <r>
    <x v="2"/>
  </r>
  <r>
    <x v="7"/>
  </r>
  <r>
    <x v="8"/>
  </r>
  <r>
    <x v="12"/>
  </r>
  <r>
    <x v="3"/>
  </r>
  <r>
    <x v="16"/>
  </r>
  <r>
    <x v="21"/>
  </r>
  <r>
    <x v="23"/>
  </r>
  <r>
    <x v="15"/>
  </r>
  <r>
    <x v="13"/>
  </r>
  <r>
    <x v="13"/>
  </r>
  <r>
    <x v="15"/>
  </r>
  <r>
    <x v="9"/>
  </r>
  <r>
    <x v="2"/>
  </r>
  <r>
    <x v="2"/>
  </r>
  <r>
    <x v="2"/>
  </r>
  <r>
    <x v="21"/>
  </r>
  <r>
    <x v="7"/>
  </r>
  <r>
    <x v="11"/>
  </r>
  <r>
    <x v="10"/>
  </r>
  <r>
    <x v="3"/>
  </r>
  <r>
    <x v="11"/>
  </r>
  <r>
    <x v="13"/>
  </r>
  <r>
    <x v="7"/>
  </r>
  <r>
    <x v="20"/>
  </r>
  <r>
    <x v="4"/>
  </r>
  <r>
    <x v="2"/>
  </r>
  <r>
    <x v="7"/>
  </r>
  <r>
    <x v="7"/>
  </r>
  <r>
    <x v="9"/>
  </r>
  <r>
    <x v="20"/>
  </r>
  <r>
    <x v="12"/>
  </r>
  <r>
    <x v="3"/>
  </r>
  <r>
    <x v="21"/>
  </r>
  <r>
    <x v="11"/>
  </r>
  <r>
    <x v="3"/>
  </r>
  <r>
    <x v="10"/>
  </r>
  <r>
    <x v="17"/>
  </r>
  <r>
    <x v="4"/>
  </r>
  <r>
    <x v="22"/>
  </r>
  <r>
    <x v="10"/>
  </r>
  <r>
    <x v="23"/>
  </r>
  <r>
    <x v="16"/>
  </r>
  <r>
    <x v="23"/>
  </r>
  <r>
    <x v="14"/>
  </r>
  <r>
    <x v="13"/>
  </r>
  <r>
    <x v="9"/>
  </r>
  <r>
    <x v="2"/>
  </r>
  <r>
    <x v="8"/>
  </r>
  <r>
    <x v="18"/>
  </r>
  <r>
    <x v="23"/>
  </r>
  <r>
    <x v="12"/>
  </r>
  <r>
    <x v="6"/>
  </r>
  <r>
    <x v="12"/>
  </r>
  <r>
    <x v="5"/>
  </r>
  <r>
    <x v="9"/>
  </r>
  <r>
    <x v="10"/>
  </r>
  <r>
    <x v="22"/>
  </r>
  <r>
    <x v="17"/>
  </r>
  <r>
    <x v="18"/>
  </r>
  <r>
    <x v="14"/>
  </r>
  <r>
    <x v="11"/>
  </r>
  <r>
    <x v="0"/>
  </r>
  <r>
    <x v="2"/>
  </r>
  <r>
    <x v="18"/>
  </r>
  <r>
    <x v="20"/>
  </r>
  <r>
    <x v="7"/>
  </r>
  <r>
    <x v="7"/>
  </r>
  <r>
    <x v="15"/>
  </r>
  <r>
    <x v="0"/>
  </r>
  <r>
    <x v="19"/>
  </r>
  <r>
    <x v="8"/>
  </r>
  <r>
    <x v="19"/>
  </r>
  <r>
    <x v="11"/>
  </r>
  <r>
    <x v="9"/>
  </r>
  <r>
    <x v="23"/>
  </r>
  <r>
    <x v="4"/>
  </r>
  <r>
    <x v="8"/>
  </r>
  <r>
    <x v="3"/>
  </r>
  <r>
    <x v="5"/>
  </r>
  <r>
    <x v="13"/>
  </r>
  <r>
    <x v="21"/>
  </r>
  <r>
    <x v="13"/>
  </r>
  <r>
    <x v="2"/>
  </r>
  <r>
    <x v="18"/>
  </r>
  <r>
    <x v="15"/>
  </r>
  <r>
    <x v="6"/>
  </r>
  <r>
    <x v="23"/>
  </r>
  <r>
    <x v="0"/>
  </r>
  <r>
    <x v="13"/>
  </r>
  <r>
    <x v="4"/>
  </r>
  <r>
    <x v="4"/>
  </r>
  <r>
    <x v="21"/>
  </r>
  <r>
    <x v="1"/>
  </r>
  <r>
    <x v="7"/>
  </r>
  <r>
    <x v="4"/>
  </r>
  <r>
    <x v="0"/>
  </r>
  <r>
    <x v="12"/>
  </r>
  <r>
    <x v="7"/>
  </r>
  <r>
    <x v="12"/>
  </r>
  <r>
    <x v="18"/>
  </r>
  <r>
    <x v="4"/>
  </r>
  <r>
    <x v="7"/>
  </r>
  <r>
    <x v="3"/>
  </r>
  <r>
    <x v="13"/>
  </r>
  <r>
    <x v="14"/>
  </r>
  <r>
    <x v="5"/>
  </r>
  <r>
    <x v="0"/>
  </r>
  <r>
    <x v="7"/>
  </r>
  <r>
    <x v="21"/>
  </r>
  <r>
    <x v="22"/>
  </r>
  <r>
    <x v="18"/>
  </r>
  <r>
    <x v="1"/>
  </r>
  <r>
    <x v="14"/>
  </r>
  <r>
    <x v="1"/>
  </r>
  <r>
    <x v="17"/>
  </r>
  <r>
    <x v="4"/>
  </r>
  <r>
    <x v="18"/>
  </r>
  <r>
    <x v="18"/>
  </r>
  <r>
    <x v="3"/>
  </r>
  <r>
    <x v="14"/>
  </r>
  <r>
    <x v="19"/>
  </r>
  <r>
    <x v="21"/>
  </r>
  <r>
    <x v="6"/>
  </r>
  <r>
    <x v="20"/>
  </r>
  <r>
    <x v="22"/>
  </r>
  <r>
    <x v="5"/>
  </r>
  <r>
    <x v="13"/>
  </r>
  <r>
    <x v="12"/>
  </r>
  <r>
    <x v="18"/>
  </r>
  <r>
    <x v="8"/>
  </r>
  <r>
    <x v="7"/>
  </r>
  <r>
    <x v="1"/>
  </r>
  <r>
    <x v="0"/>
  </r>
  <r>
    <x v="15"/>
  </r>
  <r>
    <x v="17"/>
  </r>
  <r>
    <x v="2"/>
  </r>
  <r>
    <x v="6"/>
  </r>
  <r>
    <x v="13"/>
  </r>
  <r>
    <x v="11"/>
  </r>
  <r>
    <x v="9"/>
  </r>
  <r>
    <x v="13"/>
  </r>
  <r>
    <x v="7"/>
  </r>
  <r>
    <x v="8"/>
  </r>
  <r>
    <x v="4"/>
  </r>
  <r>
    <x v="17"/>
  </r>
  <r>
    <x v="0"/>
  </r>
  <r>
    <x v="3"/>
  </r>
  <r>
    <x v="19"/>
  </r>
  <r>
    <x v="2"/>
  </r>
  <r>
    <x v="2"/>
  </r>
  <r>
    <x v="3"/>
  </r>
  <r>
    <x v="16"/>
  </r>
  <r>
    <x v="5"/>
  </r>
  <r>
    <x v="1"/>
  </r>
  <r>
    <x v="3"/>
  </r>
  <r>
    <x v="16"/>
  </r>
  <r>
    <x v="7"/>
  </r>
  <r>
    <x v="20"/>
  </r>
  <r>
    <x v="15"/>
  </r>
  <r>
    <x v="7"/>
  </r>
  <r>
    <x v="8"/>
  </r>
  <r>
    <x v="16"/>
  </r>
  <r>
    <x v="19"/>
  </r>
  <r>
    <x v="7"/>
  </r>
  <r>
    <x v="6"/>
  </r>
  <r>
    <x v="23"/>
  </r>
  <r>
    <x v="4"/>
  </r>
  <r>
    <x v="2"/>
  </r>
  <r>
    <x v="19"/>
  </r>
  <r>
    <x v="2"/>
  </r>
  <r>
    <x v="21"/>
  </r>
  <r>
    <x v="22"/>
  </r>
  <r>
    <x v="20"/>
  </r>
  <r>
    <x v="20"/>
  </r>
  <r>
    <x v="2"/>
  </r>
  <r>
    <x v="18"/>
  </r>
  <r>
    <x v="2"/>
  </r>
  <r>
    <x v="4"/>
  </r>
  <r>
    <x v="2"/>
  </r>
  <r>
    <x v="13"/>
  </r>
  <r>
    <x v="12"/>
  </r>
  <r>
    <x v="3"/>
  </r>
  <r>
    <x v="15"/>
  </r>
  <r>
    <x v="17"/>
  </r>
  <r>
    <x v="2"/>
  </r>
  <r>
    <x v="0"/>
  </r>
  <r>
    <x v="5"/>
  </r>
  <r>
    <x v="12"/>
  </r>
  <r>
    <x v="10"/>
  </r>
  <r>
    <x v="10"/>
  </r>
  <r>
    <x v="3"/>
  </r>
  <r>
    <x v="12"/>
  </r>
  <r>
    <x v="19"/>
  </r>
  <r>
    <x v="0"/>
  </r>
  <r>
    <x v="14"/>
  </r>
  <r>
    <x v="0"/>
  </r>
  <r>
    <x v="2"/>
  </r>
  <r>
    <x v="2"/>
  </r>
  <r>
    <x v="2"/>
  </r>
  <r>
    <x v="11"/>
  </r>
  <r>
    <x v="6"/>
  </r>
  <r>
    <x v="9"/>
  </r>
  <r>
    <x v="9"/>
  </r>
  <r>
    <x v="8"/>
  </r>
  <r>
    <x v="0"/>
  </r>
  <r>
    <x v="6"/>
  </r>
  <r>
    <x v="18"/>
  </r>
  <r>
    <x v="21"/>
  </r>
  <r>
    <x v="12"/>
  </r>
  <r>
    <x v="8"/>
  </r>
  <r>
    <x v="0"/>
  </r>
  <r>
    <x v="22"/>
  </r>
  <r>
    <x v="10"/>
  </r>
  <r>
    <x v="13"/>
  </r>
  <r>
    <x v="3"/>
  </r>
  <r>
    <x v="15"/>
  </r>
  <r>
    <x v="2"/>
  </r>
  <r>
    <x v="0"/>
  </r>
  <r>
    <x v="23"/>
  </r>
  <r>
    <x v="8"/>
  </r>
  <r>
    <x v="9"/>
  </r>
  <r>
    <x v="7"/>
  </r>
  <r>
    <x v="15"/>
  </r>
  <r>
    <x v="10"/>
  </r>
  <r>
    <x v="12"/>
  </r>
  <r>
    <x v="4"/>
  </r>
  <r>
    <x v="7"/>
  </r>
  <r>
    <x v="15"/>
  </r>
  <r>
    <x v="18"/>
  </r>
  <r>
    <x v="9"/>
  </r>
  <r>
    <x v="3"/>
  </r>
  <r>
    <x v="23"/>
  </r>
  <r>
    <x v="6"/>
  </r>
  <r>
    <x v="13"/>
  </r>
  <r>
    <x v="12"/>
  </r>
  <r>
    <x v="0"/>
  </r>
  <r>
    <x v="23"/>
  </r>
  <r>
    <x v="8"/>
  </r>
  <r>
    <x v="0"/>
  </r>
  <r>
    <x v="10"/>
  </r>
  <r>
    <x v="9"/>
  </r>
  <r>
    <x v="21"/>
  </r>
  <r>
    <x v="16"/>
  </r>
  <r>
    <x v="20"/>
  </r>
  <r>
    <x v="2"/>
  </r>
  <r>
    <x v="1"/>
  </r>
  <r>
    <x v="2"/>
  </r>
  <r>
    <x v="9"/>
  </r>
  <r>
    <x v="10"/>
  </r>
  <r>
    <x v="20"/>
  </r>
  <r>
    <x v="12"/>
  </r>
  <r>
    <x v="16"/>
  </r>
  <r>
    <x v="8"/>
  </r>
  <r>
    <x v="9"/>
  </r>
  <r>
    <x v="11"/>
  </r>
  <r>
    <x v="2"/>
  </r>
  <r>
    <x v="1"/>
  </r>
  <r>
    <x v="4"/>
  </r>
  <r>
    <x v="1"/>
  </r>
  <r>
    <x v="12"/>
  </r>
  <r>
    <x v="2"/>
  </r>
  <r>
    <x v="21"/>
  </r>
  <r>
    <x v="21"/>
  </r>
  <r>
    <x v="21"/>
  </r>
  <r>
    <x v="16"/>
  </r>
  <r>
    <x v="7"/>
  </r>
  <r>
    <x v="12"/>
  </r>
  <r>
    <x v="3"/>
  </r>
  <r>
    <x v="1"/>
  </r>
  <r>
    <x v="12"/>
  </r>
  <r>
    <x v="2"/>
  </r>
  <r>
    <x v="7"/>
  </r>
  <r>
    <x v="23"/>
  </r>
  <r>
    <x v="7"/>
  </r>
  <r>
    <x v="8"/>
  </r>
  <r>
    <x v="2"/>
  </r>
  <r>
    <x v="16"/>
  </r>
  <r>
    <x v="12"/>
  </r>
  <r>
    <x v="16"/>
  </r>
  <r>
    <x v="4"/>
  </r>
  <r>
    <x v="1"/>
  </r>
  <r>
    <x v="13"/>
  </r>
  <r>
    <x v="10"/>
  </r>
  <r>
    <x v="5"/>
  </r>
  <r>
    <x v="3"/>
  </r>
  <r>
    <x v="11"/>
  </r>
  <r>
    <x v="2"/>
  </r>
  <r>
    <x v="20"/>
  </r>
  <r>
    <x v="14"/>
  </r>
  <r>
    <x v="1"/>
  </r>
  <r>
    <x v="13"/>
  </r>
  <r>
    <x v="8"/>
  </r>
  <r>
    <x v="21"/>
  </r>
  <r>
    <x v="17"/>
  </r>
  <r>
    <x v="21"/>
  </r>
  <r>
    <x v="17"/>
  </r>
  <r>
    <x v="20"/>
  </r>
  <r>
    <x v="18"/>
  </r>
  <r>
    <x v="11"/>
  </r>
  <r>
    <x v="23"/>
  </r>
  <r>
    <x v="9"/>
  </r>
  <r>
    <x v="8"/>
  </r>
  <r>
    <x v="7"/>
  </r>
  <r>
    <x v="3"/>
  </r>
  <r>
    <x v="8"/>
  </r>
  <r>
    <x v="21"/>
  </r>
  <r>
    <x v="9"/>
  </r>
  <r>
    <x v="14"/>
  </r>
  <r>
    <x v="7"/>
  </r>
  <r>
    <x v="7"/>
  </r>
  <r>
    <x v="5"/>
  </r>
  <r>
    <x v="12"/>
  </r>
  <r>
    <x v="17"/>
  </r>
  <r>
    <x v="15"/>
  </r>
  <r>
    <x v="2"/>
  </r>
  <r>
    <x v="7"/>
  </r>
  <r>
    <x v="7"/>
  </r>
  <r>
    <x v="9"/>
  </r>
  <r>
    <x v="21"/>
  </r>
  <r>
    <x v="7"/>
  </r>
  <r>
    <x v="11"/>
  </r>
  <r>
    <x v="12"/>
  </r>
  <r>
    <x v="10"/>
  </r>
  <r>
    <x v="14"/>
  </r>
  <r>
    <x v="18"/>
  </r>
  <r>
    <x v="23"/>
  </r>
  <r>
    <x v="4"/>
  </r>
  <r>
    <x v="22"/>
  </r>
  <r>
    <x v="20"/>
  </r>
  <r>
    <x v="3"/>
  </r>
  <r>
    <x v="7"/>
  </r>
  <r>
    <x v="9"/>
  </r>
  <r>
    <x v="3"/>
  </r>
  <r>
    <x v="7"/>
  </r>
  <r>
    <x v="7"/>
  </r>
  <r>
    <x v="7"/>
  </r>
  <r>
    <x v="9"/>
  </r>
  <r>
    <x v="21"/>
  </r>
  <r>
    <x v="10"/>
  </r>
  <r>
    <x v="15"/>
  </r>
  <r>
    <x v="20"/>
  </r>
  <r>
    <x v="7"/>
  </r>
  <r>
    <x v="17"/>
  </r>
  <r>
    <x v="3"/>
  </r>
  <r>
    <x v="16"/>
  </r>
  <r>
    <x v="7"/>
  </r>
  <r>
    <x v="21"/>
  </r>
  <r>
    <x v="2"/>
  </r>
  <r>
    <x v="2"/>
  </r>
  <r>
    <x v="13"/>
  </r>
  <r>
    <x v="2"/>
  </r>
  <r>
    <x v="7"/>
  </r>
  <r>
    <x v="11"/>
  </r>
  <r>
    <x v="19"/>
  </r>
  <r>
    <x v="2"/>
  </r>
  <r>
    <x v="5"/>
  </r>
  <r>
    <x v="7"/>
  </r>
  <r>
    <x v="9"/>
  </r>
  <r>
    <x v="12"/>
  </r>
  <r>
    <x v="7"/>
  </r>
  <r>
    <x v="21"/>
  </r>
  <r>
    <x v="11"/>
  </r>
  <r>
    <x v="12"/>
  </r>
  <r>
    <x v="3"/>
  </r>
  <r>
    <x v="7"/>
  </r>
  <r>
    <x v="14"/>
  </r>
  <r>
    <x v="10"/>
  </r>
  <r>
    <x v="16"/>
  </r>
  <r>
    <x v="14"/>
  </r>
  <r>
    <x v="12"/>
  </r>
  <r>
    <x v="21"/>
  </r>
  <r>
    <x v="21"/>
  </r>
  <r>
    <x v="13"/>
  </r>
  <r>
    <x v="21"/>
  </r>
  <r>
    <x v="21"/>
  </r>
  <r>
    <x v="5"/>
  </r>
  <r>
    <x v="2"/>
  </r>
  <r>
    <x v="4"/>
  </r>
  <r>
    <x v="20"/>
  </r>
  <r>
    <x v="6"/>
  </r>
  <r>
    <x v="23"/>
  </r>
  <r>
    <x v="2"/>
  </r>
  <r>
    <x v="20"/>
  </r>
  <r>
    <x v="21"/>
  </r>
  <r>
    <x v="5"/>
  </r>
  <r>
    <x v="10"/>
  </r>
  <r>
    <x v="20"/>
  </r>
  <r>
    <x v="7"/>
  </r>
  <r>
    <x v="17"/>
  </r>
  <r>
    <x v="7"/>
  </r>
  <r>
    <x v="23"/>
  </r>
  <r>
    <x v="2"/>
  </r>
  <r>
    <x v="2"/>
  </r>
  <r>
    <x v="8"/>
  </r>
  <r>
    <x v="21"/>
  </r>
  <r>
    <x v="4"/>
  </r>
  <r>
    <x v="13"/>
  </r>
  <r>
    <x v="15"/>
  </r>
  <r>
    <x v="2"/>
  </r>
  <r>
    <x v="3"/>
  </r>
  <r>
    <x v="2"/>
  </r>
  <r>
    <x v="3"/>
  </r>
  <r>
    <x v="12"/>
  </r>
  <r>
    <x v="16"/>
  </r>
  <r>
    <x v="15"/>
  </r>
  <r>
    <x v="2"/>
  </r>
  <r>
    <x v="12"/>
  </r>
  <r>
    <x v="4"/>
  </r>
  <r>
    <x v="7"/>
  </r>
  <r>
    <x v="20"/>
  </r>
  <r>
    <x v="5"/>
  </r>
  <r>
    <x v="11"/>
  </r>
  <r>
    <x v="20"/>
  </r>
  <r>
    <x v="23"/>
  </r>
  <r>
    <x v="18"/>
  </r>
  <r>
    <x v="23"/>
  </r>
  <r>
    <x v="17"/>
  </r>
  <r>
    <x v="3"/>
  </r>
  <r>
    <x v="7"/>
  </r>
  <r>
    <x v="7"/>
  </r>
  <r>
    <x v="6"/>
  </r>
  <r>
    <x v="3"/>
  </r>
  <r>
    <x v="2"/>
  </r>
  <r>
    <x v="2"/>
  </r>
  <r>
    <x v="19"/>
  </r>
  <r>
    <x v="20"/>
  </r>
  <r>
    <x v="19"/>
  </r>
  <r>
    <x v="10"/>
  </r>
  <r>
    <x v="9"/>
  </r>
  <r>
    <x v="23"/>
  </r>
  <r>
    <x v="16"/>
  </r>
  <r>
    <x v="8"/>
  </r>
  <r>
    <x v="3"/>
  </r>
  <r>
    <x v="23"/>
  </r>
  <r>
    <x v="23"/>
  </r>
  <r>
    <x v="6"/>
  </r>
  <r>
    <x v="11"/>
  </r>
  <r>
    <x v="7"/>
  </r>
  <r>
    <x v="0"/>
  </r>
  <r>
    <x v="10"/>
  </r>
  <r>
    <x v="2"/>
  </r>
  <r>
    <x v="11"/>
  </r>
  <r>
    <x v="8"/>
  </r>
  <r>
    <x v="14"/>
  </r>
  <r>
    <x v="17"/>
  </r>
  <r>
    <x v="10"/>
  </r>
  <r>
    <x v="11"/>
  </r>
  <r>
    <x v="0"/>
  </r>
  <r>
    <x v="3"/>
  </r>
  <r>
    <x v="19"/>
  </r>
  <r>
    <x v="13"/>
  </r>
  <r>
    <x v="9"/>
  </r>
  <r>
    <x v="4"/>
  </r>
  <r>
    <x v="22"/>
  </r>
  <r>
    <x v="21"/>
  </r>
  <r>
    <x v="8"/>
  </r>
  <r>
    <x v="8"/>
  </r>
  <r>
    <x v="14"/>
  </r>
  <r>
    <x v="8"/>
  </r>
  <r>
    <x v="0"/>
  </r>
  <r>
    <x v="3"/>
  </r>
  <r>
    <x v="12"/>
  </r>
  <r>
    <x v="17"/>
  </r>
  <r>
    <x v="12"/>
  </r>
  <r>
    <x v="4"/>
  </r>
  <r>
    <x v="10"/>
  </r>
  <r>
    <x v="12"/>
  </r>
  <r>
    <x v="22"/>
  </r>
  <r>
    <x v="14"/>
  </r>
  <r>
    <x v="5"/>
  </r>
  <r>
    <x v="14"/>
  </r>
  <r>
    <x v="20"/>
  </r>
  <r>
    <x v="2"/>
  </r>
  <r>
    <x v="3"/>
  </r>
  <r>
    <x v="13"/>
  </r>
  <r>
    <x v="7"/>
  </r>
  <r>
    <x v="14"/>
  </r>
  <r>
    <x v="10"/>
  </r>
  <r>
    <x v="11"/>
  </r>
  <r>
    <x v="0"/>
  </r>
  <r>
    <x v="15"/>
  </r>
  <r>
    <x v="9"/>
  </r>
  <r>
    <x v="6"/>
  </r>
  <r>
    <x v="18"/>
  </r>
  <r>
    <x v="8"/>
  </r>
  <r>
    <x v="20"/>
  </r>
  <r>
    <x v="21"/>
  </r>
  <r>
    <x v="20"/>
  </r>
  <r>
    <x v="2"/>
  </r>
  <r>
    <x v="21"/>
  </r>
  <r>
    <x v="18"/>
  </r>
  <r>
    <x v="8"/>
  </r>
  <r>
    <x v="16"/>
  </r>
  <r>
    <x v="3"/>
  </r>
  <r>
    <x v="17"/>
  </r>
  <r>
    <x v="6"/>
  </r>
  <r>
    <x v="10"/>
  </r>
  <r>
    <x v="8"/>
  </r>
  <r>
    <x v="5"/>
  </r>
  <r>
    <x v="20"/>
  </r>
  <r>
    <x v="18"/>
  </r>
  <r>
    <x v="11"/>
  </r>
  <r>
    <x v="5"/>
  </r>
  <r>
    <x v="13"/>
  </r>
  <r>
    <x v="14"/>
  </r>
  <r>
    <x v="1"/>
  </r>
  <r>
    <x v="13"/>
  </r>
  <r>
    <x v="19"/>
  </r>
  <r>
    <x v="22"/>
  </r>
  <r>
    <x v="18"/>
  </r>
  <r>
    <x v="2"/>
  </r>
  <r>
    <x v="12"/>
  </r>
  <r>
    <x v="17"/>
  </r>
  <r>
    <x v="2"/>
  </r>
  <r>
    <x v="11"/>
  </r>
  <r>
    <x v="22"/>
  </r>
  <r>
    <x v="7"/>
  </r>
  <r>
    <x v="14"/>
  </r>
  <r>
    <x v="14"/>
  </r>
  <r>
    <x v="18"/>
  </r>
  <r>
    <x v="9"/>
  </r>
  <r>
    <x v="7"/>
  </r>
  <r>
    <x v="20"/>
  </r>
  <r>
    <x v="21"/>
  </r>
  <r>
    <x v="5"/>
  </r>
  <r>
    <x v="16"/>
  </r>
  <r>
    <x v="4"/>
  </r>
  <r>
    <x v="21"/>
  </r>
  <r>
    <x v="7"/>
  </r>
  <r>
    <x v="10"/>
  </r>
  <r>
    <x v="11"/>
  </r>
  <r>
    <x v="16"/>
  </r>
  <r>
    <x v="15"/>
  </r>
  <r>
    <x v="4"/>
  </r>
  <r>
    <x v="11"/>
  </r>
  <r>
    <x v="5"/>
  </r>
  <r>
    <x v="15"/>
  </r>
  <r>
    <x v="9"/>
  </r>
  <r>
    <x v="16"/>
  </r>
  <r>
    <x v="2"/>
  </r>
  <r>
    <x v="23"/>
  </r>
  <r>
    <x v="7"/>
  </r>
  <r>
    <x v="22"/>
  </r>
  <r>
    <x v="5"/>
  </r>
  <r>
    <x v="12"/>
  </r>
  <r>
    <x v="18"/>
  </r>
  <r>
    <x v="18"/>
  </r>
  <r>
    <x v="4"/>
  </r>
  <r>
    <x v="23"/>
  </r>
  <r>
    <x v="21"/>
  </r>
  <r>
    <x v="8"/>
  </r>
  <r>
    <x v="13"/>
  </r>
  <r>
    <x v="6"/>
  </r>
  <r>
    <x v="6"/>
  </r>
  <r>
    <x v="5"/>
  </r>
  <r>
    <x v="12"/>
  </r>
  <r>
    <x v="10"/>
  </r>
  <r>
    <x v="16"/>
  </r>
  <r>
    <x v="22"/>
  </r>
  <r>
    <x v="0"/>
  </r>
  <r>
    <x v="3"/>
  </r>
  <r>
    <x v="9"/>
  </r>
  <r>
    <x v="15"/>
  </r>
  <r>
    <x v="23"/>
  </r>
  <r>
    <x v="17"/>
  </r>
  <r>
    <x v="7"/>
  </r>
  <r>
    <x v="7"/>
  </r>
  <r>
    <x v="16"/>
  </r>
  <r>
    <x v="17"/>
  </r>
  <r>
    <x v="19"/>
  </r>
  <r>
    <x v="15"/>
  </r>
  <r>
    <x v="0"/>
  </r>
  <r>
    <x v="0"/>
  </r>
  <r>
    <x v="19"/>
  </r>
  <r>
    <x v="12"/>
  </r>
  <r>
    <x v="7"/>
  </r>
  <r>
    <x v="9"/>
  </r>
  <r>
    <x v="7"/>
  </r>
  <r>
    <x v="16"/>
  </r>
  <r>
    <x v="23"/>
  </r>
  <r>
    <x v="5"/>
  </r>
  <r>
    <x v="8"/>
  </r>
  <r>
    <x v="19"/>
  </r>
  <r>
    <x v="7"/>
  </r>
  <r>
    <x v="11"/>
  </r>
  <r>
    <x v="18"/>
  </r>
  <r>
    <x v="9"/>
  </r>
  <r>
    <x v="5"/>
  </r>
  <r>
    <x v="3"/>
  </r>
  <r>
    <x v="18"/>
  </r>
  <r>
    <x v="21"/>
  </r>
  <r>
    <x v="10"/>
  </r>
  <r>
    <x v="7"/>
  </r>
  <r>
    <x v="9"/>
  </r>
  <r>
    <x v="7"/>
  </r>
  <r>
    <x v="21"/>
  </r>
  <r>
    <x v="9"/>
  </r>
  <r>
    <x v="2"/>
  </r>
  <r>
    <x v="21"/>
  </r>
  <r>
    <x v="4"/>
  </r>
  <r>
    <x v="23"/>
  </r>
  <r>
    <x v="7"/>
  </r>
  <r>
    <x v="21"/>
  </r>
  <r>
    <x v="5"/>
  </r>
  <r>
    <x v="3"/>
  </r>
  <r>
    <x v="8"/>
  </r>
  <r>
    <x v="7"/>
  </r>
  <r>
    <x v="14"/>
  </r>
  <r>
    <x v="4"/>
  </r>
  <r>
    <x v="7"/>
  </r>
  <r>
    <x v="16"/>
  </r>
  <r>
    <x v="10"/>
  </r>
  <r>
    <x v="19"/>
  </r>
  <r>
    <x v="0"/>
  </r>
  <r>
    <x v="7"/>
  </r>
  <r>
    <x v="9"/>
  </r>
  <r>
    <x v="2"/>
  </r>
  <r>
    <x v="2"/>
  </r>
  <r>
    <x v="3"/>
  </r>
  <r>
    <x v="21"/>
  </r>
  <r>
    <x v="20"/>
  </r>
  <r>
    <x v="19"/>
  </r>
  <r>
    <x v="22"/>
  </r>
  <r>
    <x v="10"/>
  </r>
  <r>
    <x v="1"/>
  </r>
  <r>
    <x v="7"/>
  </r>
  <r>
    <x v="9"/>
  </r>
  <r>
    <x v="2"/>
  </r>
  <r>
    <x v="20"/>
  </r>
  <r>
    <x v="9"/>
  </r>
  <r>
    <x v="23"/>
  </r>
  <r>
    <x v="15"/>
  </r>
  <r>
    <x v="16"/>
  </r>
  <r>
    <x v="23"/>
  </r>
  <r>
    <x v="23"/>
  </r>
  <r>
    <x v="19"/>
  </r>
  <r>
    <x v="6"/>
  </r>
  <r>
    <x v="6"/>
  </r>
  <r>
    <x v="16"/>
  </r>
  <r>
    <x v="7"/>
  </r>
  <r>
    <x v="14"/>
  </r>
  <r>
    <x v="10"/>
  </r>
  <r>
    <x v="1"/>
  </r>
  <r>
    <x v="14"/>
  </r>
  <r>
    <x v="7"/>
  </r>
  <r>
    <x v="14"/>
  </r>
  <r>
    <x v="8"/>
  </r>
  <r>
    <x v="7"/>
  </r>
  <r>
    <x v="10"/>
  </r>
  <r>
    <x v="1"/>
  </r>
  <r>
    <x v="15"/>
  </r>
  <r>
    <x v="12"/>
  </r>
  <r>
    <x v="8"/>
  </r>
  <r>
    <x v="7"/>
  </r>
  <r>
    <x v="7"/>
  </r>
  <r>
    <x v="23"/>
  </r>
  <r>
    <x v="5"/>
  </r>
  <r>
    <x v="8"/>
  </r>
  <r>
    <x v="2"/>
  </r>
  <r>
    <x v="16"/>
  </r>
  <r>
    <x v="7"/>
  </r>
  <r>
    <x v="14"/>
  </r>
  <r>
    <x v="7"/>
  </r>
  <r>
    <x v="20"/>
  </r>
  <r>
    <x v="3"/>
  </r>
  <r>
    <x v="12"/>
  </r>
  <r>
    <x v="2"/>
  </r>
  <r>
    <x v="9"/>
  </r>
  <r>
    <x v="9"/>
  </r>
  <r>
    <x v="7"/>
  </r>
  <r>
    <x v="7"/>
  </r>
  <r>
    <x v="7"/>
  </r>
  <r>
    <x v="14"/>
  </r>
  <r>
    <x v="11"/>
  </r>
  <r>
    <x v="12"/>
  </r>
  <r>
    <x v="2"/>
  </r>
  <r>
    <x v="7"/>
  </r>
  <r>
    <x v="19"/>
  </r>
  <r>
    <x v="2"/>
  </r>
  <r>
    <x v="13"/>
  </r>
  <r>
    <x v="1"/>
  </r>
  <r>
    <x v="9"/>
  </r>
  <r>
    <x v="2"/>
  </r>
  <r>
    <x v="11"/>
  </r>
  <r>
    <x v="6"/>
  </r>
  <r>
    <x v="0"/>
  </r>
  <r>
    <x v="7"/>
  </r>
  <r>
    <x v="7"/>
  </r>
  <r>
    <x v="7"/>
  </r>
  <r>
    <x v="18"/>
  </r>
  <r>
    <x v="22"/>
  </r>
  <r>
    <x v="1"/>
  </r>
  <r>
    <x v="7"/>
  </r>
  <r>
    <x v="5"/>
  </r>
  <r>
    <x v="10"/>
  </r>
  <r>
    <x v="7"/>
  </r>
  <r>
    <x v="11"/>
  </r>
  <r>
    <x v="18"/>
  </r>
  <r>
    <x v="6"/>
  </r>
  <r>
    <x v="11"/>
  </r>
  <r>
    <x v="12"/>
  </r>
  <r>
    <x v="21"/>
  </r>
  <r>
    <x v="6"/>
  </r>
  <r>
    <x v="8"/>
  </r>
  <r>
    <x v="11"/>
  </r>
  <r>
    <x v="21"/>
  </r>
  <r>
    <x v="21"/>
  </r>
  <r>
    <x v="7"/>
  </r>
  <r>
    <x v="12"/>
  </r>
  <r>
    <x v="17"/>
  </r>
  <r>
    <x v="10"/>
  </r>
  <r>
    <x v="6"/>
  </r>
  <r>
    <x v="21"/>
  </r>
  <r>
    <x v="4"/>
  </r>
  <r>
    <x v="19"/>
  </r>
  <r>
    <x v="12"/>
  </r>
  <r>
    <x v="1"/>
  </r>
  <r>
    <x v="7"/>
  </r>
  <r>
    <x v="2"/>
  </r>
  <r>
    <x v="21"/>
  </r>
  <r>
    <x v="14"/>
  </r>
  <r>
    <x v="18"/>
  </r>
  <r>
    <x v="9"/>
  </r>
  <r>
    <x v="8"/>
  </r>
  <r>
    <x v="8"/>
  </r>
  <r>
    <x v="17"/>
  </r>
  <r>
    <x v="13"/>
  </r>
  <r>
    <x v="11"/>
  </r>
  <r>
    <x v="23"/>
  </r>
  <r>
    <x v="3"/>
  </r>
  <r>
    <x v="12"/>
  </r>
  <r>
    <x v="4"/>
  </r>
  <r>
    <x v="5"/>
  </r>
  <r>
    <x v="13"/>
  </r>
  <r>
    <x v="19"/>
  </r>
  <r>
    <x v="7"/>
  </r>
  <r>
    <x v="0"/>
  </r>
  <r>
    <x v="19"/>
  </r>
  <r>
    <x v="6"/>
  </r>
  <r>
    <x v="13"/>
  </r>
  <r>
    <x v="21"/>
  </r>
  <r>
    <x v="9"/>
  </r>
  <r>
    <x v="15"/>
  </r>
  <r>
    <x v="10"/>
  </r>
  <r>
    <x v="22"/>
  </r>
  <r>
    <x v="7"/>
  </r>
  <r>
    <x v="10"/>
  </r>
  <r>
    <x v="3"/>
  </r>
  <r>
    <x v="14"/>
  </r>
  <r>
    <x v="0"/>
  </r>
  <r>
    <x v="22"/>
  </r>
  <r>
    <x v="22"/>
  </r>
  <r>
    <x v="4"/>
  </r>
  <r>
    <x v="20"/>
  </r>
  <r>
    <x v="3"/>
  </r>
  <r>
    <x v="23"/>
  </r>
  <r>
    <x v="7"/>
  </r>
  <r>
    <x v="7"/>
  </r>
  <r>
    <x v="1"/>
  </r>
  <r>
    <x v="20"/>
  </r>
  <r>
    <x v="23"/>
  </r>
  <r>
    <x v="9"/>
  </r>
  <r>
    <x v="8"/>
  </r>
  <r>
    <x v="11"/>
  </r>
  <r>
    <x v="11"/>
  </r>
  <r>
    <x v="1"/>
  </r>
  <r>
    <x v="21"/>
  </r>
  <r>
    <x v="4"/>
  </r>
  <r>
    <x v="2"/>
  </r>
  <r>
    <x v="0"/>
  </r>
  <r>
    <x v="22"/>
  </r>
  <r>
    <x v="20"/>
  </r>
  <r>
    <x v="5"/>
  </r>
  <r>
    <x v="11"/>
  </r>
  <r>
    <x v="7"/>
  </r>
  <r>
    <x v="7"/>
  </r>
  <r>
    <x v="21"/>
  </r>
  <r>
    <x v="20"/>
  </r>
  <r>
    <x v="2"/>
  </r>
  <r>
    <x v="13"/>
  </r>
  <r>
    <x v="4"/>
  </r>
  <r>
    <x v="10"/>
  </r>
  <r>
    <x v="15"/>
  </r>
  <r>
    <x v="7"/>
  </r>
  <r>
    <x v="16"/>
  </r>
  <r>
    <x v="19"/>
  </r>
  <r>
    <x v="9"/>
  </r>
  <r>
    <x v="17"/>
  </r>
  <r>
    <x v="21"/>
  </r>
  <r>
    <x v="10"/>
  </r>
  <r>
    <x v="16"/>
  </r>
  <r>
    <x v="1"/>
  </r>
  <r>
    <x v="3"/>
  </r>
  <r>
    <x v="2"/>
  </r>
  <r>
    <x v="21"/>
  </r>
  <r>
    <x v="12"/>
  </r>
  <r>
    <x v="7"/>
  </r>
  <r>
    <x v="7"/>
  </r>
  <r>
    <x v="22"/>
  </r>
  <r>
    <x v="18"/>
  </r>
  <r>
    <x v="13"/>
  </r>
  <r>
    <x v="19"/>
  </r>
  <r>
    <x v="21"/>
  </r>
  <r>
    <x v="9"/>
  </r>
  <r>
    <x v="7"/>
  </r>
  <r>
    <x v="8"/>
  </r>
  <r>
    <x v="12"/>
  </r>
  <r>
    <x v="19"/>
  </r>
  <r>
    <x v="21"/>
  </r>
  <r>
    <x v="1"/>
  </r>
  <r>
    <x v="9"/>
  </r>
  <r>
    <x v="5"/>
  </r>
  <r>
    <x v="0"/>
  </r>
  <r>
    <x v="16"/>
  </r>
  <r>
    <x v="23"/>
  </r>
  <r>
    <x v="7"/>
  </r>
  <r>
    <x v="20"/>
  </r>
  <r>
    <x v="6"/>
  </r>
  <r>
    <x v="7"/>
  </r>
  <r>
    <x v="3"/>
  </r>
  <r>
    <x v="11"/>
  </r>
  <r>
    <x v="12"/>
  </r>
  <r>
    <x v="16"/>
  </r>
  <r>
    <x v="21"/>
  </r>
  <r>
    <x v="2"/>
  </r>
  <r>
    <x v="8"/>
  </r>
  <r>
    <x v="20"/>
  </r>
  <r>
    <x v="2"/>
  </r>
  <r>
    <x v="3"/>
  </r>
  <r>
    <x v="17"/>
  </r>
  <r>
    <x v="18"/>
  </r>
  <r>
    <x v="12"/>
  </r>
  <r>
    <x v="2"/>
  </r>
  <r>
    <x v="4"/>
  </r>
  <r>
    <x v="9"/>
  </r>
  <r>
    <x v="0"/>
  </r>
  <r>
    <x v="16"/>
  </r>
  <r>
    <x v="5"/>
  </r>
  <r>
    <x v="18"/>
  </r>
  <r>
    <x v="11"/>
  </r>
  <r>
    <x v="7"/>
  </r>
  <r>
    <x v="9"/>
  </r>
  <r>
    <x v="18"/>
  </r>
  <r>
    <x v="23"/>
  </r>
  <r>
    <x v="19"/>
  </r>
  <r>
    <x v="3"/>
  </r>
  <r>
    <x v="18"/>
  </r>
  <r>
    <x v="18"/>
  </r>
  <r>
    <x v="11"/>
  </r>
  <r>
    <x v="9"/>
  </r>
  <r>
    <x v="5"/>
  </r>
  <r>
    <x v="12"/>
  </r>
  <r>
    <x v="8"/>
  </r>
  <r>
    <x v="13"/>
  </r>
  <r>
    <x v="14"/>
  </r>
  <r>
    <x v="9"/>
  </r>
  <r>
    <x v="21"/>
  </r>
  <r>
    <x v="16"/>
  </r>
  <r>
    <x v="7"/>
  </r>
  <r>
    <x v="7"/>
  </r>
  <r>
    <x v="11"/>
  </r>
  <r>
    <x v="7"/>
  </r>
  <r>
    <x v="2"/>
  </r>
  <r>
    <x v="8"/>
  </r>
  <r>
    <x v="2"/>
  </r>
  <r>
    <x v="18"/>
  </r>
  <r>
    <x v="23"/>
  </r>
  <r>
    <x v="6"/>
  </r>
  <r>
    <x v="23"/>
  </r>
  <r>
    <x v="8"/>
  </r>
  <r>
    <x v="15"/>
  </r>
  <r>
    <x v="21"/>
  </r>
  <r>
    <x v="2"/>
  </r>
  <r>
    <x v="18"/>
  </r>
  <r>
    <x v="14"/>
  </r>
  <r>
    <x v="10"/>
  </r>
  <r>
    <x v="17"/>
  </r>
  <r>
    <x v="3"/>
  </r>
  <r>
    <x v="8"/>
  </r>
  <r>
    <x v="7"/>
  </r>
  <r>
    <x v="12"/>
  </r>
  <r>
    <x v="6"/>
  </r>
  <r>
    <x v="0"/>
  </r>
  <r>
    <x v="9"/>
  </r>
  <r>
    <x v="0"/>
  </r>
  <r>
    <x v="16"/>
  </r>
  <r>
    <x v="9"/>
  </r>
  <r>
    <x v="8"/>
  </r>
  <r>
    <x v="0"/>
  </r>
  <r>
    <x v="2"/>
  </r>
  <r>
    <x v="7"/>
  </r>
  <r>
    <x v="23"/>
  </r>
  <r>
    <x v="9"/>
  </r>
  <r>
    <x v="10"/>
  </r>
  <r>
    <x v="13"/>
  </r>
  <r>
    <x v="11"/>
  </r>
  <r>
    <x v="8"/>
  </r>
  <r>
    <x v="6"/>
  </r>
  <r>
    <x v="7"/>
  </r>
  <r>
    <x v="7"/>
  </r>
  <r>
    <x v="17"/>
  </r>
  <r>
    <x v="3"/>
  </r>
  <r>
    <x v="5"/>
  </r>
  <r>
    <x v="13"/>
  </r>
  <r>
    <x v="12"/>
  </r>
  <r>
    <x v="23"/>
  </r>
  <r>
    <x v="13"/>
  </r>
  <r>
    <x v="5"/>
  </r>
  <r>
    <x v="7"/>
  </r>
  <r>
    <x v="10"/>
  </r>
  <r>
    <x v="11"/>
  </r>
  <r>
    <x v="3"/>
  </r>
  <r>
    <x v="11"/>
  </r>
  <r>
    <x v="9"/>
  </r>
  <r>
    <x v="3"/>
  </r>
  <r>
    <x v="1"/>
  </r>
  <r>
    <x v="21"/>
  </r>
  <r>
    <x v="7"/>
  </r>
  <r>
    <x v="8"/>
  </r>
  <r>
    <x v="7"/>
  </r>
  <r>
    <x v="17"/>
  </r>
  <r>
    <x v="14"/>
  </r>
  <r>
    <x v="18"/>
  </r>
  <r>
    <x v="6"/>
  </r>
  <r>
    <x v="6"/>
  </r>
  <r>
    <x v="2"/>
  </r>
  <r>
    <x v="4"/>
  </r>
  <r>
    <x v="8"/>
  </r>
  <r>
    <x v="8"/>
  </r>
  <r>
    <x v="0"/>
  </r>
  <r>
    <x v="14"/>
  </r>
  <r>
    <x v="18"/>
  </r>
  <r>
    <x v="1"/>
  </r>
  <r>
    <x v="15"/>
  </r>
  <r>
    <x v="15"/>
  </r>
  <r>
    <x v="7"/>
  </r>
  <r>
    <x v="15"/>
  </r>
  <r>
    <x v="5"/>
  </r>
  <r>
    <x v="5"/>
  </r>
  <r>
    <x v="10"/>
  </r>
  <r>
    <x v="4"/>
  </r>
  <r>
    <x v="15"/>
  </r>
  <r>
    <x v="9"/>
  </r>
  <r>
    <x v="15"/>
  </r>
  <r>
    <x v="19"/>
  </r>
  <r>
    <x v="7"/>
  </r>
  <r>
    <x v="14"/>
  </r>
  <r>
    <x v="7"/>
  </r>
  <r>
    <x v="9"/>
  </r>
  <r>
    <x v="7"/>
  </r>
  <r>
    <x v="2"/>
  </r>
  <r>
    <x v="8"/>
  </r>
  <r>
    <x v="2"/>
  </r>
  <r>
    <x v="20"/>
  </r>
  <r>
    <x v="21"/>
  </r>
  <r>
    <x v="22"/>
  </r>
  <r>
    <x v="21"/>
  </r>
  <r>
    <x v="2"/>
  </r>
  <r>
    <x v="2"/>
  </r>
  <r>
    <x v="7"/>
  </r>
  <r>
    <x v="9"/>
  </r>
  <r>
    <x v="6"/>
  </r>
  <r>
    <x v="5"/>
  </r>
  <r>
    <x v="12"/>
  </r>
  <r>
    <x v="4"/>
  </r>
  <r>
    <x v="21"/>
  </r>
  <r>
    <x v="11"/>
  </r>
  <r>
    <x v="6"/>
  </r>
  <r>
    <x v="21"/>
  </r>
  <r>
    <x v="2"/>
  </r>
  <r>
    <x v="16"/>
  </r>
  <r>
    <x v="4"/>
  </r>
  <r>
    <x v="19"/>
  </r>
  <r>
    <x v="8"/>
  </r>
  <r>
    <x v="12"/>
  </r>
  <r>
    <x v="13"/>
  </r>
  <r>
    <x v="10"/>
  </r>
  <r>
    <x v="19"/>
  </r>
  <r>
    <x v="5"/>
  </r>
  <r>
    <x v="6"/>
  </r>
  <r>
    <x v="2"/>
  </r>
  <r>
    <x v="2"/>
  </r>
  <r>
    <x v="22"/>
  </r>
  <r>
    <x v="7"/>
  </r>
  <r>
    <x v="1"/>
  </r>
  <r>
    <x v="9"/>
  </r>
  <r>
    <x v="13"/>
  </r>
  <r>
    <x v="15"/>
  </r>
  <r>
    <x v="6"/>
  </r>
  <r>
    <x v="7"/>
  </r>
  <r>
    <x v="6"/>
  </r>
  <r>
    <x v="2"/>
  </r>
  <r>
    <x v="23"/>
  </r>
  <r>
    <x v="6"/>
  </r>
  <r>
    <x v="16"/>
  </r>
  <r>
    <x v="9"/>
  </r>
  <r>
    <x v="20"/>
  </r>
  <r>
    <x v="21"/>
  </r>
  <r>
    <x v="3"/>
  </r>
  <r>
    <x v="22"/>
  </r>
  <r>
    <x v="4"/>
  </r>
  <r>
    <x v="4"/>
  </r>
  <r>
    <x v="16"/>
  </r>
  <r>
    <x v="13"/>
  </r>
  <r>
    <x v="7"/>
  </r>
  <r>
    <x v="7"/>
  </r>
  <r>
    <x v="7"/>
  </r>
  <r>
    <x v="2"/>
  </r>
  <r>
    <x v="0"/>
  </r>
  <r>
    <x v="17"/>
  </r>
  <r>
    <x v="8"/>
  </r>
  <r>
    <x v="23"/>
  </r>
  <r>
    <x v="7"/>
  </r>
  <r>
    <x v="13"/>
  </r>
  <r>
    <x v="20"/>
  </r>
  <r>
    <x v="0"/>
  </r>
  <r>
    <x v="20"/>
  </r>
  <r>
    <x v="0"/>
  </r>
  <r>
    <x v="16"/>
  </r>
  <r>
    <x v="18"/>
  </r>
  <r>
    <x v="18"/>
  </r>
  <r>
    <x v="18"/>
  </r>
  <r>
    <x v="12"/>
  </r>
  <r>
    <x v="2"/>
  </r>
  <r>
    <x v="2"/>
  </r>
  <r>
    <x v="7"/>
  </r>
  <r>
    <x v="11"/>
  </r>
  <r>
    <x v="8"/>
  </r>
  <r>
    <x v="22"/>
  </r>
  <r>
    <x v="0"/>
  </r>
  <r>
    <x v="21"/>
  </r>
  <r>
    <x v="20"/>
  </r>
  <r>
    <x v="18"/>
  </r>
  <r>
    <x v="0"/>
  </r>
  <r>
    <x v="11"/>
  </r>
  <r>
    <x v="21"/>
  </r>
  <r>
    <x v="18"/>
  </r>
  <r>
    <x v="2"/>
  </r>
  <r>
    <x v="8"/>
  </r>
  <r>
    <x v="6"/>
  </r>
  <r>
    <x v="6"/>
  </r>
  <r>
    <x v="10"/>
  </r>
  <r>
    <x v="11"/>
  </r>
  <r>
    <x v="7"/>
  </r>
  <r>
    <x v="18"/>
  </r>
  <r>
    <x v="15"/>
  </r>
  <r>
    <x v="20"/>
  </r>
  <r>
    <x v="12"/>
  </r>
  <r>
    <x v="1"/>
  </r>
  <r>
    <x v="21"/>
  </r>
  <r>
    <x v="7"/>
  </r>
  <r>
    <x v="18"/>
  </r>
  <r>
    <x v="3"/>
  </r>
  <r>
    <x v="15"/>
  </r>
  <r>
    <x v="23"/>
  </r>
  <r>
    <x v="12"/>
  </r>
  <r>
    <x v="21"/>
  </r>
  <r>
    <x v="7"/>
  </r>
  <r>
    <x v="4"/>
  </r>
  <r>
    <x v="16"/>
  </r>
  <r>
    <x v="17"/>
  </r>
  <r>
    <x v="9"/>
  </r>
  <r>
    <x v="1"/>
  </r>
  <r>
    <x v="15"/>
  </r>
  <r>
    <x v="7"/>
  </r>
  <r>
    <x v="7"/>
  </r>
  <r>
    <x v="2"/>
  </r>
  <r>
    <x v="0"/>
  </r>
  <r>
    <x v="16"/>
  </r>
  <r>
    <x v="6"/>
  </r>
  <r>
    <x v="13"/>
  </r>
  <r>
    <x v="5"/>
  </r>
  <r>
    <x v="7"/>
  </r>
  <r>
    <x v="5"/>
  </r>
  <r>
    <x v="7"/>
  </r>
  <r>
    <x v="10"/>
  </r>
  <r>
    <x v="20"/>
  </r>
  <r>
    <x v="20"/>
  </r>
  <r>
    <x v="18"/>
  </r>
  <r>
    <x v="7"/>
  </r>
  <r>
    <x v="17"/>
  </r>
  <r>
    <x v="12"/>
  </r>
  <r>
    <x v="11"/>
  </r>
  <r>
    <x v="8"/>
  </r>
  <r>
    <x v="7"/>
  </r>
  <r>
    <x v="0"/>
  </r>
  <r>
    <x v="8"/>
  </r>
  <r>
    <x v="22"/>
  </r>
  <r>
    <x v="18"/>
  </r>
  <r>
    <x v="21"/>
  </r>
  <r>
    <x v="4"/>
  </r>
  <r>
    <x v="16"/>
  </r>
  <r>
    <x v="5"/>
  </r>
  <r>
    <x v="0"/>
  </r>
  <r>
    <x v="22"/>
  </r>
  <r>
    <x v="14"/>
  </r>
  <r>
    <x v="16"/>
  </r>
  <r>
    <x v="4"/>
  </r>
  <r>
    <x v="12"/>
  </r>
  <r>
    <x v="4"/>
  </r>
  <r>
    <x v="12"/>
  </r>
  <r>
    <x v="3"/>
  </r>
  <r>
    <x v="7"/>
  </r>
  <r>
    <x v="23"/>
  </r>
  <r>
    <x v="3"/>
  </r>
  <r>
    <x v="11"/>
  </r>
  <r>
    <x v="4"/>
  </r>
  <r>
    <x v="2"/>
  </r>
  <r>
    <x v="2"/>
  </r>
  <r>
    <x v="0"/>
  </r>
  <r>
    <x v="20"/>
  </r>
  <r>
    <x v="7"/>
  </r>
  <r>
    <x v="11"/>
  </r>
  <r>
    <x v="21"/>
  </r>
  <r>
    <x v="8"/>
  </r>
  <r>
    <x v="9"/>
  </r>
  <r>
    <x v="17"/>
  </r>
  <r>
    <x v="21"/>
  </r>
  <r>
    <x v="15"/>
  </r>
  <r>
    <x v="1"/>
  </r>
  <r>
    <x v="19"/>
  </r>
  <r>
    <x v="17"/>
  </r>
  <r>
    <x v="12"/>
  </r>
  <r>
    <x v="11"/>
  </r>
  <r>
    <x v="9"/>
  </r>
  <r>
    <x v="2"/>
  </r>
  <r>
    <x v="0"/>
  </r>
  <r>
    <x v="21"/>
  </r>
  <r>
    <x v="9"/>
  </r>
  <r>
    <x v="0"/>
  </r>
  <r>
    <x v="10"/>
  </r>
  <r>
    <x v="21"/>
  </r>
  <r>
    <x v="9"/>
  </r>
  <r>
    <x v="9"/>
  </r>
  <r>
    <x v="6"/>
  </r>
  <r>
    <x v="0"/>
  </r>
  <r>
    <x v="21"/>
  </r>
  <r>
    <x v="2"/>
  </r>
  <r>
    <x v="18"/>
  </r>
  <r>
    <x v="13"/>
  </r>
  <r>
    <x v="15"/>
  </r>
  <r>
    <x v="16"/>
  </r>
  <r>
    <x v="19"/>
  </r>
  <r>
    <x v="0"/>
  </r>
  <r>
    <x v="16"/>
  </r>
  <r>
    <x v="20"/>
  </r>
  <r>
    <x v="11"/>
  </r>
  <r>
    <x v="12"/>
  </r>
  <r>
    <x v="23"/>
  </r>
  <r>
    <x v="6"/>
  </r>
  <r>
    <x v="6"/>
  </r>
  <r>
    <x v="9"/>
  </r>
  <r>
    <x v="2"/>
  </r>
  <r>
    <x v="18"/>
  </r>
  <r>
    <x v="7"/>
  </r>
  <r>
    <x v="13"/>
  </r>
  <r>
    <x v="6"/>
  </r>
  <r>
    <x v="3"/>
  </r>
  <r>
    <x v="7"/>
  </r>
  <r>
    <x v="22"/>
  </r>
  <r>
    <x v="18"/>
  </r>
  <r>
    <x v="20"/>
  </r>
  <r>
    <x v="1"/>
  </r>
  <r>
    <x v="6"/>
  </r>
  <r>
    <x v="20"/>
  </r>
  <r>
    <x v="14"/>
  </r>
  <r>
    <x v="4"/>
  </r>
  <r>
    <x v="16"/>
  </r>
  <r>
    <x v="8"/>
  </r>
  <r>
    <x v="20"/>
  </r>
  <r>
    <x v="18"/>
  </r>
  <r>
    <x v="8"/>
  </r>
  <r>
    <x v="7"/>
  </r>
  <r>
    <x v="9"/>
  </r>
  <r>
    <x v="20"/>
  </r>
  <r>
    <x v="21"/>
  </r>
  <r>
    <x v="10"/>
  </r>
  <r>
    <x v="12"/>
  </r>
  <r>
    <x v="13"/>
  </r>
  <r>
    <x v="7"/>
  </r>
  <r>
    <x v="23"/>
  </r>
  <r>
    <x v="5"/>
  </r>
  <r>
    <x v="20"/>
  </r>
  <r>
    <x v="7"/>
  </r>
  <r>
    <x v="14"/>
  </r>
  <r>
    <x v="18"/>
  </r>
  <r>
    <x v="13"/>
  </r>
  <r>
    <x v="2"/>
  </r>
  <r>
    <x v="9"/>
  </r>
  <r>
    <x v="13"/>
  </r>
  <r>
    <x v="23"/>
  </r>
  <r>
    <x v="15"/>
  </r>
  <r>
    <x v="13"/>
  </r>
  <r>
    <x v="14"/>
  </r>
  <r>
    <x v="11"/>
  </r>
  <r>
    <x v="19"/>
  </r>
  <r>
    <x v="5"/>
  </r>
  <r>
    <x v="19"/>
  </r>
  <r>
    <x v="12"/>
  </r>
  <r>
    <x v="2"/>
  </r>
  <r>
    <x v="9"/>
  </r>
  <r>
    <x v="7"/>
  </r>
  <r>
    <x v="2"/>
  </r>
  <r>
    <x v="12"/>
  </r>
  <r>
    <x v="18"/>
  </r>
  <r>
    <x v="5"/>
  </r>
  <r>
    <x v="9"/>
  </r>
  <r>
    <x v="5"/>
  </r>
  <r>
    <x v="4"/>
  </r>
  <r>
    <x v="15"/>
  </r>
  <r>
    <x v="18"/>
  </r>
  <r>
    <x v="3"/>
  </r>
  <r>
    <x v="16"/>
  </r>
  <r>
    <x v="14"/>
  </r>
  <r>
    <x v="12"/>
  </r>
  <r>
    <x v="2"/>
  </r>
  <r>
    <x v="10"/>
  </r>
  <r>
    <x v="7"/>
  </r>
  <r>
    <x v="21"/>
  </r>
  <r>
    <x v="21"/>
  </r>
  <r>
    <x v="9"/>
  </r>
  <r>
    <x v="3"/>
  </r>
  <r>
    <x v="9"/>
  </r>
  <r>
    <x v="16"/>
  </r>
  <r>
    <x v="6"/>
  </r>
  <r>
    <x v="10"/>
  </r>
  <r>
    <x v="1"/>
  </r>
  <r>
    <x v="4"/>
  </r>
  <r>
    <x v="9"/>
  </r>
  <r>
    <x v="2"/>
  </r>
  <r>
    <x v="23"/>
  </r>
  <r>
    <x v="7"/>
  </r>
  <r>
    <x v="10"/>
  </r>
  <r>
    <x v="6"/>
  </r>
  <r>
    <x v="7"/>
  </r>
  <r>
    <x v="20"/>
  </r>
  <r>
    <x v="1"/>
  </r>
  <r>
    <x v="13"/>
  </r>
  <r>
    <x v="15"/>
  </r>
  <r>
    <x v="2"/>
  </r>
  <r>
    <x v="16"/>
  </r>
  <r>
    <x v="6"/>
  </r>
  <r>
    <x v="6"/>
  </r>
  <r>
    <x v="5"/>
  </r>
  <r>
    <x v="12"/>
  </r>
  <r>
    <x v="6"/>
  </r>
  <r>
    <x v="16"/>
  </r>
  <r>
    <x v="9"/>
  </r>
  <r>
    <x v="16"/>
  </r>
  <r>
    <x v="11"/>
  </r>
  <r>
    <x v="14"/>
  </r>
  <r>
    <x v="12"/>
  </r>
  <r>
    <x v="8"/>
  </r>
  <r>
    <x v="7"/>
  </r>
  <r>
    <x v="1"/>
  </r>
  <r>
    <x v="13"/>
  </r>
  <r>
    <x v="6"/>
  </r>
  <r>
    <x v="8"/>
  </r>
  <r>
    <x v="5"/>
  </r>
  <r>
    <x v="21"/>
  </r>
  <r>
    <x v="11"/>
  </r>
  <r>
    <x v="14"/>
  </r>
  <r>
    <x v="7"/>
  </r>
  <r>
    <x v="6"/>
  </r>
  <r>
    <x v="14"/>
  </r>
  <r>
    <x v="1"/>
  </r>
  <r>
    <x v="6"/>
  </r>
  <r>
    <x v="17"/>
  </r>
  <r>
    <x v="7"/>
  </r>
  <r>
    <x v="9"/>
  </r>
  <r>
    <x v="3"/>
  </r>
  <r>
    <x v="0"/>
  </r>
  <r>
    <x v="7"/>
  </r>
  <r>
    <x v="23"/>
  </r>
  <r>
    <x v="6"/>
  </r>
  <r>
    <x v="6"/>
  </r>
  <r>
    <x v="7"/>
  </r>
  <r>
    <x v="7"/>
  </r>
  <r>
    <x v="21"/>
  </r>
  <r>
    <x v="5"/>
  </r>
  <r>
    <x v="12"/>
  </r>
  <r>
    <x v="11"/>
  </r>
  <r>
    <x v="17"/>
  </r>
  <r>
    <x v="3"/>
  </r>
  <r>
    <x v="12"/>
  </r>
  <r>
    <x v="12"/>
  </r>
  <r>
    <x v="6"/>
  </r>
  <r>
    <x v="16"/>
  </r>
  <r>
    <x v="12"/>
  </r>
  <r>
    <x v="5"/>
  </r>
  <r>
    <x v="9"/>
  </r>
  <r>
    <x v="20"/>
  </r>
  <r>
    <x v="18"/>
  </r>
  <r>
    <x v="8"/>
  </r>
  <r>
    <x v="7"/>
  </r>
  <r>
    <x v="11"/>
  </r>
  <r>
    <x v="21"/>
  </r>
  <r>
    <x v="7"/>
  </r>
  <r>
    <x v="14"/>
  </r>
  <r>
    <x v="1"/>
  </r>
  <r>
    <x v="6"/>
  </r>
  <r>
    <x v="7"/>
  </r>
  <r>
    <x v="7"/>
  </r>
  <r>
    <x v="19"/>
  </r>
  <r>
    <x v="7"/>
  </r>
  <r>
    <x v="11"/>
  </r>
  <r>
    <x v="7"/>
  </r>
  <r>
    <x v="8"/>
  </r>
  <r>
    <x v="9"/>
  </r>
  <r>
    <x v="1"/>
  </r>
  <r>
    <x v="6"/>
  </r>
  <r>
    <x v="3"/>
  </r>
  <r>
    <x v="17"/>
  </r>
  <r>
    <x v="5"/>
  </r>
  <r>
    <x v="22"/>
  </r>
  <r>
    <x v="14"/>
  </r>
  <r>
    <x v="20"/>
  </r>
  <r>
    <x v="6"/>
  </r>
  <r>
    <x v="0"/>
  </r>
  <r>
    <x v="5"/>
  </r>
  <r>
    <x v="5"/>
  </r>
  <r>
    <x v="2"/>
  </r>
  <r>
    <x v="5"/>
  </r>
  <r>
    <x v="3"/>
  </r>
  <r>
    <x v="3"/>
  </r>
  <r>
    <x v="17"/>
  </r>
  <r>
    <x v="23"/>
  </r>
  <r>
    <x v="17"/>
  </r>
  <r>
    <x v="11"/>
  </r>
  <r>
    <x v="13"/>
  </r>
  <r>
    <x v="14"/>
  </r>
  <r>
    <x v="7"/>
  </r>
  <r>
    <x v="14"/>
  </r>
  <r>
    <x v="21"/>
  </r>
  <r>
    <x v="22"/>
  </r>
  <r>
    <x v="2"/>
  </r>
  <r>
    <x v="2"/>
  </r>
  <r>
    <x v="15"/>
  </r>
  <r>
    <x v="6"/>
  </r>
  <r>
    <x v="6"/>
  </r>
  <r>
    <x v="2"/>
  </r>
  <r>
    <x v="0"/>
  </r>
  <r>
    <x v="4"/>
  </r>
  <r>
    <x v="8"/>
  </r>
  <r>
    <x v="18"/>
  </r>
  <r>
    <x v="0"/>
  </r>
  <r>
    <x v="10"/>
  </r>
  <r>
    <x v="21"/>
  </r>
  <r>
    <x v="14"/>
  </r>
  <r>
    <x v="18"/>
  </r>
  <r>
    <x v="18"/>
  </r>
  <r>
    <x v="2"/>
  </r>
  <r>
    <x v="1"/>
  </r>
  <r>
    <x v="0"/>
  </r>
  <r>
    <x v="14"/>
  </r>
  <r>
    <x v="10"/>
  </r>
  <r>
    <x v="7"/>
  </r>
  <r>
    <x v="12"/>
  </r>
  <r>
    <x v="19"/>
  </r>
  <r>
    <x v="10"/>
  </r>
  <r>
    <x v="20"/>
  </r>
  <r>
    <x v="7"/>
  </r>
  <r>
    <x v="1"/>
  </r>
  <r>
    <x v="21"/>
  </r>
  <r>
    <x v="3"/>
  </r>
  <r>
    <x v="21"/>
  </r>
  <r>
    <x v="10"/>
  </r>
  <r>
    <x v="2"/>
  </r>
  <r>
    <x v="20"/>
  </r>
  <r>
    <x v="2"/>
  </r>
  <r>
    <x v="5"/>
  </r>
  <r>
    <x v="18"/>
  </r>
  <r>
    <x v="16"/>
  </r>
  <r>
    <x v="22"/>
  </r>
  <r>
    <x v="16"/>
  </r>
  <r>
    <x v="8"/>
  </r>
  <r>
    <x v="12"/>
  </r>
  <r>
    <x v="18"/>
  </r>
  <r>
    <x v="7"/>
  </r>
  <r>
    <x v="12"/>
  </r>
  <r>
    <x v="13"/>
  </r>
  <r>
    <x v="16"/>
  </r>
  <r>
    <x v="17"/>
  </r>
  <r>
    <x v="2"/>
  </r>
  <r>
    <x v="19"/>
  </r>
  <r>
    <x v="21"/>
  </r>
  <r>
    <x v="0"/>
  </r>
  <r>
    <x v="17"/>
  </r>
  <r>
    <x v="21"/>
  </r>
  <r>
    <x v="10"/>
  </r>
  <r>
    <x v="14"/>
  </r>
  <r>
    <x v="3"/>
  </r>
  <r>
    <x v="7"/>
  </r>
  <r>
    <x v="15"/>
  </r>
  <r>
    <x v="7"/>
  </r>
  <r>
    <x v="11"/>
  </r>
  <r>
    <x v="5"/>
  </r>
  <r>
    <x v="2"/>
  </r>
  <r>
    <x v="7"/>
  </r>
  <r>
    <x v="11"/>
  </r>
  <r>
    <x v="10"/>
  </r>
  <r>
    <x v="9"/>
  </r>
  <r>
    <x v="9"/>
  </r>
  <r>
    <x v="22"/>
  </r>
  <r>
    <x v="13"/>
  </r>
  <r>
    <x v="21"/>
  </r>
  <r>
    <x v="6"/>
  </r>
  <r>
    <x v="17"/>
  </r>
  <r>
    <x v="11"/>
  </r>
  <r>
    <x v="8"/>
  </r>
  <r>
    <x v="12"/>
  </r>
  <r>
    <x v="16"/>
  </r>
  <r>
    <x v="13"/>
  </r>
  <r>
    <x v="3"/>
  </r>
  <r>
    <x v="1"/>
  </r>
  <r>
    <x v="3"/>
  </r>
  <r>
    <x v="9"/>
  </r>
  <r>
    <x v="15"/>
  </r>
  <r>
    <x v="21"/>
  </r>
  <r>
    <x v="5"/>
  </r>
  <r>
    <x v="13"/>
  </r>
  <r>
    <x v="21"/>
  </r>
  <r>
    <x v="23"/>
  </r>
  <r>
    <x v="7"/>
  </r>
  <r>
    <x v="5"/>
  </r>
  <r>
    <x v="11"/>
  </r>
  <r>
    <x v="8"/>
  </r>
  <r>
    <x v="22"/>
  </r>
  <r>
    <x v="10"/>
  </r>
  <r>
    <x v="15"/>
  </r>
  <r>
    <x v="7"/>
  </r>
  <r>
    <x v="2"/>
  </r>
  <r>
    <x v="15"/>
  </r>
  <r>
    <x v="2"/>
  </r>
  <r>
    <x v="13"/>
  </r>
  <r>
    <x v="16"/>
  </r>
  <r>
    <x v="1"/>
  </r>
  <r>
    <x v="11"/>
  </r>
  <r>
    <x v="19"/>
  </r>
  <r>
    <x v="12"/>
  </r>
  <r>
    <x v="21"/>
  </r>
  <r>
    <x v="14"/>
  </r>
  <r>
    <x v="7"/>
  </r>
  <r>
    <x v="1"/>
  </r>
  <r>
    <x v="18"/>
  </r>
  <r>
    <x v="22"/>
  </r>
  <r>
    <x v="18"/>
  </r>
  <r>
    <x v="3"/>
  </r>
  <r>
    <x v="17"/>
  </r>
  <r>
    <x v="21"/>
  </r>
  <r>
    <x v="8"/>
  </r>
  <r>
    <x v="9"/>
  </r>
  <r>
    <x v="12"/>
  </r>
  <r>
    <x v="2"/>
  </r>
  <r>
    <x v="21"/>
  </r>
  <r>
    <x v="17"/>
  </r>
  <r>
    <x v="14"/>
  </r>
  <r>
    <x v="11"/>
  </r>
  <r>
    <x v="19"/>
  </r>
  <r>
    <x v="0"/>
  </r>
  <r>
    <x v="4"/>
  </r>
  <r>
    <x v="3"/>
  </r>
  <r>
    <x v="22"/>
  </r>
  <r>
    <x v="2"/>
  </r>
  <r>
    <x v="20"/>
  </r>
  <r>
    <x v="6"/>
  </r>
  <r>
    <x v="2"/>
  </r>
  <r>
    <x v="1"/>
  </r>
  <r>
    <x v="22"/>
  </r>
  <r>
    <x v="10"/>
  </r>
  <r>
    <x v="7"/>
  </r>
  <r>
    <x v="7"/>
  </r>
  <r>
    <x v="18"/>
  </r>
  <r>
    <x v="3"/>
  </r>
  <r>
    <x v="4"/>
  </r>
  <r>
    <x v="12"/>
  </r>
  <r>
    <x v="1"/>
  </r>
  <r>
    <x v="11"/>
  </r>
  <r>
    <x v="17"/>
  </r>
  <r>
    <x v="11"/>
  </r>
  <r>
    <x v="18"/>
  </r>
  <r>
    <x v="1"/>
  </r>
  <r>
    <x v="3"/>
  </r>
  <r>
    <x v="8"/>
  </r>
  <r>
    <x v="18"/>
  </r>
  <r>
    <x v="2"/>
  </r>
  <r>
    <x v="0"/>
  </r>
  <r>
    <x v="10"/>
  </r>
  <r>
    <x v="21"/>
  </r>
  <r>
    <x v="4"/>
  </r>
  <r>
    <x v="8"/>
  </r>
  <r>
    <x v="5"/>
  </r>
  <r>
    <x v="14"/>
  </r>
  <r>
    <x v="20"/>
  </r>
  <r>
    <x v="3"/>
  </r>
  <r>
    <x v="0"/>
  </r>
  <r>
    <x v="21"/>
  </r>
  <r>
    <x v="5"/>
  </r>
  <r>
    <x v="21"/>
  </r>
  <r>
    <x v="11"/>
  </r>
  <r>
    <x v="21"/>
  </r>
  <r>
    <x v="4"/>
  </r>
  <r>
    <x v="4"/>
  </r>
  <r>
    <x v="21"/>
  </r>
  <r>
    <x v="11"/>
  </r>
  <r>
    <x v="22"/>
  </r>
  <r>
    <x v="6"/>
  </r>
  <r>
    <x v="3"/>
  </r>
  <r>
    <x v="16"/>
  </r>
  <r>
    <x v="20"/>
  </r>
  <r>
    <x v="3"/>
  </r>
  <r>
    <x v="18"/>
  </r>
  <r>
    <x v="19"/>
  </r>
  <r>
    <x v="21"/>
  </r>
  <r>
    <x v="6"/>
  </r>
  <r>
    <x v="10"/>
  </r>
  <r>
    <x v="10"/>
  </r>
  <r>
    <x v="16"/>
  </r>
  <r>
    <x v="6"/>
  </r>
  <r>
    <x v="13"/>
  </r>
  <r>
    <x v="5"/>
  </r>
  <r>
    <x v="18"/>
  </r>
  <r>
    <x v="18"/>
  </r>
  <r>
    <x v="20"/>
  </r>
  <r>
    <x v="16"/>
  </r>
  <r>
    <x v="15"/>
  </r>
  <r>
    <x v="14"/>
  </r>
  <r>
    <x v="12"/>
  </r>
  <r>
    <x v="11"/>
  </r>
  <r>
    <x v="1"/>
  </r>
  <r>
    <x v="7"/>
  </r>
  <r>
    <x v="18"/>
  </r>
  <r>
    <x v="21"/>
  </r>
  <r>
    <x v="13"/>
  </r>
  <r>
    <x v="10"/>
  </r>
  <r>
    <x v="10"/>
  </r>
  <r>
    <x v="2"/>
  </r>
  <r>
    <x v="20"/>
  </r>
  <r>
    <x v="23"/>
  </r>
  <r>
    <x v="21"/>
  </r>
  <r>
    <x v="15"/>
  </r>
  <r>
    <x v="3"/>
  </r>
  <r>
    <x v="13"/>
  </r>
  <r>
    <x v="21"/>
  </r>
  <r>
    <x v="4"/>
  </r>
  <r>
    <x v="3"/>
  </r>
  <r>
    <x v="9"/>
  </r>
  <r>
    <x v="4"/>
  </r>
  <r>
    <x v="11"/>
  </r>
  <r>
    <x v="7"/>
  </r>
  <r>
    <x v="7"/>
  </r>
  <r>
    <x v="3"/>
  </r>
  <r>
    <x v="8"/>
  </r>
  <r>
    <x v="4"/>
  </r>
  <r>
    <x v="11"/>
  </r>
  <r>
    <x v="3"/>
  </r>
  <r>
    <x v="22"/>
  </r>
  <r>
    <x v="8"/>
  </r>
  <r>
    <x v="13"/>
  </r>
  <r>
    <x v="3"/>
  </r>
  <r>
    <x v="20"/>
  </r>
  <r>
    <x v="9"/>
  </r>
  <r>
    <x v="3"/>
  </r>
  <r>
    <x v="2"/>
  </r>
  <r>
    <x v="7"/>
  </r>
  <r>
    <x v="2"/>
  </r>
  <r>
    <x v="7"/>
  </r>
  <r>
    <x v="16"/>
  </r>
  <r>
    <x v="11"/>
  </r>
  <r>
    <x v="17"/>
  </r>
  <r>
    <x v="20"/>
  </r>
  <r>
    <x v="19"/>
  </r>
  <r>
    <x v="20"/>
  </r>
  <r>
    <x v="7"/>
  </r>
  <r>
    <x v="12"/>
  </r>
  <r>
    <x v="6"/>
  </r>
  <r>
    <x v="19"/>
  </r>
  <r>
    <x v="21"/>
  </r>
  <r>
    <x v="4"/>
  </r>
  <r>
    <x v="15"/>
  </r>
  <r>
    <x v="12"/>
  </r>
  <r>
    <x v="8"/>
  </r>
  <r>
    <x v="7"/>
  </r>
  <r>
    <x v="12"/>
  </r>
  <r>
    <x v="3"/>
  </r>
  <r>
    <x v="7"/>
  </r>
  <r>
    <x v="7"/>
  </r>
  <r>
    <x v="8"/>
  </r>
  <r>
    <x v="1"/>
  </r>
  <r>
    <x v="22"/>
  </r>
  <r>
    <x v="16"/>
  </r>
  <r>
    <x v="19"/>
  </r>
  <r>
    <x v="8"/>
  </r>
  <r>
    <x v="0"/>
  </r>
  <r>
    <x v="2"/>
  </r>
  <r>
    <x v="22"/>
  </r>
  <r>
    <x v="23"/>
  </r>
  <r>
    <x v="21"/>
  </r>
  <r>
    <x v="2"/>
  </r>
  <r>
    <x v="13"/>
  </r>
  <r>
    <x v="16"/>
  </r>
  <r>
    <x v="10"/>
  </r>
  <r>
    <x v="18"/>
  </r>
  <r>
    <x v="10"/>
  </r>
  <r>
    <x v="8"/>
  </r>
  <r>
    <x v="22"/>
  </r>
  <r>
    <x v="19"/>
  </r>
  <r>
    <x v="12"/>
  </r>
  <r>
    <x v="21"/>
  </r>
  <r>
    <x v="9"/>
  </r>
  <r>
    <x v="2"/>
  </r>
  <r>
    <x v="7"/>
  </r>
  <r>
    <x v="7"/>
  </r>
  <r>
    <x v="22"/>
  </r>
  <r>
    <x v="12"/>
  </r>
  <r>
    <x v="13"/>
  </r>
  <r>
    <x v="17"/>
  </r>
  <r>
    <x v="7"/>
  </r>
  <r>
    <x v="0"/>
  </r>
  <r>
    <x v="18"/>
  </r>
  <r>
    <x v="6"/>
  </r>
  <r>
    <x v="0"/>
  </r>
  <r>
    <x v="13"/>
  </r>
  <r>
    <x v="12"/>
  </r>
  <r>
    <x v="8"/>
  </r>
  <r>
    <x v="10"/>
  </r>
  <r>
    <x v="2"/>
  </r>
  <r>
    <x v="0"/>
  </r>
  <r>
    <x v="2"/>
  </r>
  <r>
    <x v="11"/>
  </r>
  <r>
    <x v="23"/>
  </r>
  <r>
    <x v="12"/>
  </r>
  <r>
    <x v="15"/>
  </r>
  <r>
    <x v="17"/>
  </r>
  <r>
    <x v="3"/>
  </r>
  <r>
    <x v="7"/>
  </r>
  <r>
    <x v="10"/>
  </r>
  <r>
    <x v="2"/>
  </r>
  <r>
    <x v="12"/>
  </r>
  <r>
    <x v="16"/>
  </r>
  <r>
    <x v="7"/>
  </r>
  <r>
    <x v="7"/>
  </r>
  <r>
    <x v="0"/>
  </r>
  <r>
    <x v="13"/>
  </r>
  <r>
    <x v="2"/>
  </r>
  <r>
    <x v="17"/>
  </r>
  <r>
    <x v="8"/>
  </r>
  <r>
    <x v="22"/>
  </r>
  <r>
    <x v="10"/>
  </r>
  <r>
    <x v="9"/>
  </r>
  <r>
    <x v="0"/>
  </r>
  <r>
    <x v="3"/>
  </r>
  <r>
    <x v="3"/>
  </r>
  <r>
    <x v="20"/>
  </r>
  <r>
    <x v="6"/>
  </r>
  <r>
    <x v="10"/>
  </r>
  <r>
    <x v="2"/>
  </r>
  <r>
    <x v="18"/>
  </r>
  <r>
    <x v="13"/>
  </r>
  <r>
    <x v="21"/>
  </r>
  <r>
    <x v="12"/>
  </r>
  <r>
    <x v="18"/>
  </r>
  <r>
    <x v="5"/>
  </r>
  <r>
    <x v="8"/>
  </r>
  <r>
    <x v="8"/>
  </r>
  <r>
    <x v="17"/>
  </r>
  <r>
    <x v="16"/>
  </r>
  <r>
    <x v="16"/>
  </r>
  <r>
    <x v="19"/>
  </r>
  <r>
    <x v="13"/>
  </r>
  <r>
    <x v="15"/>
  </r>
  <r>
    <x v="7"/>
  </r>
  <r>
    <x v="19"/>
  </r>
  <r>
    <x v="21"/>
  </r>
  <r>
    <x v="6"/>
  </r>
  <r>
    <x v="11"/>
  </r>
  <r>
    <x v="12"/>
  </r>
  <r>
    <x v="6"/>
  </r>
  <r>
    <x v="21"/>
  </r>
  <r>
    <x v="23"/>
  </r>
  <r>
    <x v="2"/>
  </r>
  <r>
    <x v="23"/>
  </r>
  <r>
    <x v="3"/>
  </r>
  <r>
    <x v="8"/>
  </r>
  <r>
    <x v="4"/>
  </r>
  <r>
    <x v="5"/>
  </r>
  <r>
    <x v="6"/>
  </r>
  <r>
    <x v="5"/>
  </r>
  <r>
    <x v="15"/>
  </r>
  <r>
    <x v="3"/>
  </r>
  <r>
    <x v="19"/>
  </r>
  <r>
    <x v="11"/>
  </r>
  <r>
    <x v="2"/>
  </r>
  <r>
    <x v="7"/>
  </r>
  <r>
    <x v="9"/>
  </r>
  <r>
    <x v="17"/>
  </r>
  <r>
    <x v="14"/>
  </r>
  <r>
    <x v="9"/>
  </r>
  <r>
    <x v="13"/>
  </r>
  <r>
    <x v="22"/>
  </r>
  <r>
    <x v="19"/>
  </r>
  <r>
    <x v="13"/>
  </r>
  <r>
    <x v="5"/>
  </r>
  <r>
    <x v="23"/>
  </r>
  <r>
    <x v="20"/>
  </r>
  <r>
    <x v="17"/>
  </r>
  <r>
    <x v="16"/>
  </r>
  <r>
    <x v="14"/>
  </r>
  <r>
    <x v="12"/>
  </r>
  <r>
    <x v="6"/>
  </r>
  <r>
    <x v="7"/>
  </r>
  <r>
    <x v="11"/>
  </r>
  <r>
    <x v="7"/>
  </r>
  <r>
    <x v="11"/>
  </r>
  <r>
    <x v="7"/>
  </r>
  <r>
    <x v="7"/>
  </r>
  <r>
    <x v="1"/>
  </r>
  <r>
    <x v="9"/>
  </r>
  <r>
    <x v="23"/>
  </r>
  <r>
    <x v="1"/>
  </r>
  <r>
    <x v="7"/>
  </r>
  <r>
    <x v="10"/>
  </r>
  <r>
    <x v="3"/>
  </r>
  <r>
    <x v="1"/>
  </r>
  <r>
    <x v="8"/>
  </r>
  <r>
    <x v="7"/>
  </r>
  <r>
    <x v="8"/>
  </r>
  <r>
    <x v="4"/>
  </r>
  <r>
    <x v="2"/>
  </r>
  <r>
    <x v="2"/>
  </r>
  <r>
    <x v="21"/>
  </r>
  <r>
    <x v="11"/>
  </r>
  <r>
    <x v="18"/>
  </r>
  <r>
    <x v="14"/>
  </r>
  <r>
    <x v="2"/>
  </r>
  <r>
    <x v="3"/>
  </r>
  <r>
    <x v="12"/>
  </r>
  <r>
    <x v="7"/>
  </r>
  <r>
    <x v="3"/>
  </r>
  <r>
    <x v="19"/>
  </r>
  <r>
    <x v="9"/>
  </r>
  <r>
    <x v="17"/>
  </r>
  <r>
    <x v="10"/>
  </r>
  <r>
    <x v="21"/>
  </r>
  <r>
    <x v="10"/>
  </r>
  <r>
    <x v="11"/>
  </r>
  <r>
    <x v="6"/>
  </r>
  <r>
    <x v="2"/>
  </r>
  <r>
    <x v="21"/>
  </r>
  <r>
    <x v="10"/>
  </r>
  <r>
    <x v="23"/>
  </r>
  <r>
    <x v="3"/>
  </r>
  <r>
    <x v="6"/>
  </r>
  <r>
    <x v="18"/>
  </r>
  <r>
    <x v="0"/>
  </r>
  <r>
    <x v="21"/>
  </r>
  <r>
    <x v="7"/>
  </r>
  <r>
    <x v="21"/>
  </r>
  <r>
    <x v="15"/>
  </r>
  <r>
    <x v="16"/>
  </r>
  <r>
    <x v="20"/>
  </r>
  <r>
    <x v="3"/>
  </r>
  <r>
    <x v="4"/>
  </r>
  <r>
    <x v="8"/>
  </r>
  <r>
    <x v="17"/>
  </r>
  <r>
    <x v="14"/>
  </r>
  <r>
    <x v="23"/>
  </r>
  <r>
    <x v="21"/>
  </r>
  <r>
    <x v="17"/>
  </r>
  <r>
    <x v="7"/>
  </r>
  <r>
    <x v="13"/>
  </r>
  <r>
    <x v="23"/>
  </r>
  <r>
    <x v="9"/>
  </r>
  <r>
    <x v="18"/>
  </r>
  <r>
    <x v="21"/>
  </r>
  <r>
    <x v="23"/>
  </r>
  <r>
    <x v="17"/>
  </r>
  <r>
    <x v="8"/>
  </r>
  <r>
    <x v="18"/>
  </r>
  <r>
    <x v="8"/>
  </r>
  <r>
    <x v="22"/>
  </r>
  <r>
    <x v="3"/>
  </r>
  <r>
    <x v="18"/>
  </r>
  <r>
    <x v="21"/>
  </r>
  <r>
    <x v="10"/>
  </r>
  <r>
    <x v="5"/>
  </r>
  <r>
    <x v="15"/>
  </r>
  <r>
    <x v="11"/>
  </r>
  <r>
    <x v="6"/>
  </r>
  <r>
    <x v="7"/>
  </r>
  <r>
    <x v="6"/>
  </r>
  <r>
    <x v="15"/>
  </r>
  <r>
    <x v="4"/>
  </r>
  <r>
    <x v="9"/>
  </r>
  <r>
    <x v="2"/>
  </r>
  <r>
    <x v="2"/>
  </r>
  <r>
    <x v="12"/>
  </r>
  <r>
    <x v="23"/>
  </r>
  <r>
    <x v="6"/>
  </r>
  <r>
    <x v="9"/>
  </r>
  <r>
    <x v="10"/>
  </r>
  <r>
    <x v="2"/>
  </r>
  <r>
    <x v="2"/>
  </r>
  <r>
    <x v="21"/>
  </r>
  <r>
    <x v="9"/>
  </r>
  <r>
    <x v="2"/>
  </r>
  <r>
    <x v="13"/>
  </r>
  <r>
    <x v="5"/>
  </r>
  <r>
    <x v="22"/>
  </r>
  <r>
    <x v="21"/>
  </r>
  <r>
    <x v="0"/>
  </r>
  <r>
    <x v="7"/>
  </r>
  <r>
    <x v="21"/>
  </r>
  <r>
    <x v="4"/>
  </r>
  <r>
    <x v="5"/>
  </r>
  <r>
    <x v="12"/>
  </r>
  <r>
    <x v="7"/>
  </r>
  <r>
    <x v="21"/>
  </r>
  <r>
    <x v="2"/>
  </r>
  <r>
    <x v="22"/>
  </r>
  <r>
    <x v="11"/>
  </r>
  <r>
    <x v="1"/>
  </r>
  <r>
    <x v="7"/>
  </r>
  <r>
    <x v="10"/>
  </r>
  <r>
    <x v="21"/>
  </r>
  <r>
    <x v="1"/>
  </r>
  <r>
    <x v="19"/>
  </r>
  <r>
    <x v="13"/>
  </r>
  <r>
    <x v="18"/>
  </r>
  <r>
    <x v="2"/>
  </r>
  <r>
    <x v="8"/>
  </r>
  <r>
    <x v="7"/>
  </r>
  <r>
    <x v="5"/>
  </r>
  <r>
    <x v="7"/>
  </r>
  <r>
    <x v="9"/>
  </r>
  <r>
    <x v="4"/>
  </r>
  <r>
    <x v="18"/>
  </r>
  <r>
    <x v="19"/>
  </r>
  <r>
    <x v="21"/>
  </r>
  <r>
    <x v="19"/>
  </r>
  <r>
    <x v="22"/>
  </r>
  <r>
    <x v="10"/>
  </r>
  <r>
    <x v="10"/>
  </r>
  <r>
    <x v="14"/>
  </r>
  <r>
    <x v="7"/>
  </r>
  <r>
    <x v="2"/>
  </r>
  <r>
    <x v="10"/>
  </r>
  <r>
    <x v="17"/>
  </r>
  <r>
    <x v="4"/>
  </r>
  <r>
    <x v="21"/>
  </r>
  <r>
    <x v="11"/>
  </r>
  <r>
    <x v="21"/>
  </r>
  <r>
    <x v="0"/>
  </r>
  <r>
    <x v="19"/>
  </r>
  <r>
    <x v="2"/>
  </r>
  <r>
    <x v="11"/>
  </r>
  <r>
    <x v="11"/>
  </r>
  <r>
    <x v="17"/>
  </r>
  <r>
    <x v="10"/>
  </r>
  <r>
    <x v="14"/>
  </r>
  <r>
    <x v="23"/>
  </r>
  <r>
    <x v="17"/>
  </r>
  <r>
    <x v="12"/>
  </r>
  <r>
    <x v="23"/>
  </r>
  <r>
    <x v="7"/>
  </r>
  <r>
    <x v="9"/>
  </r>
  <r>
    <x v="9"/>
  </r>
  <r>
    <x v="12"/>
  </r>
  <r>
    <x v="21"/>
  </r>
  <r>
    <x v="7"/>
  </r>
  <r>
    <x v="3"/>
  </r>
  <r>
    <x v="10"/>
  </r>
  <r>
    <x v="20"/>
  </r>
  <r>
    <x v="2"/>
  </r>
  <r>
    <x v="7"/>
  </r>
  <r>
    <x v="1"/>
  </r>
  <r>
    <x v="1"/>
  </r>
  <r>
    <x v="12"/>
  </r>
  <r>
    <x v="21"/>
  </r>
  <r>
    <x v="13"/>
  </r>
  <r>
    <x v="16"/>
  </r>
  <r>
    <x v="9"/>
  </r>
  <r>
    <x v="10"/>
  </r>
  <r>
    <x v="7"/>
  </r>
  <r>
    <x v="0"/>
  </r>
  <r>
    <x v="20"/>
  </r>
  <r>
    <x v="7"/>
  </r>
  <r>
    <x v="6"/>
  </r>
  <r>
    <x v="3"/>
  </r>
  <r>
    <x v="9"/>
  </r>
  <r>
    <x v="8"/>
  </r>
  <r>
    <x v="19"/>
  </r>
  <r>
    <x v="10"/>
  </r>
  <r>
    <x v="21"/>
  </r>
  <r>
    <x v="21"/>
  </r>
  <r>
    <x v="0"/>
  </r>
  <r>
    <x v="17"/>
  </r>
  <r>
    <x v="4"/>
  </r>
  <r>
    <x v="21"/>
  </r>
  <r>
    <x v="6"/>
  </r>
  <r>
    <x v="10"/>
  </r>
  <r>
    <x v="22"/>
  </r>
  <r>
    <x v="21"/>
  </r>
  <r>
    <x v="5"/>
  </r>
  <r>
    <x v="21"/>
  </r>
  <r>
    <x v="21"/>
  </r>
  <r>
    <x v="12"/>
  </r>
  <r>
    <x v="9"/>
  </r>
  <r>
    <x v="2"/>
  </r>
  <r>
    <x v="5"/>
  </r>
  <r>
    <x v="21"/>
  </r>
  <r>
    <x v="13"/>
  </r>
  <r>
    <x v="0"/>
  </r>
  <r>
    <x v="18"/>
  </r>
  <r>
    <x v="7"/>
  </r>
  <r>
    <x v="4"/>
  </r>
  <r>
    <x v="8"/>
  </r>
  <r>
    <x v="12"/>
  </r>
  <r>
    <x v="5"/>
  </r>
  <r>
    <x v="9"/>
  </r>
  <r>
    <x v="16"/>
  </r>
  <r>
    <x v="6"/>
  </r>
  <r>
    <x v="6"/>
  </r>
  <r>
    <x v="6"/>
  </r>
  <r>
    <x v="10"/>
  </r>
  <r>
    <x v="2"/>
  </r>
  <r>
    <x v="21"/>
  </r>
  <r>
    <x v="10"/>
  </r>
  <r>
    <x v="11"/>
  </r>
  <r>
    <x v="7"/>
  </r>
  <r>
    <x v="8"/>
  </r>
  <r>
    <x v="19"/>
  </r>
  <r>
    <x v="17"/>
  </r>
  <r>
    <x v="11"/>
  </r>
  <r>
    <x v="7"/>
  </r>
  <r>
    <x v="8"/>
  </r>
  <r>
    <x v="8"/>
  </r>
  <r>
    <x v="13"/>
  </r>
  <r>
    <x v="19"/>
  </r>
  <r>
    <x v="8"/>
  </r>
  <r>
    <x v="17"/>
  </r>
  <r>
    <x v="8"/>
  </r>
  <r>
    <x v="9"/>
  </r>
  <r>
    <x v="7"/>
  </r>
  <r>
    <x v="5"/>
  </r>
  <r>
    <x v="11"/>
  </r>
  <r>
    <x v="16"/>
  </r>
  <r>
    <x v="7"/>
  </r>
  <r>
    <x v="21"/>
  </r>
  <r>
    <x v="21"/>
  </r>
  <r>
    <x v="21"/>
  </r>
  <r>
    <x v="15"/>
  </r>
  <r>
    <x v="21"/>
  </r>
  <r>
    <x v="7"/>
  </r>
  <r>
    <x v="12"/>
  </r>
  <r>
    <x v="12"/>
  </r>
  <r>
    <x v="19"/>
  </r>
  <r>
    <x v="10"/>
  </r>
  <r>
    <x v="2"/>
  </r>
  <r>
    <x v="22"/>
  </r>
  <r>
    <x v="21"/>
  </r>
  <r>
    <x v="0"/>
  </r>
  <r>
    <x v="14"/>
  </r>
  <r>
    <x v="12"/>
  </r>
  <r>
    <x v="7"/>
  </r>
  <r>
    <x v="16"/>
  </r>
  <r>
    <x v="4"/>
  </r>
  <r>
    <x v="23"/>
  </r>
  <r>
    <x v="20"/>
  </r>
  <r>
    <x v="17"/>
  </r>
  <r>
    <x v="2"/>
  </r>
  <r>
    <x v="11"/>
  </r>
  <r>
    <x v="18"/>
  </r>
  <r>
    <x v="11"/>
  </r>
  <r>
    <x v="9"/>
  </r>
  <r>
    <x v="4"/>
  </r>
  <r>
    <x v="8"/>
  </r>
  <r>
    <x v="19"/>
  </r>
  <r>
    <x v="22"/>
  </r>
  <r>
    <x v="6"/>
  </r>
  <r>
    <x v="21"/>
  </r>
  <r>
    <x v="10"/>
  </r>
  <r>
    <x v="13"/>
  </r>
  <r>
    <x v="0"/>
  </r>
  <r>
    <x v="17"/>
  </r>
  <r>
    <x v="20"/>
  </r>
  <r>
    <x v="2"/>
  </r>
  <r>
    <x v="4"/>
  </r>
  <r>
    <x v="3"/>
  </r>
  <r>
    <x v="7"/>
  </r>
  <r>
    <x v="12"/>
  </r>
  <r>
    <x v="5"/>
  </r>
  <r>
    <x v="6"/>
  </r>
  <r>
    <x v="20"/>
  </r>
  <r>
    <x v="7"/>
  </r>
  <r>
    <x v="11"/>
  </r>
  <r>
    <x v="4"/>
  </r>
  <r>
    <x v="3"/>
  </r>
  <r>
    <x v="22"/>
  </r>
  <r>
    <x v="21"/>
  </r>
  <r>
    <x v="7"/>
  </r>
  <r>
    <x v="22"/>
  </r>
  <r>
    <x v="22"/>
  </r>
  <r>
    <x v="9"/>
  </r>
  <r>
    <x v="7"/>
  </r>
  <r>
    <x v="7"/>
  </r>
  <r>
    <x v="0"/>
  </r>
  <r>
    <x v="18"/>
  </r>
  <r>
    <x v="20"/>
  </r>
  <r>
    <x v="22"/>
  </r>
  <r>
    <x v="9"/>
  </r>
  <r>
    <x v="15"/>
  </r>
  <r>
    <x v="15"/>
  </r>
  <r>
    <x v="10"/>
  </r>
  <r>
    <x v="6"/>
  </r>
  <r>
    <x v="10"/>
  </r>
  <r>
    <x v="7"/>
  </r>
  <r>
    <x v="7"/>
  </r>
  <r>
    <x v="7"/>
  </r>
  <r>
    <x v="11"/>
  </r>
  <r>
    <x v="22"/>
  </r>
  <r>
    <x v="9"/>
  </r>
  <r>
    <x v="3"/>
  </r>
  <r>
    <x v="3"/>
  </r>
  <r>
    <x v="11"/>
  </r>
  <r>
    <x v="8"/>
  </r>
  <r>
    <x v="7"/>
  </r>
  <r>
    <x v="15"/>
  </r>
  <r>
    <x v="21"/>
  </r>
  <r>
    <x v="23"/>
  </r>
  <r>
    <x v="17"/>
  </r>
  <r>
    <x v="9"/>
  </r>
  <r>
    <x v="11"/>
  </r>
  <r>
    <x v="3"/>
  </r>
  <r>
    <x v="10"/>
  </r>
  <r>
    <x v="16"/>
  </r>
  <r>
    <x v="7"/>
  </r>
  <r>
    <x v="9"/>
  </r>
  <r>
    <x v="7"/>
  </r>
  <r>
    <x v="18"/>
  </r>
  <r>
    <x v="11"/>
  </r>
  <r>
    <x v="8"/>
  </r>
  <r>
    <x v="14"/>
  </r>
  <r>
    <x v="15"/>
  </r>
  <r>
    <x v="3"/>
  </r>
  <r>
    <x v="11"/>
  </r>
  <r>
    <x v="20"/>
  </r>
  <r>
    <x v="12"/>
  </r>
  <r>
    <x v="0"/>
  </r>
  <r>
    <x v="20"/>
  </r>
  <r>
    <x v="14"/>
  </r>
  <r>
    <x v="6"/>
  </r>
  <r>
    <x v="20"/>
  </r>
  <r>
    <x v="23"/>
  </r>
  <r>
    <x v="3"/>
  </r>
  <r>
    <x v="1"/>
  </r>
  <r>
    <x v="7"/>
  </r>
  <r>
    <x v="21"/>
  </r>
  <r>
    <x v="6"/>
  </r>
  <r>
    <x v="19"/>
  </r>
  <r>
    <x v="8"/>
  </r>
  <r>
    <x v="2"/>
  </r>
  <r>
    <x v="23"/>
  </r>
  <r>
    <x v="21"/>
  </r>
  <r>
    <x v="8"/>
  </r>
  <r>
    <x v="4"/>
  </r>
  <r>
    <x v="15"/>
  </r>
  <r>
    <x v="9"/>
  </r>
  <r>
    <x v="11"/>
  </r>
  <r>
    <x v="5"/>
  </r>
  <r>
    <x v="6"/>
  </r>
  <r>
    <x v="11"/>
  </r>
  <r>
    <x v="12"/>
  </r>
  <r>
    <x v="15"/>
  </r>
  <r>
    <x v="11"/>
  </r>
  <r>
    <x v="20"/>
  </r>
  <r>
    <x v="10"/>
  </r>
  <r>
    <x v="15"/>
  </r>
  <r>
    <x v="3"/>
  </r>
  <r>
    <x v="19"/>
  </r>
  <r>
    <x v="0"/>
  </r>
  <r>
    <x v="6"/>
  </r>
  <r>
    <x v="13"/>
  </r>
  <r>
    <x v="4"/>
  </r>
  <r>
    <x v="4"/>
  </r>
  <r>
    <x v="19"/>
  </r>
  <r>
    <x v="10"/>
  </r>
  <r>
    <x v="9"/>
  </r>
  <r>
    <x v="17"/>
  </r>
  <r>
    <x v="11"/>
  </r>
  <r>
    <x v="21"/>
  </r>
  <r>
    <x v="7"/>
  </r>
  <r>
    <x v="15"/>
  </r>
  <r>
    <x v="18"/>
  </r>
  <r>
    <x v="23"/>
  </r>
  <r>
    <x v="6"/>
  </r>
  <r>
    <x v="15"/>
  </r>
  <r>
    <x v="3"/>
  </r>
  <r>
    <x v="7"/>
  </r>
  <r>
    <x v="12"/>
  </r>
  <r>
    <x v="3"/>
  </r>
  <r>
    <x v="16"/>
  </r>
  <r>
    <x v="18"/>
  </r>
  <r>
    <x v="21"/>
  </r>
  <r>
    <x v="22"/>
  </r>
  <r>
    <x v="1"/>
  </r>
  <r>
    <x v="22"/>
  </r>
  <r>
    <x v="3"/>
  </r>
  <r>
    <x v="7"/>
  </r>
  <r>
    <x v="20"/>
  </r>
  <r>
    <x v="12"/>
  </r>
  <r>
    <x v="23"/>
  </r>
  <r>
    <x v="12"/>
  </r>
  <r>
    <x v="22"/>
  </r>
  <r>
    <x v="19"/>
  </r>
  <r>
    <x v="13"/>
  </r>
  <r>
    <x v="18"/>
  </r>
  <r>
    <x v="7"/>
  </r>
  <r>
    <x v="7"/>
  </r>
  <r>
    <x v="2"/>
  </r>
  <r>
    <x v="1"/>
  </r>
  <r>
    <x v="22"/>
  </r>
  <r>
    <x v="10"/>
  </r>
  <r>
    <x v="7"/>
  </r>
  <r>
    <x v="7"/>
  </r>
  <r>
    <x v="6"/>
  </r>
  <r>
    <x v="1"/>
  </r>
  <r>
    <x v="18"/>
  </r>
  <r>
    <x v="2"/>
  </r>
  <r>
    <x v="19"/>
  </r>
  <r>
    <x v="7"/>
  </r>
  <r>
    <x v="19"/>
  </r>
  <r>
    <x v="15"/>
  </r>
  <r>
    <x v="1"/>
  </r>
  <r>
    <x v="18"/>
  </r>
  <r>
    <x v="21"/>
  </r>
  <r>
    <x v="6"/>
  </r>
  <r>
    <x v="16"/>
  </r>
  <r>
    <x v="19"/>
  </r>
  <r>
    <x v="13"/>
  </r>
  <r>
    <x v="16"/>
  </r>
  <r>
    <x v="7"/>
  </r>
  <r>
    <x v="12"/>
  </r>
  <r>
    <x v="8"/>
  </r>
  <r>
    <x v="9"/>
  </r>
  <r>
    <x v="2"/>
  </r>
  <r>
    <x v="1"/>
  </r>
  <r>
    <x v="15"/>
  </r>
  <r>
    <x v="11"/>
  </r>
  <r>
    <x v="12"/>
  </r>
  <r>
    <x v="0"/>
  </r>
  <r>
    <x v="8"/>
  </r>
  <r>
    <x v="14"/>
  </r>
  <r>
    <x v="4"/>
  </r>
  <r>
    <x v="2"/>
  </r>
  <r>
    <x v="15"/>
  </r>
  <r>
    <x v="1"/>
  </r>
  <r>
    <x v="3"/>
  </r>
  <r>
    <x v="1"/>
  </r>
  <r>
    <x v="9"/>
  </r>
  <r>
    <x v="21"/>
  </r>
  <r>
    <x v="10"/>
  </r>
  <r>
    <x v="15"/>
  </r>
  <r>
    <x v="0"/>
  </r>
  <r>
    <x v="0"/>
  </r>
  <r>
    <x v="0"/>
  </r>
  <r>
    <x v="10"/>
  </r>
  <r>
    <x v="5"/>
  </r>
  <r>
    <x v="18"/>
  </r>
  <r>
    <x v="11"/>
  </r>
  <r>
    <x v="1"/>
  </r>
  <r>
    <x v="11"/>
  </r>
  <r>
    <x v="13"/>
  </r>
  <r>
    <x v="5"/>
  </r>
  <r>
    <x v="3"/>
  </r>
  <r>
    <x v="18"/>
  </r>
  <r>
    <x v="10"/>
  </r>
  <r>
    <x v="4"/>
  </r>
  <r>
    <x v="7"/>
  </r>
  <r>
    <x v="7"/>
  </r>
  <r>
    <x v="4"/>
  </r>
  <r>
    <x v="7"/>
  </r>
  <r>
    <x v="1"/>
  </r>
  <r>
    <x v="23"/>
  </r>
  <r>
    <x v="9"/>
  </r>
  <r>
    <x v="21"/>
  </r>
  <r>
    <x v="21"/>
  </r>
  <r>
    <x v="7"/>
  </r>
  <r>
    <x v="21"/>
  </r>
  <r>
    <x v="18"/>
  </r>
  <r>
    <x v="17"/>
  </r>
  <r>
    <x v="12"/>
  </r>
  <r>
    <x v="14"/>
  </r>
  <r>
    <x v="17"/>
  </r>
  <r>
    <x v="12"/>
  </r>
  <r>
    <x v="15"/>
  </r>
  <r>
    <x v="21"/>
  </r>
  <r>
    <x v="2"/>
  </r>
  <r>
    <x v="21"/>
  </r>
  <r>
    <x v="11"/>
  </r>
  <r>
    <x v="14"/>
  </r>
  <r>
    <x v="19"/>
  </r>
  <r>
    <x v="5"/>
  </r>
  <r>
    <x v="18"/>
  </r>
  <r>
    <x v="10"/>
  </r>
  <r>
    <x v="9"/>
  </r>
  <r>
    <x v="11"/>
  </r>
  <r>
    <x v="17"/>
  </r>
  <r>
    <x v="6"/>
  </r>
  <r>
    <x v="19"/>
  </r>
  <r>
    <x v="23"/>
  </r>
  <r>
    <x v="7"/>
  </r>
  <r>
    <x v="10"/>
  </r>
  <r>
    <x v="11"/>
  </r>
  <r>
    <x v="3"/>
  </r>
  <r>
    <x v="3"/>
  </r>
  <r>
    <x v="7"/>
  </r>
  <r>
    <x v="7"/>
  </r>
  <r>
    <x v="20"/>
  </r>
  <r>
    <x v="10"/>
  </r>
  <r>
    <x v="2"/>
  </r>
  <r>
    <x v="9"/>
  </r>
  <r>
    <x v="16"/>
  </r>
  <r>
    <x v="16"/>
  </r>
  <r>
    <x v="16"/>
  </r>
  <r>
    <x v="9"/>
  </r>
  <r>
    <x v="14"/>
  </r>
  <r>
    <x v="22"/>
  </r>
  <r>
    <x v="10"/>
  </r>
  <r>
    <x v="21"/>
  </r>
  <r>
    <x v="0"/>
  </r>
  <r>
    <x v="1"/>
  </r>
  <r>
    <x v="5"/>
  </r>
  <r>
    <x v="6"/>
  </r>
  <r>
    <x v="21"/>
  </r>
  <r>
    <x v="7"/>
  </r>
  <r>
    <x v="7"/>
  </r>
  <r>
    <x v="23"/>
  </r>
  <r>
    <x v="13"/>
  </r>
  <r>
    <x v="20"/>
  </r>
  <r>
    <x v="0"/>
  </r>
  <r>
    <x v="10"/>
  </r>
  <r>
    <x v="4"/>
  </r>
  <r>
    <x v="1"/>
  </r>
  <r>
    <x v="7"/>
  </r>
  <r>
    <x v="19"/>
  </r>
  <r>
    <x v="21"/>
  </r>
  <r>
    <x v="3"/>
  </r>
  <r>
    <x v="7"/>
  </r>
  <r>
    <x v="16"/>
  </r>
  <r>
    <x v="23"/>
  </r>
  <r>
    <x v="2"/>
  </r>
  <r>
    <x v="21"/>
  </r>
  <r>
    <x v="19"/>
  </r>
  <r>
    <x v="20"/>
  </r>
  <r>
    <x v="18"/>
  </r>
  <r>
    <x v="18"/>
  </r>
  <r>
    <x v="14"/>
  </r>
  <r>
    <x v="20"/>
  </r>
  <r>
    <x v="13"/>
  </r>
  <r>
    <x v="2"/>
  </r>
  <r>
    <x v="7"/>
  </r>
  <r>
    <x v="16"/>
  </r>
  <r>
    <x v="9"/>
  </r>
  <r>
    <x v="5"/>
  </r>
  <r>
    <x v="7"/>
  </r>
  <r>
    <x v="7"/>
  </r>
  <r>
    <x v="11"/>
  </r>
  <r>
    <x v="9"/>
  </r>
  <r>
    <x v="1"/>
  </r>
  <r>
    <x v="7"/>
  </r>
  <r>
    <x v="21"/>
  </r>
  <r>
    <x v="12"/>
  </r>
  <r>
    <x v="5"/>
  </r>
  <r>
    <x v="22"/>
  </r>
  <r>
    <x v="20"/>
  </r>
  <r>
    <x v="7"/>
  </r>
  <r>
    <x v="7"/>
  </r>
  <r>
    <x v="2"/>
  </r>
  <r>
    <x v="0"/>
  </r>
  <r>
    <x v="9"/>
  </r>
  <r>
    <x v="0"/>
  </r>
  <r>
    <x v="8"/>
  </r>
  <r>
    <x v="17"/>
  </r>
  <r>
    <x v="11"/>
  </r>
  <r>
    <x v="8"/>
  </r>
  <r>
    <x v="12"/>
  </r>
  <r>
    <x v="5"/>
  </r>
  <r>
    <x v="4"/>
  </r>
  <r>
    <x v="23"/>
  </r>
  <r>
    <x v="2"/>
  </r>
  <r>
    <x v="20"/>
  </r>
  <r>
    <x v="15"/>
  </r>
  <r>
    <x v="22"/>
  </r>
  <r>
    <x v="23"/>
  </r>
  <r>
    <x v="7"/>
  </r>
  <r>
    <x v="14"/>
  </r>
  <r>
    <x v="9"/>
  </r>
  <r>
    <x v="3"/>
  </r>
  <r>
    <x v="6"/>
  </r>
  <r>
    <x v="8"/>
  </r>
  <r>
    <x v="15"/>
  </r>
  <r>
    <x v="21"/>
  </r>
  <r>
    <x v="5"/>
  </r>
  <r>
    <x v="7"/>
  </r>
  <r>
    <x v="7"/>
  </r>
  <r>
    <x v="17"/>
  </r>
  <r>
    <x v="9"/>
  </r>
  <r>
    <x v="1"/>
  </r>
  <r>
    <x v="21"/>
  </r>
  <r>
    <x v="23"/>
  </r>
  <r>
    <x v="21"/>
  </r>
  <r>
    <x v="11"/>
  </r>
  <r>
    <x v="3"/>
  </r>
  <r>
    <x v="2"/>
  </r>
  <r>
    <x v="7"/>
  </r>
  <r>
    <x v="3"/>
  </r>
  <r>
    <x v="23"/>
  </r>
  <r>
    <x v="4"/>
  </r>
  <r>
    <x v="16"/>
  </r>
  <r>
    <x v="6"/>
  </r>
  <r>
    <x v="5"/>
  </r>
  <r>
    <x v="0"/>
  </r>
  <r>
    <x v="6"/>
  </r>
  <r>
    <x v="16"/>
  </r>
  <r>
    <x v="5"/>
  </r>
  <r>
    <x v="3"/>
  </r>
  <r>
    <x v="17"/>
  </r>
  <r>
    <x v="14"/>
  </r>
  <r>
    <x v="18"/>
  </r>
  <r>
    <x v="5"/>
  </r>
  <r>
    <x v="8"/>
  </r>
  <r>
    <x v="11"/>
  </r>
  <r>
    <x v="19"/>
  </r>
  <r>
    <x v="13"/>
  </r>
  <r>
    <x v="18"/>
  </r>
  <r>
    <x v="9"/>
  </r>
  <r>
    <x v="18"/>
  </r>
  <r>
    <x v="23"/>
  </r>
  <r>
    <x v="3"/>
  </r>
  <r>
    <x v="12"/>
  </r>
  <r>
    <x v="6"/>
  </r>
  <r>
    <x v="16"/>
  </r>
  <r>
    <x v="0"/>
  </r>
  <r>
    <x v="23"/>
  </r>
  <r>
    <x v="10"/>
  </r>
  <r>
    <x v="3"/>
  </r>
  <r>
    <x v="7"/>
  </r>
  <r>
    <x v="2"/>
  </r>
  <r>
    <x v="3"/>
  </r>
  <r>
    <x v="17"/>
  </r>
  <r>
    <x v="13"/>
  </r>
  <r>
    <x v="9"/>
  </r>
  <r>
    <x v="14"/>
  </r>
  <r>
    <x v="3"/>
  </r>
  <r>
    <x v="18"/>
  </r>
  <r>
    <x v="12"/>
  </r>
  <r>
    <x v="14"/>
  </r>
  <r>
    <x v="11"/>
  </r>
  <r>
    <x v="2"/>
  </r>
  <r>
    <x v="0"/>
  </r>
  <r>
    <x v="23"/>
  </r>
  <r>
    <x v="6"/>
  </r>
  <r>
    <x v="7"/>
  </r>
  <r>
    <x v="9"/>
  </r>
  <r>
    <x v="1"/>
  </r>
  <r>
    <x v="10"/>
  </r>
  <r>
    <x v="14"/>
  </r>
  <r>
    <x v="10"/>
  </r>
  <r>
    <x v="7"/>
  </r>
  <r>
    <x v="21"/>
  </r>
  <r>
    <x v="17"/>
  </r>
  <r>
    <x v="17"/>
  </r>
  <r>
    <x v="13"/>
  </r>
  <r>
    <x v="8"/>
  </r>
  <r>
    <x v="5"/>
  </r>
  <r>
    <x v="9"/>
  </r>
  <r>
    <x v="7"/>
  </r>
  <r>
    <x v="12"/>
  </r>
  <r>
    <x v="10"/>
  </r>
  <r>
    <x v="5"/>
  </r>
  <r>
    <x v="2"/>
  </r>
  <r>
    <x v="14"/>
  </r>
  <r>
    <x v="9"/>
  </r>
  <r>
    <x v="3"/>
  </r>
  <r>
    <x v="7"/>
  </r>
  <r>
    <x v="3"/>
  </r>
  <r>
    <x v="22"/>
  </r>
  <r>
    <x v="18"/>
  </r>
  <r>
    <x v="20"/>
  </r>
  <r>
    <x v="3"/>
  </r>
  <r>
    <x v="9"/>
  </r>
  <r>
    <x v="16"/>
  </r>
  <r>
    <x v="11"/>
  </r>
  <r>
    <x v="7"/>
  </r>
  <r>
    <x v="14"/>
  </r>
  <r>
    <x v="7"/>
  </r>
  <r>
    <x v="21"/>
  </r>
  <r>
    <x v="2"/>
  </r>
  <r>
    <x v="21"/>
  </r>
  <r>
    <x v="4"/>
  </r>
  <r>
    <x v="22"/>
  </r>
  <r>
    <x v="5"/>
  </r>
  <r>
    <x v="11"/>
  </r>
  <r>
    <x v="9"/>
  </r>
  <r>
    <x v="7"/>
  </r>
  <r>
    <x v="12"/>
  </r>
  <r>
    <x v="10"/>
  </r>
  <r>
    <x v="4"/>
  </r>
  <r>
    <x v="0"/>
  </r>
  <r>
    <x v="12"/>
  </r>
  <r>
    <x v="19"/>
  </r>
  <r>
    <x v="19"/>
  </r>
  <r>
    <x v="11"/>
  </r>
  <r>
    <x v="9"/>
  </r>
  <r>
    <x v="7"/>
  </r>
  <r>
    <x v="23"/>
  </r>
  <r>
    <x v="8"/>
  </r>
  <r>
    <x v="12"/>
  </r>
  <r>
    <x v="10"/>
  </r>
  <r>
    <x v="6"/>
  </r>
  <r>
    <x v="13"/>
  </r>
  <r>
    <x v="16"/>
  </r>
  <r>
    <x v="7"/>
  </r>
  <r>
    <x v="10"/>
  </r>
  <r>
    <x v="12"/>
  </r>
  <r>
    <x v="11"/>
  </r>
  <r>
    <x v="20"/>
  </r>
  <r>
    <x v="21"/>
  </r>
  <r>
    <x v="5"/>
  </r>
  <r>
    <x v="3"/>
  </r>
  <r>
    <x v="11"/>
  </r>
  <r>
    <x v="23"/>
  </r>
  <r>
    <x v="14"/>
  </r>
  <r>
    <x v="7"/>
  </r>
  <r>
    <x v="3"/>
  </r>
  <r>
    <x v="8"/>
  </r>
  <r>
    <x v="17"/>
  </r>
  <r>
    <x v="7"/>
  </r>
  <r>
    <x v="7"/>
  </r>
  <r>
    <x v="20"/>
  </r>
  <r>
    <x v="3"/>
  </r>
  <r>
    <x v="14"/>
  </r>
  <r>
    <x v="17"/>
  </r>
  <r>
    <x v="7"/>
  </r>
  <r>
    <x v="18"/>
  </r>
  <r>
    <x v="10"/>
  </r>
  <r>
    <x v="20"/>
  </r>
  <r>
    <x v="6"/>
  </r>
  <r>
    <x v="3"/>
  </r>
  <r>
    <x v="6"/>
  </r>
  <r>
    <x v="0"/>
  </r>
  <r>
    <x v="10"/>
  </r>
  <r>
    <x v="2"/>
  </r>
  <r>
    <x v="5"/>
  </r>
  <r>
    <x v="9"/>
  </r>
  <r>
    <x v="6"/>
  </r>
  <r>
    <x v="2"/>
  </r>
  <r>
    <x v="4"/>
  </r>
  <r>
    <x v="9"/>
  </r>
  <r>
    <x v="20"/>
  </r>
  <r>
    <x v="8"/>
  </r>
  <r>
    <x v="12"/>
  </r>
  <r>
    <x v="7"/>
  </r>
  <r>
    <x v="7"/>
  </r>
  <r>
    <x v="6"/>
  </r>
  <r>
    <x v="11"/>
  </r>
  <r>
    <x v="21"/>
  </r>
  <r>
    <x v="23"/>
  </r>
  <r>
    <x v="21"/>
  </r>
  <r>
    <x v="21"/>
  </r>
  <r>
    <x v="21"/>
  </r>
  <r>
    <x v="5"/>
  </r>
  <r>
    <x v="12"/>
  </r>
  <r>
    <x v="16"/>
  </r>
  <r>
    <x v="1"/>
  </r>
  <r>
    <x v="6"/>
  </r>
  <r>
    <x v="16"/>
  </r>
  <r>
    <x v="10"/>
  </r>
  <r>
    <x v="8"/>
  </r>
  <r>
    <x v="23"/>
  </r>
  <r>
    <x v="9"/>
  </r>
  <r>
    <x v="2"/>
  </r>
  <r>
    <x v="13"/>
  </r>
  <r>
    <x v="21"/>
  </r>
  <r>
    <x v="4"/>
  </r>
  <r>
    <x v="22"/>
  </r>
  <r>
    <x v="2"/>
  </r>
  <r>
    <x v="3"/>
  </r>
  <r>
    <x v="9"/>
  </r>
  <r>
    <x v="21"/>
  </r>
  <r>
    <x v="2"/>
  </r>
  <r>
    <x v="12"/>
  </r>
  <r>
    <x v="15"/>
  </r>
  <r>
    <x v="23"/>
  </r>
  <r>
    <x v="22"/>
  </r>
  <r>
    <x v="15"/>
  </r>
  <r>
    <x v="19"/>
  </r>
  <r>
    <x v="0"/>
  </r>
  <r>
    <x v="21"/>
  </r>
  <r>
    <x v="23"/>
  </r>
  <r>
    <x v="7"/>
  </r>
  <r>
    <x v="3"/>
  </r>
  <r>
    <x v="18"/>
  </r>
  <r>
    <x v="8"/>
  </r>
  <r>
    <x v="20"/>
  </r>
  <r>
    <x v="6"/>
  </r>
  <r>
    <x v="20"/>
  </r>
  <r>
    <x v="2"/>
  </r>
  <r>
    <x v="12"/>
  </r>
  <r>
    <x v="16"/>
  </r>
  <r>
    <x v="15"/>
  </r>
  <r>
    <x v="17"/>
  </r>
  <r>
    <x v="20"/>
  </r>
  <r>
    <x v="2"/>
  </r>
  <r>
    <x v="7"/>
  </r>
  <r>
    <x v="16"/>
  </r>
  <r>
    <x v="23"/>
  </r>
  <r>
    <x v="11"/>
  </r>
  <r>
    <x v="21"/>
  </r>
  <r>
    <x v="21"/>
  </r>
  <r>
    <x v="7"/>
  </r>
  <r>
    <x v="7"/>
  </r>
  <r>
    <x v="11"/>
  </r>
  <r>
    <x v="4"/>
  </r>
  <r>
    <x v="7"/>
  </r>
  <r>
    <x v="22"/>
  </r>
  <r>
    <x v="10"/>
  </r>
  <r>
    <x v="21"/>
  </r>
  <r>
    <x v="12"/>
  </r>
  <r>
    <x v="12"/>
  </r>
  <r>
    <x v="10"/>
  </r>
  <r>
    <x v="5"/>
  </r>
  <r>
    <x v="8"/>
  </r>
  <r>
    <x v="23"/>
  </r>
  <r>
    <x v="2"/>
  </r>
  <r>
    <x v="9"/>
  </r>
  <r>
    <x v="8"/>
  </r>
  <r>
    <x v="20"/>
  </r>
  <r>
    <x v="20"/>
  </r>
  <r>
    <x v="3"/>
  </r>
  <r>
    <x v="3"/>
  </r>
  <r>
    <x v="0"/>
  </r>
  <r>
    <x v="2"/>
  </r>
  <r>
    <x v="11"/>
  </r>
  <r>
    <x v="11"/>
  </r>
  <r>
    <x v="12"/>
  </r>
  <r>
    <x v="21"/>
  </r>
  <r>
    <x v="21"/>
  </r>
  <r>
    <x v="5"/>
  </r>
  <r>
    <x v="5"/>
  </r>
  <r>
    <x v="11"/>
  </r>
  <r>
    <x v="8"/>
  </r>
  <r>
    <x v="15"/>
  </r>
  <r>
    <x v="7"/>
  </r>
  <r>
    <x v="7"/>
  </r>
  <r>
    <x v="20"/>
  </r>
  <r>
    <x v="19"/>
  </r>
  <r>
    <x v="9"/>
  </r>
  <r>
    <x v="21"/>
  </r>
  <r>
    <x v="14"/>
  </r>
  <r>
    <x v="21"/>
  </r>
  <r>
    <x v="1"/>
  </r>
  <r>
    <x v="10"/>
  </r>
  <r>
    <x v="8"/>
  </r>
  <r>
    <x v="12"/>
  </r>
  <r>
    <x v="14"/>
  </r>
  <r>
    <x v="11"/>
  </r>
  <r>
    <x v="10"/>
  </r>
  <r>
    <x v="1"/>
  </r>
  <r>
    <x v="12"/>
  </r>
  <r>
    <x v="16"/>
  </r>
  <r>
    <x v="20"/>
  </r>
  <r>
    <x v="21"/>
  </r>
  <r>
    <x v="17"/>
  </r>
  <r>
    <x v="23"/>
  </r>
  <r>
    <x v="23"/>
  </r>
  <r>
    <x v="2"/>
  </r>
  <r>
    <x v="20"/>
  </r>
  <r>
    <x v="8"/>
  </r>
  <r>
    <x v="3"/>
  </r>
  <r>
    <x v="17"/>
  </r>
  <r>
    <x v="5"/>
  </r>
  <r>
    <x v="16"/>
  </r>
  <r>
    <x v="11"/>
  </r>
  <r>
    <x v="2"/>
  </r>
  <r>
    <x v="15"/>
  </r>
  <r>
    <x v="21"/>
  </r>
  <r>
    <x v="11"/>
  </r>
  <r>
    <x v="23"/>
  </r>
  <r>
    <x v="2"/>
  </r>
  <r>
    <x v="0"/>
  </r>
  <r>
    <x v="2"/>
  </r>
  <r>
    <x v="16"/>
  </r>
  <r>
    <x v="8"/>
  </r>
  <r>
    <x v="2"/>
  </r>
  <r>
    <x v="19"/>
  </r>
  <r>
    <x v="2"/>
  </r>
  <r>
    <x v="1"/>
  </r>
  <r>
    <x v="2"/>
  </r>
  <r>
    <x v="6"/>
  </r>
  <r>
    <x v="18"/>
  </r>
  <r>
    <x v="2"/>
  </r>
  <r>
    <x v="10"/>
  </r>
  <r>
    <x v="3"/>
  </r>
  <r>
    <x v="5"/>
  </r>
  <r>
    <x v="6"/>
  </r>
  <r>
    <x v="2"/>
  </r>
  <r>
    <x v="0"/>
  </r>
  <r>
    <x v="16"/>
  </r>
  <r>
    <x v="10"/>
  </r>
  <r>
    <x v="10"/>
  </r>
  <r>
    <x v="8"/>
  </r>
  <r>
    <x v="17"/>
  </r>
  <r>
    <x v="2"/>
  </r>
  <r>
    <x v="21"/>
  </r>
  <r>
    <x v="16"/>
  </r>
  <r>
    <x v="0"/>
  </r>
  <r>
    <x v="12"/>
  </r>
  <r>
    <x v="17"/>
  </r>
  <r>
    <x v="0"/>
  </r>
  <r>
    <x v="8"/>
  </r>
  <r>
    <x v="7"/>
  </r>
  <r>
    <x v="8"/>
  </r>
  <r>
    <x v="9"/>
  </r>
  <r>
    <x v="23"/>
  </r>
  <r>
    <x v="2"/>
  </r>
  <r>
    <x v="0"/>
  </r>
  <r>
    <x v="20"/>
  </r>
  <r>
    <x v="19"/>
  </r>
  <r>
    <x v="6"/>
  </r>
  <r>
    <x v="19"/>
  </r>
  <r>
    <x v="11"/>
  </r>
  <r>
    <x v="14"/>
  </r>
  <r>
    <x v="9"/>
  </r>
  <r>
    <x v="7"/>
  </r>
  <r>
    <x v="4"/>
  </r>
  <r>
    <x v="7"/>
  </r>
  <r>
    <x v="23"/>
  </r>
  <r>
    <x v="6"/>
  </r>
  <r>
    <x v="5"/>
  </r>
  <r>
    <x v="3"/>
  </r>
  <r>
    <x v="20"/>
  </r>
  <r>
    <x v="15"/>
  </r>
  <r>
    <x v="2"/>
  </r>
  <r>
    <x v="16"/>
  </r>
  <r>
    <x v="13"/>
  </r>
  <r>
    <x v="15"/>
  </r>
  <r>
    <x v="17"/>
  </r>
  <r>
    <x v="21"/>
  </r>
  <r>
    <x v="10"/>
  </r>
  <r>
    <x v="13"/>
  </r>
  <r>
    <x v="6"/>
  </r>
  <r>
    <x v="18"/>
  </r>
  <r>
    <x v="23"/>
  </r>
  <r>
    <x v="4"/>
  </r>
  <r>
    <x v="9"/>
  </r>
  <r>
    <x v="7"/>
  </r>
  <r>
    <x v="11"/>
  </r>
  <r>
    <x v="17"/>
  </r>
  <r>
    <x v="2"/>
  </r>
  <r>
    <x v="10"/>
  </r>
  <r>
    <x v="12"/>
  </r>
  <r>
    <x v="12"/>
  </r>
  <r>
    <x v="12"/>
  </r>
  <r>
    <x v="18"/>
  </r>
  <r>
    <x v="6"/>
  </r>
  <r>
    <x v="9"/>
  </r>
  <r>
    <x v="4"/>
  </r>
  <r>
    <x v="20"/>
  </r>
  <r>
    <x v="11"/>
  </r>
  <r>
    <x v="11"/>
  </r>
  <r>
    <x v="0"/>
  </r>
  <r>
    <x v="5"/>
  </r>
  <r>
    <x v="23"/>
  </r>
  <r>
    <x v="3"/>
  </r>
  <r>
    <x v="13"/>
  </r>
  <r>
    <x v="21"/>
  </r>
  <r>
    <x v="22"/>
  </r>
  <r>
    <x v="9"/>
  </r>
  <r>
    <x v="22"/>
  </r>
  <r>
    <x v="21"/>
  </r>
  <r>
    <x v="8"/>
  </r>
  <r>
    <x v="17"/>
  </r>
  <r>
    <x v="11"/>
  </r>
  <r>
    <x v="11"/>
  </r>
  <r>
    <x v="13"/>
  </r>
  <r>
    <x v="11"/>
  </r>
  <r>
    <x v="7"/>
  </r>
  <r>
    <x v="8"/>
  </r>
  <r>
    <x v="2"/>
  </r>
  <r>
    <x v="23"/>
  </r>
  <r>
    <x v="17"/>
  </r>
  <r>
    <x v="17"/>
  </r>
  <r>
    <x v="3"/>
  </r>
  <r>
    <x v="19"/>
  </r>
  <r>
    <x v="18"/>
  </r>
  <r>
    <x v="13"/>
  </r>
  <r>
    <x v="12"/>
  </r>
  <r>
    <x v="13"/>
  </r>
  <r>
    <x v="21"/>
  </r>
  <r>
    <x v="3"/>
  </r>
  <r>
    <x v="6"/>
  </r>
  <r>
    <x v="5"/>
  </r>
  <r>
    <x v="8"/>
  </r>
  <r>
    <x v="23"/>
  </r>
  <r>
    <x v="11"/>
  </r>
  <r>
    <x v="20"/>
  </r>
  <r>
    <x v="7"/>
  </r>
  <r>
    <x v="10"/>
  </r>
  <r>
    <x v="4"/>
  </r>
  <r>
    <x v="21"/>
  </r>
  <r>
    <x v="7"/>
  </r>
  <r>
    <x v="5"/>
  </r>
  <r>
    <x v="2"/>
  </r>
  <r>
    <x v="0"/>
  </r>
  <r>
    <x v="9"/>
  </r>
  <r>
    <x v="2"/>
  </r>
  <r>
    <x v="9"/>
  </r>
  <r>
    <x v="19"/>
  </r>
  <r>
    <x v="10"/>
  </r>
  <r>
    <x v="23"/>
  </r>
  <r>
    <x v="3"/>
  </r>
  <r>
    <x v="12"/>
  </r>
  <r>
    <x v="9"/>
  </r>
  <r>
    <x v="5"/>
  </r>
  <r>
    <x v="21"/>
  </r>
  <r>
    <x v="4"/>
  </r>
  <r>
    <x v="2"/>
  </r>
  <r>
    <x v="14"/>
  </r>
  <r>
    <x v="10"/>
  </r>
  <r>
    <x v="2"/>
  </r>
  <r>
    <x v="16"/>
  </r>
  <r>
    <x v="23"/>
  </r>
  <r>
    <x v="11"/>
  </r>
  <r>
    <x v="21"/>
  </r>
  <r>
    <x v="17"/>
  </r>
  <r>
    <x v="16"/>
  </r>
  <r>
    <x v="13"/>
  </r>
  <r>
    <x v="2"/>
  </r>
  <r>
    <x v="7"/>
  </r>
  <r>
    <x v="21"/>
  </r>
  <r>
    <x v="2"/>
  </r>
  <r>
    <x v="9"/>
  </r>
  <r>
    <x v="8"/>
  </r>
  <r>
    <x v="0"/>
  </r>
  <r>
    <x v="10"/>
  </r>
  <r>
    <x v="5"/>
  </r>
  <r>
    <x v="2"/>
  </r>
  <r>
    <x v="11"/>
  </r>
  <r>
    <x v="18"/>
  </r>
  <r>
    <x v="12"/>
  </r>
  <r>
    <x v="2"/>
  </r>
  <r>
    <x v="10"/>
  </r>
  <r>
    <x v="18"/>
  </r>
  <r>
    <x v="11"/>
  </r>
  <r>
    <x v="11"/>
  </r>
  <r>
    <x v="0"/>
  </r>
  <r>
    <x v="12"/>
  </r>
  <r>
    <x v="18"/>
  </r>
  <r>
    <x v="9"/>
  </r>
  <r>
    <x v="22"/>
  </r>
  <r>
    <x v="5"/>
  </r>
  <r>
    <x v="8"/>
  </r>
  <r>
    <x v="18"/>
  </r>
  <r>
    <x v="16"/>
  </r>
  <r>
    <x v="9"/>
  </r>
  <r>
    <x v="8"/>
  </r>
  <r>
    <x v="7"/>
  </r>
  <r>
    <x v="20"/>
  </r>
  <r>
    <x v="22"/>
  </r>
  <r>
    <x v="7"/>
  </r>
  <r>
    <x v="21"/>
  </r>
  <r>
    <x v="6"/>
  </r>
  <r>
    <x v="1"/>
  </r>
  <r>
    <x v="19"/>
  </r>
  <r>
    <x v="19"/>
  </r>
  <r>
    <x v="21"/>
  </r>
  <r>
    <x v="19"/>
  </r>
  <r>
    <x v="5"/>
  </r>
  <r>
    <x v="18"/>
  </r>
  <r>
    <x v="7"/>
  </r>
  <r>
    <x v="11"/>
  </r>
  <r>
    <x v="1"/>
  </r>
  <r>
    <x v="6"/>
  </r>
  <r>
    <x v="7"/>
  </r>
  <r>
    <x v="4"/>
  </r>
  <r>
    <x v="3"/>
  </r>
  <r>
    <x v="18"/>
  </r>
  <r>
    <x v="2"/>
  </r>
  <r>
    <x v="19"/>
  </r>
  <r>
    <x v="21"/>
  </r>
  <r>
    <x v="3"/>
  </r>
  <r>
    <x v="3"/>
  </r>
  <r>
    <x v="23"/>
  </r>
  <r>
    <x v="6"/>
  </r>
  <r>
    <x v="7"/>
  </r>
  <r>
    <x v="7"/>
  </r>
  <r>
    <x v="11"/>
  </r>
  <r>
    <x v="19"/>
  </r>
  <r>
    <x v="23"/>
  </r>
  <r>
    <x v="18"/>
  </r>
  <r>
    <x v="3"/>
  </r>
  <r>
    <x v="11"/>
  </r>
  <r>
    <x v="13"/>
  </r>
  <r>
    <x v="16"/>
  </r>
  <r>
    <x v="3"/>
  </r>
  <r>
    <x v="7"/>
  </r>
  <r>
    <x v="23"/>
  </r>
  <r>
    <x v="18"/>
  </r>
  <r>
    <x v="5"/>
  </r>
  <r>
    <x v="7"/>
  </r>
  <r>
    <x v="21"/>
  </r>
  <r>
    <x v="2"/>
  </r>
  <r>
    <x v="13"/>
  </r>
  <r>
    <x v="8"/>
  </r>
  <r>
    <x v="2"/>
  </r>
  <r>
    <x v="19"/>
  </r>
  <r>
    <x v="22"/>
  </r>
  <r>
    <x v="1"/>
  </r>
  <r>
    <x v="3"/>
  </r>
  <r>
    <x v="2"/>
  </r>
  <r>
    <x v="22"/>
  </r>
  <r>
    <x v="23"/>
  </r>
  <r>
    <x v="9"/>
  </r>
  <r>
    <x v="10"/>
  </r>
  <r>
    <x v="9"/>
  </r>
  <r>
    <x v="22"/>
  </r>
  <r>
    <x v="8"/>
  </r>
  <r>
    <x v="22"/>
  </r>
  <r>
    <x v="6"/>
  </r>
  <r>
    <x v="0"/>
  </r>
  <r>
    <x v="23"/>
  </r>
  <r>
    <x v="15"/>
  </r>
  <r>
    <x v="2"/>
  </r>
  <r>
    <x v="9"/>
  </r>
  <r>
    <x v="6"/>
  </r>
  <r>
    <x v="7"/>
  </r>
  <r>
    <x v="7"/>
  </r>
  <r>
    <x v="16"/>
  </r>
  <r>
    <x v="2"/>
  </r>
  <r>
    <x v="2"/>
  </r>
  <r>
    <x v="18"/>
  </r>
  <r>
    <x v="6"/>
  </r>
  <r>
    <x v="15"/>
  </r>
  <r>
    <x v="11"/>
  </r>
  <r>
    <x v="13"/>
  </r>
  <r>
    <x v="22"/>
  </r>
  <r>
    <x v="0"/>
  </r>
  <r>
    <x v="0"/>
  </r>
  <r>
    <x v="9"/>
  </r>
  <r>
    <x v="19"/>
  </r>
  <r>
    <x v="17"/>
  </r>
  <r>
    <x v="22"/>
  </r>
  <r>
    <x v="7"/>
  </r>
  <r>
    <x v="20"/>
  </r>
  <r>
    <x v="3"/>
  </r>
  <r>
    <x v="18"/>
  </r>
  <r>
    <x v="8"/>
  </r>
  <r>
    <x v="14"/>
  </r>
  <r>
    <x v="17"/>
  </r>
  <r>
    <x v="15"/>
  </r>
  <r>
    <x v="22"/>
  </r>
  <r>
    <x v="4"/>
  </r>
  <r>
    <x v="6"/>
  </r>
  <r>
    <x v="21"/>
  </r>
  <r>
    <x v="9"/>
  </r>
  <r>
    <x v="18"/>
  </r>
  <r>
    <x v="15"/>
  </r>
  <r>
    <x v="15"/>
  </r>
  <r>
    <x v="8"/>
  </r>
  <r>
    <x v="13"/>
  </r>
  <r>
    <x v="18"/>
  </r>
  <r>
    <x v="2"/>
  </r>
  <r>
    <x v="3"/>
  </r>
  <r>
    <x v="9"/>
  </r>
  <r>
    <x v="13"/>
  </r>
  <r>
    <x v="11"/>
  </r>
  <r>
    <x v="4"/>
  </r>
  <r>
    <x v="16"/>
  </r>
  <r>
    <x v="23"/>
  </r>
  <r>
    <x v="12"/>
  </r>
  <r>
    <x v="18"/>
  </r>
  <r>
    <x v="4"/>
  </r>
  <r>
    <x v="14"/>
  </r>
  <r>
    <x v="2"/>
  </r>
  <r>
    <x v="17"/>
  </r>
  <r>
    <x v="6"/>
  </r>
  <r>
    <x v="13"/>
  </r>
  <r>
    <x v="13"/>
  </r>
  <r>
    <x v="22"/>
  </r>
  <r>
    <x v="3"/>
  </r>
  <r>
    <x v="22"/>
  </r>
  <r>
    <x v="12"/>
  </r>
  <r>
    <x v="20"/>
  </r>
  <r>
    <x v="3"/>
  </r>
  <r>
    <x v="10"/>
  </r>
  <r>
    <x v="14"/>
  </r>
  <r>
    <x v="2"/>
  </r>
  <r>
    <x v="11"/>
  </r>
  <r>
    <x v="23"/>
  </r>
  <r>
    <x v="3"/>
  </r>
  <r>
    <x v="21"/>
  </r>
  <r>
    <x v="5"/>
  </r>
  <r>
    <x v="21"/>
  </r>
  <r>
    <x v="3"/>
  </r>
  <r>
    <x v="7"/>
  </r>
  <r>
    <x v="12"/>
  </r>
  <r>
    <x v="17"/>
  </r>
  <r>
    <x v="5"/>
  </r>
  <r>
    <x v="8"/>
  </r>
  <r>
    <x v="15"/>
  </r>
  <r>
    <x v="5"/>
  </r>
  <r>
    <x v="18"/>
  </r>
  <r>
    <x v="19"/>
  </r>
  <r>
    <x v="0"/>
  </r>
  <r>
    <x v="10"/>
  </r>
  <r>
    <x v="11"/>
  </r>
  <r>
    <x v="10"/>
  </r>
  <r>
    <x v="6"/>
  </r>
  <r>
    <x v="15"/>
  </r>
  <r>
    <x v="7"/>
  </r>
  <r>
    <x v="3"/>
  </r>
  <r>
    <x v="3"/>
  </r>
  <r>
    <x v="2"/>
  </r>
  <r>
    <x v="23"/>
  </r>
  <r>
    <x v="11"/>
  </r>
  <r>
    <x v="18"/>
  </r>
  <r>
    <x v="22"/>
  </r>
  <r>
    <x v="13"/>
  </r>
  <r>
    <x v="10"/>
  </r>
  <r>
    <x v="5"/>
  </r>
  <r>
    <x v="6"/>
  </r>
  <r>
    <x v="10"/>
  </r>
  <r>
    <x v="7"/>
  </r>
  <r>
    <x v="18"/>
  </r>
  <r>
    <x v="6"/>
  </r>
  <r>
    <x v="20"/>
  </r>
  <r>
    <x v="12"/>
  </r>
  <r>
    <x v="8"/>
  </r>
  <r>
    <x v="10"/>
  </r>
  <r>
    <x v="7"/>
  </r>
  <r>
    <x v="8"/>
  </r>
  <r>
    <x v="23"/>
  </r>
  <r>
    <x v="6"/>
  </r>
  <r>
    <x v="0"/>
  </r>
  <r>
    <x v="21"/>
  </r>
  <r>
    <x v="6"/>
  </r>
  <r>
    <x v="20"/>
  </r>
  <r>
    <x v="0"/>
  </r>
  <r>
    <x v="8"/>
  </r>
  <r>
    <x v="7"/>
  </r>
  <r>
    <x v="6"/>
  </r>
  <r>
    <x v="17"/>
  </r>
  <r>
    <x v="12"/>
  </r>
  <r>
    <x v="0"/>
  </r>
  <r>
    <x v="7"/>
  </r>
  <r>
    <x v="15"/>
  </r>
  <r>
    <x v="7"/>
  </r>
  <r>
    <x v="4"/>
  </r>
  <r>
    <x v="2"/>
  </r>
  <r>
    <x v="22"/>
  </r>
  <r>
    <x v="16"/>
  </r>
  <r>
    <x v="7"/>
  </r>
  <r>
    <x v="11"/>
  </r>
  <r>
    <x v="18"/>
  </r>
  <r>
    <x v="21"/>
  </r>
  <r>
    <x v="12"/>
  </r>
  <r>
    <x v="1"/>
  </r>
  <r>
    <x v="15"/>
  </r>
  <r>
    <x v="12"/>
  </r>
  <r>
    <x v="10"/>
  </r>
  <r>
    <x v="21"/>
  </r>
  <r>
    <x v="7"/>
  </r>
  <r>
    <x v="15"/>
  </r>
  <r>
    <x v="5"/>
  </r>
  <r>
    <x v="17"/>
  </r>
  <r>
    <x v="23"/>
  </r>
  <r>
    <x v="18"/>
  </r>
  <r>
    <x v="6"/>
  </r>
  <r>
    <x v="7"/>
  </r>
  <r>
    <x v="9"/>
  </r>
  <r>
    <x v="17"/>
  </r>
  <r>
    <x v="3"/>
  </r>
  <r>
    <x v="11"/>
  </r>
  <r>
    <x v="15"/>
  </r>
  <r>
    <x v="5"/>
  </r>
  <r>
    <x v="17"/>
  </r>
  <r>
    <x v="3"/>
  </r>
  <r>
    <x v="20"/>
  </r>
  <r>
    <x v="18"/>
  </r>
  <r>
    <x v="1"/>
  </r>
  <r>
    <x v="7"/>
  </r>
  <r>
    <x v="2"/>
  </r>
  <r>
    <x v="3"/>
  </r>
  <r>
    <x v="18"/>
  </r>
  <r>
    <x v="12"/>
  </r>
  <r>
    <x v="16"/>
  </r>
  <r>
    <x v="5"/>
  </r>
  <r>
    <x v="10"/>
  </r>
  <r>
    <x v="4"/>
  </r>
  <r>
    <x v="7"/>
  </r>
  <r>
    <x v="0"/>
  </r>
  <r>
    <x v="15"/>
  </r>
  <r>
    <x v="6"/>
  </r>
  <r>
    <x v="15"/>
  </r>
  <r>
    <x v="3"/>
  </r>
  <r>
    <x v="17"/>
  </r>
  <r>
    <x v="18"/>
  </r>
  <r>
    <x v="11"/>
  </r>
  <r>
    <x v="3"/>
  </r>
  <r>
    <x v="15"/>
  </r>
  <r>
    <x v="14"/>
  </r>
  <r>
    <x v="4"/>
  </r>
  <r>
    <x v="7"/>
  </r>
  <r>
    <x v="21"/>
  </r>
  <r>
    <x v="8"/>
  </r>
  <r>
    <x v="5"/>
  </r>
  <r>
    <x v="19"/>
  </r>
  <r>
    <x v="17"/>
  </r>
  <r>
    <x v="3"/>
  </r>
  <r>
    <x v="13"/>
  </r>
  <r>
    <x v="8"/>
  </r>
  <r>
    <x v="13"/>
  </r>
  <r>
    <x v="13"/>
  </r>
  <r>
    <x v="7"/>
  </r>
  <r>
    <x v="19"/>
  </r>
  <r>
    <x v="8"/>
  </r>
  <r>
    <x v="10"/>
  </r>
  <r>
    <x v="10"/>
  </r>
  <r>
    <x v="3"/>
  </r>
  <r>
    <x v="10"/>
  </r>
  <r>
    <x v="13"/>
  </r>
  <r>
    <x v="2"/>
  </r>
  <r>
    <x v="17"/>
  </r>
  <r>
    <x v="4"/>
  </r>
  <r>
    <x v="2"/>
  </r>
  <r>
    <x v="7"/>
  </r>
  <r>
    <x v="3"/>
  </r>
  <r>
    <x v="19"/>
  </r>
  <r>
    <x v="13"/>
  </r>
  <r>
    <x v="12"/>
  </r>
  <r>
    <x v="6"/>
  </r>
  <r>
    <x v="3"/>
  </r>
  <r>
    <x v="4"/>
  </r>
  <r>
    <x v="1"/>
  </r>
  <r>
    <x v="12"/>
  </r>
  <r>
    <x v="12"/>
  </r>
  <r>
    <x v="20"/>
  </r>
  <r>
    <x v="2"/>
  </r>
  <r>
    <x v="19"/>
  </r>
  <r>
    <x v="15"/>
  </r>
  <r>
    <x v="23"/>
  </r>
  <r>
    <x v="8"/>
  </r>
  <r>
    <x v="10"/>
  </r>
  <r>
    <x v="8"/>
  </r>
  <r>
    <x v="11"/>
  </r>
  <r>
    <x v="12"/>
  </r>
  <r>
    <x v="7"/>
  </r>
  <r>
    <x v="22"/>
  </r>
  <r>
    <x v="20"/>
  </r>
  <r>
    <x v="19"/>
  </r>
  <r>
    <x v="17"/>
  </r>
  <r>
    <x v="6"/>
  </r>
  <r>
    <x v="9"/>
  </r>
  <r>
    <x v="9"/>
  </r>
  <r>
    <x v="18"/>
  </r>
  <r>
    <x v="15"/>
  </r>
  <r>
    <x v="11"/>
  </r>
  <r>
    <x v="22"/>
  </r>
  <r>
    <x v="12"/>
  </r>
  <r>
    <x v="6"/>
  </r>
  <r>
    <x v="4"/>
  </r>
  <r>
    <x v="17"/>
  </r>
  <r>
    <x v="7"/>
  </r>
  <r>
    <x v="16"/>
  </r>
  <r>
    <x v="7"/>
  </r>
  <r>
    <x v="7"/>
  </r>
  <r>
    <x v="3"/>
  </r>
  <r>
    <x v="11"/>
  </r>
  <r>
    <x v="5"/>
  </r>
  <r>
    <x v="12"/>
  </r>
  <r>
    <x v="18"/>
  </r>
  <r>
    <x v="20"/>
  </r>
  <r>
    <x v="13"/>
  </r>
  <r>
    <x v="7"/>
  </r>
  <r>
    <x v="7"/>
  </r>
  <r>
    <x v="2"/>
  </r>
  <r>
    <x v="2"/>
  </r>
  <r>
    <x v="11"/>
  </r>
  <r>
    <x v="1"/>
  </r>
  <r>
    <x v="21"/>
  </r>
  <r>
    <x v="16"/>
  </r>
  <r>
    <x v="10"/>
  </r>
  <r>
    <x v="8"/>
  </r>
  <r>
    <x v="1"/>
  </r>
  <r>
    <x v="10"/>
  </r>
  <r>
    <x v="5"/>
  </r>
  <r>
    <x v="10"/>
  </r>
  <r>
    <x v="11"/>
  </r>
  <r>
    <x v="12"/>
  </r>
  <r>
    <x v="7"/>
  </r>
  <r>
    <x v="0"/>
  </r>
  <r>
    <x v="8"/>
  </r>
  <r>
    <x v="21"/>
  </r>
  <r>
    <x v="11"/>
  </r>
  <r>
    <x v="14"/>
  </r>
  <r>
    <x v="3"/>
  </r>
  <r>
    <x v="22"/>
  </r>
  <r>
    <x v="8"/>
  </r>
  <r>
    <x v="9"/>
  </r>
  <r>
    <x v="7"/>
  </r>
  <r>
    <x v="14"/>
  </r>
  <r>
    <x v="13"/>
  </r>
  <r>
    <x v="21"/>
  </r>
  <r>
    <x v="17"/>
  </r>
  <r>
    <x v="16"/>
  </r>
  <r>
    <x v="0"/>
  </r>
  <r>
    <x v="8"/>
  </r>
  <r>
    <x v="9"/>
  </r>
  <r>
    <x v="2"/>
  </r>
  <r>
    <x v="8"/>
  </r>
  <r>
    <x v="18"/>
  </r>
  <r>
    <x v="2"/>
  </r>
  <r>
    <x v="22"/>
  </r>
  <r>
    <x v="5"/>
  </r>
  <r>
    <x v="7"/>
  </r>
  <r>
    <x v="7"/>
  </r>
  <r>
    <x v="4"/>
  </r>
  <r>
    <x v="11"/>
  </r>
  <r>
    <x v="2"/>
  </r>
  <r>
    <x v="13"/>
  </r>
  <r>
    <x v="3"/>
  </r>
  <r>
    <x v="7"/>
  </r>
  <r>
    <x v="16"/>
  </r>
  <r>
    <x v="7"/>
  </r>
  <r>
    <x v="7"/>
  </r>
  <r>
    <x v="7"/>
  </r>
  <r>
    <x v="7"/>
  </r>
  <r>
    <x v="5"/>
  </r>
  <r>
    <x v="6"/>
  </r>
  <r>
    <x v="21"/>
  </r>
  <r>
    <x v="2"/>
  </r>
  <r>
    <x v="10"/>
  </r>
  <r>
    <x v="7"/>
  </r>
  <r>
    <x v="17"/>
  </r>
  <r>
    <x v="5"/>
  </r>
  <r>
    <x v="20"/>
  </r>
  <r>
    <x v="23"/>
  </r>
  <r>
    <x v="7"/>
  </r>
  <r>
    <x v="12"/>
  </r>
  <r>
    <x v="0"/>
  </r>
  <r>
    <x v="11"/>
  </r>
  <r>
    <x v="7"/>
  </r>
  <r>
    <x v="7"/>
  </r>
  <r>
    <x v="23"/>
  </r>
  <r>
    <x v="9"/>
  </r>
  <r>
    <x v="21"/>
  </r>
  <r>
    <x v="17"/>
  </r>
  <r>
    <x v="17"/>
  </r>
  <r>
    <x v="2"/>
  </r>
  <r>
    <x v="9"/>
  </r>
  <r>
    <x v="2"/>
  </r>
  <r>
    <x v="5"/>
  </r>
  <r>
    <x v="2"/>
  </r>
  <r>
    <x v="3"/>
  </r>
  <r>
    <x v="6"/>
  </r>
  <r>
    <x v="2"/>
  </r>
  <r>
    <x v="7"/>
  </r>
  <r>
    <x v="21"/>
  </r>
  <r>
    <x v="3"/>
  </r>
  <r>
    <x v="11"/>
  </r>
  <r>
    <x v="23"/>
  </r>
  <r>
    <x v="7"/>
  </r>
  <r>
    <x v="7"/>
  </r>
  <r>
    <x v="16"/>
  </r>
  <r>
    <x v="3"/>
  </r>
  <r>
    <x v="2"/>
  </r>
  <r>
    <x v="4"/>
  </r>
  <r>
    <x v="1"/>
  </r>
  <r>
    <x v="12"/>
  </r>
  <r>
    <x v="0"/>
  </r>
  <r>
    <x v="10"/>
  </r>
  <r>
    <x v="1"/>
  </r>
  <r>
    <x v="20"/>
  </r>
  <r>
    <x v="20"/>
  </r>
  <r>
    <x v="9"/>
  </r>
  <r>
    <x v="20"/>
  </r>
  <r>
    <x v="13"/>
  </r>
  <r>
    <x v="21"/>
  </r>
  <r>
    <x v="13"/>
  </r>
  <r>
    <x v="21"/>
  </r>
  <r>
    <x v="3"/>
  </r>
  <r>
    <x v="7"/>
  </r>
  <r>
    <x v="14"/>
  </r>
  <r>
    <x v="4"/>
  </r>
  <r>
    <x v="15"/>
  </r>
  <r>
    <x v="16"/>
  </r>
  <r>
    <x v="13"/>
  </r>
  <r>
    <x v="11"/>
  </r>
  <r>
    <x v="3"/>
  </r>
  <r>
    <x v="22"/>
  </r>
  <r>
    <x v="14"/>
  </r>
  <r>
    <x v="1"/>
  </r>
  <r>
    <x v="16"/>
  </r>
  <r>
    <x v="7"/>
  </r>
  <r>
    <x v="13"/>
  </r>
  <r>
    <x v="7"/>
  </r>
  <r>
    <x v="19"/>
  </r>
  <r>
    <x v="5"/>
  </r>
  <r>
    <x v="15"/>
  </r>
  <r>
    <x v="7"/>
  </r>
  <r>
    <x v="18"/>
  </r>
  <r>
    <x v="7"/>
  </r>
  <r>
    <x v="13"/>
  </r>
  <r>
    <x v="12"/>
  </r>
  <r>
    <x v="18"/>
  </r>
  <r>
    <x v="7"/>
  </r>
  <r>
    <x v="17"/>
  </r>
  <r>
    <x v="15"/>
  </r>
  <r>
    <x v="10"/>
  </r>
  <r>
    <x v="6"/>
  </r>
  <r>
    <x v="11"/>
  </r>
  <r>
    <x v="23"/>
  </r>
  <r>
    <x v="23"/>
  </r>
  <r>
    <x v="3"/>
  </r>
  <r>
    <x v="8"/>
  </r>
  <r>
    <x v="2"/>
  </r>
  <r>
    <x v="7"/>
  </r>
  <r>
    <x v="9"/>
  </r>
  <r>
    <x v="3"/>
  </r>
  <r>
    <x v="21"/>
  </r>
  <r>
    <x v="17"/>
  </r>
  <r>
    <x v="9"/>
  </r>
  <r>
    <x v="8"/>
  </r>
  <r>
    <x v="9"/>
  </r>
  <r>
    <x v="13"/>
  </r>
  <r>
    <x v="15"/>
  </r>
  <r>
    <x v="18"/>
  </r>
  <r>
    <x v="23"/>
  </r>
  <r>
    <x v="19"/>
  </r>
  <r>
    <x v="20"/>
  </r>
  <r>
    <x v="23"/>
  </r>
  <r>
    <x v="8"/>
  </r>
  <r>
    <x v="5"/>
  </r>
  <r>
    <x v="2"/>
  </r>
  <r>
    <x v="21"/>
  </r>
  <r>
    <x v="0"/>
  </r>
  <r>
    <x v="19"/>
  </r>
  <r>
    <x v="7"/>
  </r>
  <r>
    <x v="23"/>
  </r>
  <r>
    <x v="20"/>
  </r>
  <r>
    <x v="5"/>
  </r>
  <r>
    <x v="3"/>
  </r>
  <r>
    <x v="11"/>
  </r>
  <r>
    <x v="0"/>
  </r>
  <r>
    <x v="23"/>
  </r>
  <r>
    <x v="7"/>
  </r>
  <r>
    <x v="6"/>
  </r>
  <r>
    <x v="16"/>
  </r>
  <r>
    <x v="3"/>
  </r>
  <r>
    <x v="9"/>
  </r>
  <r>
    <x v="15"/>
  </r>
  <r>
    <x v="18"/>
  </r>
  <r>
    <x v="17"/>
  </r>
  <r>
    <x v="15"/>
  </r>
  <r>
    <x v="15"/>
  </r>
  <r>
    <x v="2"/>
  </r>
  <r>
    <x v="20"/>
  </r>
  <r>
    <x v="18"/>
  </r>
  <r>
    <x v="13"/>
  </r>
  <r>
    <x v="2"/>
  </r>
  <r>
    <x v="2"/>
  </r>
  <r>
    <x v="4"/>
  </r>
  <r>
    <x v="23"/>
  </r>
  <r>
    <x v="2"/>
  </r>
  <r>
    <x v="7"/>
  </r>
  <r>
    <x v="16"/>
  </r>
  <r>
    <x v="20"/>
  </r>
  <r>
    <x v="18"/>
  </r>
  <r>
    <x v="5"/>
  </r>
  <r>
    <x v="21"/>
  </r>
  <r>
    <x v="23"/>
  </r>
  <r>
    <x v="19"/>
  </r>
  <r>
    <x v="18"/>
  </r>
  <r>
    <x v="7"/>
  </r>
  <r>
    <x v="14"/>
  </r>
  <r>
    <x v="9"/>
  </r>
  <r>
    <x v="5"/>
  </r>
  <r>
    <x v="20"/>
  </r>
  <r>
    <x v="5"/>
  </r>
  <r>
    <x v="9"/>
  </r>
  <r>
    <x v="9"/>
  </r>
  <r>
    <x v="9"/>
  </r>
  <r>
    <x v="17"/>
  </r>
  <r>
    <x v="12"/>
  </r>
  <r>
    <x v="8"/>
  </r>
  <r>
    <x v="18"/>
  </r>
  <r>
    <x v="18"/>
  </r>
  <r>
    <x v="13"/>
  </r>
  <r>
    <x v="9"/>
  </r>
  <r>
    <x v="12"/>
  </r>
  <r>
    <x v="3"/>
  </r>
  <r>
    <x v="6"/>
  </r>
  <r>
    <x v="1"/>
  </r>
  <r>
    <x v="21"/>
  </r>
  <r>
    <x v="16"/>
  </r>
  <r>
    <x v="21"/>
  </r>
  <r>
    <x v="10"/>
  </r>
  <r>
    <x v="18"/>
  </r>
  <r>
    <x v="9"/>
  </r>
  <r>
    <x v="7"/>
  </r>
  <r>
    <x v="23"/>
  </r>
  <r>
    <x v="9"/>
  </r>
  <r>
    <x v="9"/>
  </r>
  <r>
    <x v="18"/>
  </r>
  <r>
    <x v="1"/>
  </r>
  <r>
    <x v="4"/>
  </r>
  <r>
    <x v="8"/>
  </r>
  <r>
    <x v="12"/>
  </r>
  <r>
    <x v="2"/>
  </r>
  <r>
    <x v="3"/>
  </r>
  <r>
    <x v="1"/>
  </r>
  <r>
    <x v="3"/>
  </r>
  <r>
    <x v="21"/>
  </r>
  <r>
    <x v="1"/>
  </r>
  <r>
    <x v="22"/>
  </r>
  <r>
    <x v="2"/>
  </r>
  <r>
    <x v="14"/>
  </r>
  <r>
    <x v="21"/>
  </r>
  <r>
    <x v="8"/>
  </r>
  <r>
    <x v="9"/>
  </r>
  <r>
    <x v="4"/>
  </r>
  <r>
    <x v="20"/>
  </r>
  <r>
    <x v="2"/>
  </r>
  <r>
    <x v="2"/>
  </r>
  <r>
    <x v="23"/>
  </r>
  <r>
    <x v="11"/>
  </r>
  <r>
    <x v="9"/>
  </r>
  <r>
    <x v="8"/>
  </r>
  <r>
    <x v="8"/>
  </r>
  <r>
    <x v="2"/>
  </r>
  <r>
    <x v="4"/>
  </r>
  <r>
    <x v="7"/>
  </r>
  <r>
    <x v="7"/>
  </r>
  <r>
    <x v="19"/>
  </r>
  <r>
    <x v="4"/>
  </r>
  <r>
    <x v="12"/>
  </r>
  <r>
    <x v="14"/>
  </r>
  <r>
    <x v="8"/>
  </r>
  <r>
    <x v="12"/>
  </r>
  <r>
    <x v="17"/>
  </r>
  <r>
    <x v="20"/>
  </r>
  <r>
    <x v="10"/>
  </r>
  <r>
    <x v="23"/>
  </r>
  <r>
    <x v="9"/>
  </r>
  <r>
    <x v="19"/>
  </r>
  <r>
    <x v="8"/>
  </r>
  <r>
    <x v="16"/>
  </r>
  <r>
    <x v="20"/>
  </r>
  <r>
    <x v="11"/>
  </r>
  <r>
    <x v="8"/>
  </r>
  <r>
    <x v="13"/>
  </r>
  <r>
    <x v="19"/>
  </r>
  <r>
    <x v="12"/>
  </r>
  <r>
    <x v="8"/>
  </r>
  <r>
    <x v="7"/>
  </r>
  <r>
    <x v="22"/>
  </r>
  <r>
    <x v="9"/>
  </r>
  <r>
    <x v="7"/>
  </r>
  <r>
    <x v="3"/>
  </r>
  <r>
    <x v="3"/>
  </r>
  <r>
    <x v="9"/>
  </r>
  <r>
    <x v="21"/>
  </r>
  <r>
    <x v="23"/>
  </r>
  <r>
    <x v="8"/>
  </r>
  <r>
    <x v="8"/>
  </r>
  <r>
    <x v="16"/>
  </r>
  <r>
    <x v="5"/>
  </r>
  <r>
    <x v="22"/>
  </r>
  <r>
    <x v="22"/>
  </r>
  <r>
    <x v="3"/>
  </r>
  <r>
    <x v="23"/>
  </r>
  <r>
    <x v="22"/>
  </r>
  <r>
    <x v="23"/>
  </r>
  <r>
    <x v="14"/>
  </r>
  <r>
    <x v="4"/>
  </r>
  <r>
    <x v="6"/>
  </r>
  <r>
    <x v="4"/>
  </r>
  <r>
    <x v="2"/>
  </r>
  <r>
    <x v="8"/>
  </r>
  <r>
    <x v="7"/>
  </r>
  <r>
    <x v="13"/>
  </r>
  <r>
    <x v="9"/>
  </r>
  <r>
    <x v="10"/>
  </r>
  <r>
    <x v="13"/>
  </r>
  <r>
    <x v="3"/>
  </r>
  <r>
    <x v="21"/>
  </r>
  <r>
    <x v="8"/>
  </r>
  <r>
    <x v="5"/>
  </r>
  <r>
    <x v="18"/>
  </r>
  <r>
    <x v="20"/>
  </r>
  <r>
    <x v="4"/>
  </r>
  <r>
    <x v="7"/>
  </r>
  <r>
    <x v="6"/>
  </r>
  <r>
    <x v="7"/>
  </r>
  <r>
    <x v="11"/>
  </r>
  <r>
    <x v="20"/>
  </r>
  <r>
    <x v="16"/>
  </r>
  <r>
    <x v="12"/>
  </r>
  <r>
    <x v="13"/>
  </r>
  <r>
    <x v="1"/>
  </r>
  <r>
    <x v="9"/>
  </r>
  <r>
    <x v="3"/>
  </r>
  <r>
    <x v="6"/>
  </r>
  <r>
    <x v="21"/>
  </r>
  <r>
    <x v="15"/>
  </r>
  <r>
    <x v="8"/>
  </r>
  <r>
    <x v="23"/>
  </r>
  <r>
    <x v="2"/>
  </r>
  <r>
    <x v="7"/>
  </r>
  <r>
    <x v="22"/>
  </r>
  <r>
    <x v="20"/>
  </r>
  <r>
    <x v="3"/>
  </r>
  <r>
    <x v="1"/>
  </r>
  <r>
    <x v="7"/>
  </r>
  <r>
    <x v="5"/>
  </r>
  <r>
    <x v="7"/>
  </r>
  <r>
    <x v="9"/>
  </r>
  <r>
    <x v="12"/>
  </r>
  <r>
    <x v="10"/>
  </r>
  <r>
    <x v="5"/>
  </r>
  <r>
    <x v="12"/>
  </r>
  <r>
    <x v="17"/>
  </r>
  <r>
    <x v="12"/>
  </r>
  <r>
    <x v="23"/>
  </r>
  <r>
    <x v="21"/>
  </r>
  <r>
    <x v="19"/>
  </r>
  <r>
    <x v="13"/>
  </r>
  <r>
    <x v="19"/>
  </r>
  <r>
    <x v="6"/>
  </r>
  <r>
    <x v="15"/>
  </r>
  <r>
    <x v="18"/>
  </r>
  <r>
    <x v="12"/>
  </r>
  <r>
    <x v="0"/>
  </r>
  <r>
    <x v="8"/>
  </r>
  <r>
    <x v="7"/>
  </r>
  <r>
    <x v="16"/>
  </r>
  <r>
    <x v="20"/>
  </r>
  <r>
    <x v="7"/>
  </r>
  <r>
    <x v="15"/>
  </r>
  <r>
    <x v="7"/>
  </r>
  <r>
    <x v="20"/>
  </r>
  <r>
    <x v="8"/>
  </r>
  <r>
    <x v="15"/>
  </r>
  <r>
    <x v="7"/>
  </r>
  <r>
    <x v="19"/>
  </r>
  <r>
    <x v="21"/>
  </r>
  <r>
    <x v="9"/>
  </r>
  <r>
    <x v="7"/>
  </r>
  <r>
    <x v="8"/>
  </r>
  <r>
    <x v="2"/>
  </r>
  <r>
    <x v="21"/>
  </r>
  <r>
    <x v="22"/>
  </r>
  <r>
    <x v="5"/>
  </r>
  <r>
    <x v="4"/>
  </r>
  <r>
    <x v="23"/>
  </r>
  <r>
    <x v="17"/>
  </r>
  <r>
    <x v="4"/>
  </r>
  <r>
    <x v="18"/>
  </r>
  <r>
    <x v="23"/>
  </r>
  <r>
    <x v="9"/>
  </r>
  <r>
    <x v="9"/>
  </r>
  <r>
    <x v="19"/>
  </r>
  <r>
    <x v="1"/>
  </r>
  <r>
    <x v="19"/>
  </r>
  <r>
    <x v="20"/>
  </r>
  <r>
    <x v="10"/>
  </r>
  <r>
    <x v="16"/>
  </r>
  <r>
    <x v="11"/>
  </r>
  <r>
    <x v="21"/>
  </r>
  <r>
    <x v="13"/>
  </r>
  <r>
    <x v="0"/>
  </r>
  <r>
    <x v="15"/>
  </r>
  <r>
    <x v="2"/>
  </r>
  <r>
    <x v="8"/>
  </r>
  <r>
    <x v="6"/>
  </r>
  <r>
    <x v="7"/>
  </r>
  <r>
    <x v="5"/>
  </r>
  <r>
    <x v="5"/>
  </r>
  <r>
    <x v="11"/>
  </r>
  <r>
    <x v="7"/>
  </r>
  <r>
    <x v="9"/>
  </r>
  <r>
    <x v="14"/>
  </r>
  <r>
    <x v="19"/>
  </r>
  <r>
    <x v="21"/>
  </r>
  <r>
    <x v="3"/>
  </r>
  <r>
    <x v="8"/>
  </r>
  <r>
    <x v="3"/>
  </r>
  <r>
    <x v="17"/>
  </r>
  <r>
    <x v="21"/>
  </r>
  <r>
    <x v="6"/>
  </r>
  <r>
    <x v="19"/>
  </r>
  <r>
    <x v="4"/>
  </r>
  <r>
    <x v="1"/>
  </r>
  <r>
    <x v="12"/>
  </r>
  <r>
    <x v="9"/>
  </r>
  <r>
    <x v="16"/>
  </r>
  <r>
    <x v="7"/>
  </r>
  <r>
    <x v="5"/>
  </r>
  <r>
    <x v="0"/>
  </r>
  <r>
    <x v="2"/>
  </r>
  <r>
    <x v="13"/>
  </r>
  <r>
    <x v="18"/>
  </r>
  <r>
    <x v="8"/>
  </r>
  <r>
    <x v="20"/>
  </r>
  <r>
    <x v="11"/>
  </r>
  <r>
    <x v="4"/>
  </r>
  <r>
    <x v="18"/>
  </r>
  <r>
    <x v="6"/>
  </r>
  <r>
    <x v="7"/>
  </r>
  <r>
    <x v="9"/>
  </r>
  <r>
    <x v="15"/>
  </r>
  <r>
    <x v="18"/>
  </r>
  <r>
    <x v="1"/>
  </r>
  <r>
    <x v="23"/>
  </r>
  <r>
    <x v="7"/>
  </r>
  <r>
    <x v="9"/>
  </r>
  <r>
    <x v="6"/>
  </r>
  <r>
    <x v="7"/>
  </r>
  <r>
    <x v="22"/>
  </r>
  <r>
    <x v="23"/>
  </r>
  <r>
    <x v="11"/>
  </r>
  <r>
    <x v="16"/>
  </r>
  <r>
    <x v="3"/>
  </r>
  <r>
    <x v="21"/>
  </r>
  <r>
    <x v="0"/>
  </r>
  <r>
    <x v="7"/>
  </r>
  <r>
    <x v="2"/>
  </r>
  <r>
    <x v="13"/>
  </r>
  <r>
    <x v="2"/>
  </r>
  <r>
    <x v="9"/>
  </r>
  <r>
    <x v="5"/>
  </r>
  <r>
    <x v="3"/>
  </r>
  <r>
    <x v="11"/>
  </r>
  <r>
    <x v="20"/>
  </r>
  <r>
    <x v="9"/>
  </r>
  <r>
    <x v="12"/>
  </r>
  <r>
    <x v="18"/>
  </r>
  <r>
    <x v="4"/>
  </r>
  <r>
    <x v="23"/>
  </r>
  <r>
    <x v="2"/>
  </r>
  <r>
    <x v="21"/>
  </r>
  <r>
    <x v="7"/>
  </r>
  <r>
    <x v="8"/>
  </r>
  <r>
    <x v="21"/>
  </r>
  <r>
    <x v="21"/>
  </r>
  <r>
    <x v="23"/>
  </r>
  <r>
    <x v="19"/>
  </r>
  <r>
    <x v="11"/>
  </r>
  <r>
    <x v="6"/>
  </r>
  <r>
    <x v="10"/>
  </r>
  <r>
    <x v="23"/>
  </r>
  <r>
    <x v="3"/>
  </r>
  <r>
    <x v="18"/>
  </r>
  <r>
    <x v="3"/>
  </r>
  <r>
    <x v="9"/>
  </r>
  <r>
    <x v="22"/>
  </r>
  <r>
    <x v="18"/>
  </r>
  <r>
    <x v="3"/>
  </r>
  <r>
    <x v="9"/>
  </r>
  <r>
    <x v="2"/>
  </r>
  <r>
    <x v="9"/>
  </r>
  <r>
    <x v="14"/>
  </r>
  <r>
    <x v="6"/>
  </r>
  <r>
    <x v="15"/>
  </r>
  <r>
    <x v="6"/>
  </r>
  <r>
    <x v="11"/>
  </r>
  <r>
    <x v="21"/>
  </r>
  <r>
    <x v="11"/>
  </r>
  <r>
    <x v="2"/>
  </r>
  <r>
    <x v="9"/>
  </r>
  <r>
    <x v="19"/>
  </r>
  <r>
    <x v="18"/>
  </r>
  <r>
    <x v="7"/>
  </r>
  <r>
    <x v="10"/>
  </r>
  <r>
    <x v="13"/>
  </r>
  <r>
    <x v="21"/>
  </r>
  <r>
    <x v="18"/>
  </r>
  <r>
    <x v="23"/>
  </r>
  <r>
    <x v="3"/>
  </r>
  <r>
    <x v="12"/>
  </r>
  <r>
    <x v="22"/>
  </r>
  <r>
    <x v="20"/>
  </r>
  <r>
    <x v="0"/>
  </r>
  <r>
    <x v="23"/>
  </r>
  <r>
    <x v="7"/>
  </r>
  <r>
    <x v="17"/>
  </r>
  <r>
    <x v="6"/>
  </r>
  <r>
    <x v="3"/>
  </r>
  <r>
    <x v="21"/>
  </r>
  <r>
    <x v="21"/>
  </r>
  <r>
    <x v="7"/>
  </r>
  <r>
    <x v="2"/>
  </r>
  <r>
    <x v="11"/>
  </r>
  <r>
    <x v="20"/>
  </r>
  <r>
    <x v="13"/>
  </r>
  <r>
    <x v="14"/>
  </r>
  <r>
    <x v="6"/>
  </r>
  <r>
    <x v="19"/>
  </r>
  <r>
    <x v="8"/>
  </r>
  <r>
    <x v="17"/>
  </r>
  <r>
    <x v="2"/>
  </r>
  <r>
    <x v="9"/>
  </r>
  <r>
    <x v="17"/>
  </r>
  <r>
    <x v="10"/>
  </r>
  <r>
    <x v="5"/>
  </r>
  <r>
    <x v="11"/>
  </r>
  <r>
    <x v="15"/>
  </r>
  <r>
    <x v="23"/>
  </r>
  <r>
    <x v="10"/>
  </r>
  <r>
    <x v="5"/>
  </r>
  <r>
    <x v="5"/>
  </r>
  <r>
    <x v="18"/>
  </r>
  <r>
    <x v="18"/>
  </r>
  <r>
    <x v="7"/>
  </r>
  <r>
    <x v="17"/>
  </r>
  <r>
    <x v="16"/>
  </r>
  <r>
    <x v="6"/>
  </r>
  <r>
    <x v="3"/>
  </r>
  <r>
    <x v="7"/>
  </r>
  <r>
    <x v="20"/>
  </r>
  <r>
    <x v="5"/>
  </r>
  <r>
    <x v="2"/>
  </r>
  <r>
    <x v="12"/>
  </r>
  <r>
    <x v="2"/>
  </r>
  <r>
    <x v="3"/>
  </r>
  <r>
    <x v="21"/>
  </r>
  <r>
    <x v="5"/>
  </r>
  <r>
    <x v="9"/>
  </r>
  <r>
    <x v="23"/>
  </r>
  <r>
    <x v="15"/>
  </r>
  <r>
    <x v="5"/>
  </r>
  <r>
    <x v="5"/>
  </r>
  <r>
    <x v="7"/>
  </r>
  <r>
    <x v="19"/>
  </r>
  <r>
    <x v="11"/>
  </r>
  <r>
    <x v="11"/>
  </r>
  <r>
    <x v="23"/>
  </r>
  <r>
    <x v="11"/>
  </r>
  <r>
    <x v="2"/>
  </r>
  <r>
    <x v="17"/>
  </r>
  <r>
    <x v="15"/>
  </r>
  <r>
    <x v="4"/>
  </r>
  <r>
    <x v="13"/>
  </r>
  <r>
    <x v="6"/>
  </r>
  <r>
    <x v="8"/>
  </r>
  <r>
    <x v="1"/>
  </r>
  <r>
    <x v="7"/>
  </r>
  <r>
    <x v="12"/>
  </r>
  <r>
    <x v="7"/>
  </r>
  <r>
    <x v="0"/>
  </r>
  <r>
    <x v="3"/>
  </r>
  <r>
    <x v="8"/>
  </r>
  <r>
    <x v="8"/>
  </r>
  <r>
    <x v="8"/>
  </r>
  <r>
    <x v="8"/>
  </r>
  <r>
    <x v="3"/>
  </r>
  <r>
    <x v="11"/>
  </r>
  <r>
    <x v="12"/>
  </r>
  <r>
    <x v="15"/>
  </r>
  <r>
    <x v="23"/>
  </r>
  <r>
    <x v="6"/>
  </r>
  <r>
    <x v="11"/>
  </r>
  <r>
    <x v="3"/>
  </r>
  <r>
    <x v="20"/>
  </r>
  <r>
    <x v="0"/>
  </r>
  <r>
    <x v="22"/>
  </r>
  <r>
    <x v="21"/>
  </r>
  <r>
    <x v="21"/>
  </r>
  <r>
    <x v="7"/>
  </r>
  <r>
    <x v="9"/>
  </r>
  <r>
    <x v="21"/>
  </r>
  <r>
    <x v="12"/>
  </r>
  <r>
    <x v="7"/>
  </r>
  <r>
    <x v="10"/>
  </r>
  <r>
    <x v="15"/>
  </r>
  <r>
    <x v="6"/>
  </r>
  <r>
    <x v="10"/>
  </r>
  <r>
    <x v="14"/>
  </r>
  <r>
    <x v="8"/>
  </r>
  <r>
    <x v="22"/>
  </r>
  <r>
    <x v="8"/>
  </r>
  <r>
    <x v="9"/>
  </r>
  <r>
    <x v="7"/>
  </r>
  <r>
    <x v="2"/>
  </r>
  <r>
    <x v="6"/>
  </r>
  <r>
    <x v="9"/>
  </r>
  <r>
    <x v="5"/>
  </r>
  <r>
    <x v="22"/>
  </r>
  <r>
    <x v="11"/>
  </r>
  <r>
    <x v="13"/>
  </r>
  <r>
    <x v="12"/>
  </r>
  <r>
    <x v="21"/>
  </r>
  <r>
    <x v="18"/>
  </r>
  <r>
    <x v="13"/>
  </r>
  <r>
    <x v="16"/>
  </r>
  <r>
    <x v="13"/>
  </r>
  <r>
    <x v="7"/>
  </r>
  <r>
    <x v="21"/>
  </r>
  <r>
    <x v="21"/>
  </r>
  <r>
    <x v="21"/>
  </r>
  <r>
    <x v="21"/>
  </r>
  <r>
    <x v="20"/>
  </r>
  <r>
    <x v="7"/>
  </r>
  <r>
    <x v="19"/>
  </r>
  <r>
    <x v="20"/>
  </r>
  <r>
    <x v="12"/>
  </r>
  <r>
    <x v="7"/>
  </r>
  <r>
    <x v="7"/>
  </r>
  <r>
    <x v="14"/>
  </r>
  <r>
    <x v="8"/>
  </r>
  <r>
    <x v="5"/>
  </r>
  <r>
    <x v="9"/>
  </r>
  <r>
    <x v="18"/>
  </r>
  <r>
    <x v="7"/>
  </r>
  <r>
    <x v="13"/>
  </r>
  <r>
    <x v="20"/>
  </r>
  <r>
    <x v="10"/>
  </r>
  <r>
    <x v="9"/>
  </r>
  <r>
    <x v="19"/>
  </r>
  <r>
    <x v="16"/>
  </r>
  <r>
    <x v="12"/>
  </r>
  <r>
    <x v="5"/>
  </r>
  <r>
    <x v="5"/>
  </r>
  <r>
    <x v="9"/>
  </r>
  <r>
    <x v="13"/>
  </r>
  <r>
    <x v="2"/>
  </r>
  <r>
    <x v="17"/>
  </r>
  <r>
    <x v="10"/>
  </r>
  <r>
    <x v="8"/>
  </r>
  <r>
    <x v="21"/>
  </r>
  <r>
    <x v="10"/>
  </r>
  <r>
    <x v="5"/>
  </r>
  <r>
    <x v="2"/>
  </r>
  <r>
    <x v="9"/>
  </r>
  <r>
    <x v="21"/>
  </r>
  <r>
    <x v="2"/>
  </r>
  <r>
    <x v="2"/>
  </r>
  <r>
    <x v="21"/>
  </r>
  <r>
    <x v="7"/>
  </r>
  <r>
    <x v="4"/>
  </r>
  <r>
    <x v="3"/>
  </r>
  <r>
    <x v="20"/>
  </r>
  <r>
    <x v="18"/>
  </r>
  <r>
    <x v="15"/>
  </r>
  <r>
    <x v="2"/>
  </r>
  <r>
    <x v="13"/>
  </r>
  <r>
    <x v="7"/>
  </r>
  <r>
    <x v="2"/>
  </r>
  <r>
    <x v="7"/>
  </r>
  <r>
    <x v="23"/>
  </r>
  <r>
    <x v="3"/>
  </r>
  <r>
    <x v="4"/>
  </r>
  <r>
    <x v="12"/>
  </r>
  <r>
    <x v="7"/>
  </r>
  <r>
    <x v="10"/>
  </r>
  <r>
    <x v="6"/>
  </r>
  <r>
    <x v="7"/>
  </r>
  <r>
    <x v="3"/>
  </r>
  <r>
    <x v="9"/>
  </r>
  <r>
    <x v="4"/>
  </r>
  <r>
    <x v="22"/>
  </r>
  <r>
    <x v="15"/>
  </r>
  <r>
    <x v="22"/>
  </r>
  <r>
    <x v="7"/>
  </r>
  <r>
    <x v="15"/>
  </r>
  <r>
    <x v="23"/>
  </r>
  <r>
    <x v="10"/>
  </r>
  <r>
    <x v="5"/>
  </r>
  <r>
    <x v="12"/>
  </r>
  <r>
    <x v="19"/>
  </r>
  <r>
    <x v="12"/>
  </r>
  <r>
    <x v="3"/>
  </r>
  <r>
    <x v="11"/>
  </r>
  <r>
    <x v="6"/>
  </r>
  <r>
    <x v="21"/>
  </r>
  <r>
    <x v="7"/>
  </r>
  <r>
    <x v="1"/>
  </r>
  <r>
    <x v="3"/>
  </r>
  <r>
    <x v="3"/>
  </r>
  <r>
    <x v="8"/>
  </r>
  <r>
    <x v="3"/>
  </r>
  <r>
    <x v="20"/>
  </r>
  <r>
    <x v="22"/>
  </r>
  <r>
    <x v="7"/>
  </r>
  <r>
    <x v="4"/>
  </r>
  <r>
    <x v="9"/>
  </r>
  <r>
    <x v="17"/>
  </r>
  <r>
    <x v="9"/>
  </r>
  <r>
    <x v="2"/>
  </r>
  <r>
    <x v="17"/>
  </r>
  <r>
    <x v="11"/>
  </r>
  <r>
    <x v="15"/>
  </r>
  <r>
    <x v="17"/>
  </r>
  <r>
    <x v="19"/>
  </r>
  <r>
    <x v="7"/>
  </r>
  <r>
    <x v="11"/>
  </r>
  <r>
    <x v="20"/>
  </r>
  <r>
    <x v="0"/>
  </r>
  <r>
    <x v="11"/>
  </r>
  <r>
    <x v="3"/>
  </r>
  <r>
    <x v="13"/>
  </r>
  <r>
    <x v="20"/>
  </r>
  <r>
    <x v="6"/>
  </r>
  <r>
    <x v="3"/>
  </r>
  <r>
    <x v="23"/>
  </r>
  <r>
    <x v="23"/>
  </r>
  <r>
    <x v="23"/>
  </r>
  <r>
    <x v="20"/>
  </r>
  <r>
    <x v="12"/>
  </r>
  <r>
    <x v="3"/>
  </r>
  <r>
    <x v="8"/>
  </r>
  <r>
    <x v="2"/>
  </r>
  <r>
    <x v="23"/>
  </r>
  <r>
    <x v="22"/>
  </r>
  <r>
    <x v="4"/>
  </r>
  <r>
    <x v="14"/>
  </r>
  <r>
    <x v="4"/>
  </r>
  <r>
    <x v="10"/>
  </r>
  <r>
    <x v="21"/>
  </r>
  <r>
    <x v="2"/>
  </r>
  <r>
    <x v="21"/>
  </r>
  <r>
    <x v="10"/>
  </r>
  <r>
    <x v="21"/>
  </r>
  <r>
    <x v="13"/>
  </r>
  <r>
    <x v="11"/>
  </r>
  <r>
    <x v="1"/>
  </r>
  <r>
    <x v="7"/>
  </r>
  <r>
    <x v="23"/>
  </r>
  <r>
    <x v="10"/>
  </r>
  <r>
    <x v="11"/>
  </r>
  <r>
    <x v="16"/>
  </r>
  <r>
    <x v="0"/>
  </r>
  <r>
    <x v="6"/>
  </r>
  <r>
    <x v="20"/>
  </r>
  <r>
    <x v="2"/>
  </r>
  <r>
    <x v="8"/>
  </r>
  <r>
    <x v="2"/>
  </r>
  <r>
    <x v="20"/>
  </r>
  <r>
    <x v="15"/>
  </r>
  <r>
    <x v="13"/>
  </r>
  <r>
    <x v="5"/>
  </r>
  <r>
    <x v="7"/>
  </r>
  <r>
    <x v="10"/>
  </r>
  <r>
    <x v="3"/>
  </r>
  <r>
    <x v="7"/>
  </r>
  <r>
    <x v="1"/>
  </r>
  <r>
    <x v="7"/>
  </r>
  <r>
    <x v="15"/>
  </r>
  <r>
    <x v="18"/>
  </r>
  <r>
    <x v="12"/>
  </r>
  <r>
    <x v="10"/>
  </r>
  <r>
    <x v="2"/>
  </r>
  <r>
    <x v="11"/>
  </r>
  <r>
    <x v="23"/>
  </r>
  <r>
    <x v="2"/>
  </r>
  <r>
    <x v="15"/>
  </r>
  <r>
    <x v="23"/>
  </r>
  <r>
    <x v="7"/>
  </r>
  <r>
    <x v="8"/>
  </r>
  <r>
    <x v="15"/>
  </r>
  <r>
    <x v="0"/>
  </r>
  <r>
    <x v="5"/>
  </r>
  <r>
    <x v="3"/>
  </r>
  <r>
    <x v="4"/>
  </r>
  <r>
    <x v="21"/>
  </r>
  <r>
    <x v="10"/>
  </r>
  <r>
    <x v="2"/>
  </r>
  <r>
    <x v="5"/>
  </r>
  <r>
    <x v="12"/>
  </r>
  <r>
    <x v="13"/>
  </r>
  <r>
    <x v="18"/>
  </r>
  <r>
    <x v="17"/>
  </r>
  <r>
    <x v="3"/>
  </r>
  <r>
    <x v="7"/>
  </r>
  <r>
    <x v="2"/>
  </r>
  <r>
    <x v="14"/>
  </r>
  <r>
    <x v="21"/>
  </r>
  <r>
    <x v="18"/>
  </r>
  <r>
    <x v="10"/>
  </r>
  <r>
    <x v="19"/>
  </r>
  <r>
    <x v="0"/>
  </r>
  <r>
    <x v="14"/>
  </r>
  <r>
    <x v="11"/>
  </r>
  <r>
    <x v="3"/>
  </r>
  <r>
    <x v="6"/>
  </r>
  <r>
    <x v="21"/>
  </r>
  <r>
    <x v="8"/>
  </r>
  <r>
    <x v="15"/>
  </r>
  <r>
    <x v="6"/>
  </r>
  <r>
    <x v="2"/>
  </r>
  <r>
    <x v="2"/>
  </r>
  <r>
    <x v="6"/>
  </r>
  <r>
    <x v="22"/>
  </r>
  <r>
    <x v="22"/>
  </r>
  <r>
    <x v="3"/>
  </r>
  <r>
    <x v="19"/>
  </r>
  <r>
    <x v="21"/>
  </r>
  <r>
    <x v="14"/>
  </r>
  <r>
    <x v="5"/>
  </r>
  <r>
    <x v="15"/>
  </r>
  <r>
    <x v="15"/>
  </r>
  <r>
    <x v="0"/>
  </r>
  <r>
    <x v="14"/>
  </r>
  <r>
    <x v="13"/>
  </r>
  <r>
    <x v="17"/>
  </r>
  <r>
    <x v="7"/>
  </r>
  <r>
    <x v="5"/>
  </r>
  <r>
    <x v="13"/>
  </r>
  <r>
    <x v="6"/>
  </r>
  <r>
    <x v="18"/>
  </r>
  <r>
    <x v="12"/>
  </r>
  <r>
    <x v="23"/>
  </r>
  <r>
    <x v="10"/>
  </r>
  <r>
    <x v="5"/>
  </r>
  <r>
    <x v="18"/>
  </r>
  <r>
    <x v="10"/>
  </r>
  <r>
    <x v="14"/>
  </r>
  <r>
    <x v="2"/>
  </r>
  <r>
    <x v="22"/>
  </r>
  <r>
    <x v="23"/>
  </r>
  <r>
    <x v="13"/>
  </r>
  <r>
    <x v="10"/>
  </r>
  <r>
    <x v="10"/>
  </r>
  <r>
    <x v="3"/>
  </r>
  <r>
    <x v="2"/>
  </r>
  <r>
    <x v="18"/>
  </r>
  <r>
    <x v="20"/>
  </r>
  <r>
    <x v="18"/>
  </r>
  <r>
    <x v="21"/>
  </r>
  <r>
    <x v="18"/>
  </r>
  <r>
    <x v="10"/>
  </r>
  <r>
    <x v="7"/>
  </r>
  <r>
    <x v="6"/>
  </r>
  <r>
    <x v="13"/>
  </r>
  <r>
    <x v="8"/>
  </r>
  <r>
    <x v="11"/>
  </r>
  <r>
    <x v="15"/>
  </r>
  <r>
    <x v="8"/>
  </r>
  <r>
    <x v="11"/>
  </r>
  <r>
    <x v="6"/>
  </r>
  <r>
    <x v="20"/>
  </r>
  <r>
    <x v="20"/>
  </r>
  <r>
    <x v="7"/>
  </r>
  <r>
    <x v="7"/>
  </r>
  <r>
    <x v="21"/>
  </r>
  <r>
    <x v="0"/>
  </r>
  <r>
    <x v="8"/>
  </r>
  <r>
    <x v="1"/>
  </r>
  <r>
    <x v="21"/>
  </r>
  <r>
    <x v="12"/>
  </r>
  <r>
    <x v="17"/>
  </r>
  <r>
    <x v="9"/>
  </r>
  <r>
    <x v="2"/>
  </r>
  <r>
    <x v="7"/>
  </r>
  <r>
    <x v="1"/>
  </r>
  <r>
    <x v="7"/>
  </r>
  <r>
    <x v="21"/>
  </r>
  <r>
    <x v="16"/>
  </r>
  <r>
    <x v="18"/>
  </r>
  <r>
    <x v="12"/>
  </r>
  <r>
    <x v="6"/>
  </r>
  <r>
    <x v="7"/>
  </r>
  <r>
    <x v="17"/>
  </r>
  <r>
    <x v="10"/>
  </r>
  <r>
    <x v="7"/>
  </r>
  <r>
    <x v="10"/>
  </r>
  <r>
    <x v="6"/>
  </r>
  <r>
    <x v="10"/>
  </r>
  <r>
    <x v="0"/>
  </r>
  <r>
    <x v="15"/>
  </r>
  <r>
    <x v="2"/>
  </r>
  <r>
    <x v="11"/>
  </r>
  <r>
    <x v="21"/>
  </r>
  <r>
    <x v="11"/>
  </r>
  <r>
    <x v="3"/>
  </r>
  <r>
    <x v="2"/>
  </r>
  <r>
    <x v="3"/>
  </r>
  <r>
    <x v="18"/>
  </r>
  <r>
    <x v="7"/>
  </r>
  <r>
    <x v="8"/>
  </r>
  <r>
    <x v="11"/>
  </r>
  <r>
    <x v="5"/>
  </r>
  <r>
    <x v="10"/>
  </r>
  <r>
    <x v="18"/>
  </r>
  <r>
    <x v="6"/>
  </r>
  <r>
    <x v="21"/>
  </r>
  <r>
    <x v="18"/>
  </r>
  <r>
    <x v="7"/>
  </r>
  <r>
    <x v="3"/>
  </r>
  <r>
    <x v="15"/>
  </r>
  <r>
    <x v="11"/>
  </r>
  <r>
    <x v="6"/>
  </r>
  <r>
    <x v="2"/>
  </r>
  <r>
    <x v="15"/>
  </r>
  <r>
    <x v="0"/>
  </r>
  <r>
    <x v="8"/>
  </r>
  <r>
    <x v="6"/>
  </r>
  <r>
    <x v="21"/>
  </r>
  <r>
    <x v="9"/>
  </r>
  <r>
    <x v="10"/>
  </r>
  <r>
    <x v="3"/>
  </r>
  <r>
    <x v="3"/>
  </r>
  <r>
    <x v="6"/>
  </r>
  <r>
    <x v="21"/>
  </r>
  <r>
    <x v="15"/>
  </r>
  <r>
    <x v="23"/>
  </r>
  <r>
    <x v="21"/>
  </r>
  <r>
    <x v="21"/>
  </r>
  <r>
    <x v="19"/>
  </r>
  <r>
    <x v="23"/>
  </r>
  <r>
    <x v="23"/>
  </r>
  <r>
    <x v="19"/>
  </r>
  <r>
    <x v="0"/>
  </r>
  <r>
    <x v="8"/>
  </r>
  <r>
    <x v="2"/>
  </r>
  <r>
    <x v="9"/>
  </r>
  <r>
    <x v="23"/>
  </r>
  <r>
    <x v="0"/>
  </r>
  <r>
    <x v="21"/>
  </r>
  <r>
    <x v="9"/>
  </r>
  <r>
    <x v="14"/>
  </r>
  <r>
    <x v="15"/>
  </r>
  <r>
    <x v="8"/>
  </r>
  <r>
    <x v="18"/>
  </r>
  <r>
    <x v="7"/>
  </r>
  <r>
    <x v="8"/>
  </r>
  <r>
    <x v="6"/>
  </r>
  <r>
    <x v="8"/>
  </r>
  <r>
    <x v="9"/>
  </r>
  <r>
    <x v="18"/>
  </r>
  <r>
    <x v="21"/>
  </r>
  <r>
    <x v="5"/>
  </r>
  <r>
    <x v="10"/>
  </r>
  <r>
    <x v="19"/>
  </r>
  <r>
    <x v="10"/>
  </r>
  <r>
    <x v="20"/>
  </r>
  <r>
    <x v="4"/>
  </r>
  <r>
    <x v="20"/>
  </r>
  <r>
    <x v="14"/>
  </r>
  <r>
    <x v="7"/>
  </r>
  <r>
    <x v="15"/>
  </r>
  <r>
    <x v="21"/>
  </r>
  <r>
    <x v="22"/>
  </r>
  <r>
    <x v="6"/>
  </r>
  <r>
    <x v="20"/>
  </r>
  <r>
    <x v="22"/>
  </r>
  <r>
    <x v="2"/>
  </r>
  <r>
    <x v="8"/>
  </r>
  <r>
    <x v="0"/>
  </r>
  <r>
    <x v="2"/>
  </r>
  <r>
    <x v="3"/>
  </r>
  <r>
    <x v="0"/>
  </r>
  <r>
    <x v="14"/>
  </r>
  <r>
    <x v="17"/>
  </r>
  <r>
    <x v="13"/>
  </r>
  <r>
    <x v="7"/>
  </r>
  <r>
    <x v="8"/>
  </r>
  <r>
    <x v="12"/>
  </r>
  <r>
    <x v="19"/>
  </r>
  <r>
    <x v="11"/>
  </r>
  <r>
    <x v="13"/>
  </r>
  <r>
    <x v="22"/>
  </r>
  <r>
    <x v="7"/>
  </r>
  <r>
    <x v="10"/>
  </r>
  <r>
    <x v="5"/>
  </r>
  <r>
    <x v="8"/>
  </r>
  <r>
    <x v="7"/>
  </r>
  <r>
    <x v="3"/>
  </r>
  <r>
    <x v="22"/>
  </r>
  <r>
    <x v="21"/>
  </r>
  <r>
    <x v="9"/>
  </r>
  <r>
    <x v="12"/>
  </r>
  <r>
    <x v="20"/>
  </r>
  <r>
    <x v="7"/>
  </r>
  <r>
    <x v="21"/>
  </r>
  <r>
    <x v="22"/>
  </r>
  <r>
    <x v="21"/>
  </r>
  <r>
    <x v="1"/>
  </r>
  <r>
    <x v="0"/>
  </r>
  <r>
    <x v="16"/>
  </r>
  <r>
    <x v="16"/>
  </r>
  <r>
    <x v="20"/>
  </r>
  <r>
    <x v="11"/>
  </r>
  <r>
    <x v="9"/>
  </r>
  <r>
    <x v="17"/>
  </r>
  <r>
    <x v="23"/>
  </r>
  <r>
    <x v="20"/>
  </r>
  <r>
    <x v="21"/>
  </r>
  <r>
    <x v="21"/>
  </r>
  <r>
    <x v="15"/>
  </r>
  <r>
    <x v="13"/>
  </r>
  <r>
    <x v="2"/>
  </r>
  <r>
    <x v="3"/>
  </r>
  <r>
    <x v="14"/>
  </r>
  <r>
    <x v="8"/>
  </r>
  <r>
    <x v="5"/>
  </r>
  <r>
    <x v="0"/>
  </r>
  <r>
    <x v="5"/>
  </r>
  <r>
    <x v="12"/>
  </r>
  <r>
    <x v="1"/>
  </r>
  <r>
    <x v="5"/>
  </r>
  <r>
    <x v="15"/>
  </r>
  <r>
    <x v="6"/>
  </r>
  <r>
    <x v="9"/>
  </r>
  <r>
    <x v="7"/>
  </r>
  <r>
    <x v="21"/>
  </r>
  <r>
    <x v="18"/>
  </r>
  <r>
    <x v="2"/>
  </r>
  <r>
    <x v="19"/>
  </r>
  <r>
    <x v="8"/>
  </r>
  <r>
    <x v="15"/>
  </r>
  <r>
    <x v="7"/>
  </r>
  <r>
    <x v="5"/>
  </r>
  <r>
    <x v="8"/>
  </r>
  <r>
    <x v="7"/>
  </r>
  <r>
    <x v="6"/>
  </r>
  <r>
    <x v="12"/>
  </r>
  <r>
    <x v="4"/>
  </r>
  <r>
    <x v="6"/>
  </r>
  <r>
    <x v="8"/>
  </r>
  <r>
    <x v="14"/>
  </r>
  <r>
    <x v="23"/>
  </r>
  <r>
    <x v="20"/>
  </r>
  <r>
    <x v="13"/>
  </r>
  <r>
    <x v="9"/>
  </r>
  <r>
    <x v="5"/>
  </r>
  <r>
    <x v="18"/>
  </r>
  <r>
    <x v="20"/>
  </r>
  <r>
    <x v="11"/>
  </r>
  <r>
    <x v="13"/>
  </r>
  <r>
    <x v="20"/>
  </r>
  <r>
    <x v="14"/>
  </r>
  <r>
    <x v="1"/>
  </r>
  <r>
    <x v="11"/>
  </r>
  <r>
    <x v="9"/>
  </r>
  <r>
    <x v="2"/>
  </r>
  <r>
    <x v="22"/>
  </r>
  <r>
    <x v="6"/>
  </r>
  <r>
    <x v="12"/>
  </r>
  <r>
    <x v="11"/>
  </r>
  <r>
    <x v="7"/>
  </r>
  <r>
    <x v="1"/>
  </r>
  <r>
    <x v="11"/>
  </r>
  <r>
    <x v="9"/>
  </r>
  <r>
    <x v="19"/>
  </r>
  <r>
    <x v="11"/>
  </r>
  <r>
    <x v="19"/>
  </r>
  <r>
    <x v="10"/>
  </r>
  <r>
    <x v="11"/>
  </r>
  <r>
    <x v="2"/>
  </r>
  <r>
    <x v="3"/>
  </r>
  <r>
    <x v="21"/>
  </r>
  <r>
    <x v="20"/>
  </r>
  <r>
    <x v="3"/>
  </r>
  <r>
    <x v="11"/>
  </r>
  <r>
    <x v="21"/>
  </r>
  <r>
    <x v="8"/>
  </r>
  <r>
    <x v="13"/>
  </r>
  <r>
    <x v="9"/>
  </r>
  <r>
    <x v="20"/>
  </r>
  <r>
    <x v="20"/>
  </r>
  <r>
    <x v="11"/>
  </r>
  <r>
    <x v="2"/>
  </r>
  <r>
    <x v="2"/>
  </r>
  <r>
    <x v="2"/>
  </r>
  <r>
    <x v="23"/>
  </r>
  <r>
    <x v="13"/>
  </r>
  <r>
    <x v="6"/>
  </r>
  <r>
    <x v="11"/>
  </r>
  <r>
    <x v="3"/>
  </r>
  <r>
    <x v="21"/>
  </r>
  <r>
    <x v="20"/>
  </r>
  <r>
    <x v="8"/>
  </r>
  <r>
    <x v="3"/>
  </r>
  <r>
    <x v="10"/>
  </r>
  <r>
    <x v="6"/>
  </r>
  <r>
    <x v="3"/>
  </r>
  <r>
    <x v="13"/>
  </r>
  <r>
    <x v="7"/>
  </r>
  <r>
    <x v="12"/>
  </r>
  <r>
    <x v="7"/>
  </r>
  <r>
    <x v="9"/>
  </r>
  <r>
    <x v="3"/>
  </r>
  <r>
    <x v="12"/>
  </r>
  <r>
    <x v="9"/>
  </r>
  <r>
    <x v="21"/>
  </r>
  <r>
    <x v="23"/>
  </r>
  <r>
    <x v="14"/>
  </r>
  <r>
    <x v="16"/>
  </r>
  <r>
    <x v="11"/>
  </r>
  <r>
    <x v="22"/>
  </r>
  <r>
    <x v="3"/>
  </r>
  <r>
    <x v="3"/>
  </r>
  <r>
    <x v="7"/>
  </r>
  <r>
    <x v="8"/>
  </r>
  <r>
    <x v="9"/>
  </r>
  <r>
    <x v="12"/>
  </r>
  <r>
    <x v="14"/>
  </r>
  <r>
    <x v="8"/>
  </r>
  <r>
    <x v="6"/>
  </r>
  <r>
    <x v="3"/>
  </r>
  <r>
    <x v="10"/>
  </r>
  <r>
    <x v="8"/>
  </r>
  <r>
    <x v="2"/>
  </r>
  <r>
    <x v="11"/>
  </r>
  <r>
    <x v="5"/>
  </r>
  <r>
    <x v="14"/>
  </r>
  <r>
    <x v="13"/>
  </r>
  <r>
    <x v="13"/>
  </r>
  <r>
    <x v="12"/>
  </r>
  <r>
    <x v="3"/>
  </r>
  <r>
    <x v="7"/>
  </r>
  <r>
    <x v="12"/>
  </r>
  <r>
    <x v="6"/>
  </r>
  <r>
    <x v="15"/>
  </r>
  <r>
    <x v="21"/>
  </r>
  <r>
    <x v="16"/>
  </r>
  <r>
    <x v="7"/>
  </r>
  <r>
    <x v="8"/>
  </r>
  <r>
    <x v="21"/>
  </r>
  <r>
    <x v="3"/>
  </r>
  <r>
    <x v="2"/>
  </r>
  <r>
    <x v="21"/>
  </r>
  <r>
    <x v="7"/>
  </r>
  <r>
    <x v="13"/>
  </r>
  <r>
    <x v="2"/>
  </r>
  <r>
    <x v="22"/>
  </r>
  <r>
    <x v="17"/>
  </r>
  <r>
    <x v="8"/>
  </r>
  <r>
    <x v="11"/>
  </r>
  <r>
    <x v="10"/>
  </r>
  <r>
    <x v="21"/>
  </r>
  <r>
    <x v="21"/>
  </r>
  <r>
    <x v="8"/>
  </r>
  <r>
    <x v="11"/>
  </r>
  <r>
    <x v="8"/>
  </r>
  <r>
    <x v="21"/>
  </r>
  <r>
    <x v="7"/>
  </r>
  <r>
    <x v="2"/>
  </r>
  <r>
    <x v="9"/>
  </r>
  <r>
    <x v="6"/>
  </r>
  <r>
    <x v="10"/>
  </r>
  <r>
    <x v="2"/>
  </r>
  <r>
    <x v="2"/>
  </r>
  <r>
    <x v="12"/>
  </r>
  <r>
    <x v="21"/>
  </r>
  <r>
    <x v="22"/>
  </r>
  <r>
    <x v="8"/>
  </r>
  <r>
    <x v="9"/>
  </r>
  <r>
    <x v="22"/>
  </r>
  <r>
    <x v="6"/>
  </r>
  <r>
    <x v="4"/>
  </r>
  <r>
    <x v="1"/>
  </r>
  <r>
    <x v="22"/>
  </r>
  <r>
    <x v="20"/>
  </r>
  <r>
    <x v="3"/>
  </r>
  <r>
    <x v="2"/>
  </r>
  <r>
    <x v="13"/>
  </r>
  <r>
    <x v="7"/>
  </r>
  <r>
    <x v="7"/>
  </r>
  <r>
    <x v="9"/>
  </r>
  <r>
    <x v="22"/>
  </r>
  <r>
    <x v="3"/>
  </r>
  <r>
    <x v="6"/>
  </r>
  <r>
    <x v="2"/>
  </r>
  <r>
    <x v="3"/>
  </r>
  <r>
    <x v="16"/>
  </r>
  <r>
    <x v="21"/>
  </r>
  <r>
    <x v="0"/>
  </r>
  <r>
    <x v="16"/>
  </r>
  <r>
    <x v="21"/>
  </r>
  <r>
    <x v="21"/>
  </r>
  <r>
    <x v="18"/>
  </r>
  <r>
    <x v="8"/>
  </r>
  <r>
    <x v="15"/>
  </r>
  <r>
    <x v="2"/>
  </r>
  <r>
    <x v="20"/>
  </r>
  <r>
    <x v="0"/>
  </r>
  <r>
    <x v="11"/>
  </r>
  <r>
    <x v="7"/>
  </r>
  <r>
    <x v="9"/>
  </r>
  <r>
    <x v="7"/>
  </r>
  <r>
    <x v="7"/>
  </r>
  <r>
    <x v="2"/>
  </r>
  <r>
    <x v="6"/>
  </r>
  <r>
    <x v="10"/>
  </r>
  <r>
    <x v="17"/>
  </r>
  <r>
    <x v="21"/>
  </r>
  <r>
    <x v="7"/>
  </r>
  <r>
    <x v="20"/>
  </r>
  <r>
    <x v="3"/>
  </r>
  <r>
    <x v="1"/>
  </r>
  <r>
    <x v="9"/>
  </r>
  <r>
    <x v="23"/>
  </r>
  <r>
    <x v="7"/>
  </r>
  <r>
    <x v="11"/>
  </r>
  <r>
    <x v="9"/>
  </r>
  <r>
    <x v="4"/>
  </r>
  <r>
    <x v="9"/>
  </r>
  <r>
    <x v="15"/>
  </r>
  <r>
    <x v="18"/>
  </r>
  <r>
    <x v="8"/>
  </r>
  <r>
    <x v="18"/>
  </r>
  <r>
    <x v="3"/>
  </r>
  <r>
    <x v="22"/>
  </r>
  <r>
    <x v="0"/>
  </r>
  <r>
    <x v="8"/>
  </r>
  <r>
    <x v="3"/>
  </r>
  <r>
    <x v="14"/>
  </r>
  <r>
    <x v="21"/>
  </r>
  <r>
    <x v="12"/>
  </r>
  <r>
    <x v="11"/>
  </r>
  <r>
    <x v="2"/>
  </r>
  <r>
    <x v="6"/>
  </r>
  <r>
    <x v="12"/>
  </r>
  <r>
    <x v="2"/>
  </r>
  <r>
    <x v="21"/>
  </r>
  <r>
    <x v="16"/>
  </r>
  <r>
    <x v="4"/>
  </r>
  <r>
    <x v="20"/>
  </r>
  <r>
    <x v="7"/>
  </r>
  <r>
    <x v="5"/>
  </r>
  <r>
    <x v="14"/>
  </r>
  <r>
    <x v="9"/>
  </r>
  <r>
    <x v="0"/>
  </r>
  <r>
    <x v="12"/>
  </r>
  <r>
    <x v="23"/>
  </r>
  <r>
    <x v="2"/>
  </r>
  <r>
    <x v="16"/>
  </r>
  <r>
    <x v="7"/>
  </r>
  <r>
    <x v="7"/>
  </r>
  <r>
    <x v="11"/>
  </r>
  <r>
    <x v="6"/>
  </r>
  <r>
    <x v="15"/>
  </r>
  <r>
    <x v="18"/>
  </r>
  <r>
    <x v="21"/>
  </r>
  <r>
    <x v="2"/>
  </r>
  <r>
    <x v="11"/>
  </r>
  <r>
    <x v="3"/>
  </r>
  <r>
    <x v="12"/>
  </r>
  <r>
    <x v="2"/>
  </r>
  <r>
    <x v="21"/>
  </r>
  <r>
    <x v="16"/>
  </r>
  <r>
    <x v="11"/>
  </r>
  <r>
    <x v="16"/>
  </r>
  <r>
    <x v="17"/>
  </r>
  <r>
    <x v="1"/>
  </r>
  <r>
    <x v="13"/>
  </r>
  <r>
    <x v="11"/>
  </r>
  <r>
    <x v="9"/>
  </r>
  <r>
    <x v="12"/>
  </r>
  <r>
    <x v="7"/>
  </r>
  <r>
    <x v="3"/>
  </r>
  <r>
    <x v="12"/>
  </r>
  <r>
    <x v="9"/>
  </r>
  <r>
    <x v="17"/>
  </r>
  <r>
    <x v="5"/>
  </r>
  <r>
    <x v="7"/>
  </r>
  <r>
    <x v="19"/>
  </r>
  <r>
    <x v="15"/>
  </r>
  <r>
    <x v="6"/>
  </r>
  <r>
    <x v="19"/>
  </r>
  <r>
    <x v="15"/>
  </r>
  <r>
    <x v="14"/>
  </r>
  <r>
    <x v="1"/>
  </r>
  <r>
    <x v="15"/>
  </r>
  <r>
    <x v="8"/>
  </r>
  <r>
    <x v="16"/>
  </r>
  <r>
    <x v="6"/>
  </r>
  <r>
    <x v="10"/>
  </r>
  <r>
    <x v="7"/>
  </r>
  <r>
    <x v="19"/>
  </r>
  <r>
    <x v="16"/>
  </r>
  <r>
    <x v="10"/>
  </r>
  <r>
    <x v="18"/>
  </r>
  <r>
    <x v="22"/>
  </r>
  <r>
    <x v="8"/>
  </r>
  <r>
    <x v="11"/>
  </r>
  <r>
    <x v="8"/>
  </r>
  <r>
    <x v="12"/>
  </r>
  <r>
    <x v="23"/>
  </r>
  <r>
    <x v="6"/>
  </r>
  <r>
    <x v="20"/>
  </r>
  <r>
    <x v="19"/>
  </r>
  <r>
    <x v="8"/>
  </r>
  <r>
    <x v="18"/>
  </r>
  <r>
    <x v="15"/>
  </r>
  <r>
    <x v="14"/>
  </r>
  <r>
    <x v="20"/>
  </r>
  <r>
    <x v="7"/>
  </r>
  <r>
    <x v="10"/>
  </r>
  <r>
    <x v="2"/>
  </r>
  <r>
    <x v="6"/>
  </r>
  <r>
    <x v="21"/>
  </r>
  <r>
    <x v="20"/>
  </r>
  <r>
    <x v="8"/>
  </r>
  <r>
    <x v="16"/>
  </r>
  <r>
    <x v="18"/>
  </r>
  <r>
    <x v="13"/>
  </r>
  <r>
    <x v="7"/>
  </r>
  <r>
    <x v="10"/>
  </r>
  <r>
    <x v="20"/>
  </r>
  <r>
    <x v="14"/>
  </r>
  <r>
    <x v="17"/>
  </r>
  <r>
    <x v="14"/>
  </r>
  <r>
    <x v="7"/>
  </r>
  <r>
    <x v="11"/>
  </r>
  <r>
    <x v="1"/>
  </r>
  <r>
    <x v="16"/>
  </r>
  <r>
    <x v="2"/>
  </r>
  <r>
    <x v="20"/>
  </r>
  <r>
    <x v="18"/>
  </r>
  <r>
    <x v="6"/>
  </r>
  <r>
    <x v="2"/>
  </r>
  <r>
    <x v="0"/>
  </r>
  <r>
    <x v="21"/>
  </r>
  <r>
    <x v="0"/>
  </r>
  <r>
    <x v="15"/>
  </r>
  <r>
    <x v="1"/>
  </r>
  <r>
    <x v="10"/>
  </r>
  <r>
    <x v="16"/>
  </r>
  <r>
    <x v="1"/>
  </r>
  <r>
    <x v="9"/>
  </r>
  <r>
    <x v="7"/>
  </r>
  <r>
    <x v="2"/>
  </r>
  <r>
    <x v="8"/>
  </r>
  <r>
    <x v="2"/>
  </r>
  <r>
    <x v="18"/>
  </r>
  <r>
    <x v="21"/>
  </r>
  <r>
    <x v="5"/>
  </r>
  <r>
    <x v="6"/>
  </r>
  <r>
    <x v="18"/>
  </r>
  <r>
    <x v="19"/>
  </r>
  <r>
    <x v="5"/>
  </r>
  <r>
    <x v="2"/>
  </r>
  <r>
    <x v="19"/>
  </r>
  <r>
    <x v="14"/>
  </r>
  <r>
    <x v="4"/>
  </r>
  <r>
    <x v="18"/>
  </r>
  <r>
    <x v="7"/>
  </r>
  <r>
    <x v="2"/>
  </r>
  <r>
    <x v="15"/>
  </r>
  <r>
    <x v="9"/>
  </r>
  <r>
    <x v="12"/>
  </r>
  <r>
    <x v="3"/>
  </r>
  <r>
    <x v="22"/>
  </r>
  <r>
    <x v="0"/>
  </r>
  <r>
    <x v="17"/>
  </r>
  <r>
    <x v="1"/>
  </r>
  <r>
    <x v="7"/>
  </r>
  <r>
    <x v="2"/>
  </r>
  <r>
    <x v="9"/>
  </r>
  <r>
    <x v="3"/>
  </r>
  <r>
    <x v="20"/>
  </r>
  <r>
    <x v="8"/>
  </r>
  <r>
    <x v="6"/>
  </r>
  <r>
    <x v="2"/>
  </r>
  <r>
    <x v="9"/>
  </r>
  <r>
    <x v="10"/>
  </r>
  <r>
    <x v="19"/>
  </r>
  <r>
    <x v="15"/>
  </r>
  <r>
    <x v="1"/>
  </r>
  <r>
    <x v="1"/>
  </r>
  <r>
    <x v="9"/>
  </r>
  <r>
    <x v="16"/>
  </r>
  <r>
    <x v="2"/>
  </r>
  <r>
    <x v="0"/>
  </r>
  <r>
    <x v="13"/>
  </r>
  <r>
    <x v="2"/>
  </r>
  <r>
    <x v="12"/>
  </r>
  <r>
    <x v="7"/>
  </r>
  <r>
    <x v="5"/>
  </r>
  <r>
    <x v="6"/>
  </r>
  <r>
    <x v="23"/>
  </r>
  <r>
    <x v="3"/>
  </r>
  <r>
    <x v="12"/>
  </r>
  <r>
    <x v="18"/>
  </r>
  <r>
    <x v="7"/>
  </r>
  <r>
    <x v="11"/>
  </r>
  <r>
    <x v="7"/>
  </r>
  <r>
    <x v="11"/>
  </r>
  <r>
    <x v="16"/>
  </r>
  <r>
    <x v="11"/>
  </r>
  <r>
    <x v="20"/>
  </r>
  <r>
    <x v="2"/>
  </r>
  <r>
    <x v="9"/>
  </r>
  <r>
    <x v="17"/>
  </r>
  <r>
    <x v="3"/>
  </r>
  <r>
    <x v="9"/>
  </r>
  <r>
    <x v="14"/>
  </r>
  <r>
    <x v="9"/>
  </r>
  <r>
    <x v="23"/>
  </r>
  <r>
    <x v="7"/>
  </r>
  <r>
    <x v="15"/>
  </r>
  <r>
    <x v="21"/>
  </r>
  <r>
    <x v="10"/>
  </r>
  <r>
    <x v="13"/>
  </r>
  <r>
    <x v="23"/>
  </r>
  <r>
    <x v="15"/>
  </r>
  <r>
    <x v="7"/>
  </r>
  <r>
    <x v="11"/>
  </r>
  <r>
    <x v="21"/>
  </r>
  <r>
    <x v="7"/>
  </r>
  <r>
    <x v="0"/>
  </r>
  <r>
    <x v="17"/>
  </r>
  <r>
    <x v="22"/>
  </r>
  <r>
    <x v="23"/>
  </r>
  <r>
    <x v="2"/>
  </r>
  <r>
    <x v="7"/>
  </r>
  <r>
    <x v="14"/>
  </r>
  <r>
    <x v="5"/>
  </r>
  <r>
    <x v="23"/>
  </r>
  <r>
    <x v="23"/>
  </r>
  <r>
    <x v="19"/>
  </r>
  <r>
    <x v="21"/>
  </r>
  <r>
    <x v="16"/>
  </r>
  <r>
    <x v="20"/>
  </r>
  <r>
    <x v="10"/>
  </r>
  <r>
    <x v="20"/>
  </r>
  <r>
    <x v="18"/>
  </r>
  <r>
    <x v="4"/>
  </r>
  <r>
    <x v="7"/>
  </r>
  <r>
    <x v="8"/>
  </r>
  <r>
    <x v="1"/>
  </r>
  <r>
    <x v="13"/>
  </r>
  <r>
    <x v="6"/>
  </r>
  <r>
    <x v="8"/>
  </r>
  <r>
    <x v="13"/>
  </r>
  <r>
    <x v="13"/>
  </r>
  <r>
    <x v="10"/>
  </r>
  <r>
    <x v="19"/>
  </r>
  <r>
    <x v="9"/>
  </r>
  <r>
    <x v="7"/>
  </r>
  <r>
    <x v="11"/>
  </r>
  <r>
    <x v="16"/>
  </r>
  <r>
    <x v="19"/>
  </r>
  <r>
    <x v="15"/>
  </r>
  <r>
    <x v="9"/>
  </r>
  <r>
    <x v="8"/>
  </r>
  <r>
    <x v="17"/>
  </r>
  <r>
    <x v="14"/>
  </r>
  <r>
    <x v="6"/>
  </r>
  <r>
    <x v="21"/>
  </r>
  <r>
    <x v="23"/>
  </r>
  <r>
    <x v="13"/>
  </r>
  <r>
    <x v="7"/>
  </r>
  <r>
    <x v="21"/>
  </r>
  <r>
    <x v="7"/>
  </r>
  <r>
    <x v="10"/>
  </r>
  <r>
    <x v="20"/>
  </r>
  <r>
    <x v="6"/>
  </r>
  <r>
    <x v="8"/>
  </r>
  <r>
    <x v="4"/>
  </r>
  <r>
    <x v="3"/>
  </r>
  <r>
    <x v="10"/>
  </r>
  <r>
    <x v="14"/>
  </r>
  <r>
    <x v="10"/>
  </r>
  <r>
    <x v="10"/>
  </r>
  <r>
    <x v="7"/>
  </r>
  <r>
    <x v="8"/>
  </r>
  <r>
    <x v="12"/>
  </r>
  <r>
    <x v="0"/>
  </r>
  <r>
    <x v="3"/>
  </r>
  <r>
    <x v="2"/>
  </r>
  <r>
    <x v="15"/>
  </r>
  <r>
    <x v="23"/>
  </r>
  <r>
    <x v="19"/>
  </r>
  <r>
    <x v="17"/>
  </r>
  <r>
    <x v="11"/>
  </r>
  <r>
    <x v="12"/>
  </r>
  <r>
    <x v="15"/>
  </r>
  <r>
    <x v="9"/>
  </r>
  <r>
    <x v="2"/>
  </r>
  <r>
    <x v="1"/>
  </r>
  <r>
    <x v="19"/>
  </r>
  <r>
    <x v="7"/>
  </r>
  <r>
    <x v="10"/>
  </r>
  <r>
    <x v="18"/>
  </r>
  <r>
    <x v="21"/>
  </r>
  <r>
    <x v="8"/>
  </r>
  <r>
    <x v="16"/>
  </r>
  <r>
    <x v="7"/>
  </r>
  <r>
    <x v="9"/>
  </r>
  <r>
    <x v="3"/>
  </r>
  <r>
    <x v="9"/>
  </r>
  <r>
    <x v="18"/>
  </r>
  <r>
    <x v="3"/>
  </r>
  <r>
    <x v="21"/>
  </r>
  <r>
    <x v="23"/>
  </r>
  <r>
    <x v="21"/>
  </r>
  <r>
    <x v="23"/>
  </r>
  <r>
    <x v="21"/>
  </r>
  <r>
    <x v="16"/>
  </r>
  <r>
    <x v="2"/>
  </r>
  <r>
    <x v="4"/>
  </r>
  <r>
    <x v="3"/>
  </r>
  <r>
    <x v="5"/>
  </r>
  <r>
    <x v="19"/>
  </r>
  <r>
    <x v="23"/>
  </r>
  <r>
    <x v="18"/>
  </r>
  <r>
    <x v="11"/>
  </r>
  <r>
    <x v="15"/>
  </r>
  <r>
    <x v="21"/>
  </r>
  <r>
    <x v="14"/>
  </r>
  <r>
    <x v="9"/>
  </r>
  <r>
    <x v="20"/>
  </r>
  <r>
    <x v="8"/>
  </r>
  <r>
    <x v="9"/>
  </r>
  <r>
    <x v="5"/>
  </r>
  <r>
    <x v="12"/>
  </r>
  <r>
    <x v="4"/>
  </r>
  <r>
    <x v="14"/>
  </r>
  <r>
    <x v="16"/>
  </r>
  <r>
    <x v="1"/>
  </r>
  <r>
    <x v="23"/>
  </r>
  <r>
    <x v="8"/>
  </r>
  <r>
    <x v="23"/>
  </r>
  <r>
    <x v="12"/>
  </r>
  <r>
    <x v="7"/>
  </r>
  <r>
    <x v="12"/>
  </r>
  <r>
    <x v="13"/>
  </r>
  <r>
    <x v="14"/>
  </r>
  <r>
    <x v="9"/>
  </r>
  <r>
    <x v="7"/>
  </r>
  <r>
    <x v="17"/>
  </r>
  <r>
    <x v="6"/>
  </r>
  <r>
    <x v="15"/>
  </r>
  <r>
    <x v="11"/>
  </r>
  <r>
    <x v="17"/>
  </r>
  <r>
    <x v="12"/>
  </r>
  <r>
    <x v="11"/>
  </r>
  <r>
    <x v="7"/>
  </r>
  <r>
    <x v="11"/>
  </r>
  <r>
    <x v="20"/>
  </r>
  <r>
    <x v="11"/>
  </r>
  <r>
    <x v="16"/>
  </r>
  <r>
    <x v="1"/>
  </r>
  <r>
    <x v="3"/>
  </r>
  <r>
    <x v="0"/>
  </r>
  <r>
    <x v="2"/>
  </r>
  <r>
    <x v="10"/>
  </r>
  <r>
    <x v="10"/>
  </r>
  <r>
    <x v="20"/>
  </r>
  <r>
    <x v="18"/>
  </r>
  <r>
    <x v="19"/>
  </r>
  <r>
    <x v="7"/>
  </r>
  <r>
    <x v="14"/>
  </r>
  <r>
    <x v="4"/>
  </r>
  <r>
    <x v="20"/>
  </r>
  <r>
    <x v="11"/>
  </r>
  <r>
    <x v="6"/>
  </r>
  <r>
    <x v="10"/>
  </r>
  <r>
    <x v="10"/>
  </r>
  <r>
    <x v="21"/>
  </r>
  <r>
    <x v="13"/>
  </r>
  <r>
    <x v="6"/>
  </r>
  <r>
    <x v="15"/>
  </r>
  <r>
    <x v="0"/>
  </r>
  <r>
    <x v="6"/>
  </r>
  <r>
    <x v="14"/>
  </r>
  <r>
    <x v="11"/>
  </r>
  <r>
    <x v="14"/>
  </r>
  <r>
    <x v="16"/>
  </r>
  <r>
    <x v="23"/>
  </r>
  <r>
    <x v="5"/>
  </r>
  <r>
    <x v="6"/>
  </r>
  <r>
    <x v="20"/>
  </r>
  <r>
    <x v="13"/>
  </r>
  <r>
    <x v="18"/>
  </r>
  <r>
    <x v="4"/>
  </r>
  <r>
    <x v="12"/>
  </r>
  <r>
    <x v="19"/>
  </r>
  <r>
    <x v="15"/>
  </r>
  <r>
    <x v="18"/>
  </r>
  <r>
    <x v="13"/>
  </r>
  <r>
    <x v="21"/>
  </r>
  <r>
    <x v="0"/>
  </r>
  <r>
    <x v="10"/>
  </r>
  <r>
    <x v="11"/>
  </r>
  <r>
    <x v="20"/>
  </r>
  <r>
    <x v="12"/>
  </r>
  <r>
    <x v="10"/>
  </r>
  <r>
    <x v="20"/>
  </r>
  <r>
    <x v="12"/>
  </r>
  <r>
    <x v="17"/>
  </r>
  <r>
    <x v="3"/>
  </r>
  <r>
    <x v="12"/>
  </r>
  <r>
    <x v="8"/>
  </r>
  <r>
    <x v="3"/>
  </r>
  <r>
    <x v="21"/>
  </r>
  <r>
    <x v="3"/>
  </r>
  <r>
    <x v="23"/>
  </r>
  <r>
    <x v="12"/>
  </r>
  <r>
    <x v="2"/>
  </r>
  <r>
    <x v="21"/>
  </r>
  <r>
    <x v="7"/>
  </r>
  <r>
    <x v="16"/>
  </r>
  <r>
    <x v="2"/>
  </r>
  <r>
    <x v="3"/>
  </r>
  <r>
    <x v="21"/>
  </r>
  <r>
    <x v="1"/>
  </r>
  <r>
    <x v="2"/>
  </r>
  <r>
    <x v="21"/>
  </r>
  <r>
    <x v="7"/>
  </r>
  <r>
    <x v="23"/>
  </r>
  <r>
    <x v="11"/>
  </r>
  <r>
    <x v="9"/>
  </r>
  <r>
    <x v="10"/>
  </r>
  <r>
    <x v="6"/>
  </r>
  <r>
    <x v="0"/>
  </r>
  <r>
    <x v="10"/>
  </r>
  <r>
    <x v="9"/>
  </r>
  <r>
    <x v="7"/>
  </r>
  <r>
    <x v="8"/>
  </r>
  <r>
    <x v="5"/>
  </r>
  <r>
    <x v="20"/>
  </r>
  <r>
    <x v="2"/>
  </r>
  <r>
    <x v="22"/>
  </r>
  <r>
    <x v="5"/>
  </r>
  <r>
    <x v="16"/>
  </r>
  <r>
    <x v="4"/>
  </r>
  <r>
    <x v="5"/>
  </r>
  <r>
    <x v="6"/>
  </r>
  <r>
    <x v="5"/>
  </r>
  <r>
    <x v="7"/>
  </r>
  <r>
    <x v="8"/>
  </r>
  <r>
    <x v="18"/>
  </r>
  <r>
    <x v="6"/>
  </r>
  <r>
    <x v="11"/>
  </r>
  <r>
    <x v="13"/>
  </r>
  <r>
    <x v="11"/>
  </r>
  <r>
    <x v="11"/>
  </r>
  <r>
    <x v="3"/>
  </r>
  <r>
    <x v="20"/>
  </r>
  <r>
    <x v="2"/>
  </r>
  <r>
    <x v="6"/>
  </r>
  <r>
    <x v="0"/>
  </r>
  <r>
    <x v="20"/>
  </r>
  <r>
    <x v="6"/>
  </r>
  <r>
    <x v="15"/>
  </r>
  <r>
    <x v="18"/>
  </r>
  <r>
    <x v="2"/>
  </r>
  <r>
    <x v="9"/>
  </r>
  <r>
    <x v="11"/>
  </r>
  <r>
    <x v="16"/>
  </r>
  <r>
    <x v="6"/>
  </r>
  <r>
    <x v="19"/>
  </r>
  <r>
    <x v="6"/>
  </r>
  <r>
    <x v="11"/>
  </r>
  <r>
    <x v="7"/>
  </r>
  <r>
    <x v="7"/>
  </r>
  <r>
    <x v="12"/>
  </r>
  <r>
    <x v="23"/>
  </r>
  <r>
    <x v="14"/>
  </r>
  <r>
    <x v="3"/>
  </r>
  <r>
    <x v="9"/>
  </r>
  <r>
    <x v="0"/>
  </r>
  <r>
    <x v="4"/>
  </r>
  <r>
    <x v="15"/>
  </r>
  <r>
    <x v="5"/>
  </r>
  <r>
    <x v="7"/>
  </r>
  <r>
    <x v="13"/>
  </r>
  <r>
    <x v="0"/>
  </r>
  <r>
    <x v="2"/>
  </r>
  <r>
    <x v="9"/>
  </r>
  <r>
    <x v="9"/>
  </r>
  <r>
    <x v="7"/>
  </r>
  <r>
    <x v="15"/>
  </r>
  <r>
    <x v="1"/>
  </r>
  <r>
    <x v="12"/>
  </r>
  <r>
    <x v="0"/>
  </r>
  <r>
    <x v="3"/>
  </r>
  <r>
    <x v="16"/>
  </r>
  <r>
    <x v="6"/>
  </r>
  <r>
    <x v="10"/>
  </r>
  <r>
    <x v="7"/>
  </r>
  <r>
    <x v="7"/>
  </r>
  <r>
    <x v="4"/>
  </r>
  <r>
    <x v="16"/>
  </r>
  <r>
    <x v="6"/>
  </r>
  <r>
    <x v="3"/>
  </r>
  <r>
    <x v="9"/>
  </r>
  <r>
    <x v="18"/>
  </r>
  <r>
    <x v="3"/>
  </r>
  <r>
    <x v="16"/>
  </r>
  <r>
    <x v="5"/>
  </r>
  <r>
    <x v="8"/>
  </r>
  <r>
    <x v="3"/>
  </r>
  <r>
    <x v="21"/>
  </r>
  <r>
    <x v="18"/>
  </r>
  <r>
    <x v="8"/>
  </r>
  <r>
    <x v="19"/>
  </r>
  <r>
    <x v="9"/>
  </r>
  <r>
    <x v="23"/>
  </r>
  <r>
    <x v="3"/>
  </r>
  <r>
    <x v="12"/>
  </r>
  <r>
    <x v="7"/>
  </r>
  <r>
    <x v="11"/>
  </r>
  <r>
    <x v="19"/>
  </r>
  <r>
    <x v="19"/>
  </r>
  <r>
    <x v="8"/>
  </r>
  <r>
    <x v="6"/>
  </r>
  <r>
    <x v="4"/>
  </r>
  <r>
    <x v="7"/>
  </r>
  <r>
    <x v="17"/>
  </r>
  <r>
    <x v="2"/>
  </r>
  <r>
    <x v="1"/>
  </r>
  <r>
    <x v="0"/>
  </r>
  <r>
    <x v="3"/>
  </r>
  <r>
    <x v="7"/>
  </r>
  <r>
    <x v="5"/>
  </r>
  <r>
    <x v="21"/>
  </r>
  <r>
    <x v="18"/>
  </r>
  <r>
    <x v="10"/>
  </r>
  <r>
    <x v="13"/>
  </r>
  <r>
    <x v="21"/>
  </r>
  <r>
    <x v="20"/>
  </r>
  <r>
    <x v="11"/>
  </r>
  <r>
    <x v="18"/>
  </r>
  <r>
    <x v="20"/>
  </r>
  <r>
    <x v="21"/>
  </r>
  <r>
    <x v="6"/>
  </r>
  <r>
    <x v="21"/>
  </r>
  <r>
    <x v="2"/>
  </r>
  <r>
    <x v="20"/>
  </r>
  <r>
    <x v="12"/>
  </r>
  <r>
    <x v="7"/>
  </r>
  <r>
    <x v="1"/>
  </r>
  <r>
    <x v="10"/>
  </r>
  <r>
    <x v="20"/>
  </r>
  <r>
    <x v="23"/>
  </r>
  <r>
    <x v="3"/>
  </r>
  <r>
    <x v="3"/>
  </r>
  <r>
    <x v="21"/>
  </r>
  <r>
    <x v="22"/>
  </r>
  <r>
    <x v="3"/>
  </r>
  <r>
    <x v="16"/>
  </r>
  <r>
    <x v="17"/>
  </r>
  <r>
    <x v="2"/>
  </r>
  <r>
    <x v="9"/>
  </r>
  <r>
    <x v="14"/>
  </r>
  <r>
    <x v="23"/>
  </r>
  <r>
    <x v="2"/>
  </r>
  <r>
    <x v="18"/>
  </r>
  <r>
    <x v="2"/>
  </r>
  <r>
    <x v="3"/>
  </r>
  <r>
    <x v="10"/>
  </r>
  <r>
    <x v="11"/>
  </r>
  <r>
    <x v="0"/>
  </r>
  <r>
    <x v="4"/>
  </r>
  <r>
    <x v="2"/>
  </r>
  <r>
    <x v="7"/>
  </r>
  <r>
    <x v="19"/>
  </r>
  <r>
    <x v="18"/>
  </r>
  <r>
    <x v="19"/>
  </r>
  <r>
    <x v="8"/>
  </r>
  <r>
    <x v="21"/>
  </r>
  <r>
    <x v="16"/>
  </r>
  <r>
    <x v="21"/>
  </r>
  <r>
    <x v="8"/>
  </r>
  <r>
    <x v="1"/>
  </r>
  <r>
    <x v="8"/>
  </r>
  <r>
    <x v="15"/>
  </r>
  <r>
    <x v="7"/>
  </r>
  <r>
    <x v="6"/>
  </r>
  <r>
    <x v="8"/>
  </r>
  <r>
    <x v="12"/>
  </r>
  <r>
    <x v="14"/>
  </r>
  <r>
    <x v="11"/>
  </r>
  <r>
    <x v="2"/>
  </r>
  <r>
    <x v="7"/>
  </r>
  <r>
    <x v="22"/>
  </r>
  <r>
    <x v="14"/>
  </r>
  <r>
    <x v="4"/>
  </r>
  <r>
    <x v="7"/>
  </r>
  <r>
    <x v="8"/>
  </r>
  <r>
    <x v="7"/>
  </r>
  <r>
    <x v="18"/>
  </r>
  <r>
    <x v="2"/>
  </r>
  <r>
    <x v="7"/>
  </r>
  <r>
    <x v="18"/>
  </r>
  <r>
    <x v="5"/>
  </r>
  <r>
    <x v="19"/>
  </r>
  <r>
    <x v="10"/>
  </r>
  <r>
    <x v="5"/>
  </r>
  <r>
    <x v="1"/>
  </r>
  <r>
    <x v="0"/>
  </r>
  <r>
    <x v="9"/>
  </r>
  <r>
    <x v="16"/>
  </r>
  <r>
    <x v="21"/>
  </r>
  <r>
    <x v="19"/>
  </r>
  <r>
    <x v="19"/>
  </r>
  <r>
    <x v="7"/>
  </r>
  <r>
    <x v="2"/>
  </r>
  <r>
    <x v="7"/>
  </r>
  <r>
    <x v="23"/>
  </r>
  <r>
    <x v="6"/>
  </r>
  <r>
    <x v="12"/>
  </r>
  <r>
    <x v="18"/>
  </r>
  <r>
    <x v="12"/>
  </r>
  <r>
    <x v="9"/>
  </r>
  <r>
    <x v="3"/>
  </r>
  <r>
    <x v="16"/>
  </r>
  <r>
    <x v="7"/>
  </r>
  <r>
    <x v="1"/>
  </r>
  <r>
    <x v="23"/>
  </r>
  <r>
    <x v="11"/>
  </r>
  <r>
    <x v="11"/>
  </r>
  <r>
    <x v="1"/>
  </r>
  <r>
    <x v="6"/>
  </r>
  <r>
    <x v="21"/>
  </r>
  <r>
    <x v="7"/>
  </r>
  <r>
    <x v="3"/>
  </r>
  <r>
    <x v="2"/>
  </r>
  <r>
    <x v="3"/>
  </r>
  <r>
    <x v="7"/>
  </r>
  <r>
    <x v="7"/>
  </r>
  <r>
    <x v="12"/>
  </r>
  <r>
    <x v="19"/>
  </r>
  <r>
    <x v="18"/>
  </r>
  <r>
    <x v="7"/>
  </r>
  <r>
    <x v="6"/>
  </r>
  <r>
    <x v="3"/>
  </r>
  <r>
    <x v="3"/>
  </r>
  <r>
    <x v="9"/>
  </r>
  <r>
    <x v="17"/>
  </r>
  <r>
    <x v="13"/>
  </r>
  <r>
    <x v="21"/>
  </r>
  <r>
    <x v="15"/>
  </r>
  <r>
    <x v="4"/>
  </r>
  <r>
    <x v="0"/>
  </r>
  <r>
    <x v="4"/>
  </r>
  <r>
    <x v="6"/>
  </r>
  <r>
    <x v="7"/>
  </r>
  <r>
    <x v="6"/>
  </r>
  <r>
    <x v="21"/>
  </r>
  <r>
    <x v="5"/>
  </r>
  <r>
    <x v="6"/>
  </r>
  <r>
    <x v="3"/>
  </r>
  <r>
    <x v="8"/>
  </r>
  <r>
    <x v="21"/>
  </r>
  <r>
    <x v="1"/>
  </r>
  <r>
    <x v="12"/>
  </r>
  <r>
    <x v="2"/>
  </r>
  <r>
    <x v="6"/>
  </r>
  <r>
    <x v="7"/>
  </r>
  <r>
    <x v="1"/>
  </r>
  <r>
    <x v="6"/>
  </r>
  <r>
    <x v="10"/>
  </r>
  <r>
    <x v="12"/>
  </r>
  <r>
    <x v="14"/>
  </r>
  <r>
    <x v="8"/>
  </r>
  <r>
    <x v="3"/>
  </r>
  <r>
    <x v="13"/>
  </r>
  <r>
    <x v="22"/>
  </r>
  <r>
    <x v="11"/>
  </r>
  <r>
    <x v="23"/>
  </r>
  <r>
    <x v="7"/>
  </r>
  <r>
    <x v="12"/>
  </r>
  <r>
    <x v="0"/>
  </r>
  <r>
    <x v="20"/>
  </r>
  <r>
    <x v="7"/>
  </r>
  <r>
    <x v="18"/>
  </r>
  <r>
    <x v="7"/>
  </r>
  <r>
    <x v="7"/>
  </r>
  <r>
    <x v="15"/>
  </r>
  <r>
    <x v="8"/>
  </r>
  <r>
    <x v="19"/>
  </r>
  <r>
    <x v="11"/>
  </r>
  <r>
    <x v="8"/>
  </r>
  <r>
    <x v="14"/>
  </r>
  <r>
    <x v="18"/>
  </r>
  <r>
    <x v="21"/>
  </r>
  <r>
    <x v="8"/>
  </r>
  <r>
    <x v="13"/>
  </r>
  <r>
    <x v="18"/>
  </r>
  <r>
    <x v="4"/>
  </r>
  <r>
    <x v="7"/>
  </r>
  <r>
    <x v="20"/>
  </r>
  <r>
    <x v="12"/>
  </r>
  <r>
    <x v="16"/>
  </r>
  <r>
    <x v="17"/>
  </r>
  <r>
    <x v="21"/>
  </r>
  <r>
    <x v="10"/>
  </r>
  <r>
    <x v="18"/>
  </r>
  <r>
    <x v="8"/>
  </r>
  <r>
    <x v="8"/>
  </r>
  <r>
    <x v="13"/>
  </r>
  <r>
    <x v="3"/>
  </r>
  <r>
    <x v="5"/>
  </r>
  <r>
    <x v="5"/>
  </r>
  <r>
    <x v="3"/>
  </r>
  <r>
    <x v="18"/>
  </r>
  <r>
    <x v="5"/>
  </r>
  <r>
    <x v="17"/>
  </r>
  <r>
    <x v="21"/>
  </r>
  <r>
    <x v="11"/>
  </r>
  <r>
    <x v="10"/>
  </r>
  <r>
    <x v="7"/>
  </r>
  <r>
    <x v="23"/>
  </r>
  <r>
    <x v="3"/>
  </r>
  <r>
    <x v="20"/>
  </r>
  <r>
    <x v="4"/>
  </r>
  <r>
    <x v="21"/>
  </r>
  <r>
    <x v="11"/>
  </r>
  <r>
    <x v="11"/>
  </r>
  <r>
    <x v="9"/>
  </r>
  <r>
    <x v="9"/>
  </r>
  <r>
    <x v="10"/>
  </r>
  <r>
    <x v="12"/>
  </r>
  <r>
    <x v="21"/>
  </r>
  <r>
    <x v="0"/>
  </r>
  <r>
    <x v="21"/>
  </r>
  <r>
    <x v="9"/>
  </r>
  <r>
    <x v="8"/>
  </r>
  <r>
    <x v="18"/>
  </r>
  <r>
    <x v="3"/>
  </r>
  <r>
    <x v="14"/>
  </r>
  <r>
    <x v="10"/>
  </r>
  <r>
    <x v="13"/>
  </r>
  <r>
    <x v="2"/>
  </r>
  <r>
    <x v="14"/>
  </r>
  <r>
    <x v="1"/>
  </r>
  <r>
    <x v="17"/>
  </r>
  <r>
    <x v="19"/>
  </r>
  <r>
    <x v="17"/>
  </r>
  <r>
    <x v="10"/>
  </r>
  <r>
    <x v="9"/>
  </r>
  <r>
    <x v="7"/>
  </r>
  <r>
    <x v="2"/>
  </r>
  <r>
    <x v="23"/>
  </r>
  <r>
    <x v="16"/>
  </r>
  <r>
    <x v="12"/>
  </r>
  <r>
    <x v="22"/>
  </r>
  <r>
    <x v="0"/>
  </r>
  <r>
    <x v="1"/>
  </r>
  <r>
    <x v="22"/>
  </r>
  <r>
    <x v="0"/>
  </r>
  <r>
    <x v="1"/>
  </r>
  <r>
    <x v="3"/>
  </r>
  <r>
    <x v="1"/>
  </r>
  <r>
    <x v="5"/>
  </r>
  <r>
    <x v="17"/>
  </r>
  <r>
    <x v="2"/>
  </r>
  <r>
    <x v="7"/>
  </r>
  <r>
    <x v="21"/>
  </r>
  <r>
    <x v="21"/>
  </r>
  <r>
    <x v="12"/>
  </r>
  <r>
    <x v="5"/>
  </r>
  <r>
    <x v="12"/>
  </r>
  <r>
    <x v="7"/>
  </r>
  <r>
    <x v="7"/>
  </r>
  <r>
    <x v="15"/>
  </r>
  <r>
    <x v="23"/>
  </r>
  <r>
    <x v="10"/>
  </r>
  <r>
    <x v="12"/>
  </r>
  <r>
    <x v="23"/>
  </r>
  <r>
    <x v="10"/>
  </r>
  <r>
    <x v="3"/>
  </r>
  <r>
    <x v="18"/>
  </r>
  <r>
    <x v="20"/>
  </r>
  <r>
    <x v="23"/>
  </r>
  <r>
    <x v="13"/>
  </r>
  <r>
    <x v="12"/>
  </r>
  <r>
    <x v="2"/>
  </r>
  <r>
    <x v="8"/>
  </r>
  <r>
    <x v="3"/>
  </r>
  <r>
    <x v="18"/>
  </r>
  <r>
    <x v="10"/>
  </r>
  <r>
    <x v="16"/>
  </r>
  <r>
    <x v="12"/>
  </r>
  <r>
    <x v="7"/>
  </r>
  <r>
    <x v="2"/>
  </r>
  <r>
    <x v="11"/>
  </r>
  <r>
    <x v="7"/>
  </r>
  <r>
    <x v="22"/>
  </r>
  <r>
    <x v="6"/>
  </r>
  <r>
    <x v="11"/>
  </r>
  <r>
    <x v="1"/>
  </r>
  <r>
    <x v="15"/>
  </r>
  <r>
    <x v="15"/>
  </r>
  <r>
    <x v="9"/>
  </r>
  <r>
    <x v="0"/>
  </r>
  <r>
    <x v="14"/>
  </r>
  <r>
    <x v="11"/>
  </r>
  <r>
    <x v="3"/>
  </r>
  <r>
    <x v="18"/>
  </r>
  <r>
    <x v="12"/>
  </r>
  <r>
    <x v="19"/>
  </r>
  <r>
    <x v="9"/>
  </r>
  <r>
    <x v="8"/>
  </r>
  <r>
    <x v="13"/>
  </r>
  <r>
    <x v="12"/>
  </r>
  <r>
    <x v="5"/>
  </r>
  <r>
    <x v="14"/>
  </r>
  <r>
    <x v="15"/>
  </r>
  <r>
    <x v="16"/>
  </r>
  <r>
    <x v="20"/>
  </r>
  <r>
    <x v="10"/>
  </r>
  <r>
    <x v="14"/>
  </r>
  <r>
    <x v="8"/>
  </r>
  <r>
    <x v="13"/>
  </r>
  <r>
    <x v="3"/>
  </r>
  <r>
    <x v="10"/>
  </r>
  <r>
    <x v="21"/>
  </r>
  <r>
    <x v="3"/>
  </r>
  <r>
    <x v="3"/>
  </r>
  <r>
    <x v="13"/>
  </r>
  <r>
    <x v="7"/>
  </r>
  <r>
    <x v="11"/>
  </r>
  <r>
    <x v="5"/>
  </r>
  <r>
    <x v="21"/>
  </r>
  <r>
    <x v="4"/>
  </r>
  <r>
    <x v="15"/>
  </r>
  <r>
    <x v="15"/>
  </r>
  <r>
    <x v="21"/>
  </r>
  <r>
    <x v="5"/>
  </r>
  <r>
    <x v="13"/>
  </r>
  <r>
    <x v="8"/>
  </r>
  <r>
    <x v="0"/>
  </r>
  <r>
    <x v="16"/>
  </r>
  <r>
    <x v="16"/>
  </r>
  <r>
    <x v="2"/>
  </r>
  <r>
    <x v="17"/>
  </r>
  <r>
    <x v="7"/>
  </r>
  <r>
    <x v="7"/>
  </r>
  <r>
    <x v="7"/>
  </r>
  <r>
    <x v="23"/>
  </r>
  <r>
    <x v="18"/>
  </r>
  <r>
    <x v="9"/>
  </r>
  <r>
    <x v="8"/>
  </r>
  <r>
    <x v="0"/>
  </r>
  <r>
    <x v="18"/>
  </r>
  <r>
    <x v="8"/>
  </r>
  <r>
    <x v="21"/>
  </r>
  <r>
    <x v="1"/>
  </r>
  <r>
    <x v="7"/>
  </r>
  <r>
    <x v="7"/>
  </r>
  <r>
    <x v="13"/>
  </r>
  <r>
    <x v="9"/>
  </r>
  <r>
    <x v="2"/>
  </r>
  <r>
    <x v="7"/>
  </r>
  <r>
    <x v="12"/>
  </r>
  <r>
    <x v="12"/>
  </r>
  <r>
    <x v="7"/>
  </r>
  <r>
    <x v="8"/>
  </r>
  <r>
    <x v="21"/>
  </r>
  <r>
    <x v="5"/>
  </r>
  <r>
    <x v="2"/>
  </r>
  <r>
    <x v="10"/>
  </r>
  <r>
    <x v="8"/>
  </r>
  <r>
    <x v="20"/>
  </r>
  <r>
    <x v="10"/>
  </r>
  <r>
    <x v="1"/>
  </r>
  <r>
    <x v="2"/>
  </r>
  <r>
    <x v="8"/>
  </r>
  <r>
    <x v="9"/>
  </r>
  <r>
    <x v="22"/>
  </r>
  <r>
    <x v="7"/>
  </r>
  <r>
    <x v="4"/>
  </r>
  <r>
    <x v="7"/>
  </r>
  <r>
    <x v="14"/>
  </r>
  <r>
    <x v="18"/>
  </r>
  <r>
    <x v="8"/>
  </r>
  <r>
    <x v="9"/>
  </r>
  <r>
    <x v="12"/>
  </r>
  <r>
    <x v="9"/>
  </r>
  <r>
    <x v="13"/>
  </r>
  <r>
    <x v="15"/>
  </r>
  <r>
    <x v="23"/>
  </r>
  <r>
    <x v="13"/>
  </r>
  <r>
    <x v="19"/>
  </r>
  <r>
    <x v="14"/>
  </r>
  <r>
    <x v="10"/>
  </r>
  <r>
    <x v="7"/>
  </r>
  <r>
    <x v="17"/>
  </r>
  <r>
    <x v="11"/>
  </r>
  <r>
    <x v="20"/>
  </r>
  <r>
    <x v="12"/>
  </r>
  <r>
    <x v="8"/>
  </r>
  <r>
    <x v="4"/>
  </r>
  <r>
    <x v="7"/>
  </r>
  <r>
    <x v="5"/>
  </r>
  <r>
    <x v="23"/>
  </r>
  <r>
    <x v="15"/>
  </r>
  <r>
    <x v="2"/>
  </r>
  <r>
    <x v="21"/>
  </r>
  <r>
    <x v="17"/>
  </r>
  <r>
    <x v="7"/>
  </r>
  <r>
    <x v="9"/>
  </r>
  <r>
    <x v="23"/>
  </r>
  <r>
    <x v="1"/>
  </r>
  <r>
    <x v="17"/>
  </r>
  <r>
    <x v="11"/>
  </r>
  <r>
    <x v="16"/>
  </r>
  <r>
    <x v="22"/>
  </r>
  <r>
    <x v="2"/>
  </r>
  <r>
    <x v="9"/>
  </r>
  <r>
    <x v="10"/>
  </r>
  <r>
    <x v="2"/>
  </r>
  <r>
    <x v="22"/>
  </r>
  <r>
    <x v="7"/>
  </r>
  <r>
    <x v="2"/>
  </r>
  <r>
    <x v="7"/>
  </r>
  <r>
    <x v="15"/>
  </r>
  <r>
    <x v="17"/>
  </r>
  <r>
    <x v="11"/>
  </r>
  <r>
    <x v="2"/>
  </r>
  <r>
    <x v="8"/>
  </r>
  <r>
    <x v="11"/>
  </r>
  <r>
    <x v="9"/>
  </r>
  <r>
    <x v="0"/>
  </r>
  <r>
    <x v="1"/>
  </r>
  <r>
    <x v="17"/>
  </r>
  <r>
    <x v="14"/>
  </r>
  <r>
    <x v="5"/>
  </r>
  <r>
    <x v="7"/>
  </r>
  <r>
    <x v="6"/>
  </r>
  <r>
    <x v="21"/>
  </r>
  <r>
    <x v="9"/>
  </r>
  <r>
    <x v="13"/>
  </r>
  <r>
    <x v="11"/>
  </r>
  <r>
    <x v="10"/>
  </r>
  <r>
    <x v="9"/>
  </r>
  <r>
    <x v="21"/>
  </r>
  <r>
    <x v="5"/>
  </r>
  <r>
    <x v="3"/>
  </r>
  <r>
    <x v="23"/>
  </r>
  <r>
    <x v="21"/>
  </r>
  <r>
    <x v="9"/>
  </r>
  <r>
    <x v="12"/>
  </r>
  <r>
    <x v="14"/>
  </r>
  <r>
    <x v="18"/>
  </r>
  <r>
    <x v="18"/>
  </r>
  <r>
    <x v="5"/>
  </r>
  <r>
    <x v="13"/>
  </r>
  <r>
    <x v="15"/>
  </r>
  <r>
    <x v="10"/>
  </r>
  <r>
    <x v="19"/>
  </r>
  <r>
    <x v="8"/>
  </r>
  <r>
    <x v="23"/>
  </r>
  <r>
    <x v="8"/>
  </r>
  <r>
    <x v="3"/>
  </r>
  <r>
    <x v="18"/>
  </r>
  <r>
    <x v="3"/>
  </r>
  <r>
    <x v="6"/>
  </r>
  <r>
    <x v="5"/>
  </r>
  <r>
    <x v="12"/>
  </r>
  <r>
    <x v="18"/>
  </r>
  <r>
    <x v="7"/>
  </r>
  <r>
    <x v="0"/>
  </r>
  <r>
    <x v="22"/>
  </r>
  <r>
    <x v="10"/>
  </r>
  <r>
    <x v="4"/>
  </r>
  <r>
    <x v="14"/>
  </r>
  <r>
    <x v="1"/>
  </r>
  <r>
    <x v="10"/>
  </r>
  <r>
    <x v="14"/>
  </r>
  <r>
    <x v="13"/>
  </r>
  <r>
    <x v="13"/>
  </r>
  <r>
    <x v="19"/>
  </r>
  <r>
    <x v="18"/>
  </r>
  <r>
    <x v="11"/>
  </r>
  <r>
    <x v="1"/>
  </r>
  <r>
    <x v="16"/>
  </r>
  <r>
    <x v="0"/>
  </r>
  <r>
    <x v="8"/>
  </r>
  <r>
    <x v="6"/>
  </r>
  <r>
    <x v="19"/>
  </r>
  <r>
    <x v="12"/>
  </r>
  <r>
    <x v="12"/>
  </r>
  <r>
    <x v="4"/>
  </r>
  <r>
    <x v="3"/>
  </r>
  <r>
    <x v="17"/>
  </r>
  <r>
    <x v="18"/>
  </r>
  <r>
    <x v="7"/>
  </r>
  <r>
    <x v="13"/>
  </r>
  <r>
    <x v="7"/>
  </r>
  <r>
    <x v="22"/>
  </r>
  <r>
    <x v="23"/>
  </r>
  <r>
    <x v="10"/>
  </r>
  <r>
    <x v="3"/>
  </r>
  <r>
    <x v="9"/>
  </r>
  <r>
    <x v="21"/>
  </r>
  <r>
    <x v="9"/>
  </r>
  <r>
    <x v="15"/>
  </r>
  <r>
    <x v="20"/>
  </r>
  <r>
    <x v="9"/>
  </r>
  <r>
    <x v="6"/>
  </r>
  <r>
    <x v="8"/>
  </r>
  <r>
    <x v="15"/>
  </r>
  <r>
    <x v="17"/>
  </r>
  <r>
    <x v="10"/>
  </r>
  <r>
    <x v="9"/>
  </r>
  <r>
    <x v="7"/>
  </r>
  <r>
    <x v="1"/>
  </r>
  <r>
    <x v="18"/>
  </r>
  <r>
    <x v="2"/>
  </r>
  <r>
    <x v="14"/>
  </r>
  <r>
    <x v="17"/>
  </r>
  <r>
    <x v="10"/>
  </r>
  <r>
    <x v="10"/>
  </r>
  <r>
    <x v="15"/>
  </r>
  <r>
    <x v="7"/>
  </r>
  <r>
    <x v="13"/>
  </r>
  <r>
    <x v="10"/>
  </r>
  <r>
    <x v="23"/>
  </r>
  <r>
    <x v="2"/>
  </r>
  <r>
    <x v="2"/>
  </r>
  <r>
    <x v="12"/>
  </r>
  <r>
    <x v="17"/>
  </r>
  <r>
    <x v="11"/>
  </r>
  <r>
    <x v="11"/>
  </r>
  <r>
    <x v="18"/>
  </r>
  <r>
    <x v="23"/>
  </r>
  <r>
    <x v="21"/>
  </r>
  <r>
    <x v="8"/>
  </r>
  <r>
    <x v="12"/>
  </r>
  <r>
    <x v="6"/>
  </r>
  <r>
    <x v="3"/>
  </r>
  <r>
    <x v="4"/>
  </r>
  <r>
    <x v="20"/>
  </r>
  <r>
    <x v="5"/>
  </r>
  <r>
    <x v="7"/>
  </r>
  <r>
    <x v="1"/>
  </r>
  <r>
    <x v="13"/>
  </r>
  <r>
    <x v="8"/>
  </r>
  <r>
    <x v="1"/>
  </r>
  <r>
    <x v="10"/>
  </r>
  <r>
    <x v="20"/>
  </r>
  <r>
    <x v="7"/>
  </r>
  <r>
    <x v="7"/>
  </r>
  <r>
    <x v="7"/>
  </r>
  <r>
    <x v="0"/>
  </r>
  <r>
    <x v="16"/>
  </r>
  <r>
    <x v="16"/>
  </r>
  <r>
    <x v="5"/>
  </r>
  <r>
    <x v="23"/>
  </r>
  <r>
    <x v="7"/>
  </r>
  <r>
    <x v="17"/>
  </r>
  <r>
    <x v="8"/>
  </r>
  <r>
    <x v="21"/>
  </r>
  <r>
    <x v="3"/>
  </r>
  <r>
    <x v="15"/>
  </r>
  <r>
    <x v="4"/>
  </r>
  <r>
    <x v="7"/>
  </r>
  <r>
    <x v="5"/>
  </r>
  <r>
    <x v="11"/>
  </r>
  <r>
    <x v="14"/>
  </r>
  <r>
    <x v="20"/>
  </r>
  <r>
    <x v="5"/>
  </r>
  <r>
    <x v="7"/>
  </r>
  <r>
    <x v="12"/>
  </r>
  <r>
    <x v="21"/>
  </r>
  <r>
    <x v="18"/>
  </r>
  <r>
    <x v="7"/>
  </r>
  <r>
    <x v="6"/>
  </r>
  <r>
    <x v="8"/>
  </r>
  <r>
    <x v="19"/>
  </r>
  <r>
    <x v="9"/>
  </r>
  <r>
    <x v="5"/>
  </r>
  <r>
    <x v="2"/>
  </r>
  <r>
    <x v="23"/>
  </r>
  <r>
    <x v="10"/>
  </r>
  <r>
    <x v="9"/>
  </r>
  <r>
    <x v="12"/>
  </r>
  <r>
    <x v="20"/>
  </r>
  <r>
    <x v="23"/>
  </r>
  <r>
    <x v="1"/>
  </r>
  <r>
    <x v="4"/>
  </r>
  <r>
    <x v="6"/>
  </r>
  <r>
    <x v="15"/>
  </r>
  <r>
    <x v="3"/>
  </r>
  <r>
    <x v="20"/>
  </r>
  <r>
    <x v="11"/>
  </r>
  <r>
    <x v="23"/>
  </r>
  <r>
    <x v="2"/>
  </r>
  <r>
    <x v="3"/>
  </r>
  <r>
    <x v="13"/>
  </r>
  <r>
    <x v="12"/>
  </r>
  <r>
    <x v="12"/>
  </r>
  <r>
    <x v="20"/>
  </r>
  <r>
    <x v="17"/>
  </r>
  <r>
    <x v="18"/>
  </r>
  <r>
    <x v="20"/>
  </r>
  <r>
    <x v="4"/>
  </r>
  <r>
    <x v="21"/>
  </r>
  <r>
    <x v="19"/>
  </r>
  <r>
    <x v="19"/>
  </r>
  <r>
    <x v="3"/>
  </r>
  <r>
    <x v="10"/>
  </r>
  <r>
    <x v="12"/>
  </r>
  <r>
    <x v="16"/>
  </r>
  <r>
    <x v="4"/>
  </r>
  <r>
    <x v="7"/>
  </r>
  <r>
    <x v="7"/>
  </r>
  <r>
    <x v="4"/>
  </r>
  <r>
    <x v="7"/>
  </r>
  <r>
    <x v="3"/>
  </r>
  <r>
    <x v="21"/>
  </r>
  <r>
    <x v="1"/>
  </r>
  <r>
    <x v="6"/>
  </r>
  <r>
    <x v="11"/>
  </r>
  <r>
    <x v="21"/>
  </r>
  <r>
    <x v="7"/>
  </r>
  <r>
    <x v="21"/>
  </r>
  <r>
    <x v="23"/>
  </r>
  <r>
    <x v="23"/>
  </r>
  <r>
    <x v="11"/>
  </r>
  <r>
    <x v="2"/>
  </r>
  <r>
    <x v="3"/>
  </r>
  <r>
    <x v="21"/>
  </r>
  <r>
    <x v="7"/>
  </r>
  <r>
    <x v="16"/>
  </r>
  <r>
    <x v="14"/>
  </r>
  <r>
    <x v="8"/>
  </r>
  <r>
    <x v="1"/>
  </r>
  <r>
    <x v="21"/>
  </r>
  <r>
    <x v="11"/>
  </r>
  <r>
    <x v="5"/>
  </r>
  <r>
    <x v="8"/>
  </r>
  <r>
    <x v="8"/>
  </r>
  <r>
    <x v="7"/>
  </r>
  <r>
    <x v="23"/>
  </r>
  <r>
    <x v="21"/>
  </r>
  <r>
    <x v="5"/>
  </r>
  <r>
    <x v="18"/>
  </r>
  <r>
    <x v="4"/>
  </r>
  <r>
    <x v="2"/>
  </r>
  <r>
    <x v="7"/>
  </r>
  <r>
    <x v="23"/>
  </r>
  <r>
    <x v="15"/>
  </r>
  <r>
    <x v="3"/>
  </r>
  <r>
    <x v="3"/>
  </r>
  <r>
    <x v="16"/>
  </r>
  <r>
    <x v="4"/>
  </r>
  <r>
    <x v="7"/>
  </r>
  <r>
    <x v="12"/>
  </r>
  <r>
    <x v="11"/>
  </r>
  <r>
    <x v="12"/>
  </r>
  <r>
    <x v="7"/>
  </r>
  <r>
    <x v="5"/>
  </r>
  <r>
    <x v="11"/>
  </r>
  <r>
    <x v="7"/>
  </r>
  <r>
    <x v="18"/>
  </r>
  <r>
    <x v="5"/>
  </r>
  <r>
    <x v="7"/>
  </r>
  <r>
    <x v="0"/>
  </r>
  <r>
    <x v="2"/>
  </r>
  <r>
    <x v="16"/>
  </r>
  <r>
    <x v="2"/>
  </r>
  <r>
    <x v="11"/>
  </r>
  <r>
    <x v="15"/>
  </r>
  <r>
    <x v="22"/>
  </r>
  <r>
    <x v="11"/>
  </r>
  <r>
    <x v="15"/>
  </r>
  <r>
    <x v="13"/>
  </r>
  <r>
    <x v="3"/>
  </r>
  <r>
    <x v="7"/>
  </r>
  <r>
    <x v="12"/>
  </r>
  <r>
    <x v="7"/>
  </r>
  <r>
    <x v="14"/>
  </r>
  <r>
    <x v="6"/>
  </r>
  <r>
    <x v="10"/>
  </r>
  <r>
    <x v="22"/>
  </r>
  <r>
    <x v="12"/>
  </r>
  <r>
    <x v="23"/>
  </r>
  <r>
    <x v="7"/>
  </r>
  <r>
    <x v="8"/>
  </r>
  <r>
    <x v="14"/>
  </r>
  <r>
    <x v="21"/>
  </r>
  <r>
    <x v="15"/>
  </r>
  <r>
    <x v="18"/>
  </r>
  <r>
    <x v="2"/>
  </r>
  <r>
    <x v="0"/>
  </r>
  <r>
    <x v="0"/>
  </r>
  <r>
    <x v="7"/>
  </r>
  <r>
    <x v="9"/>
  </r>
  <r>
    <x v="23"/>
  </r>
  <r>
    <x v="4"/>
  </r>
  <r>
    <x v="7"/>
  </r>
  <r>
    <x v="7"/>
  </r>
  <r>
    <x v="22"/>
  </r>
  <r>
    <x v="9"/>
  </r>
  <r>
    <x v="2"/>
  </r>
  <r>
    <x v="8"/>
  </r>
  <r>
    <x v="15"/>
  </r>
  <r>
    <x v="9"/>
  </r>
  <r>
    <x v="6"/>
  </r>
  <r>
    <x v="23"/>
  </r>
  <r>
    <x v="7"/>
  </r>
  <r>
    <x v="14"/>
  </r>
  <r>
    <x v="11"/>
  </r>
  <r>
    <x v="7"/>
  </r>
  <r>
    <x v="1"/>
  </r>
  <r>
    <x v="16"/>
  </r>
  <r>
    <x v="9"/>
  </r>
  <r>
    <x v="6"/>
  </r>
  <r>
    <x v="13"/>
  </r>
  <r>
    <x v="7"/>
  </r>
  <r>
    <x v="17"/>
  </r>
  <r>
    <x v="2"/>
  </r>
  <r>
    <x v="4"/>
  </r>
  <r>
    <x v="6"/>
  </r>
  <r>
    <x v="7"/>
  </r>
  <r>
    <x v="7"/>
  </r>
  <r>
    <x v="21"/>
  </r>
  <r>
    <x v="15"/>
  </r>
  <r>
    <x v="17"/>
  </r>
  <r>
    <x v="7"/>
  </r>
  <r>
    <x v="12"/>
  </r>
  <r>
    <x v="18"/>
  </r>
  <r>
    <x v="5"/>
  </r>
  <r>
    <x v="23"/>
  </r>
  <r>
    <x v="10"/>
  </r>
  <r>
    <x v="0"/>
  </r>
  <r>
    <x v="9"/>
  </r>
  <r>
    <x v="12"/>
  </r>
  <r>
    <x v="22"/>
  </r>
  <r>
    <x v="6"/>
  </r>
  <r>
    <x v="17"/>
  </r>
  <r>
    <x v="18"/>
  </r>
  <r>
    <x v="14"/>
  </r>
  <r>
    <x v="2"/>
  </r>
  <r>
    <x v="7"/>
  </r>
  <r>
    <x v="15"/>
  </r>
  <r>
    <x v="5"/>
  </r>
  <r>
    <x v="23"/>
  </r>
  <r>
    <x v="10"/>
  </r>
  <r>
    <x v="21"/>
  </r>
  <r>
    <x v="4"/>
  </r>
  <r>
    <x v="21"/>
  </r>
  <r>
    <x v="21"/>
  </r>
  <r>
    <x v="6"/>
  </r>
  <r>
    <x v="9"/>
  </r>
  <r>
    <x v="16"/>
  </r>
  <r>
    <x v="23"/>
  </r>
  <r>
    <x v="2"/>
  </r>
  <r>
    <x v="0"/>
  </r>
  <r>
    <x v="2"/>
  </r>
  <r>
    <x v="15"/>
  </r>
  <r>
    <x v="7"/>
  </r>
  <r>
    <x v="3"/>
  </r>
  <r>
    <x v="1"/>
  </r>
  <r>
    <x v="21"/>
  </r>
  <r>
    <x v="0"/>
  </r>
  <r>
    <x v="3"/>
  </r>
  <r>
    <x v="21"/>
  </r>
  <r>
    <x v="6"/>
  </r>
  <r>
    <x v="16"/>
  </r>
  <r>
    <x v="7"/>
  </r>
  <r>
    <x v="11"/>
  </r>
  <r>
    <x v="21"/>
  </r>
  <r>
    <x v="6"/>
  </r>
  <r>
    <x v="15"/>
  </r>
  <r>
    <x v="1"/>
  </r>
  <r>
    <x v="16"/>
  </r>
  <r>
    <x v="21"/>
  </r>
  <r>
    <x v="7"/>
  </r>
  <r>
    <x v="7"/>
  </r>
  <r>
    <x v="5"/>
  </r>
  <r>
    <x v="2"/>
  </r>
  <r>
    <x v="7"/>
  </r>
  <r>
    <x v="12"/>
  </r>
  <r>
    <x v="18"/>
  </r>
  <r>
    <x v="21"/>
  </r>
  <r>
    <x v="3"/>
  </r>
  <r>
    <x v="20"/>
  </r>
  <r>
    <x v="5"/>
  </r>
  <r>
    <x v="21"/>
  </r>
  <r>
    <x v="19"/>
  </r>
  <r>
    <x v="7"/>
  </r>
  <r>
    <x v="7"/>
  </r>
  <r>
    <x v="17"/>
  </r>
  <r>
    <x v="5"/>
  </r>
  <r>
    <x v="17"/>
  </r>
  <r>
    <x v="9"/>
  </r>
  <r>
    <x v="6"/>
  </r>
  <r>
    <x v="4"/>
  </r>
  <r>
    <x v="2"/>
  </r>
  <r>
    <x v="11"/>
  </r>
  <r>
    <x v="3"/>
  </r>
  <r>
    <x v="8"/>
  </r>
  <r>
    <x v="21"/>
  </r>
  <r>
    <x v="16"/>
  </r>
  <r>
    <x v="23"/>
  </r>
  <r>
    <x v="17"/>
  </r>
  <r>
    <x v="5"/>
  </r>
  <r>
    <x v="3"/>
  </r>
  <r>
    <x v="4"/>
  </r>
  <r>
    <x v="23"/>
  </r>
  <r>
    <x v="2"/>
  </r>
  <r>
    <x v="22"/>
  </r>
  <r>
    <x v="6"/>
  </r>
  <r>
    <x v="2"/>
  </r>
  <r>
    <x v="12"/>
  </r>
  <r>
    <x v="5"/>
  </r>
  <r>
    <x v="20"/>
  </r>
  <r>
    <x v="17"/>
  </r>
  <r>
    <x v="4"/>
  </r>
  <r>
    <x v="18"/>
  </r>
  <r>
    <x v="8"/>
  </r>
  <r>
    <x v="19"/>
  </r>
  <r>
    <x v="12"/>
  </r>
  <r>
    <x v="9"/>
  </r>
  <r>
    <x v="21"/>
  </r>
  <r>
    <x v="12"/>
  </r>
  <r>
    <x v="18"/>
  </r>
  <r>
    <x v="19"/>
  </r>
  <r>
    <x v="13"/>
  </r>
  <r>
    <x v="9"/>
  </r>
  <r>
    <x v="8"/>
  </r>
  <r>
    <x v="18"/>
  </r>
  <r>
    <x v="18"/>
  </r>
  <r>
    <x v="21"/>
  </r>
  <r>
    <x v="12"/>
  </r>
  <r>
    <x v="8"/>
  </r>
  <r>
    <x v="9"/>
  </r>
  <r>
    <x v="15"/>
  </r>
  <r>
    <x v="10"/>
  </r>
  <r>
    <x v="20"/>
  </r>
  <r>
    <x v="10"/>
  </r>
  <r>
    <x v="20"/>
  </r>
  <r>
    <x v="19"/>
  </r>
  <r>
    <x v="16"/>
  </r>
  <r>
    <x v="12"/>
  </r>
  <r>
    <x v="21"/>
  </r>
  <r>
    <x v="16"/>
  </r>
  <r>
    <x v="22"/>
  </r>
  <r>
    <x v="16"/>
  </r>
  <r>
    <x v="21"/>
  </r>
  <r>
    <x v="2"/>
  </r>
  <r>
    <x v="4"/>
  </r>
  <r>
    <x v="21"/>
  </r>
  <r>
    <x v="10"/>
  </r>
  <r>
    <x v="13"/>
  </r>
  <r>
    <x v="11"/>
  </r>
  <r>
    <x v="6"/>
  </r>
  <r>
    <x v="7"/>
  </r>
  <r>
    <x v="9"/>
  </r>
  <r>
    <x v="10"/>
  </r>
  <r>
    <x v="13"/>
  </r>
  <r>
    <x v="7"/>
  </r>
  <r>
    <x v="4"/>
  </r>
  <r>
    <x v="10"/>
  </r>
  <r>
    <x v="2"/>
  </r>
  <r>
    <x v="9"/>
  </r>
  <r>
    <x v="17"/>
  </r>
  <r>
    <x v="8"/>
  </r>
  <r>
    <x v="7"/>
  </r>
  <r>
    <x v="0"/>
  </r>
  <r>
    <x v="18"/>
  </r>
  <r>
    <x v="14"/>
  </r>
  <r>
    <x v="10"/>
  </r>
  <r>
    <x v="10"/>
  </r>
  <r>
    <x v="19"/>
  </r>
  <r>
    <x v="7"/>
  </r>
  <r>
    <x v="23"/>
  </r>
  <r>
    <x v="13"/>
  </r>
  <r>
    <x v="3"/>
  </r>
  <r>
    <x v="20"/>
  </r>
  <r>
    <x v="5"/>
  </r>
  <r>
    <x v="6"/>
  </r>
  <r>
    <x v="17"/>
  </r>
  <r>
    <x v="11"/>
  </r>
  <r>
    <x v="6"/>
  </r>
  <r>
    <x v="12"/>
  </r>
  <r>
    <x v="5"/>
  </r>
  <r>
    <x v="3"/>
  </r>
  <r>
    <x v="10"/>
  </r>
  <r>
    <x v="18"/>
  </r>
  <r>
    <x v="3"/>
  </r>
  <r>
    <x v="10"/>
  </r>
  <r>
    <x v="16"/>
  </r>
  <r>
    <x v="12"/>
  </r>
  <r>
    <x v="6"/>
  </r>
  <r>
    <x v="19"/>
  </r>
  <r>
    <x v="8"/>
  </r>
  <r>
    <x v="16"/>
  </r>
  <r>
    <x v="11"/>
  </r>
  <r>
    <x v="21"/>
  </r>
  <r>
    <x v="7"/>
  </r>
  <r>
    <x v="18"/>
  </r>
  <r>
    <x v="1"/>
  </r>
  <r>
    <x v="14"/>
  </r>
  <r>
    <x v="21"/>
  </r>
  <r>
    <x v="19"/>
  </r>
  <r>
    <x v="19"/>
  </r>
  <r>
    <x v="5"/>
  </r>
  <r>
    <x v="11"/>
  </r>
  <r>
    <x v="19"/>
  </r>
  <r>
    <x v="20"/>
  </r>
  <r>
    <x v="23"/>
  </r>
  <r>
    <x v="0"/>
  </r>
  <r>
    <x v="5"/>
  </r>
  <r>
    <x v="19"/>
  </r>
  <r>
    <x v="1"/>
  </r>
  <r>
    <x v="20"/>
  </r>
  <r>
    <x v="3"/>
  </r>
  <r>
    <x v="11"/>
  </r>
  <r>
    <x v="8"/>
  </r>
  <r>
    <x v="15"/>
  </r>
  <r>
    <x v="11"/>
  </r>
  <r>
    <x v="22"/>
  </r>
  <r>
    <x v="7"/>
  </r>
  <r>
    <x v="8"/>
  </r>
  <r>
    <x v="10"/>
  </r>
  <r>
    <x v="15"/>
  </r>
  <r>
    <x v="12"/>
  </r>
  <r>
    <x v="4"/>
  </r>
  <r>
    <x v="9"/>
  </r>
  <r>
    <x v="5"/>
  </r>
  <r>
    <x v="7"/>
  </r>
  <r>
    <x v="21"/>
  </r>
  <r>
    <x v="11"/>
  </r>
  <r>
    <x v="16"/>
  </r>
  <r>
    <x v="7"/>
  </r>
  <r>
    <x v="11"/>
  </r>
  <r>
    <x v="11"/>
  </r>
  <r>
    <x v="17"/>
  </r>
  <r>
    <x v="16"/>
  </r>
  <r>
    <x v="13"/>
  </r>
  <r>
    <x v="16"/>
  </r>
  <r>
    <x v="17"/>
  </r>
  <r>
    <x v="7"/>
  </r>
  <r>
    <x v="2"/>
  </r>
  <r>
    <x v="4"/>
  </r>
  <r>
    <x v="0"/>
  </r>
  <r>
    <x v="21"/>
  </r>
  <r>
    <x v="0"/>
  </r>
  <r>
    <x v="14"/>
  </r>
  <r>
    <x v="16"/>
  </r>
  <r>
    <x v="3"/>
  </r>
  <r>
    <x v="7"/>
  </r>
  <r>
    <x v="15"/>
  </r>
  <r>
    <x v="6"/>
  </r>
  <r>
    <x v="3"/>
  </r>
  <r>
    <x v="10"/>
  </r>
  <r>
    <x v="7"/>
  </r>
  <r>
    <x v="0"/>
  </r>
  <r>
    <x v="20"/>
  </r>
  <r>
    <x v="2"/>
  </r>
  <r>
    <x v="11"/>
  </r>
  <r>
    <x v="5"/>
  </r>
  <r>
    <x v="16"/>
  </r>
  <r>
    <x v="2"/>
  </r>
  <r>
    <x v="21"/>
  </r>
  <r>
    <x v="13"/>
  </r>
  <r>
    <x v="3"/>
  </r>
  <r>
    <x v="18"/>
  </r>
  <r>
    <x v="12"/>
  </r>
  <r>
    <x v="0"/>
  </r>
  <r>
    <x v="19"/>
  </r>
  <r>
    <x v="5"/>
  </r>
  <r>
    <x v="10"/>
  </r>
  <r>
    <x v="2"/>
  </r>
  <r>
    <x v="0"/>
  </r>
  <r>
    <x v="8"/>
  </r>
  <r>
    <x v="8"/>
  </r>
  <r>
    <x v="21"/>
  </r>
  <r>
    <x v="12"/>
  </r>
  <r>
    <x v="19"/>
  </r>
  <r>
    <x v="12"/>
  </r>
  <r>
    <x v="16"/>
  </r>
  <r>
    <x v="16"/>
  </r>
  <r>
    <x v="15"/>
  </r>
  <r>
    <x v="4"/>
  </r>
  <r>
    <x v="9"/>
  </r>
  <r>
    <x v="5"/>
  </r>
  <r>
    <x v="8"/>
  </r>
  <r>
    <x v="3"/>
  </r>
  <r>
    <x v="15"/>
  </r>
  <r>
    <x v="9"/>
  </r>
  <r>
    <x v="2"/>
  </r>
  <r>
    <x v="8"/>
  </r>
  <r>
    <x v="4"/>
  </r>
  <r>
    <x v="21"/>
  </r>
  <r>
    <x v="21"/>
  </r>
  <r>
    <x v="9"/>
  </r>
  <r>
    <x v="9"/>
  </r>
  <r>
    <x v="20"/>
  </r>
  <r>
    <x v="3"/>
  </r>
  <r>
    <x v="5"/>
  </r>
  <r>
    <x v="22"/>
  </r>
  <r>
    <x v="11"/>
  </r>
  <r>
    <x v="22"/>
  </r>
  <r>
    <x v="19"/>
  </r>
  <r>
    <x v="9"/>
  </r>
  <r>
    <x v="7"/>
  </r>
  <r>
    <x v="3"/>
  </r>
  <r>
    <x v="23"/>
  </r>
  <r>
    <x v="20"/>
  </r>
  <r>
    <x v="17"/>
  </r>
  <r>
    <x v="3"/>
  </r>
  <r>
    <x v="12"/>
  </r>
  <r>
    <x v="8"/>
  </r>
  <r>
    <x v="13"/>
  </r>
  <r>
    <x v="10"/>
  </r>
  <r>
    <x v="6"/>
  </r>
  <r>
    <x v="9"/>
  </r>
  <r>
    <x v="6"/>
  </r>
  <r>
    <x v="21"/>
  </r>
  <r>
    <x v="7"/>
  </r>
  <r>
    <x v="3"/>
  </r>
  <r>
    <x v="3"/>
  </r>
  <r>
    <x v="15"/>
  </r>
  <r>
    <x v="23"/>
  </r>
  <r>
    <x v="7"/>
  </r>
  <r>
    <x v="7"/>
  </r>
  <r>
    <x v="6"/>
  </r>
  <r>
    <x v="16"/>
  </r>
  <r>
    <x v="23"/>
  </r>
  <r>
    <x v="14"/>
  </r>
  <r>
    <x v="2"/>
  </r>
  <r>
    <x v="19"/>
  </r>
  <r>
    <x v="7"/>
  </r>
  <r>
    <x v="11"/>
  </r>
  <r>
    <x v="7"/>
  </r>
  <r>
    <x v="0"/>
  </r>
  <r>
    <x v="21"/>
  </r>
  <r>
    <x v="1"/>
  </r>
  <r>
    <x v="6"/>
  </r>
  <r>
    <x v="8"/>
  </r>
  <r>
    <x v="9"/>
  </r>
  <r>
    <x v="7"/>
  </r>
  <r>
    <x v="21"/>
  </r>
  <r>
    <x v="6"/>
  </r>
  <r>
    <x v="4"/>
  </r>
  <r>
    <x v="23"/>
  </r>
  <r>
    <x v="7"/>
  </r>
  <r>
    <x v="23"/>
  </r>
  <r>
    <x v="22"/>
  </r>
  <r>
    <x v="10"/>
  </r>
  <r>
    <x v="7"/>
  </r>
  <r>
    <x v="23"/>
  </r>
  <r>
    <x v="21"/>
  </r>
  <r>
    <x v="9"/>
  </r>
  <r>
    <x v="1"/>
  </r>
  <r>
    <x v="15"/>
  </r>
  <r>
    <x v="23"/>
  </r>
  <r>
    <x v="3"/>
  </r>
  <r>
    <x v="2"/>
  </r>
  <r>
    <x v="7"/>
  </r>
  <r>
    <x v="6"/>
  </r>
  <r>
    <x v="21"/>
  </r>
  <r>
    <x v="12"/>
  </r>
  <r>
    <x v="21"/>
  </r>
  <r>
    <x v="20"/>
  </r>
  <r>
    <x v="7"/>
  </r>
  <r>
    <x v="20"/>
  </r>
  <r>
    <x v="11"/>
  </r>
  <r>
    <x v="3"/>
  </r>
  <r>
    <x v="7"/>
  </r>
  <r>
    <x v="3"/>
  </r>
  <r>
    <x v="6"/>
  </r>
  <r>
    <x v="9"/>
  </r>
  <r>
    <x v="2"/>
  </r>
  <r>
    <x v="20"/>
  </r>
  <r>
    <x v="0"/>
  </r>
  <r>
    <x v="13"/>
  </r>
  <r>
    <x v="9"/>
  </r>
  <r>
    <x v="8"/>
  </r>
  <r>
    <x v="9"/>
  </r>
  <r>
    <x v="10"/>
  </r>
  <r>
    <x v="18"/>
  </r>
  <r>
    <x v="4"/>
  </r>
  <r>
    <x v="4"/>
  </r>
  <r>
    <x v="21"/>
  </r>
  <r>
    <x v="3"/>
  </r>
  <r>
    <x v="18"/>
  </r>
  <r>
    <x v="0"/>
  </r>
  <r>
    <x v="3"/>
  </r>
  <r>
    <x v="3"/>
  </r>
  <r>
    <x v="7"/>
  </r>
  <r>
    <x v="16"/>
  </r>
  <r>
    <x v="6"/>
  </r>
  <r>
    <x v="10"/>
  </r>
  <r>
    <x v="11"/>
  </r>
  <r>
    <x v="23"/>
  </r>
  <r>
    <x v="12"/>
  </r>
  <r>
    <x v="9"/>
  </r>
  <r>
    <x v="8"/>
  </r>
  <r>
    <x v="0"/>
  </r>
  <r>
    <x v="14"/>
  </r>
  <r>
    <x v="5"/>
  </r>
  <r>
    <x v="23"/>
  </r>
  <r>
    <x v="5"/>
  </r>
  <r>
    <x v="7"/>
  </r>
  <r>
    <x v="21"/>
  </r>
  <r>
    <x v="17"/>
  </r>
  <r>
    <x v="9"/>
  </r>
  <r>
    <x v="3"/>
  </r>
  <r>
    <x v="10"/>
  </r>
  <r>
    <x v="15"/>
  </r>
  <r>
    <x v="12"/>
  </r>
  <r>
    <x v="21"/>
  </r>
  <r>
    <x v="2"/>
  </r>
  <r>
    <x v="0"/>
  </r>
  <r>
    <x v="3"/>
  </r>
  <r>
    <x v="8"/>
  </r>
  <r>
    <x v="7"/>
  </r>
  <r>
    <x v="10"/>
  </r>
  <r>
    <x v="11"/>
  </r>
  <r>
    <x v="6"/>
  </r>
  <r>
    <x v="1"/>
  </r>
  <r>
    <x v="6"/>
  </r>
  <r>
    <x v="2"/>
  </r>
  <r>
    <x v="2"/>
  </r>
  <r>
    <x v="2"/>
  </r>
  <r>
    <x v="19"/>
  </r>
  <r>
    <x v="2"/>
  </r>
  <r>
    <x v="9"/>
  </r>
  <r>
    <x v="2"/>
  </r>
  <r>
    <x v="3"/>
  </r>
  <r>
    <x v="21"/>
  </r>
  <r>
    <x v="19"/>
  </r>
  <r>
    <x v="10"/>
  </r>
  <r>
    <x v="19"/>
  </r>
  <r>
    <x v="11"/>
  </r>
  <r>
    <x v="15"/>
  </r>
  <r>
    <x v="22"/>
  </r>
  <r>
    <x v="20"/>
  </r>
  <r>
    <x v="4"/>
  </r>
  <r>
    <x v="20"/>
  </r>
  <r>
    <x v="13"/>
  </r>
  <r>
    <x v="19"/>
  </r>
  <r>
    <x v="11"/>
  </r>
  <r>
    <x v="0"/>
  </r>
  <r>
    <x v="21"/>
  </r>
  <r>
    <x v="3"/>
  </r>
  <r>
    <x v="7"/>
  </r>
  <r>
    <x v="8"/>
  </r>
  <r>
    <x v="2"/>
  </r>
  <r>
    <x v="8"/>
  </r>
  <r>
    <x v="19"/>
  </r>
  <r>
    <x v="9"/>
  </r>
  <r>
    <x v="0"/>
  </r>
  <r>
    <x v="5"/>
  </r>
  <r>
    <x v="21"/>
  </r>
  <r>
    <x v="21"/>
  </r>
  <r>
    <x v="11"/>
  </r>
  <r>
    <x v="7"/>
  </r>
  <r>
    <x v="7"/>
  </r>
  <r>
    <x v="16"/>
  </r>
  <r>
    <x v="20"/>
  </r>
  <r>
    <x v="8"/>
  </r>
  <r>
    <x v="10"/>
  </r>
  <r>
    <x v="10"/>
  </r>
  <r>
    <x v="10"/>
  </r>
  <r>
    <x v="4"/>
  </r>
  <r>
    <x v="12"/>
  </r>
  <r>
    <x v="19"/>
  </r>
  <r>
    <x v="16"/>
  </r>
  <r>
    <x v="3"/>
  </r>
  <r>
    <x v="9"/>
  </r>
  <r>
    <x v="7"/>
  </r>
  <r>
    <x v="9"/>
  </r>
  <r>
    <x v="21"/>
  </r>
  <r>
    <x v="23"/>
  </r>
  <r>
    <x v="11"/>
  </r>
  <r>
    <x v="2"/>
  </r>
  <r>
    <x v="7"/>
  </r>
  <r>
    <x v="14"/>
  </r>
  <r>
    <x v="6"/>
  </r>
  <r>
    <x v="3"/>
  </r>
  <r>
    <x v="0"/>
  </r>
  <r>
    <x v="12"/>
  </r>
  <r>
    <x v="21"/>
  </r>
  <r>
    <x v="20"/>
  </r>
  <r>
    <x v="23"/>
  </r>
  <r>
    <x v="10"/>
  </r>
  <r>
    <x v="6"/>
  </r>
  <r>
    <x v="16"/>
  </r>
  <r>
    <x v="0"/>
  </r>
  <r>
    <x v="7"/>
  </r>
  <r>
    <x v="22"/>
  </r>
  <r>
    <x v="18"/>
  </r>
  <r>
    <x v="15"/>
  </r>
  <r>
    <x v="4"/>
  </r>
  <r>
    <x v="15"/>
  </r>
  <r>
    <x v="3"/>
  </r>
  <r>
    <x v="13"/>
  </r>
  <r>
    <x v="21"/>
  </r>
  <r>
    <x v="18"/>
  </r>
  <r>
    <x v="10"/>
  </r>
  <r>
    <x v="19"/>
  </r>
  <r>
    <x v="16"/>
  </r>
  <r>
    <x v="19"/>
  </r>
  <r>
    <x v="21"/>
  </r>
  <r>
    <x v="11"/>
  </r>
  <r>
    <x v="9"/>
  </r>
  <r>
    <x v="4"/>
  </r>
  <r>
    <x v="14"/>
  </r>
  <r>
    <x v="10"/>
  </r>
  <r>
    <x v="4"/>
  </r>
  <r>
    <x v="18"/>
  </r>
  <r>
    <x v="9"/>
  </r>
  <r>
    <x v="13"/>
  </r>
  <r>
    <x v="3"/>
  </r>
  <r>
    <x v="10"/>
  </r>
  <r>
    <x v="2"/>
  </r>
  <r>
    <x v="18"/>
  </r>
  <r>
    <x v="11"/>
  </r>
  <r>
    <x v="0"/>
  </r>
  <r>
    <x v="12"/>
  </r>
  <r>
    <x v="10"/>
  </r>
  <r>
    <x v="5"/>
  </r>
  <r>
    <x v="7"/>
  </r>
  <r>
    <x v="10"/>
  </r>
  <r>
    <x v="0"/>
  </r>
  <r>
    <x v="20"/>
  </r>
  <r>
    <x v="21"/>
  </r>
  <r>
    <x v="12"/>
  </r>
  <r>
    <x v="7"/>
  </r>
  <r>
    <x v="12"/>
  </r>
  <r>
    <x v="1"/>
  </r>
  <r>
    <x v="14"/>
  </r>
  <r>
    <x v="5"/>
  </r>
  <r>
    <x v="9"/>
  </r>
  <r>
    <x v="21"/>
  </r>
  <r>
    <x v="21"/>
  </r>
  <r>
    <x v="0"/>
  </r>
  <r>
    <x v="4"/>
  </r>
  <r>
    <x v="17"/>
  </r>
  <r>
    <x v="9"/>
  </r>
  <r>
    <x v="13"/>
  </r>
  <r>
    <x v="18"/>
  </r>
  <r>
    <x v="3"/>
  </r>
  <r>
    <x v="9"/>
  </r>
  <r>
    <x v="6"/>
  </r>
  <r>
    <x v="18"/>
  </r>
  <r>
    <x v="7"/>
  </r>
  <r>
    <x v="2"/>
  </r>
  <r>
    <x v="19"/>
  </r>
  <r>
    <x v="21"/>
  </r>
  <r>
    <x v="18"/>
  </r>
  <r>
    <x v="1"/>
  </r>
  <r>
    <x v="23"/>
  </r>
  <r>
    <x v="18"/>
  </r>
  <r>
    <x v="11"/>
  </r>
  <r>
    <x v="0"/>
  </r>
  <r>
    <x v="2"/>
  </r>
  <r>
    <x v="11"/>
  </r>
  <r>
    <x v="13"/>
  </r>
  <r>
    <x v="10"/>
  </r>
  <r>
    <x v="3"/>
  </r>
  <r>
    <x v="20"/>
  </r>
  <r>
    <x v="14"/>
  </r>
  <r>
    <x v="0"/>
  </r>
  <r>
    <x v="1"/>
  </r>
  <r>
    <x v="20"/>
  </r>
  <r>
    <x v="17"/>
  </r>
  <r>
    <x v="18"/>
  </r>
  <r>
    <x v="17"/>
  </r>
  <r>
    <x v="7"/>
  </r>
  <r>
    <x v="23"/>
  </r>
  <r>
    <x v="21"/>
  </r>
  <r>
    <x v="7"/>
  </r>
  <r>
    <x v="2"/>
  </r>
  <r>
    <x v="17"/>
  </r>
  <r>
    <x v="9"/>
  </r>
  <r>
    <x v="22"/>
  </r>
  <r>
    <x v="0"/>
  </r>
  <r>
    <x v="12"/>
  </r>
  <r>
    <x v="19"/>
  </r>
  <r>
    <x v="18"/>
  </r>
  <r>
    <x v="7"/>
  </r>
  <r>
    <x v="10"/>
  </r>
  <r>
    <x v="14"/>
  </r>
  <r>
    <x v="23"/>
  </r>
  <r>
    <x v="6"/>
  </r>
  <r>
    <x v="8"/>
  </r>
  <r>
    <x v="2"/>
  </r>
  <r>
    <x v="19"/>
  </r>
  <r>
    <x v="13"/>
  </r>
  <r>
    <x v="21"/>
  </r>
  <r>
    <x v="5"/>
  </r>
  <r>
    <x v="21"/>
  </r>
  <r>
    <x v="1"/>
  </r>
  <r>
    <x v="13"/>
  </r>
  <r>
    <x v="3"/>
  </r>
  <r>
    <x v="4"/>
  </r>
  <r>
    <x v="3"/>
  </r>
  <r>
    <x v="14"/>
  </r>
  <r>
    <x v="3"/>
  </r>
  <r>
    <x v="20"/>
  </r>
  <r>
    <x v="7"/>
  </r>
  <r>
    <x v="9"/>
  </r>
  <r>
    <x v="22"/>
  </r>
  <r>
    <x v="22"/>
  </r>
  <r>
    <x v="17"/>
  </r>
  <r>
    <x v="12"/>
  </r>
  <r>
    <x v="7"/>
  </r>
  <r>
    <x v="7"/>
  </r>
  <r>
    <x v="15"/>
  </r>
  <r>
    <x v="22"/>
  </r>
  <r>
    <x v="23"/>
  </r>
  <r>
    <x v="6"/>
  </r>
  <r>
    <x v="13"/>
  </r>
  <r>
    <x v="16"/>
  </r>
  <r>
    <x v="15"/>
  </r>
  <r>
    <x v="20"/>
  </r>
  <r>
    <x v="0"/>
  </r>
  <r>
    <x v="23"/>
  </r>
  <r>
    <x v="22"/>
  </r>
  <r>
    <x v="21"/>
  </r>
  <r>
    <x v="22"/>
  </r>
  <r>
    <x v="19"/>
  </r>
  <r>
    <x v="9"/>
  </r>
  <r>
    <x v="20"/>
  </r>
  <r>
    <x v="12"/>
  </r>
  <r>
    <x v="23"/>
  </r>
  <r>
    <x v="10"/>
  </r>
  <r>
    <x v="16"/>
  </r>
  <r>
    <x v="21"/>
  </r>
  <r>
    <x v="6"/>
  </r>
  <r>
    <x v="7"/>
  </r>
  <r>
    <x v="21"/>
  </r>
  <r>
    <x v="8"/>
  </r>
  <r>
    <x v="17"/>
  </r>
  <r>
    <x v="13"/>
  </r>
  <r>
    <x v="7"/>
  </r>
  <r>
    <x v="2"/>
  </r>
  <r>
    <x v="10"/>
  </r>
  <r>
    <x v="12"/>
  </r>
  <r>
    <x v="3"/>
  </r>
  <r>
    <x v="10"/>
  </r>
  <r>
    <x v="13"/>
  </r>
  <r>
    <x v="1"/>
  </r>
  <r>
    <x v="16"/>
  </r>
  <r>
    <x v="5"/>
  </r>
  <r>
    <x v="14"/>
  </r>
  <r>
    <x v="1"/>
  </r>
  <r>
    <x v="1"/>
  </r>
  <r>
    <x v="21"/>
  </r>
  <r>
    <x v="11"/>
  </r>
  <r>
    <x v="18"/>
  </r>
  <r>
    <x v="2"/>
  </r>
  <r>
    <x v="16"/>
  </r>
  <r>
    <x v="22"/>
  </r>
  <r>
    <x v="2"/>
  </r>
  <r>
    <x v="9"/>
  </r>
  <r>
    <x v="18"/>
  </r>
  <r>
    <x v="1"/>
  </r>
  <r>
    <x v="0"/>
  </r>
  <r>
    <x v="4"/>
  </r>
  <r>
    <x v="21"/>
  </r>
  <r>
    <x v="3"/>
  </r>
  <r>
    <x v="8"/>
  </r>
  <r>
    <x v="21"/>
  </r>
  <r>
    <x v="0"/>
  </r>
  <r>
    <x v="9"/>
  </r>
  <r>
    <x v="15"/>
  </r>
  <r>
    <x v="9"/>
  </r>
  <r>
    <x v="7"/>
  </r>
  <r>
    <x v="1"/>
  </r>
  <r>
    <x v="2"/>
  </r>
  <r>
    <x v="23"/>
  </r>
  <r>
    <x v="22"/>
  </r>
  <r>
    <x v="19"/>
  </r>
  <r>
    <x v="7"/>
  </r>
  <r>
    <x v="10"/>
  </r>
  <r>
    <x v="0"/>
  </r>
  <r>
    <x v="19"/>
  </r>
  <r>
    <x v="20"/>
  </r>
  <r>
    <x v="15"/>
  </r>
  <r>
    <x v="21"/>
  </r>
  <r>
    <x v="2"/>
  </r>
  <r>
    <x v="16"/>
  </r>
  <r>
    <x v="8"/>
  </r>
  <r>
    <x v="21"/>
  </r>
  <r>
    <x v="21"/>
  </r>
  <r>
    <x v="12"/>
  </r>
  <r>
    <x v="4"/>
  </r>
  <r>
    <x v="14"/>
  </r>
  <r>
    <x v="0"/>
  </r>
  <r>
    <x v="9"/>
  </r>
  <r>
    <x v="2"/>
  </r>
  <r>
    <x v="2"/>
  </r>
  <r>
    <x v="2"/>
  </r>
  <r>
    <x v="22"/>
  </r>
  <r>
    <x v="2"/>
  </r>
  <r>
    <x v="23"/>
  </r>
  <r>
    <x v="14"/>
  </r>
  <r>
    <x v="10"/>
  </r>
  <r>
    <x v="7"/>
  </r>
  <r>
    <x v="3"/>
  </r>
  <r>
    <x v="2"/>
  </r>
  <r>
    <x v="7"/>
  </r>
  <r>
    <x v="1"/>
  </r>
  <r>
    <x v="20"/>
  </r>
  <r>
    <x v="14"/>
  </r>
  <r>
    <x v="19"/>
  </r>
  <r>
    <x v="13"/>
  </r>
  <r>
    <x v="15"/>
  </r>
  <r>
    <x v="13"/>
  </r>
  <r>
    <x v="2"/>
  </r>
  <r>
    <x v="13"/>
  </r>
  <r>
    <x v="9"/>
  </r>
  <r>
    <x v="10"/>
  </r>
  <r>
    <x v="7"/>
  </r>
  <r>
    <x v="15"/>
  </r>
  <r>
    <x v="21"/>
  </r>
  <r>
    <x v="18"/>
  </r>
  <r>
    <x v="8"/>
  </r>
  <r>
    <x v="2"/>
  </r>
  <r>
    <x v="10"/>
  </r>
  <r>
    <x v="18"/>
  </r>
  <r>
    <x v="7"/>
  </r>
  <r>
    <x v="9"/>
  </r>
  <r>
    <x v="11"/>
  </r>
  <r>
    <x v="1"/>
  </r>
  <r>
    <x v="11"/>
  </r>
  <r>
    <x v="7"/>
  </r>
  <r>
    <x v="15"/>
  </r>
  <r>
    <x v="6"/>
  </r>
  <r>
    <x v="7"/>
  </r>
  <r>
    <x v="23"/>
  </r>
  <r>
    <x v="5"/>
  </r>
  <r>
    <x v="16"/>
  </r>
  <r>
    <x v="1"/>
  </r>
  <r>
    <x v="3"/>
  </r>
  <r>
    <x v="16"/>
  </r>
  <r>
    <x v="5"/>
  </r>
  <r>
    <x v="21"/>
  </r>
  <r>
    <x v="21"/>
  </r>
  <r>
    <x v="0"/>
  </r>
  <r>
    <x v="10"/>
  </r>
  <r>
    <x v="13"/>
  </r>
  <r>
    <x v="18"/>
  </r>
  <r>
    <x v="9"/>
  </r>
  <r>
    <x v="0"/>
  </r>
  <r>
    <x v="10"/>
  </r>
  <r>
    <x v="18"/>
  </r>
  <r>
    <x v="15"/>
  </r>
  <r>
    <x v="8"/>
  </r>
  <r>
    <x v="6"/>
  </r>
  <r>
    <x v="17"/>
  </r>
  <r>
    <x v="10"/>
  </r>
  <r>
    <x v="17"/>
  </r>
  <r>
    <x v="11"/>
  </r>
  <r>
    <x v="5"/>
  </r>
  <r>
    <x v="2"/>
  </r>
  <r>
    <x v="6"/>
  </r>
  <r>
    <x v="7"/>
  </r>
  <r>
    <x v="14"/>
  </r>
  <r>
    <x v="14"/>
  </r>
  <r>
    <x v="14"/>
  </r>
  <r>
    <x v="20"/>
  </r>
  <r>
    <x v="22"/>
  </r>
  <r>
    <x v="0"/>
  </r>
  <r>
    <x v="7"/>
  </r>
  <r>
    <x v="2"/>
  </r>
  <r>
    <x v="2"/>
  </r>
  <r>
    <x v="1"/>
  </r>
  <r>
    <x v="17"/>
  </r>
  <r>
    <x v="22"/>
  </r>
  <r>
    <x v="17"/>
  </r>
  <r>
    <x v="4"/>
  </r>
  <r>
    <x v="7"/>
  </r>
  <r>
    <x v="20"/>
  </r>
  <r>
    <x v="4"/>
  </r>
  <r>
    <x v="13"/>
  </r>
  <r>
    <x v="17"/>
  </r>
  <r>
    <x v="8"/>
  </r>
  <r>
    <x v="22"/>
  </r>
  <r>
    <x v="21"/>
  </r>
  <r>
    <x v="12"/>
  </r>
  <r>
    <x v="18"/>
  </r>
  <r>
    <x v="9"/>
  </r>
  <r>
    <x v="12"/>
  </r>
  <r>
    <x v="22"/>
  </r>
  <r>
    <x v="7"/>
  </r>
  <r>
    <x v="12"/>
  </r>
  <r>
    <x v="17"/>
  </r>
  <r>
    <x v="5"/>
  </r>
  <r>
    <x v="11"/>
  </r>
  <r>
    <x v="7"/>
  </r>
  <r>
    <x v="12"/>
  </r>
  <r>
    <x v="23"/>
  </r>
  <r>
    <x v="15"/>
  </r>
  <r>
    <x v="1"/>
  </r>
  <r>
    <x v="23"/>
  </r>
  <r>
    <x v="19"/>
  </r>
  <r>
    <x v="4"/>
  </r>
  <r>
    <x v="3"/>
  </r>
  <r>
    <x v="3"/>
  </r>
  <r>
    <x v="14"/>
  </r>
  <r>
    <x v="18"/>
  </r>
  <r>
    <x v="16"/>
  </r>
  <r>
    <x v="10"/>
  </r>
  <r>
    <x v="20"/>
  </r>
  <r>
    <x v="7"/>
  </r>
  <r>
    <x v="6"/>
  </r>
  <r>
    <x v="1"/>
  </r>
  <r>
    <x v="7"/>
  </r>
  <r>
    <x v="5"/>
  </r>
  <r>
    <x v="18"/>
  </r>
  <r>
    <x v="3"/>
  </r>
  <r>
    <x v="21"/>
  </r>
  <r>
    <x v="8"/>
  </r>
  <r>
    <x v="8"/>
  </r>
  <r>
    <x v="0"/>
  </r>
  <r>
    <x v="9"/>
  </r>
  <r>
    <x v="6"/>
  </r>
  <r>
    <x v="2"/>
  </r>
  <r>
    <x v="12"/>
  </r>
  <r>
    <x v="3"/>
  </r>
  <r>
    <x v="6"/>
  </r>
  <r>
    <x v="15"/>
  </r>
  <r>
    <x v="8"/>
  </r>
  <r>
    <x v="10"/>
  </r>
  <r>
    <x v="6"/>
  </r>
  <r>
    <x v="12"/>
  </r>
  <r>
    <x v="4"/>
  </r>
  <r>
    <x v="7"/>
  </r>
  <r>
    <x v="23"/>
  </r>
  <r>
    <x v="16"/>
  </r>
  <r>
    <x v="10"/>
  </r>
  <r>
    <x v="5"/>
  </r>
  <r>
    <x v="12"/>
  </r>
  <r>
    <x v="10"/>
  </r>
  <r>
    <x v="7"/>
  </r>
  <r>
    <x v="3"/>
  </r>
  <r>
    <x v="8"/>
  </r>
  <r>
    <x v="6"/>
  </r>
  <r>
    <x v="4"/>
  </r>
  <r>
    <x v="16"/>
  </r>
  <r>
    <x v="10"/>
  </r>
  <r>
    <x v="18"/>
  </r>
  <r>
    <x v="7"/>
  </r>
  <r>
    <x v="0"/>
  </r>
  <r>
    <x v="3"/>
  </r>
  <r>
    <x v="18"/>
  </r>
  <r>
    <x v="14"/>
  </r>
  <r>
    <x v="15"/>
  </r>
  <r>
    <x v="2"/>
  </r>
  <r>
    <x v="21"/>
  </r>
  <r>
    <x v="4"/>
  </r>
  <r>
    <x v="12"/>
  </r>
  <r>
    <x v="7"/>
  </r>
  <r>
    <x v="13"/>
  </r>
  <r>
    <x v="15"/>
  </r>
  <r>
    <x v="20"/>
  </r>
  <r>
    <x v="3"/>
  </r>
  <r>
    <x v="2"/>
  </r>
  <r>
    <x v="3"/>
  </r>
  <r>
    <x v="15"/>
  </r>
  <r>
    <x v="16"/>
  </r>
  <r>
    <x v="8"/>
  </r>
  <r>
    <x v="7"/>
  </r>
  <r>
    <x v="18"/>
  </r>
  <r>
    <x v="6"/>
  </r>
  <r>
    <x v="0"/>
  </r>
  <r>
    <x v="7"/>
  </r>
  <r>
    <x v="5"/>
  </r>
  <r>
    <x v="7"/>
  </r>
  <r>
    <x v="15"/>
  </r>
  <r>
    <x v="7"/>
  </r>
  <r>
    <x v="6"/>
  </r>
  <r>
    <x v="3"/>
  </r>
  <r>
    <x v="6"/>
  </r>
  <r>
    <x v="15"/>
  </r>
  <r>
    <x v="13"/>
  </r>
  <r>
    <x v="20"/>
  </r>
  <r>
    <x v="9"/>
  </r>
  <r>
    <x v="6"/>
  </r>
  <r>
    <x v="6"/>
  </r>
  <r>
    <x v="10"/>
  </r>
  <r>
    <x v="3"/>
  </r>
  <r>
    <x v="3"/>
  </r>
  <r>
    <x v="10"/>
  </r>
  <r>
    <x v="4"/>
  </r>
  <r>
    <x v="23"/>
  </r>
  <r>
    <x v="11"/>
  </r>
  <r>
    <x v="7"/>
  </r>
  <r>
    <x v="10"/>
  </r>
  <r>
    <x v="15"/>
  </r>
  <r>
    <x v="6"/>
  </r>
  <r>
    <x v="9"/>
  </r>
  <r>
    <x v="1"/>
  </r>
  <r>
    <x v="17"/>
  </r>
  <r>
    <x v="16"/>
  </r>
  <r>
    <x v="9"/>
  </r>
  <r>
    <x v="11"/>
  </r>
  <r>
    <x v="9"/>
  </r>
  <r>
    <x v="23"/>
  </r>
  <r>
    <x v="23"/>
  </r>
  <r>
    <x v="23"/>
  </r>
  <r>
    <x v="18"/>
  </r>
  <r>
    <x v="1"/>
  </r>
  <r>
    <x v="7"/>
  </r>
  <r>
    <x v="3"/>
  </r>
  <r>
    <x v="7"/>
  </r>
  <r>
    <x v="8"/>
  </r>
  <r>
    <x v="10"/>
  </r>
  <r>
    <x v="7"/>
  </r>
  <r>
    <x v="1"/>
  </r>
  <r>
    <x v="3"/>
  </r>
  <r>
    <x v="6"/>
  </r>
  <r>
    <x v="9"/>
  </r>
  <r>
    <x v="16"/>
  </r>
  <r>
    <x v="21"/>
  </r>
  <r>
    <x v="7"/>
  </r>
  <r>
    <x v="21"/>
  </r>
  <r>
    <x v="13"/>
  </r>
  <r>
    <x v="12"/>
  </r>
  <r>
    <x v="10"/>
  </r>
  <r>
    <x v="3"/>
  </r>
  <r>
    <x v="1"/>
  </r>
  <r>
    <x v="12"/>
  </r>
  <r>
    <x v="0"/>
  </r>
  <r>
    <x v="14"/>
  </r>
  <r>
    <x v="5"/>
  </r>
  <r>
    <x v="2"/>
  </r>
  <r>
    <x v="19"/>
  </r>
  <r>
    <x v="2"/>
  </r>
  <r>
    <x v="7"/>
  </r>
  <r>
    <x v="11"/>
  </r>
  <r>
    <x v="2"/>
  </r>
  <r>
    <x v="11"/>
  </r>
  <r>
    <x v="20"/>
  </r>
  <r>
    <x v="6"/>
  </r>
  <r>
    <x v="6"/>
  </r>
  <r>
    <x v="14"/>
  </r>
  <r>
    <x v="11"/>
  </r>
  <r>
    <x v="15"/>
  </r>
  <r>
    <x v="22"/>
  </r>
  <r>
    <x v="11"/>
  </r>
  <r>
    <x v="23"/>
  </r>
  <r>
    <x v="21"/>
  </r>
  <r>
    <x v="19"/>
  </r>
  <r>
    <x v="20"/>
  </r>
  <r>
    <x v="17"/>
  </r>
  <r>
    <x v="2"/>
  </r>
  <r>
    <x v="11"/>
  </r>
  <r>
    <x v="8"/>
  </r>
  <r>
    <x v="7"/>
  </r>
  <r>
    <x v="5"/>
  </r>
  <r>
    <x v="21"/>
  </r>
  <r>
    <x v="21"/>
  </r>
  <r>
    <x v="2"/>
  </r>
  <r>
    <x v="8"/>
  </r>
  <r>
    <x v="6"/>
  </r>
  <r>
    <x v="7"/>
  </r>
  <r>
    <x v="5"/>
  </r>
  <r>
    <x v="0"/>
  </r>
  <r>
    <x v="19"/>
  </r>
  <r>
    <x v="7"/>
  </r>
  <r>
    <x v="1"/>
  </r>
  <r>
    <x v="7"/>
  </r>
  <r>
    <x v="10"/>
  </r>
  <r>
    <x v="0"/>
  </r>
  <r>
    <x v="21"/>
  </r>
  <r>
    <x v="19"/>
  </r>
  <r>
    <x v="4"/>
  </r>
  <r>
    <x v="22"/>
  </r>
  <r>
    <x v="12"/>
  </r>
  <r>
    <x v="18"/>
  </r>
  <r>
    <x v="21"/>
  </r>
  <r>
    <x v="23"/>
  </r>
  <r>
    <x v="4"/>
  </r>
  <r>
    <x v="13"/>
  </r>
  <r>
    <x v="7"/>
  </r>
  <r>
    <x v="20"/>
  </r>
  <r>
    <x v="23"/>
  </r>
  <r>
    <x v="8"/>
  </r>
  <r>
    <x v="2"/>
  </r>
  <r>
    <x v="6"/>
  </r>
  <r>
    <x v="6"/>
  </r>
  <r>
    <x v="1"/>
  </r>
  <r>
    <x v="10"/>
  </r>
  <r>
    <x v="23"/>
  </r>
  <r>
    <x v="5"/>
  </r>
  <r>
    <x v="12"/>
  </r>
  <r>
    <x v="9"/>
  </r>
  <r>
    <x v="9"/>
  </r>
  <r>
    <x v="12"/>
  </r>
  <r>
    <x v="3"/>
  </r>
  <r>
    <x v="19"/>
  </r>
  <r>
    <x v="8"/>
  </r>
  <r>
    <x v="9"/>
  </r>
  <r>
    <x v="15"/>
  </r>
  <r>
    <x v="13"/>
  </r>
  <r>
    <x v="21"/>
  </r>
  <r>
    <x v="4"/>
  </r>
  <r>
    <x v="19"/>
  </r>
  <r>
    <x v="18"/>
  </r>
  <r>
    <x v="21"/>
  </r>
  <r>
    <x v="14"/>
  </r>
  <r>
    <x v="2"/>
  </r>
  <r>
    <x v="5"/>
  </r>
  <r>
    <x v="16"/>
  </r>
  <r>
    <x v="12"/>
  </r>
  <r>
    <x v="3"/>
  </r>
  <r>
    <x v="15"/>
  </r>
  <r>
    <x v="19"/>
  </r>
  <r>
    <x v="15"/>
  </r>
  <r>
    <x v="18"/>
  </r>
  <r>
    <x v="0"/>
  </r>
  <r>
    <x v="9"/>
  </r>
  <r>
    <x v="3"/>
  </r>
  <r>
    <x v="5"/>
  </r>
  <r>
    <x v="18"/>
  </r>
  <r>
    <x v="23"/>
  </r>
  <r>
    <x v="10"/>
  </r>
  <r>
    <x v="23"/>
  </r>
  <r>
    <x v="2"/>
  </r>
  <r>
    <x v="12"/>
  </r>
  <r>
    <x v="0"/>
  </r>
  <r>
    <x v="21"/>
  </r>
  <r>
    <x v="7"/>
  </r>
  <r>
    <x v="4"/>
  </r>
  <r>
    <x v="10"/>
  </r>
  <r>
    <x v="11"/>
  </r>
  <r>
    <x v="11"/>
  </r>
  <r>
    <x v="10"/>
  </r>
  <r>
    <x v="12"/>
  </r>
  <r>
    <x v="19"/>
  </r>
  <r>
    <x v="20"/>
  </r>
  <r>
    <x v="13"/>
  </r>
  <r>
    <x v="12"/>
  </r>
  <r>
    <x v="7"/>
  </r>
  <r>
    <x v="21"/>
  </r>
  <r>
    <x v="5"/>
  </r>
  <r>
    <x v="12"/>
  </r>
  <r>
    <x v="21"/>
  </r>
  <r>
    <x v="20"/>
  </r>
  <r>
    <x v="8"/>
  </r>
  <r>
    <x v="11"/>
  </r>
  <r>
    <x v="3"/>
  </r>
  <r>
    <x v="2"/>
  </r>
  <r>
    <x v="4"/>
  </r>
  <r>
    <x v="1"/>
  </r>
  <r>
    <x v="3"/>
  </r>
  <r>
    <x v="10"/>
  </r>
  <r>
    <x v="11"/>
  </r>
  <r>
    <x v="21"/>
  </r>
  <r>
    <x v="21"/>
  </r>
  <r>
    <x v="7"/>
  </r>
  <r>
    <x v="8"/>
  </r>
  <r>
    <x v="6"/>
  </r>
  <r>
    <x v="2"/>
  </r>
  <r>
    <x v="9"/>
  </r>
  <r>
    <x v="21"/>
  </r>
  <r>
    <x v="11"/>
  </r>
  <r>
    <x v="15"/>
  </r>
  <r>
    <x v="7"/>
  </r>
  <r>
    <x v="11"/>
  </r>
  <r>
    <x v="3"/>
  </r>
  <r>
    <x v="23"/>
  </r>
  <r>
    <x v="6"/>
  </r>
  <r>
    <x v="18"/>
  </r>
  <r>
    <x v="1"/>
  </r>
  <r>
    <x v="16"/>
  </r>
  <r>
    <x v="2"/>
  </r>
  <r>
    <x v="3"/>
  </r>
  <r>
    <x v="18"/>
  </r>
  <r>
    <x v="8"/>
  </r>
  <r>
    <x v="5"/>
  </r>
  <r>
    <x v="12"/>
  </r>
  <r>
    <x v="2"/>
  </r>
  <r>
    <x v="17"/>
  </r>
  <r>
    <x v="22"/>
  </r>
  <r>
    <x v="10"/>
  </r>
  <r>
    <x v="21"/>
  </r>
  <r>
    <x v="21"/>
  </r>
  <r>
    <x v="10"/>
  </r>
  <r>
    <x v="8"/>
  </r>
  <r>
    <x v="14"/>
  </r>
  <r>
    <x v="7"/>
  </r>
  <r>
    <x v="21"/>
  </r>
  <r>
    <x v="9"/>
  </r>
  <r>
    <x v="6"/>
  </r>
  <r>
    <x v="6"/>
  </r>
  <r>
    <x v="0"/>
  </r>
  <r>
    <x v="7"/>
  </r>
  <r>
    <x v="20"/>
  </r>
  <r>
    <x v="16"/>
  </r>
  <r>
    <x v="6"/>
  </r>
  <r>
    <x v="7"/>
  </r>
  <r>
    <x v="0"/>
  </r>
  <r>
    <x v="11"/>
  </r>
  <r>
    <x v="21"/>
  </r>
  <r>
    <x v="16"/>
  </r>
  <r>
    <x v="21"/>
  </r>
  <r>
    <x v="7"/>
  </r>
  <r>
    <x v="6"/>
  </r>
  <r>
    <x v="5"/>
  </r>
  <r>
    <x v="8"/>
  </r>
  <r>
    <x v="21"/>
  </r>
  <r>
    <x v="7"/>
  </r>
  <r>
    <x v="9"/>
  </r>
  <r>
    <x v="7"/>
  </r>
  <r>
    <x v="18"/>
  </r>
  <r>
    <x v="14"/>
  </r>
  <r>
    <x v="18"/>
  </r>
  <r>
    <x v="19"/>
  </r>
  <r>
    <x v="7"/>
  </r>
  <r>
    <x v="17"/>
  </r>
  <r>
    <x v="10"/>
  </r>
  <r>
    <x v="13"/>
  </r>
  <r>
    <x v="15"/>
  </r>
  <r>
    <x v="9"/>
  </r>
  <r>
    <x v="8"/>
  </r>
  <r>
    <x v="7"/>
  </r>
  <r>
    <x v="1"/>
  </r>
  <r>
    <x v="0"/>
  </r>
  <r>
    <x v="13"/>
  </r>
  <r>
    <x v="23"/>
  </r>
  <r>
    <x v="21"/>
  </r>
  <r>
    <x v="16"/>
  </r>
  <r>
    <x v="9"/>
  </r>
  <r>
    <x v="5"/>
  </r>
  <r>
    <x v="10"/>
  </r>
  <r>
    <x v="21"/>
  </r>
  <r>
    <x v="7"/>
  </r>
  <r>
    <x v="15"/>
  </r>
  <r>
    <x v="12"/>
  </r>
  <r>
    <x v="6"/>
  </r>
  <r>
    <x v="18"/>
  </r>
  <r>
    <x v="1"/>
  </r>
  <r>
    <x v="6"/>
  </r>
  <r>
    <x v="20"/>
  </r>
  <r>
    <x v="17"/>
  </r>
  <r>
    <x v="11"/>
  </r>
  <r>
    <x v="18"/>
  </r>
  <r>
    <x v="10"/>
  </r>
  <r>
    <x v="8"/>
  </r>
  <r>
    <x v="4"/>
  </r>
  <r>
    <x v="4"/>
  </r>
  <r>
    <x v="2"/>
  </r>
  <r>
    <x v="15"/>
  </r>
  <r>
    <x v="15"/>
  </r>
  <r>
    <x v="7"/>
  </r>
  <r>
    <x v="8"/>
  </r>
  <r>
    <x v="14"/>
  </r>
  <r>
    <x v="10"/>
  </r>
  <r>
    <x v="5"/>
  </r>
  <r>
    <x v="15"/>
  </r>
  <r>
    <x v="1"/>
  </r>
  <r>
    <x v="6"/>
  </r>
  <r>
    <x v="22"/>
  </r>
  <r>
    <x v="23"/>
  </r>
  <r>
    <x v="13"/>
  </r>
  <r>
    <x v="2"/>
  </r>
  <r>
    <x v="3"/>
  </r>
  <r>
    <x v="10"/>
  </r>
  <r>
    <x v="13"/>
  </r>
  <r>
    <x v="4"/>
  </r>
  <r>
    <x v="12"/>
  </r>
  <r>
    <x v="12"/>
  </r>
  <r>
    <x v="7"/>
  </r>
  <r>
    <x v="6"/>
  </r>
  <r>
    <x v="18"/>
  </r>
  <r>
    <x v="20"/>
  </r>
  <r>
    <x v="13"/>
  </r>
  <r>
    <x v="8"/>
  </r>
  <r>
    <x v="3"/>
  </r>
  <r>
    <x v="16"/>
  </r>
  <r>
    <x v="3"/>
  </r>
  <r>
    <x v="6"/>
  </r>
  <r>
    <x v="17"/>
  </r>
  <r>
    <x v="23"/>
  </r>
  <r>
    <x v="1"/>
  </r>
  <r>
    <x v="1"/>
  </r>
  <r>
    <x v="7"/>
  </r>
  <r>
    <x v="20"/>
  </r>
  <r>
    <x v="9"/>
  </r>
  <r>
    <x v="18"/>
  </r>
  <r>
    <x v="16"/>
  </r>
  <r>
    <x v="1"/>
  </r>
  <r>
    <x v="3"/>
  </r>
  <r>
    <x v="3"/>
  </r>
  <r>
    <x v="8"/>
  </r>
  <r>
    <x v="10"/>
  </r>
  <r>
    <x v="12"/>
  </r>
  <r>
    <x v="8"/>
  </r>
  <r>
    <x v="6"/>
  </r>
  <r>
    <x v="7"/>
  </r>
  <r>
    <x v="3"/>
  </r>
  <r>
    <x v="4"/>
  </r>
  <r>
    <x v="18"/>
  </r>
  <r>
    <x v="19"/>
  </r>
  <r>
    <x v="3"/>
  </r>
  <r>
    <x v="15"/>
  </r>
  <r>
    <x v="14"/>
  </r>
  <r>
    <x v="0"/>
  </r>
  <r>
    <x v="20"/>
  </r>
  <r>
    <x v="16"/>
  </r>
  <r>
    <x v="2"/>
  </r>
  <r>
    <x v="17"/>
  </r>
  <r>
    <x v="7"/>
  </r>
  <r>
    <x v="11"/>
  </r>
  <r>
    <x v="7"/>
  </r>
  <r>
    <x v="13"/>
  </r>
  <r>
    <x v="11"/>
  </r>
  <r>
    <x v="3"/>
  </r>
  <r>
    <x v="7"/>
  </r>
  <r>
    <x v="7"/>
  </r>
  <r>
    <x v="12"/>
  </r>
  <r>
    <x v="23"/>
  </r>
  <r>
    <x v="17"/>
  </r>
  <r>
    <x v="7"/>
  </r>
  <r>
    <x v="12"/>
  </r>
  <r>
    <x v="16"/>
  </r>
  <r>
    <x v="4"/>
  </r>
  <r>
    <x v="21"/>
  </r>
  <r>
    <x v="3"/>
  </r>
  <r>
    <x v="5"/>
  </r>
  <r>
    <x v="21"/>
  </r>
  <r>
    <x v="6"/>
  </r>
  <r>
    <x v="12"/>
  </r>
  <r>
    <x v="16"/>
  </r>
  <r>
    <x v="4"/>
  </r>
  <r>
    <x v="13"/>
  </r>
  <r>
    <x v="21"/>
  </r>
  <r>
    <x v="12"/>
  </r>
  <r>
    <x v="20"/>
  </r>
  <r>
    <x v="13"/>
  </r>
  <r>
    <x v="5"/>
  </r>
  <r>
    <x v="9"/>
  </r>
  <r>
    <x v="19"/>
  </r>
  <r>
    <x v="7"/>
  </r>
  <r>
    <x v="18"/>
  </r>
  <r>
    <x v="22"/>
  </r>
  <r>
    <x v="21"/>
  </r>
  <r>
    <x v="18"/>
  </r>
  <r>
    <x v="21"/>
  </r>
  <r>
    <x v="3"/>
  </r>
  <r>
    <x v="8"/>
  </r>
  <r>
    <x v="20"/>
  </r>
  <r>
    <x v="21"/>
  </r>
  <r>
    <x v="20"/>
  </r>
  <r>
    <x v="16"/>
  </r>
  <r>
    <x v="7"/>
  </r>
  <r>
    <x v="11"/>
  </r>
  <r>
    <x v="16"/>
  </r>
  <r>
    <x v="19"/>
  </r>
  <r>
    <x v="4"/>
  </r>
  <r>
    <x v="11"/>
  </r>
  <r>
    <x v="9"/>
  </r>
  <r>
    <x v="0"/>
  </r>
  <r>
    <x v="20"/>
  </r>
  <r>
    <x v="13"/>
  </r>
  <r>
    <x v="1"/>
  </r>
  <r>
    <x v="17"/>
  </r>
  <r>
    <x v="18"/>
  </r>
  <r>
    <x v="8"/>
  </r>
  <r>
    <x v="21"/>
  </r>
  <r>
    <x v="10"/>
  </r>
  <r>
    <x v="2"/>
  </r>
  <r>
    <x v="7"/>
  </r>
  <r>
    <x v="2"/>
  </r>
  <r>
    <x v="7"/>
  </r>
  <r>
    <x v="20"/>
  </r>
  <r>
    <x v="15"/>
  </r>
  <r>
    <x v="11"/>
  </r>
  <r>
    <x v="15"/>
  </r>
  <r>
    <x v="12"/>
  </r>
  <r>
    <x v="10"/>
  </r>
  <r>
    <x v="13"/>
  </r>
  <r>
    <x v="4"/>
  </r>
  <r>
    <x v="20"/>
  </r>
  <r>
    <x v="23"/>
  </r>
  <r>
    <x v="7"/>
  </r>
  <r>
    <x v="11"/>
  </r>
  <r>
    <x v="20"/>
  </r>
  <r>
    <x v="9"/>
  </r>
  <r>
    <x v="2"/>
  </r>
  <r>
    <x v="3"/>
  </r>
  <r>
    <x v="0"/>
  </r>
  <r>
    <x v="5"/>
  </r>
  <r>
    <x v="12"/>
  </r>
  <r>
    <x v="23"/>
  </r>
  <r>
    <x v="17"/>
  </r>
  <r>
    <x v="22"/>
  </r>
  <r>
    <x v="22"/>
  </r>
  <r>
    <x v="20"/>
  </r>
  <r>
    <x v="3"/>
  </r>
  <r>
    <x v="12"/>
  </r>
  <r>
    <x v="11"/>
  </r>
  <r>
    <x v="17"/>
  </r>
  <r>
    <x v="7"/>
  </r>
  <r>
    <x v="23"/>
  </r>
  <r>
    <x v="9"/>
  </r>
  <r>
    <x v="9"/>
  </r>
  <r>
    <x v="21"/>
  </r>
  <r>
    <x v="17"/>
  </r>
  <r>
    <x v="13"/>
  </r>
  <r>
    <x v="0"/>
  </r>
  <r>
    <x v="12"/>
  </r>
  <r>
    <x v="10"/>
  </r>
  <r>
    <x v="10"/>
  </r>
  <r>
    <x v="2"/>
  </r>
  <r>
    <x v="16"/>
  </r>
  <r>
    <x v="2"/>
  </r>
  <r>
    <x v="17"/>
  </r>
  <r>
    <x v="7"/>
  </r>
  <r>
    <x v="20"/>
  </r>
  <r>
    <x v="15"/>
  </r>
  <r>
    <x v="22"/>
  </r>
  <r>
    <x v="1"/>
  </r>
  <r>
    <x v="10"/>
  </r>
  <r>
    <x v="2"/>
  </r>
  <r>
    <x v="7"/>
  </r>
  <r>
    <x v="12"/>
  </r>
  <r>
    <x v="10"/>
  </r>
  <r>
    <x v="11"/>
  </r>
  <r>
    <x v="8"/>
  </r>
  <r>
    <x v="6"/>
  </r>
  <r>
    <x v="17"/>
  </r>
  <r>
    <x v="7"/>
  </r>
  <r>
    <x v="6"/>
  </r>
  <r>
    <x v="19"/>
  </r>
  <r>
    <x v="13"/>
  </r>
  <r>
    <x v="19"/>
  </r>
  <r>
    <x v="0"/>
  </r>
  <r>
    <x v="12"/>
  </r>
  <r>
    <x v="18"/>
  </r>
  <r>
    <x v="17"/>
  </r>
  <r>
    <x v="23"/>
  </r>
  <r>
    <x v="13"/>
  </r>
  <r>
    <x v="14"/>
  </r>
  <r>
    <x v="2"/>
  </r>
  <r>
    <x v="7"/>
  </r>
  <r>
    <x v="12"/>
  </r>
  <r>
    <x v="9"/>
  </r>
  <r>
    <x v="7"/>
  </r>
  <r>
    <x v="9"/>
  </r>
  <r>
    <x v="11"/>
  </r>
  <r>
    <x v="10"/>
  </r>
  <r>
    <x v="7"/>
  </r>
  <r>
    <x v="7"/>
  </r>
  <r>
    <x v="7"/>
  </r>
  <r>
    <x v="15"/>
  </r>
  <r>
    <x v="16"/>
  </r>
  <r>
    <x v="11"/>
  </r>
  <r>
    <x v="1"/>
  </r>
  <r>
    <x v="13"/>
  </r>
  <r>
    <x v="20"/>
  </r>
  <r>
    <x v="19"/>
  </r>
  <r>
    <x v="7"/>
  </r>
  <r>
    <x v="19"/>
  </r>
  <r>
    <x v="23"/>
  </r>
  <r>
    <x v="0"/>
  </r>
  <r>
    <x v="17"/>
  </r>
  <r>
    <x v="1"/>
  </r>
  <r>
    <x v="7"/>
  </r>
  <r>
    <x v="7"/>
  </r>
  <r>
    <x v="11"/>
  </r>
  <r>
    <x v="17"/>
  </r>
  <r>
    <x v="10"/>
  </r>
  <r>
    <x v="8"/>
  </r>
  <r>
    <x v="11"/>
  </r>
  <r>
    <x v="15"/>
  </r>
  <r>
    <x v="22"/>
  </r>
  <r>
    <x v="4"/>
  </r>
  <r>
    <x v="2"/>
  </r>
  <r>
    <x v="7"/>
  </r>
  <r>
    <x v="4"/>
  </r>
  <r>
    <x v="7"/>
  </r>
  <r>
    <x v="20"/>
  </r>
  <r>
    <x v="7"/>
  </r>
  <r>
    <x v="21"/>
  </r>
  <r>
    <x v="7"/>
  </r>
  <r>
    <x v="11"/>
  </r>
  <r>
    <x v="12"/>
  </r>
  <r>
    <x v="11"/>
  </r>
  <r>
    <x v="2"/>
  </r>
  <r>
    <x v="10"/>
  </r>
  <r>
    <x v="15"/>
  </r>
  <r>
    <x v="7"/>
  </r>
  <r>
    <x v="6"/>
  </r>
  <r>
    <x v="18"/>
  </r>
  <r>
    <x v="5"/>
  </r>
  <r>
    <x v="9"/>
  </r>
  <r>
    <x v="3"/>
  </r>
  <r>
    <x v="5"/>
  </r>
  <r>
    <x v="4"/>
  </r>
  <r>
    <x v="9"/>
  </r>
  <r>
    <x v="13"/>
  </r>
  <r>
    <x v="11"/>
  </r>
  <r>
    <x v="9"/>
  </r>
  <r>
    <x v="1"/>
  </r>
  <r>
    <x v="21"/>
  </r>
  <r>
    <x v="19"/>
  </r>
  <r>
    <x v="10"/>
  </r>
  <r>
    <x v="21"/>
  </r>
  <r>
    <x v="16"/>
  </r>
  <r>
    <x v="7"/>
  </r>
  <r>
    <x v="14"/>
  </r>
  <r>
    <x v="9"/>
  </r>
  <r>
    <x v="18"/>
  </r>
  <r>
    <x v="11"/>
  </r>
  <r>
    <x v="6"/>
  </r>
  <r>
    <x v="9"/>
  </r>
  <r>
    <x v="7"/>
  </r>
  <r>
    <x v="6"/>
  </r>
  <r>
    <x v="22"/>
  </r>
  <r>
    <x v="15"/>
  </r>
  <r>
    <x v="20"/>
  </r>
  <r>
    <x v="10"/>
  </r>
  <r>
    <x v="2"/>
  </r>
  <r>
    <x v="16"/>
  </r>
  <r>
    <x v="9"/>
  </r>
  <r>
    <x v="3"/>
  </r>
  <r>
    <x v="18"/>
  </r>
  <r>
    <x v="21"/>
  </r>
  <r>
    <x v="3"/>
  </r>
  <r>
    <x v="3"/>
  </r>
  <r>
    <x v="10"/>
  </r>
  <r>
    <x v="11"/>
  </r>
  <r>
    <x v="7"/>
  </r>
  <r>
    <x v="18"/>
  </r>
  <r>
    <x v="18"/>
  </r>
  <r>
    <x v="16"/>
  </r>
  <r>
    <x v="19"/>
  </r>
  <r>
    <x v="15"/>
  </r>
  <r>
    <x v="15"/>
  </r>
  <r>
    <x v="13"/>
  </r>
  <r>
    <x v="10"/>
  </r>
  <r>
    <x v="11"/>
  </r>
  <r>
    <x v="4"/>
  </r>
  <r>
    <x v="0"/>
  </r>
  <r>
    <x v="16"/>
  </r>
  <r>
    <x v="1"/>
  </r>
  <r>
    <x v="2"/>
  </r>
  <r>
    <x v="23"/>
  </r>
  <r>
    <x v="22"/>
  </r>
  <r>
    <x v="17"/>
  </r>
  <r>
    <x v="15"/>
  </r>
  <r>
    <x v="7"/>
  </r>
  <r>
    <x v="3"/>
  </r>
  <r>
    <x v="15"/>
  </r>
  <r>
    <x v="2"/>
  </r>
  <r>
    <x v="2"/>
  </r>
  <r>
    <x v="11"/>
  </r>
  <r>
    <x v="13"/>
  </r>
  <r>
    <x v="23"/>
  </r>
  <r>
    <x v="8"/>
  </r>
  <r>
    <x v="10"/>
  </r>
  <r>
    <x v="12"/>
  </r>
  <r>
    <x v="21"/>
  </r>
  <r>
    <x v="6"/>
  </r>
  <r>
    <x v="0"/>
  </r>
  <r>
    <x v="10"/>
  </r>
  <r>
    <x v="19"/>
  </r>
  <r>
    <x v="22"/>
  </r>
  <r>
    <x v="13"/>
  </r>
  <r>
    <x v="4"/>
  </r>
  <r>
    <x v="15"/>
  </r>
  <r>
    <x v="7"/>
  </r>
  <r>
    <x v="17"/>
  </r>
  <r>
    <x v="20"/>
  </r>
  <r>
    <x v="15"/>
  </r>
  <r>
    <x v="7"/>
  </r>
  <r>
    <x v="21"/>
  </r>
  <r>
    <x v="7"/>
  </r>
  <r>
    <x v="8"/>
  </r>
  <r>
    <x v="8"/>
  </r>
  <r>
    <x v="21"/>
  </r>
  <r>
    <x v="5"/>
  </r>
  <r>
    <x v="7"/>
  </r>
  <r>
    <x v="7"/>
  </r>
  <r>
    <x v="11"/>
  </r>
  <r>
    <x v="21"/>
  </r>
  <r>
    <x v="15"/>
  </r>
  <r>
    <x v="17"/>
  </r>
  <r>
    <x v="21"/>
  </r>
  <r>
    <x v="20"/>
  </r>
  <r>
    <x v="18"/>
  </r>
  <r>
    <x v="0"/>
  </r>
  <r>
    <x v="9"/>
  </r>
  <r>
    <x v="11"/>
  </r>
  <r>
    <x v="5"/>
  </r>
  <r>
    <x v="6"/>
  </r>
  <r>
    <x v="5"/>
  </r>
  <r>
    <x v="22"/>
  </r>
  <r>
    <x v="5"/>
  </r>
  <r>
    <x v="11"/>
  </r>
  <r>
    <x v="23"/>
  </r>
  <r>
    <x v="16"/>
  </r>
  <r>
    <x v="7"/>
  </r>
  <r>
    <x v="7"/>
  </r>
  <r>
    <x v="20"/>
  </r>
  <r>
    <x v="10"/>
  </r>
  <r>
    <x v="20"/>
  </r>
  <r>
    <x v="11"/>
  </r>
  <r>
    <x v="7"/>
  </r>
  <r>
    <x v="12"/>
  </r>
  <r>
    <x v="1"/>
  </r>
  <r>
    <x v="15"/>
  </r>
  <r>
    <x v="7"/>
  </r>
  <r>
    <x v="10"/>
  </r>
  <r>
    <x v="21"/>
  </r>
  <r>
    <x v="20"/>
  </r>
  <r>
    <x v="11"/>
  </r>
  <r>
    <x v="4"/>
  </r>
  <r>
    <x v="14"/>
  </r>
  <r>
    <x v="18"/>
  </r>
  <r>
    <x v="13"/>
  </r>
  <r>
    <x v="7"/>
  </r>
  <r>
    <x v="8"/>
  </r>
  <r>
    <x v="11"/>
  </r>
  <r>
    <x v="4"/>
  </r>
  <r>
    <x v="2"/>
  </r>
  <r>
    <x v="3"/>
  </r>
  <r>
    <x v="3"/>
  </r>
  <r>
    <x v="4"/>
  </r>
  <r>
    <x v="7"/>
  </r>
  <r>
    <x v="4"/>
  </r>
  <r>
    <x v="13"/>
  </r>
  <r>
    <x v="15"/>
  </r>
  <r>
    <x v="23"/>
  </r>
  <r>
    <x v="1"/>
  </r>
  <r>
    <x v="20"/>
  </r>
  <r>
    <x v="0"/>
  </r>
  <r>
    <x v="13"/>
  </r>
  <r>
    <x v="7"/>
  </r>
  <r>
    <x v="12"/>
  </r>
  <r>
    <x v="9"/>
  </r>
  <r>
    <x v="14"/>
  </r>
  <r>
    <x v="7"/>
  </r>
  <r>
    <x v="2"/>
  </r>
  <r>
    <x v="8"/>
  </r>
  <r>
    <x v="13"/>
  </r>
  <r>
    <x v="19"/>
  </r>
  <r>
    <x v="3"/>
  </r>
  <r>
    <x v="14"/>
  </r>
  <r>
    <x v="11"/>
  </r>
  <r>
    <x v="19"/>
  </r>
  <r>
    <x v="12"/>
  </r>
  <r>
    <x v="1"/>
  </r>
  <r>
    <x v="16"/>
  </r>
  <r>
    <x v="22"/>
  </r>
  <r>
    <x v="5"/>
  </r>
  <r>
    <x v="19"/>
  </r>
  <r>
    <x v="15"/>
  </r>
  <r>
    <x v="7"/>
  </r>
  <r>
    <x v="3"/>
  </r>
  <r>
    <x v="0"/>
  </r>
  <r>
    <x v="21"/>
  </r>
  <r>
    <x v="6"/>
  </r>
  <r>
    <x v="10"/>
  </r>
  <r>
    <x v="0"/>
  </r>
  <r>
    <x v="15"/>
  </r>
  <r>
    <x v="7"/>
  </r>
  <r>
    <x v="13"/>
  </r>
  <r>
    <x v="7"/>
  </r>
  <r>
    <x v="3"/>
  </r>
  <r>
    <x v="7"/>
  </r>
  <r>
    <x v="22"/>
  </r>
  <r>
    <x v="6"/>
  </r>
  <r>
    <x v="11"/>
  </r>
  <r>
    <x v="15"/>
  </r>
  <r>
    <x v="8"/>
  </r>
  <r>
    <x v="0"/>
  </r>
  <r>
    <x v="10"/>
  </r>
  <r>
    <x v="2"/>
  </r>
  <r>
    <x v="17"/>
  </r>
  <r>
    <x v="21"/>
  </r>
  <r>
    <x v="7"/>
  </r>
  <r>
    <x v="8"/>
  </r>
  <r>
    <x v="6"/>
  </r>
  <r>
    <x v="1"/>
  </r>
  <r>
    <x v="4"/>
  </r>
  <r>
    <x v="13"/>
  </r>
  <r>
    <x v="7"/>
  </r>
  <r>
    <x v="19"/>
  </r>
  <r>
    <x v="18"/>
  </r>
  <r>
    <x v="3"/>
  </r>
  <r>
    <x v="2"/>
  </r>
  <r>
    <x v="16"/>
  </r>
  <r>
    <x v="20"/>
  </r>
  <r>
    <x v="11"/>
  </r>
  <r>
    <x v="2"/>
  </r>
  <r>
    <x v="3"/>
  </r>
  <r>
    <x v="7"/>
  </r>
  <r>
    <x v="8"/>
  </r>
  <r>
    <x v="6"/>
  </r>
  <r>
    <x v="23"/>
  </r>
  <r>
    <x v="7"/>
  </r>
  <r>
    <x v="9"/>
  </r>
  <r>
    <x v="13"/>
  </r>
  <r>
    <x v="8"/>
  </r>
  <r>
    <x v="7"/>
  </r>
  <r>
    <x v="4"/>
  </r>
  <r>
    <x v="2"/>
  </r>
  <r>
    <x v="1"/>
  </r>
  <r>
    <x v="21"/>
  </r>
  <r>
    <x v="10"/>
  </r>
  <r>
    <x v="0"/>
  </r>
  <r>
    <x v="13"/>
  </r>
  <r>
    <x v="19"/>
  </r>
  <r>
    <x v="10"/>
  </r>
  <r>
    <x v="7"/>
  </r>
  <r>
    <x v="2"/>
  </r>
  <r>
    <x v="11"/>
  </r>
  <r>
    <x v="7"/>
  </r>
  <r>
    <x v="8"/>
  </r>
  <r>
    <x v="7"/>
  </r>
  <r>
    <x v="2"/>
  </r>
  <r>
    <x v="16"/>
  </r>
  <r>
    <x v="4"/>
  </r>
  <r>
    <x v="1"/>
  </r>
  <r>
    <x v="2"/>
  </r>
  <r>
    <x v="7"/>
  </r>
  <r>
    <x v="2"/>
  </r>
  <r>
    <x v="8"/>
  </r>
  <r>
    <x v="11"/>
  </r>
  <r>
    <x v="19"/>
  </r>
  <r>
    <x v="6"/>
  </r>
  <r>
    <x v="6"/>
  </r>
  <r>
    <x v="11"/>
  </r>
  <r>
    <x v="3"/>
  </r>
  <r>
    <x v="2"/>
  </r>
  <r>
    <x v="21"/>
  </r>
  <r>
    <x v="7"/>
  </r>
  <r>
    <x v="19"/>
  </r>
  <r>
    <x v="7"/>
  </r>
  <r>
    <x v="6"/>
  </r>
  <r>
    <x v="18"/>
  </r>
  <r>
    <x v="10"/>
  </r>
  <r>
    <x v="19"/>
  </r>
  <r>
    <x v="7"/>
  </r>
  <r>
    <x v="10"/>
  </r>
  <r>
    <x v="9"/>
  </r>
  <r>
    <x v="21"/>
  </r>
  <r>
    <x v="10"/>
  </r>
  <r>
    <x v="6"/>
  </r>
  <r>
    <x v="14"/>
  </r>
  <r>
    <x v="11"/>
  </r>
  <r>
    <x v="9"/>
  </r>
  <r>
    <x v="3"/>
  </r>
  <r>
    <x v="9"/>
  </r>
  <r>
    <x v="19"/>
  </r>
  <r>
    <x v="21"/>
  </r>
  <r>
    <x v="8"/>
  </r>
  <r>
    <x v="7"/>
  </r>
  <r>
    <x v="19"/>
  </r>
  <r>
    <x v="2"/>
  </r>
  <r>
    <x v="0"/>
  </r>
  <r>
    <x v="14"/>
  </r>
  <r>
    <x v="17"/>
  </r>
  <r>
    <x v="6"/>
  </r>
  <r>
    <x v="16"/>
  </r>
  <r>
    <x v="11"/>
  </r>
  <r>
    <x v="15"/>
  </r>
  <r>
    <x v="9"/>
  </r>
  <r>
    <x v="18"/>
  </r>
  <r>
    <x v="21"/>
  </r>
  <r>
    <x v="3"/>
  </r>
  <r>
    <x v="12"/>
  </r>
  <r>
    <x v="7"/>
  </r>
  <r>
    <x v="10"/>
  </r>
  <r>
    <x v="13"/>
  </r>
  <r>
    <x v="21"/>
  </r>
  <r>
    <x v="23"/>
  </r>
  <r>
    <x v="2"/>
  </r>
  <r>
    <x v="22"/>
  </r>
  <r>
    <x v="3"/>
  </r>
  <r>
    <x v="20"/>
  </r>
  <r>
    <x v="16"/>
  </r>
  <r>
    <x v="11"/>
  </r>
  <r>
    <x v="17"/>
  </r>
  <r>
    <x v="16"/>
  </r>
  <r>
    <x v="0"/>
  </r>
  <r>
    <x v="2"/>
  </r>
  <r>
    <x v="19"/>
  </r>
  <r>
    <x v="3"/>
  </r>
  <r>
    <x v="13"/>
  </r>
  <r>
    <x v="15"/>
  </r>
  <r>
    <x v="14"/>
  </r>
  <r>
    <x v="22"/>
  </r>
  <r>
    <x v="16"/>
  </r>
  <r>
    <x v="20"/>
  </r>
  <r>
    <x v="20"/>
  </r>
  <r>
    <x v="22"/>
  </r>
  <r>
    <x v="18"/>
  </r>
  <r>
    <x v="22"/>
  </r>
  <r>
    <x v="14"/>
  </r>
  <r>
    <x v="4"/>
  </r>
  <r>
    <x v="8"/>
  </r>
  <r>
    <x v="23"/>
  </r>
  <r>
    <x v="23"/>
  </r>
  <r>
    <x v="21"/>
  </r>
  <r>
    <x v="17"/>
  </r>
  <r>
    <x v="19"/>
  </r>
  <r>
    <x v="12"/>
  </r>
  <r>
    <x v="9"/>
  </r>
  <r>
    <x v="19"/>
  </r>
  <r>
    <x v="15"/>
  </r>
  <r>
    <x v="12"/>
  </r>
  <r>
    <x v="7"/>
  </r>
  <r>
    <x v="15"/>
  </r>
  <r>
    <x v="17"/>
  </r>
  <r>
    <x v="4"/>
  </r>
  <r>
    <x v="6"/>
  </r>
  <r>
    <x v="12"/>
  </r>
  <r>
    <x v="7"/>
  </r>
  <r>
    <x v="22"/>
  </r>
  <r>
    <x v="12"/>
  </r>
  <r>
    <x v="21"/>
  </r>
  <r>
    <x v="12"/>
  </r>
  <r>
    <x v="12"/>
  </r>
  <r>
    <x v="7"/>
  </r>
  <r>
    <x v="23"/>
  </r>
  <r>
    <x v="17"/>
  </r>
  <r>
    <x v="13"/>
  </r>
  <r>
    <x v="18"/>
  </r>
  <r>
    <x v="17"/>
  </r>
  <r>
    <x v="23"/>
  </r>
  <r>
    <x v="21"/>
  </r>
  <r>
    <x v="2"/>
  </r>
  <r>
    <x v="19"/>
  </r>
  <r>
    <x v="10"/>
  </r>
  <r>
    <x v="12"/>
  </r>
  <r>
    <x v="7"/>
  </r>
  <r>
    <x v="7"/>
  </r>
  <r>
    <x v="8"/>
  </r>
  <r>
    <x v="7"/>
  </r>
  <r>
    <x v="19"/>
  </r>
  <r>
    <x v="17"/>
  </r>
  <r>
    <x v="0"/>
  </r>
  <r>
    <x v="3"/>
  </r>
  <r>
    <x v="9"/>
  </r>
  <r>
    <x v="13"/>
  </r>
  <r>
    <x v="20"/>
  </r>
  <r>
    <x v="23"/>
  </r>
  <r>
    <x v="18"/>
  </r>
  <r>
    <x v="10"/>
  </r>
  <r>
    <x v="15"/>
  </r>
  <r>
    <x v="12"/>
  </r>
  <r>
    <x v="3"/>
  </r>
  <r>
    <x v="2"/>
  </r>
  <r>
    <x v="21"/>
  </r>
  <r>
    <x v="8"/>
  </r>
  <r>
    <x v="3"/>
  </r>
  <r>
    <x v="3"/>
  </r>
  <r>
    <x v="13"/>
  </r>
  <r>
    <x v="16"/>
  </r>
  <r>
    <x v="15"/>
  </r>
  <r>
    <x v="18"/>
  </r>
  <r>
    <x v="7"/>
  </r>
  <r>
    <x v="13"/>
  </r>
  <r>
    <x v="9"/>
  </r>
  <r>
    <x v="2"/>
  </r>
  <r>
    <x v="10"/>
  </r>
  <r>
    <x v="19"/>
  </r>
  <r>
    <x v="14"/>
  </r>
  <r>
    <x v="23"/>
  </r>
  <r>
    <x v="4"/>
  </r>
  <r>
    <x v="17"/>
  </r>
  <r>
    <x v="12"/>
  </r>
  <r>
    <x v="11"/>
  </r>
  <r>
    <x v="18"/>
  </r>
  <r>
    <x v="19"/>
  </r>
  <r>
    <x v="15"/>
  </r>
  <r>
    <x v="18"/>
  </r>
  <r>
    <x v="23"/>
  </r>
  <r>
    <x v="16"/>
  </r>
  <r>
    <x v="11"/>
  </r>
  <r>
    <x v="23"/>
  </r>
  <r>
    <x v="23"/>
  </r>
  <r>
    <x v="9"/>
  </r>
  <r>
    <x v="2"/>
  </r>
  <r>
    <x v="21"/>
  </r>
  <r>
    <x v="8"/>
  </r>
  <r>
    <x v="16"/>
  </r>
  <r>
    <x v="10"/>
  </r>
  <r>
    <x v="21"/>
  </r>
  <r>
    <x v="6"/>
  </r>
  <r>
    <x v="1"/>
  </r>
  <r>
    <x v="5"/>
  </r>
  <r>
    <x v="12"/>
  </r>
  <r>
    <x v="18"/>
  </r>
  <r>
    <x v="12"/>
  </r>
  <r>
    <x v="20"/>
  </r>
  <r>
    <x v="2"/>
  </r>
  <r>
    <x v="10"/>
  </r>
  <r>
    <x v="17"/>
  </r>
  <r>
    <x v="12"/>
  </r>
  <r>
    <x v="13"/>
  </r>
  <r>
    <x v="17"/>
  </r>
  <r>
    <x v="21"/>
  </r>
  <r>
    <x v="22"/>
  </r>
  <r>
    <x v="8"/>
  </r>
  <r>
    <x v="0"/>
  </r>
  <r>
    <x v="3"/>
  </r>
  <r>
    <x v="3"/>
  </r>
  <r>
    <x v="11"/>
  </r>
  <r>
    <x v="18"/>
  </r>
  <r>
    <x v="9"/>
  </r>
  <r>
    <x v="14"/>
  </r>
  <r>
    <x v="2"/>
  </r>
  <r>
    <x v="15"/>
  </r>
  <r>
    <x v="14"/>
  </r>
  <r>
    <x v="13"/>
  </r>
  <r>
    <x v="4"/>
  </r>
  <r>
    <x v="21"/>
  </r>
  <r>
    <x v="10"/>
  </r>
  <r>
    <x v="12"/>
  </r>
  <r>
    <x v="7"/>
  </r>
  <r>
    <x v="12"/>
  </r>
  <r>
    <x v="15"/>
  </r>
  <r>
    <x v="2"/>
  </r>
  <r>
    <x v="2"/>
  </r>
  <r>
    <x v="7"/>
  </r>
  <r>
    <x v="7"/>
  </r>
  <r>
    <x v="17"/>
  </r>
  <r>
    <x v="11"/>
  </r>
  <r>
    <x v="3"/>
  </r>
  <r>
    <x v="21"/>
  </r>
  <r>
    <x v="3"/>
  </r>
  <r>
    <x v="0"/>
  </r>
  <r>
    <x v="21"/>
  </r>
  <r>
    <x v="16"/>
  </r>
  <r>
    <x v="18"/>
  </r>
  <r>
    <x v="17"/>
  </r>
  <r>
    <x v="10"/>
  </r>
  <r>
    <x v="11"/>
  </r>
  <r>
    <x v="23"/>
  </r>
  <r>
    <x v="10"/>
  </r>
  <r>
    <x v="15"/>
  </r>
  <r>
    <x v="7"/>
  </r>
  <r>
    <x v="13"/>
  </r>
  <r>
    <x v="0"/>
  </r>
  <r>
    <x v="10"/>
  </r>
  <r>
    <x v="11"/>
  </r>
  <r>
    <x v="11"/>
  </r>
  <r>
    <x v="21"/>
  </r>
  <r>
    <x v="21"/>
  </r>
  <r>
    <x v="6"/>
  </r>
  <r>
    <x v="6"/>
  </r>
  <r>
    <x v="22"/>
  </r>
  <r>
    <x v="23"/>
  </r>
  <r>
    <x v="17"/>
  </r>
  <r>
    <x v="11"/>
  </r>
  <r>
    <x v="23"/>
  </r>
  <r>
    <x v="12"/>
  </r>
  <r>
    <x v="6"/>
  </r>
  <r>
    <x v="21"/>
  </r>
  <r>
    <x v="6"/>
  </r>
  <r>
    <x v="2"/>
  </r>
  <r>
    <x v="13"/>
  </r>
  <r>
    <x v="17"/>
  </r>
  <r>
    <x v="20"/>
  </r>
  <r>
    <x v="23"/>
  </r>
  <r>
    <x v="21"/>
  </r>
  <r>
    <x v="7"/>
  </r>
  <r>
    <x v="2"/>
  </r>
  <r>
    <x v="21"/>
  </r>
  <r>
    <x v="3"/>
  </r>
  <r>
    <x v="12"/>
  </r>
  <r>
    <x v="2"/>
  </r>
  <r>
    <x v="21"/>
  </r>
  <r>
    <x v="9"/>
  </r>
  <r>
    <x v="23"/>
  </r>
  <r>
    <x v="21"/>
  </r>
  <r>
    <x v="5"/>
  </r>
  <r>
    <x v="7"/>
  </r>
  <r>
    <x v="12"/>
  </r>
  <r>
    <x v="23"/>
  </r>
  <r>
    <x v="18"/>
  </r>
  <r>
    <x v="12"/>
  </r>
  <r>
    <x v="21"/>
  </r>
  <r>
    <x v="2"/>
  </r>
  <r>
    <x v="3"/>
  </r>
  <r>
    <x v="9"/>
  </r>
  <r>
    <x v="0"/>
  </r>
  <r>
    <x v="9"/>
  </r>
  <r>
    <x v="21"/>
  </r>
  <r>
    <x v="4"/>
  </r>
  <r>
    <x v="3"/>
  </r>
  <r>
    <x v="22"/>
  </r>
  <r>
    <x v="20"/>
  </r>
  <r>
    <x v="10"/>
  </r>
  <r>
    <x v="0"/>
  </r>
  <r>
    <x v="19"/>
  </r>
  <r>
    <x v="7"/>
  </r>
  <r>
    <x v="23"/>
  </r>
  <r>
    <x v="7"/>
  </r>
  <r>
    <x v="7"/>
  </r>
  <r>
    <x v="0"/>
  </r>
  <r>
    <x v="20"/>
  </r>
  <r>
    <x v="11"/>
  </r>
  <r>
    <x v="16"/>
  </r>
  <r>
    <x v="23"/>
  </r>
  <r>
    <x v="12"/>
  </r>
  <r>
    <x v="5"/>
  </r>
  <r>
    <x v="16"/>
  </r>
  <r>
    <x v="5"/>
  </r>
  <r>
    <x v="19"/>
  </r>
  <r>
    <x v="7"/>
  </r>
  <r>
    <x v="12"/>
  </r>
  <r>
    <x v="9"/>
  </r>
  <r>
    <x v="13"/>
  </r>
  <r>
    <x v="19"/>
  </r>
  <r>
    <x v="2"/>
  </r>
  <r>
    <x v="4"/>
  </r>
  <r>
    <x v="6"/>
  </r>
  <r>
    <x v="21"/>
  </r>
  <r>
    <x v="20"/>
  </r>
  <r>
    <x v="20"/>
  </r>
  <r>
    <x v="21"/>
  </r>
  <r>
    <x v="9"/>
  </r>
  <r>
    <x v="1"/>
  </r>
  <r>
    <x v="10"/>
  </r>
  <r>
    <x v="14"/>
  </r>
  <r>
    <x v="9"/>
  </r>
  <r>
    <x v="1"/>
  </r>
  <r>
    <x v="9"/>
  </r>
  <r>
    <x v="15"/>
  </r>
  <r>
    <x v="10"/>
  </r>
  <r>
    <x v="2"/>
  </r>
  <r>
    <x v="10"/>
  </r>
  <r>
    <x v="13"/>
  </r>
  <r>
    <x v="21"/>
  </r>
  <r>
    <x v="7"/>
  </r>
  <r>
    <x v="4"/>
  </r>
  <r>
    <x v="23"/>
  </r>
  <r>
    <x v="2"/>
  </r>
  <r>
    <x v="22"/>
  </r>
  <r>
    <x v="16"/>
  </r>
  <r>
    <x v="21"/>
  </r>
  <r>
    <x v="11"/>
  </r>
  <r>
    <x v="3"/>
  </r>
  <r>
    <x v="20"/>
  </r>
  <r>
    <x v="16"/>
  </r>
  <r>
    <x v="4"/>
  </r>
  <r>
    <x v="9"/>
  </r>
  <r>
    <x v="16"/>
  </r>
  <r>
    <x v="21"/>
  </r>
  <r>
    <x v="8"/>
  </r>
  <r>
    <x v="10"/>
  </r>
  <r>
    <x v="21"/>
  </r>
  <r>
    <x v="21"/>
  </r>
  <r>
    <x v="5"/>
  </r>
  <r>
    <x v="7"/>
  </r>
  <r>
    <x v="0"/>
  </r>
  <r>
    <x v="19"/>
  </r>
  <r>
    <x v="7"/>
  </r>
  <r>
    <x v="6"/>
  </r>
  <r>
    <x v="11"/>
  </r>
  <r>
    <x v="10"/>
  </r>
  <r>
    <x v="21"/>
  </r>
  <r>
    <x v="3"/>
  </r>
  <r>
    <x v="3"/>
  </r>
  <r>
    <x v="7"/>
  </r>
  <r>
    <x v="2"/>
  </r>
  <r>
    <x v="7"/>
  </r>
  <r>
    <x v="9"/>
  </r>
  <r>
    <x v="3"/>
  </r>
  <r>
    <x v="6"/>
  </r>
  <r>
    <x v="21"/>
  </r>
  <r>
    <x v="13"/>
  </r>
  <r>
    <x v="20"/>
  </r>
  <r>
    <x v="16"/>
  </r>
  <r>
    <x v="16"/>
  </r>
  <r>
    <x v="4"/>
  </r>
  <r>
    <x v="11"/>
  </r>
  <r>
    <x v="21"/>
  </r>
  <r>
    <x v="7"/>
  </r>
  <r>
    <x v="3"/>
  </r>
  <r>
    <x v="22"/>
  </r>
  <r>
    <x v="7"/>
  </r>
  <r>
    <x v="7"/>
  </r>
  <r>
    <x v="0"/>
  </r>
  <r>
    <x v="2"/>
  </r>
  <r>
    <x v="13"/>
  </r>
  <r>
    <x v="23"/>
  </r>
  <r>
    <x v="13"/>
  </r>
  <r>
    <x v="17"/>
  </r>
  <r>
    <x v="11"/>
  </r>
  <r>
    <x v="5"/>
  </r>
  <r>
    <x v="7"/>
  </r>
  <r>
    <x v="23"/>
  </r>
  <r>
    <x v="14"/>
  </r>
  <r>
    <x v="8"/>
  </r>
  <r>
    <x v="9"/>
  </r>
  <r>
    <x v="5"/>
  </r>
  <r>
    <x v="23"/>
  </r>
  <r>
    <x v="6"/>
  </r>
  <r>
    <x v="15"/>
  </r>
  <r>
    <x v="9"/>
  </r>
  <r>
    <x v="10"/>
  </r>
  <r>
    <x v="18"/>
  </r>
  <r>
    <x v="2"/>
  </r>
  <r>
    <x v="3"/>
  </r>
  <r>
    <x v="5"/>
  </r>
  <r>
    <x v="23"/>
  </r>
  <r>
    <x v="9"/>
  </r>
  <r>
    <x v="5"/>
  </r>
  <r>
    <x v="11"/>
  </r>
  <r>
    <x v="7"/>
  </r>
  <r>
    <x v="9"/>
  </r>
  <r>
    <x v="8"/>
  </r>
  <r>
    <x v="3"/>
  </r>
  <r>
    <x v="11"/>
  </r>
  <r>
    <x v="5"/>
  </r>
  <r>
    <x v="18"/>
  </r>
  <r>
    <x v="19"/>
  </r>
  <r>
    <x v="3"/>
  </r>
  <r>
    <x v="9"/>
  </r>
  <r>
    <x v="12"/>
  </r>
  <r>
    <x v="6"/>
  </r>
  <r>
    <x v="4"/>
  </r>
  <r>
    <x v="7"/>
  </r>
  <r>
    <x v="11"/>
  </r>
  <r>
    <x v="22"/>
  </r>
  <r>
    <x v="21"/>
  </r>
  <r>
    <x v="13"/>
  </r>
  <r>
    <x v="21"/>
  </r>
  <r>
    <x v="9"/>
  </r>
  <r>
    <x v="3"/>
  </r>
  <r>
    <x v="11"/>
  </r>
  <r>
    <x v="7"/>
  </r>
  <r>
    <x v="21"/>
  </r>
  <r>
    <x v="7"/>
  </r>
  <r>
    <x v="17"/>
  </r>
  <r>
    <x v="9"/>
  </r>
  <r>
    <x v="12"/>
  </r>
  <r>
    <x v="20"/>
  </r>
  <r>
    <x v="15"/>
  </r>
  <r>
    <x v="16"/>
  </r>
  <r>
    <x v="13"/>
  </r>
  <r>
    <x v="13"/>
  </r>
  <r>
    <x v="19"/>
  </r>
  <r>
    <x v="20"/>
  </r>
  <r>
    <x v="10"/>
  </r>
  <r>
    <x v="6"/>
  </r>
  <r>
    <x v="6"/>
  </r>
  <r>
    <x v="14"/>
  </r>
  <r>
    <x v="7"/>
  </r>
  <r>
    <x v="10"/>
  </r>
  <r>
    <x v="1"/>
  </r>
  <r>
    <x v="2"/>
  </r>
  <r>
    <x v="19"/>
  </r>
  <r>
    <x v="1"/>
  </r>
  <r>
    <x v="17"/>
  </r>
  <r>
    <x v="9"/>
  </r>
  <r>
    <x v="7"/>
  </r>
  <r>
    <x v="10"/>
  </r>
  <r>
    <x v="9"/>
  </r>
  <r>
    <x v="22"/>
  </r>
  <r>
    <x v="19"/>
  </r>
  <r>
    <x v="15"/>
  </r>
  <r>
    <x v="20"/>
  </r>
  <r>
    <x v="21"/>
  </r>
  <r>
    <x v="3"/>
  </r>
  <r>
    <x v="7"/>
  </r>
  <r>
    <x v="14"/>
  </r>
  <r>
    <x v="21"/>
  </r>
  <r>
    <x v="2"/>
  </r>
  <r>
    <x v="7"/>
  </r>
  <r>
    <x v="20"/>
  </r>
  <r>
    <x v="15"/>
  </r>
  <r>
    <x v="6"/>
  </r>
  <r>
    <x v="21"/>
  </r>
  <r>
    <x v="17"/>
  </r>
  <r>
    <x v="21"/>
  </r>
  <r>
    <x v="15"/>
  </r>
  <r>
    <x v="10"/>
  </r>
  <r>
    <x v="7"/>
  </r>
  <r>
    <x v="17"/>
  </r>
  <r>
    <x v="7"/>
  </r>
  <r>
    <x v="15"/>
  </r>
  <r>
    <x v="4"/>
  </r>
  <r>
    <x v="9"/>
  </r>
  <r>
    <x v="8"/>
  </r>
  <r>
    <x v="8"/>
  </r>
  <r>
    <x v="9"/>
  </r>
  <r>
    <x v="8"/>
  </r>
  <r>
    <x v="11"/>
  </r>
  <r>
    <x v="3"/>
  </r>
  <r>
    <x v="7"/>
  </r>
  <r>
    <x v="15"/>
  </r>
  <r>
    <x v="1"/>
  </r>
  <r>
    <x v="12"/>
  </r>
  <r>
    <x v="18"/>
  </r>
  <r>
    <x v="20"/>
  </r>
  <r>
    <x v="20"/>
  </r>
  <r>
    <x v="8"/>
  </r>
  <r>
    <x v="14"/>
  </r>
  <r>
    <x v="2"/>
  </r>
  <r>
    <x v="2"/>
  </r>
  <r>
    <x v="10"/>
  </r>
  <r>
    <x v="3"/>
  </r>
  <r>
    <x v="9"/>
  </r>
  <r>
    <x v="22"/>
  </r>
  <r>
    <x v="11"/>
  </r>
  <r>
    <x v="3"/>
  </r>
  <r>
    <x v="19"/>
  </r>
  <r>
    <x v="6"/>
  </r>
  <r>
    <x v="7"/>
  </r>
  <r>
    <x v="18"/>
  </r>
  <r>
    <x v="11"/>
  </r>
  <r>
    <x v="7"/>
  </r>
  <r>
    <x v="12"/>
  </r>
  <r>
    <x v="0"/>
  </r>
  <r>
    <x v="19"/>
  </r>
  <r>
    <x v="0"/>
  </r>
  <r>
    <x v="1"/>
  </r>
  <r>
    <x v="21"/>
  </r>
  <r>
    <x v="7"/>
  </r>
  <r>
    <x v="21"/>
  </r>
  <r>
    <x v="10"/>
  </r>
  <r>
    <x v="16"/>
  </r>
  <r>
    <x v="15"/>
  </r>
  <r>
    <x v="6"/>
  </r>
  <r>
    <x v="9"/>
  </r>
  <r>
    <x v="6"/>
  </r>
  <r>
    <x v="18"/>
  </r>
  <r>
    <x v="2"/>
  </r>
  <r>
    <x v="7"/>
  </r>
  <r>
    <x v="11"/>
  </r>
  <r>
    <x v="21"/>
  </r>
  <r>
    <x v="1"/>
  </r>
  <r>
    <x v="12"/>
  </r>
  <r>
    <x v="14"/>
  </r>
  <r>
    <x v="9"/>
  </r>
  <r>
    <x v="21"/>
  </r>
  <r>
    <x v="4"/>
  </r>
  <r>
    <x v="23"/>
  </r>
  <r>
    <x v="18"/>
  </r>
  <r>
    <x v="19"/>
  </r>
  <r>
    <x v="7"/>
  </r>
  <r>
    <x v="15"/>
  </r>
  <r>
    <x v="16"/>
  </r>
  <r>
    <x v="16"/>
  </r>
  <r>
    <x v="17"/>
  </r>
  <r>
    <x v="0"/>
  </r>
  <r>
    <x v="10"/>
  </r>
  <r>
    <x v="17"/>
  </r>
  <r>
    <x v="11"/>
  </r>
  <r>
    <x v="17"/>
  </r>
  <r>
    <x v="9"/>
  </r>
  <r>
    <x v="17"/>
  </r>
  <r>
    <x v="0"/>
  </r>
  <r>
    <x v="13"/>
  </r>
  <r>
    <x v="2"/>
  </r>
  <r>
    <x v="7"/>
  </r>
  <r>
    <x v="7"/>
  </r>
  <r>
    <x v="16"/>
  </r>
  <r>
    <x v="6"/>
  </r>
  <r>
    <x v="19"/>
  </r>
  <r>
    <x v="17"/>
  </r>
  <r>
    <x v="21"/>
  </r>
  <r>
    <x v="1"/>
  </r>
  <r>
    <x v="11"/>
  </r>
  <r>
    <x v="17"/>
  </r>
  <r>
    <x v="2"/>
  </r>
  <r>
    <x v="10"/>
  </r>
  <r>
    <x v="21"/>
  </r>
  <r>
    <x v="3"/>
  </r>
  <r>
    <x v="16"/>
  </r>
  <r>
    <x v="17"/>
  </r>
  <r>
    <x v="22"/>
  </r>
  <r>
    <x v="8"/>
  </r>
  <r>
    <x v="13"/>
  </r>
  <r>
    <x v="17"/>
  </r>
  <r>
    <x v="22"/>
  </r>
  <r>
    <x v="7"/>
  </r>
  <r>
    <x v="2"/>
  </r>
  <r>
    <x v="6"/>
  </r>
  <r>
    <x v="21"/>
  </r>
  <r>
    <x v="9"/>
  </r>
  <r>
    <x v="13"/>
  </r>
  <r>
    <x v="11"/>
  </r>
  <r>
    <x v="20"/>
  </r>
  <r>
    <x v="6"/>
  </r>
  <r>
    <x v="20"/>
  </r>
  <r>
    <x v="21"/>
  </r>
  <r>
    <x v="13"/>
  </r>
  <r>
    <x v="20"/>
  </r>
  <r>
    <x v="12"/>
  </r>
  <r>
    <x v="18"/>
  </r>
  <r>
    <x v="0"/>
  </r>
  <r>
    <x v="13"/>
  </r>
  <r>
    <x v="10"/>
  </r>
  <r>
    <x v="4"/>
  </r>
  <r>
    <x v="21"/>
  </r>
  <r>
    <x v="7"/>
  </r>
  <r>
    <x v="2"/>
  </r>
  <r>
    <x v="11"/>
  </r>
  <r>
    <x v="3"/>
  </r>
  <r>
    <x v="2"/>
  </r>
  <r>
    <x v="13"/>
  </r>
  <r>
    <x v="20"/>
  </r>
  <r>
    <x v="18"/>
  </r>
  <r>
    <x v="17"/>
  </r>
  <r>
    <x v="12"/>
  </r>
  <r>
    <x v="8"/>
  </r>
  <r>
    <x v="9"/>
  </r>
  <r>
    <x v="0"/>
  </r>
  <r>
    <x v="3"/>
  </r>
  <r>
    <x v="7"/>
  </r>
  <r>
    <x v="4"/>
  </r>
  <r>
    <x v="3"/>
  </r>
  <r>
    <x v="22"/>
  </r>
  <r>
    <x v="1"/>
  </r>
  <r>
    <x v="11"/>
  </r>
  <r>
    <x v="9"/>
  </r>
  <r>
    <x v="8"/>
  </r>
  <r>
    <x v="6"/>
  </r>
  <r>
    <x v="3"/>
  </r>
  <r>
    <x v="3"/>
  </r>
  <r>
    <x v="18"/>
  </r>
  <r>
    <x v="15"/>
  </r>
  <r>
    <x v="21"/>
  </r>
  <r>
    <x v="3"/>
  </r>
  <r>
    <x v="22"/>
  </r>
  <r>
    <x v="11"/>
  </r>
  <r>
    <x v="19"/>
  </r>
  <r>
    <x v="21"/>
  </r>
  <r>
    <x v="7"/>
  </r>
  <r>
    <x v="6"/>
  </r>
  <r>
    <x v="23"/>
  </r>
  <r>
    <x v="7"/>
  </r>
  <r>
    <x v="16"/>
  </r>
  <r>
    <x v="8"/>
  </r>
  <r>
    <x v="1"/>
  </r>
  <r>
    <x v="18"/>
  </r>
  <r>
    <x v="18"/>
  </r>
  <r>
    <x v="5"/>
  </r>
  <r>
    <x v="19"/>
  </r>
  <r>
    <x v="13"/>
  </r>
  <r>
    <x v="6"/>
  </r>
  <r>
    <x v="19"/>
  </r>
  <r>
    <x v="0"/>
  </r>
  <r>
    <x v="23"/>
  </r>
  <r>
    <x v="5"/>
  </r>
  <r>
    <x v="3"/>
  </r>
  <r>
    <x v="20"/>
  </r>
  <r>
    <x v="9"/>
  </r>
  <r>
    <x v="7"/>
  </r>
  <r>
    <x v="7"/>
  </r>
  <r>
    <x v="3"/>
  </r>
  <r>
    <x v="2"/>
  </r>
  <r>
    <x v="18"/>
  </r>
  <r>
    <x v="10"/>
  </r>
  <r>
    <x v="4"/>
  </r>
  <r>
    <x v="9"/>
  </r>
  <r>
    <x v="20"/>
  </r>
  <r>
    <x v="21"/>
  </r>
  <r>
    <x v="21"/>
  </r>
  <r>
    <x v="3"/>
  </r>
  <r>
    <x v="8"/>
  </r>
  <r>
    <x v="22"/>
  </r>
  <r>
    <x v="6"/>
  </r>
  <r>
    <x v="7"/>
  </r>
  <r>
    <x v="10"/>
  </r>
  <r>
    <x v="6"/>
  </r>
  <r>
    <x v="7"/>
  </r>
  <r>
    <x v="4"/>
  </r>
  <r>
    <x v="17"/>
  </r>
  <r>
    <x v="5"/>
  </r>
  <r>
    <x v="22"/>
  </r>
  <r>
    <x v="18"/>
  </r>
  <r>
    <x v="12"/>
  </r>
  <r>
    <x v="8"/>
  </r>
  <r>
    <x v="23"/>
  </r>
  <r>
    <x v="2"/>
  </r>
  <r>
    <x v="21"/>
  </r>
  <r>
    <x v="2"/>
  </r>
  <r>
    <x v="0"/>
  </r>
  <r>
    <x v="7"/>
  </r>
  <r>
    <x v="8"/>
  </r>
  <r>
    <x v="7"/>
  </r>
  <r>
    <x v="17"/>
  </r>
  <r>
    <x v="4"/>
  </r>
  <r>
    <x v="17"/>
  </r>
  <r>
    <x v="10"/>
  </r>
  <r>
    <x v="12"/>
  </r>
  <r>
    <x v="10"/>
  </r>
  <r>
    <x v="22"/>
  </r>
  <r>
    <x v="22"/>
  </r>
  <r>
    <x v="12"/>
  </r>
  <r>
    <x v="2"/>
  </r>
  <r>
    <x v="9"/>
  </r>
  <r>
    <x v="0"/>
  </r>
  <r>
    <x v="5"/>
  </r>
  <r>
    <x v="8"/>
  </r>
  <r>
    <x v="5"/>
  </r>
  <r>
    <x v="18"/>
  </r>
  <r>
    <x v="21"/>
  </r>
  <r>
    <x v="7"/>
  </r>
  <r>
    <x v="9"/>
  </r>
  <r>
    <x v="7"/>
  </r>
  <r>
    <x v="15"/>
  </r>
  <r>
    <x v="2"/>
  </r>
  <r>
    <x v="18"/>
  </r>
  <r>
    <x v="10"/>
  </r>
  <r>
    <x v="10"/>
  </r>
  <r>
    <x v="16"/>
  </r>
  <r>
    <x v="7"/>
  </r>
  <r>
    <x v="16"/>
  </r>
  <r>
    <x v="12"/>
  </r>
  <r>
    <x v="18"/>
  </r>
  <r>
    <x v="10"/>
  </r>
  <r>
    <x v="17"/>
  </r>
  <r>
    <x v="7"/>
  </r>
  <r>
    <x v="1"/>
  </r>
  <r>
    <x v="11"/>
  </r>
  <r>
    <x v="7"/>
  </r>
  <r>
    <x v="23"/>
  </r>
  <r>
    <x v="3"/>
  </r>
  <r>
    <x v="18"/>
  </r>
  <r>
    <x v="6"/>
  </r>
  <r>
    <x v="11"/>
  </r>
  <r>
    <x v="1"/>
  </r>
  <r>
    <x v="23"/>
  </r>
  <r>
    <x v="16"/>
  </r>
  <r>
    <x v="13"/>
  </r>
  <r>
    <x v="7"/>
  </r>
  <r>
    <x v="11"/>
  </r>
  <r>
    <x v="6"/>
  </r>
  <r>
    <x v="23"/>
  </r>
  <r>
    <x v="21"/>
  </r>
  <r>
    <x v="16"/>
  </r>
  <r>
    <x v="1"/>
  </r>
  <r>
    <x v="12"/>
  </r>
  <r>
    <x v="17"/>
  </r>
  <r>
    <x v="4"/>
  </r>
  <r>
    <x v="0"/>
  </r>
  <r>
    <x v="9"/>
  </r>
  <r>
    <x v="18"/>
  </r>
  <r>
    <x v="12"/>
  </r>
  <r>
    <x v="5"/>
  </r>
  <r>
    <x v="3"/>
  </r>
  <r>
    <x v="21"/>
  </r>
  <r>
    <x v="8"/>
  </r>
  <r>
    <x v="7"/>
  </r>
  <r>
    <x v="17"/>
  </r>
  <r>
    <x v="5"/>
  </r>
  <r>
    <x v="10"/>
  </r>
  <r>
    <x v="7"/>
  </r>
  <r>
    <x v="10"/>
  </r>
  <r>
    <x v="20"/>
  </r>
  <r>
    <x v="6"/>
  </r>
  <r>
    <x v="4"/>
  </r>
  <r>
    <x v="8"/>
  </r>
  <r>
    <x v="12"/>
  </r>
  <r>
    <x v="23"/>
  </r>
  <r>
    <x v="0"/>
  </r>
  <r>
    <x v="16"/>
  </r>
  <r>
    <x v="1"/>
  </r>
  <r>
    <x v="7"/>
  </r>
  <r>
    <x v="11"/>
  </r>
  <r>
    <x v="7"/>
  </r>
  <r>
    <x v="0"/>
  </r>
  <r>
    <x v="18"/>
  </r>
  <r>
    <x v="20"/>
  </r>
  <r>
    <x v="14"/>
  </r>
  <r>
    <x v="7"/>
  </r>
  <r>
    <x v="17"/>
  </r>
  <r>
    <x v="13"/>
  </r>
  <r>
    <x v="7"/>
  </r>
  <r>
    <x v="19"/>
  </r>
  <r>
    <x v="18"/>
  </r>
  <r>
    <x v="8"/>
  </r>
  <r>
    <x v="18"/>
  </r>
  <r>
    <x v="11"/>
  </r>
  <r>
    <x v="3"/>
  </r>
  <r>
    <x v="11"/>
  </r>
  <r>
    <x v="3"/>
  </r>
  <r>
    <x v="16"/>
  </r>
  <r>
    <x v="18"/>
  </r>
  <r>
    <x v="11"/>
  </r>
  <r>
    <x v="7"/>
  </r>
  <r>
    <x v="17"/>
  </r>
  <r>
    <x v="17"/>
  </r>
  <r>
    <x v="7"/>
  </r>
  <r>
    <x v="7"/>
  </r>
  <r>
    <x v="19"/>
  </r>
  <r>
    <x v="9"/>
  </r>
  <r>
    <x v="2"/>
  </r>
  <r>
    <x v="10"/>
  </r>
  <r>
    <x v="4"/>
  </r>
  <r>
    <x v="3"/>
  </r>
  <r>
    <x v="8"/>
  </r>
  <r>
    <x v="16"/>
  </r>
  <r>
    <x v="19"/>
  </r>
  <r>
    <x v="2"/>
  </r>
  <r>
    <x v="3"/>
  </r>
  <r>
    <x v="16"/>
  </r>
  <r>
    <x v="15"/>
  </r>
  <r>
    <x v="3"/>
  </r>
  <r>
    <x v="17"/>
  </r>
  <r>
    <x v="18"/>
  </r>
  <r>
    <x v="1"/>
  </r>
  <r>
    <x v="21"/>
  </r>
  <r>
    <x v="0"/>
  </r>
  <r>
    <x v="2"/>
  </r>
  <r>
    <x v="7"/>
  </r>
  <r>
    <x v="22"/>
  </r>
  <r>
    <x v="9"/>
  </r>
  <r>
    <x v="17"/>
  </r>
  <r>
    <x v="7"/>
  </r>
  <r>
    <x v="4"/>
  </r>
  <r>
    <x v="3"/>
  </r>
  <r>
    <x v="10"/>
  </r>
  <r>
    <x v="14"/>
  </r>
  <r>
    <x v="6"/>
  </r>
  <r>
    <x v="8"/>
  </r>
  <r>
    <x v="12"/>
  </r>
  <r>
    <x v="5"/>
  </r>
  <r>
    <x v="3"/>
  </r>
  <r>
    <x v="3"/>
  </r>
  <r>
    <x v="21"/>
  </r>
  <r>
    <x v="1"/>
  </r>
  <r>
    <x v="11"/>
  </r>
  <r>
    <x v="23"/>
  </r>
  <r>
    <x v="7"/>
  </r>
  <r>
    <x v="3"/>
  </r>
  <r>
    <x v="14"/>
  </r>
  <r>
    <x v="3"/>
  </r>
  <r>
    <x v="11"/>
  </r>
  <r>
    <x v="6"/>
  </r>
  <r>
    <x v="21"/>
  </r>
  <r>
    <x v="10"/>
  </r>
  <r>
    <x v="3"/>
  </r>
  <r>
    <x v="18"/>
  </r>
  <r>
    <x v="0"/>
  </r>
  <r>
    <x v="2"/>
  </r>
  <r>
    <x v="18"/>
  </r>
  <r>
    <x v="4"/>
  </r>
  <r>
    <x v="8"/>
  </r>
  <r>
    <x v="2"/>
  </r>
  <r>
    <x v="2"/>
  </r>
  <r>
    <x v="3"/>
  </r>
  <r>
    <x v="21"/>
  </r>
  <r>
    <x v="11"/>
  </r>
  <r>
    <x v="15"/>
  </r>
  <r>
    <x v="8"/>
  </r>
  <r>
    <x v="15"/>
  </r>
  <r>
    <x v="7"/>
  </r>
  <r>
    <x v="19"/>
  </r>
  <r>
    <x v="3"/>
  </r>
  <r>
    <x v="23"/>
  </r>
  <r>
    <x v="0"/>
  </r>
  <r>
    <x v="23"/>
  </r>
  <r>
    <x v="23"/>
  </r>
  <r>
    <x v="13"/>
  </r>
  <r>
    <x v="20"/>
  </r>
  <r>
    <x v="3"/>
  </r>
  <r>
    <x v="8"/>
  </r>
  <r>
    <x v="7"/>
  </r>
  <r>
    <x v="13"/>
  </r>
  <r>
    <x v="6"/>
  </r>
  <r>
    <x v="14"/>
  </r>
  <r>
    <x v="21"/>
  </r>
  <r>
    <x v="10"/>
  </r>
  <r>
    <x v="13"/>
  </r>
  <r>
    <x v="6"/>
  </r>
  <r>
    <x v="23"/>
  </r>
  <r>
    <x v="14"/>
  </r>
  <r>
    <x v="17"/>
  </r>
  <r>
    <x v="15"/>
  </r>
  <r>
    <x v="2"/>
  </r>
  <r>
    <x v="2"/>
  </r>
  <r>
    <x v="3"/>
  </r>
  <r>
    <x v="13"/>
  </r>
  <r>
    <x v="7"/>
  </r>
  <r>
    <x v="16"/>
  </r>
  <r>
    <x v="11"/>
  </r>
  <r>
    <x v="2"/>
  </r>
  <r>
    <x v="0"/>
  </r>
  <r>
    <x v="13"/>
  </r>
  <r>
    <x v="11"/>
  </r>
  <r>
    <x v="7"/>
  </r>
  <r>
    <x v="14"/>
  </r>
  <r>
    <x v="18"/>
  </r>
  <r>
    <x v="7"/>
  </r>
  <r>
    <x v="8"/>
  </r>
  <r>
    <x v="9"/>
  </r>
  <r>
    <x v="15"/>
  </r>
  <r>
    <x v="23"/>
  </r>
  <r>
    <x v="7"/>
  </r>
  <r>
    <x v="20"/>
  </r>
  <r>
    <x v="0"/>
  </r>
  <r>
    <x v="7"/>
  </r>
  <r>
    <x v="7"/>
  </r>
  <r>
    <x v="12"/>
  </r>
  <r>
    <x v="0"/>
  </r>
  <r>
    <x v="3"/>
  </r>
  <r>
    <x v="16"/>
  </r>
  <r>
    <x v="14"/>
  </r>
  <r>
    <x v="16"/>
  </r>
  <r>
    <x v="14"/>
  </r>
  <r>
    <x v="5"/>
  </r>
  <r>
    <x v="23"/>
  </r>
  <r>
    <x v="16"/>
  </r>
  <r>
    <x v="23"/>
  </r>
  <r>
    <x v="7"/>
  </r>
  <r>
    <x v="10"/>
  </r>
  <r>
    <x v="11"/>
  </r>
  <r>
    <x v="13"/>
  </r>
  <r>
    <x v="13"/>
  </r>
  <r>
    <x v="3"/>
  </r>
  <r>
    <x v="0"/>
  </r>
  <r>
    <x v="2"/>
  </r>
  <r>
    <x v="15"/>
  </r>
  <r>
    <x v="19"/>
  </r>
  <r>
    <x v="14"/>
  </r>
  <r>
    <x v="23"/>
  </r>
  <r>
    <x v="19"/>
  </r>
  <r>
    <x v="10"/>
  </r>
  <r>
    <x v="21"/>
  </r>
  <r>
    <x v="3"/>
  </r>
  <r>
    <x v="0"/>
  </r>
  <r>
    <x v="3"/>
  </r>
  <r>
    <x v="10"/>
  </r>
  <r>
    <x v="8"/>
  </r>
  <r>
    <x v="6"/>
  </r>
  <r>
    <x v="16"/>
  </r>
  <r>
    <x v="11"/>
  </r>
  <r>
    <x v="20"/>
  </r>
  <r>
    <x v="23"/>
  </r>
  <r>
    <x v="18"/>
  </r>
  <r>
    <x v="14"/>
  </r>
  <r>
    <x v="7"/>
  </r>
  <r>
    <x v="20"/>
  </r>
  <r>
    <x v="10"/>
  </r>
  <r>
    <x v="9"/>
  </r>
  <r>
    <x v="19"/>
  </r>
  <r>
    <x v="2"/>
  </r>
  <r>
    <x v="3"/>
  </r>
  <r>
    <x v="2"/>
  </r>
  <r>
    <x v="8"/>
  </r>
  <r>
    <x v="21"/>
  </r>
  <r>
    <x v="19"/>
  </r>
  <r>
    <x v="9"/>
  </r>
  <r>
    <x v="21"/>
  </r>
  <r>
    <x v="16"/>
  </r>
  <r>
    <x v="10"/>
  </r>
  <r>
    <x v="3"/>
  </r>
  <r>
    <x v="0"/>
  </r>
  <r>
    <x v="2"/>
  </r>
  <r>
    <x v="9"/>
  </r>
  <r>
    <x v="2"/>
  </r>
  <r>
    <x v="7"/>
  </r>
  <r>
    <x v="20"/>
  </r>
  <r>
    <x v="10"/>
  </r>
  <r>
    <x v="0"/>
  </r>
  <r>
    <x v="7"/>
  </r>
  <r>
    <x v="23"/>
  </r>
  <r>
    <x v="23"/>
  </r>
  <r>
    <x v="12"/>
  </r>
  <r>
    <x v="6"/>
  </r>
  <r>
    <x v="0"/>
  </r>
  <r>
    <x v="7"/>
  </r>
  <r>
    <x v="2"/>
  </r>
  <r>
    <x v="20"/>
  </r>
  <r>
    <x v="20"/>
  </r>
  <r>
    <x v="12"/>
  </r>
  <r>
    <x v="17"/>
  </r>
  <r>
    <x v="16"/>
  </r>
  <r>
    <x v="9"/>
  </r>
  <r>
    <x v="7"/>
  </r>
  <r>
    <x v="13"/>
  </r>
  <r>
    <x v="7"/>
  </r>
  <r>
    <x v="9"/>
  </r>
  <r>
    <x v="8"/>
  </r>
  <r>
    <x v="3"/>
  </r>
  <r>
    <x v="7"/>
  </r>
  <r>
    <x v="9"/>
  </r>
  <r>
    <x v="21"/>
  </r>
  <r>
    <x v="8"/>
  </r>
  <r>
    <x v="12"/>
  </r>
  <r>
    <x v="2"/>
  </r>
  <r>
    <x v="0"/>
  </r>
  <r>
    <x v="20"/>
  </r>
  <r>
    <x v="10"/>
  </r>
  <r>
    <x v="12"/>
  </r>
  <r>
    <x v="14"/>
  </r>
  <r>
    <x v="18"/>
  </r>
  <r>
    <x v="7"/>
  </r>
  <r>
    <x v="19"/>
  </r>
  <r>
    <x v="7"/>
  </r>
  <r>
    <x v="17"/>
  </r>
  <r>
    <x v="4"/>
  </r>
  <r>
    <x v="16"/>
  </r>
  <r>
    <x v="3"/>
  </r>
  <r>
    <x v="21"/>
  </r>
  <r>
    <x v="23"/>
  </r>
  <r>
    <x v="18"/>
  </r>
  <r>
    <x v="0"/>
  </r>
  <r>
    <x v="12"/>
  </r>
  <r>
    <x v="9"/>
  </r>
  <r>
    <x v="11"/>
  </r>
  <r>
    <x v="17"/>
  </r>
  <r>
    <x v="20"/>
  </r>
  <r>
    <x v="6"/>
  </r>
  <r>
    <x v="16"/>
  </r>
  <r>
    <x v="21"/>
  </r>
  <r>
    <x v="6"/>
  </r>
  <r>
    <x v="21"/>
  </r>
  <r>
    <x v="12"/>
  </r>
  <r>
    <x v="7"/>
  </r>
  <r>
    <x v="14"/>
  </r>
  <r>
    <x v="9"/>
  </r>
  <r>
    <x v="18"/>
  </r>
  <r>
    <x v="2"/>
  </r>
  <r>
    <x v="19"/>
  </r>
  <r>
    <x v="23"/>
  </r>
  <r>
    <x v="7"/>
  </r>
  <r>
    <x v="3"/>
  </r>
  <r>
    <x v="19"/>
  </r>
  <r>
    <x v="6"/>
  </r>
  <r>
    <x v="3"/>
  </r>
  <r>
    <x v="9"/>
  </r>
  <r>
    <x v="10"/>
  </r>
  <r>
    <x v="3"/>
  </r>
  <r>
    <x v="18"/>
  </r>
  <r>
    <x v="18"/>
  </r>
  <r>
    <x v="11"/>
  </r>
  <r>
    <x v="19"/>
  </r>
  <r>
    <x v="21"/>
  </r>
  <r>
    <x v="15"/>
  </r>
  <r>
    <x v="7"/>
  </r>
  <r>
    <x v="22"/>
  </r>
  <r>
    <x v="14"/>
  </r>
  <r>
    <x v="6"/>
  </r>
  <r>
    <x v="16"/>
  </r>
  <r>
    <x v="5"/>
  </r>
  <r>
    <x v="1"/>
  </r>
  <r>
    <x v="14"/>
  </r>
  <r>
    <x v="8"/>
  </r>
  <r>
    <x v="12"/>
  </r>
  <r>
    <x v="18"/>
  </r>
  <r>
    <x v="7"/>
  </r>
  <r>
    <x v="22"/>
  </r>
  <r>
    <x v="12"/>
  </r>
  <r>
    <x v="0"/>
  </r>
  <r>
    <x v="2"/>
  </r>
  <r>
    <x v="13"/>
  </r>
  <r>
    <x v="2"/>
  </r>
  <r>
    <x v="9"/>
  </r>
  <r>
    <x v="8"/>
  </r>
  <r>
    <x v="22"/>
  </r>
  <r>
    <x v="4"/>
  </r>
  <r>
    <x v="7"/>
  </r>
  <r>
    <x v="3"/>
  </r>
  <r>
    <x v="9"/>
  </r>
  <r>
    <x v="20"/>
  </r>
  <r>
    <x v="21"/>
  </r>
  <r>
    <x v="21"/>
  </r>
  <r>
    <x v="2"/>
  </r>
  <r>
    <x v="2"/>
  </r>
  <r>
    <x v="0"/>
  </r>
  <r>
    <x v="11"/>
  </r>
  <r>
    <x v="20"/>
  </r>
  <r>
    <x v="20"/>
  </r>
  <r>
    <x v="2"/>
  </r>
  <r>
    <x v="5"/>
  </r>
  <r>
    <x v="2"/>
  </r>
  <r>
    <x v="16"/>
  </r>
  <r>
    <x v="9"/>
  </r>
  <r>
    <x v="6"/>
  </r>
  <r>
    <x v="2"/>
  </r>
  <r>
    <x v="21"/>
  </r>
  <r>
    <x v="4"/>
  </r>
  <r>
    <x v="13"/>
  </r>
  <r>
    <x v="9"/>
  </r>
  <r>
    <x v="23"/>
  </r>
  <r>
    <x v="20"/>
  </r>
  <r>
    <x v="12"/>
  </r>
  <r>
    <x v="3"/>
  </r>
  <r>
    <x v="21"/>
  </r>
  <r>
    <x v="12"/>
  </r>
  <r>
    <x v="15"/>
  </r>
  <r>
    <x v="7"/>
  </r>
  <r>
    <x v="23"/>
  </r>
  <r>
    <x v="7"/>
  </r>
  <r>
    <x v="21"/>
  </r>
  <r>
    <x v="18"/>
  </r>
  <r>
    <x v="5"/>
  </r>
  <r>
    <x v="9"/>
  </r>
  <r>
    <x v="2"/>
  </r>
  <r>
    <x v="2"/>
  </r>
  <r>
    <x v="8"/>
  </r>
  <r>
    <x v="18"/>
  </r>
  <r>
    <x v="7"/>
  </r>
  <r>
    <x v="18"/>
  </r>
  <r>
    <x v="2"/>
  </r>
  <r>
    <x v="4"/>
  </r>
  <r>
    <x v="2"/>
  </r>
  <r>
    <x v="7"/>
  </r>
  <r>
    <x v="10"/>
  </r>
  <r>
    <x v="22"/>
  </r>
  <r>
    <x v="23"/>
  </r>
  <r>
    <x v="12"/>
  </r>
  <r>
    <x v="11"/>
  </r>
  <r>
    <x v="17"/>
  </r>
  <r>
    <x v="18"/>
  </r>
  <r>
    <x v="8"/>
  </r>
  <r>
    <x v="21"/>
  </r>
  <r>
    <x v="2"/>
  </r>
  <r>
    <x v="10"/>
  </r>
  <r>
    <x v="18"/>
  </r>
  <r>
    <x v="20"/>
  </r>
  <r>
    <x v="7"/>
  </r>
  <r>
    <x v="5"/>
  </r>
  <r>
    <x v="23"/>
  </r>
  <r>
    <x v="10"/>
  </r>
  <r>
    <x v="2"/>
  </r>
  <r>
    <x v="12"/>
  </r>
  <r>
    <x v="8"/>
  </r>
  <r>
    <x v="12"/>
  </r>
  <r>
    <x v="21"/>
  </r>
  <r>
    <x v="2"/>
  </r>
  <r>
    <x v="15"/>
  </r>
  <r>
    <x v="10"/>
  </r>
  <r>
    <x v="20"/>
  </r>
  <r>
    <x v="6"/>
  </r>
  <r>
    <x v="16"/>
  </r>
  <r>
    <x v="10"/>
  </r>
  <r>
    <x v="15"/>
  </r>
  <r>
    <x v="19"/>
  </r>
  <r>
    <x v="12"/>
  </r>
  <r>
    <x v="17"/>
  </r>
  <r>
    <x v="20"/>
  </r>
  <r>
    <x v="13"/>
  </r>
  <r>
    <x v="15"/>
  </r>
  <r>
    <x v="7"/>
  </r>
  <r>
    <x v="21"/>
  </r>
  <r>
    <x v="0"/>
  </r>
  <r>
    <x v="21"/>
  </r>
  <r>
    <x v="2"/>
  </r>
  <r>
    <x v="17"/>
  </r>
  <r>
    <x v="3"/>
  </r>
  <r>
    <x v="21"/>
  </r>
  <r>
    <x v="20"/>
  </r>
  <r>
    <x v="11"/>
  </r>
  <r>
    <x v="6"/>
  </r>
  <r>
    <x v="0"/>
  </r>
  <r>
    <x v="8"/>
  </r>
  <r>
    <x v="5"/>
  </r>
  <r>
    <x v="23"/>
  </r>
  <r>
    <x v="16"/>
  </r>
  <r>
    <x v="19"/>
  </r>
  <r>
    <x v="18"/>
  </r>
  <r>
    <x v="1"/>
  </r>
  <r>
    <x v="20"/>
  </r>
  <r>
    <x v="7"/>
  </r>
  <r>
    <x v="18"/>
  </r>
  <r>
    <x v="20"/>
  </r>
  <r>
    <x v="9"/>
  </r>
  <r>
    <x v="10"/>
  </r>
  <r>
    <x v="23"/>
  </r>
  <r>
    <x v="12"/>
  </r>
  <r>
    <x v="2"/>
  </r>
  <r>
    <x v="16"/>
  </r>
  <r>
    <x v="8"/>
  </r>
  <r>
    <x v="7"/>
  </r>
  <r>
    <x v="12"/>
  </r>
  <r>
    <x v="4"/>
  </r>
  <r>
    <x v="8"/>
  </r>
  <r>
    <x v="11"/>
  </r>
  <r>
    <x v="21"/>
  </r>
  <r>
    <x v="21"/>
  </r>
  <r>
    <x v="4"/>
  </r>
  <r>
    <x v="3"/>
  </r>
  <r>
    <x v="7"/>
  </r>
  <r>
    <x v="7"/>
  </r>
  <r>
    <x v="18"/>
  </r>
  <r>
    <x v="12"/>
  </r>
  <r>
    <x v="21"/>
  </r>
  <r>
    <x v="10"/>
  </r>
  <r>
    <x v="21"/>
  </r>
  <r>
    <x v="10"/>
  </r>
  <r>
    <x v="20"/>
  </r>
  <r>
    <x v="20"/>
  </r>
  <r>
    <x v="13"/>
  </r>
  <r>
    <x v="21"/>
  </r>
  <r>
    <x v="6"/>
  </r>
  <r>
    <x v="5"/>
  </r>
  <r>
    <x v="0"/>
  </r>
  <r>
    <x v="4"/>
  </r>
  <r>
    <x v="1"/>
  </r>
  <r>
    <x v="9"/>
  </r>
  <r>
    <x v="8"/>
  </r>
  <r>
    <x v="2"/>
  </r>
  <r>
    <x v="9"/>
  </r>
  <r>
    <x v="9"/>
  </r>
  <r>
    <x v="12"/>
  </r>
  <r>
    <x v="7"/>
  </r>
  <r>
    <x v="20"/>
  </r>
  <r>
    <x v="17"/>
  </r>
  <r>
    <x v="6"/>
  </r>
  <r>
    <x v="13"/>
  </r>
  <r>
    <x v="20"/>
  </r>
  <r>
    <x v="19"/>
  </r>
  <r>
    <x v="22"/>
  </r>
  <r>
    <x v="18"/>
  </r>
  <r>
    <x v="14"/>
  </r>
  <r>
    <x v="19"/>
  </r>
  <r>
    <x v="18"/>
  </r>
  <r>
    <x v="18"/>
  </r>
  <r>
    <x v="8"/>
  </r>
  <r>
    <x v="14"/>
  </r>
  <r>
    <x v="5"/>
  </r>
  <r>
    <x v="0"/>
  </r>
  <r>
    <x v="10"/>
  </r>
  <r>
    <x v="4"/>
  </r>
  <r>
    <x v="18"/>
  </r>
  <r>
    <x v="11"/>
  </r>
  <r>
    <x v="22"/>
  </r>
  <r>
    <x v="13"/>
  </r>
  <r>
    <x v="2"/>
  </r>
  <r>
    <x v="23"/>
  </r>
  <r>
    <x v="7"/>
  </r>
  <r>
    <x v="1"/>
  </r>
  <r>
    <x v="22"/>
  </r>
  <r>
    <x v="22"/>
  </r>
  <r>
    <x v="1"/>
  </r>
  <r>
    <x v="21"/>
  </r>
  <r>
    <x v="0"/>
  </r>
  <r>
    <x v="13"/>
  </r>
  <r>
    <x v="10"/>
  </r>
  <r>
    <x v="20"/>
  </r>
  <r>
    <x v="9"/>
  </r>
  <r>
    <x v="2"/>
  </r>
  <r>
    <x v="13"/>
  </r>
  <r>
    <x v="5"/>
  </r>
  <r>
    <x v="10"/>
  </r>
  <r>
    <x v="21"/>
  </r>
  <r>
    <x v="5"/>
  </r>
  <r>
    <x v="15"/>
  </r>
  <r>
    <x v="13"/>
  </r>
  <r>
    <x v="12"/>
  </r>
  <r>
    <x v="23"/>
  </r>
  <r>
    <x v="22"/>
  </r>
  <r>
    <x v="4"/>
  </r>
  <r>
    <x v="8"/>
  </r>
  <r>
    <x v="2"/>
  </r>
  <r>
    <x v="11"/>
  </r>
  <r>
    <x v="2"/>
  </r>
  <r>
    <x v="12"/>
  </r>
  <r>
    <x v="15"/>
  </r>
  <r>
    <x v="21"/>
  </r>
  <r>
    <x v="12"/>
  </r>
  <r>
    <x v="11"/>
  </r>
  <r>
    <x v="2"/>
  </r>
  <r>
    <x v="9"/>
  </r>
  <r>
    <x v="0"/>
  </r>
  <r>
    <x v="5"/>
  </r>
  <r>
    <x v="10"/>
  </r>
  <r>
    <x v="1"/>
  </r>
  <r>
    <x v="18"/>
  </r>
  <r>
    <x v="14"/>
  </r>
  <r>
    <x v="15"/>
  </r>
  <r>
    <x v="2"/>
  </r>
  <r>
    <x v="11"/>
  </r>
  <r>
    <x v="10"/>
  </r>
  <r>
    <x v="7"/>
  </r>
  <r>
    <x v="3"/>
  </r>
  <r>
    <x v="19"/>
  </r>
  <r>
    <x v="11"/>
  </r>
  <r>
    <x v="22"/>
  </r>
  <r>
    <x v="6"/>
  </r>
  <r>
    <x v="7"/>
  </r>
  <r>
    <x v="3"/>
  </r>
  <r>
    <x v="14"/>
  </r>
  <r>
    <x v="2"/>
  </r>
  <r>
    <x v="15"/>
  </r>
  <r>
    <x v="3"/>
  </r>
  <r>
    <x v="11"/>
  </r>
  <r>
    <x v="12"/>
  </r>
  <r>
    <x v="14"/>
  </r>
  <r>
    <x v="22"/>
  </r>
  <r>
    <x v="15"/>
  </r>
  <r>
    <x v="0"/>
  </r>
  <r>
    <x v="5"/>
  </r>
  <r>
    <x v="12"/>
  </r>
  <r>
    <x v="13"/>
  </r>
  <r>
    <x v="6"/>
  </r>
  <r>
    <x v="4"/>
  </r>
  <r>
    <x v="5"/>
  </r>
  <r>
    <x v="18"/>
  </r>
  <r>
    <x v="2"/>
  </r>
  <r>
    <x v="21"/>
  </r>
  <r>
    <x v="7"/>
  </r>
  <r>
    <x v="14"/>
  </r>
  <r>
    <x v="7"/>
  </r>
  <r>
    <x v="7"/>
  </r>
  <r>
    <x v="9"/>
  </r>
  <r>
    <x v="12"/>
  </r>
  <r>
    <x v="12"/>
  </r>
  <r>
    <x v="6"/>
  </r>
  <r>
    <x v="19"/>
  </r>
  <r>
    <x v="1"/>
  </r>
  <r>
    <x v="19"/>
  </r>
  <r>
    <x v="16"/>
  </r>
  <r>
    <x v="6"/>
  </r>
  <r>
    <x v="10"/>
  </r>
  <r>
    <x v="6"/>
  </r>
  <r>
    <x v="5"/>
  </r>
  <r>
    <x v="13"/>
  </r>
  <r>
    <x v="23"/>
  </r>
  <r>
    <x v="5"/>
  </r>
  <r>
    <x v="7"/>
  </r>
  <r>
    <x v="17"/>
  </r>
  <r>
    <x v="21"/>
  </r>
  <r>
    <x v="14"/>
  </r>
  <r>
    <x v="6"/>
  </r>
  <r>
    <x v="20"/>
  </r>
  <r>
    <x v="2"/>
  </r>
  <r>
    <x v="10"/>
  </r>
  <r>
    <x v="2"/>
  </r>
  <r>
    <x v="7"/>
  </r>
  <r>
    <x v="23"/>
  </r>
  <r>
    <x v="1"/>
  </r>
  <r>
    <x v="7"/>
  </r>
  <r>
    <x v="10"/>
  </r>
  <r>
    <x v="12"/>
  </r>
  <r>
    <x v="9"/>
  </r>
  <r>
    <x v="9"/>
  </r>
  <r>
    <x v="15"/>
  </r>
  <r>
    <x v="13"/>
  </r>
  <r>
    <x v="8"/>
  </r>
  <r>
    <x v="12"/>
  </r>
  <r>
    <x v="20"/>
  </r>
  <r>
    <x v="10"/>
  </r>
  <r>
    <x v="2"/>
  </r>
  <r>
    <x v="13"/>
  </r>
  <r>
    <x v="2"/>
  </r>
  <r>
    <x v="7"/>
  </r>
  <r>
    <x v="4"/>
  </r>
  <r>
    <x v="8"/>
  </r>
  <r>
    <x v="4"/>
  </r>
  <r>
    <x v="11"/>
  </r>
  <r>
    <x v="9"/>
  </r>
  <r>
    <x v="11"/>
  </r>
  <r>
    <x v="16"/>
  </r>
  <r>
    <x v="12"/>
  </r>
  <r>
    <x v="5"/>
  </r>
  <r>
    <x v="7"/>
  </r>
  <r>
    <x v="23"/>
  </r>
  <r>
    <x v="12"/>
  </r>
  <r>
    <x v="6"/>
  </r>
  <r>
    <x v="6"/>
  </r>
  <r>
    <x v="3"/>
  </r>
  <r>
    <x v="2"/>
  </r>
  <r>
    <x v="23"/>
  </r>
  <r>
    <x v="21"/>
  </r>
  <r>
    <x v="9"/>
  </r>
  <r>
    <x v="3"/>
  </r>
  <r>
    <x v="0"/>
  </r>
  <r>
    <x v="12"/>
  </r>
  <r>
    <x v="11"/>
  </r>
  <r>
    <x v="1"/>
  </r>
  <r>
    <x v="13"/>
  </r>
  <r>
    <x v="15"/>
  </r>
  <r>
    <x v="22"/>
  </r>
  <r>
    <x v="18"/>
  </r>
  <r>
    <x v="18"/>
  </r>
  <r>
    <x v="11"/>
  </r>
  <r>
    <x v="8"/>
  </r>
  <r>
    <x v="23"/>
  </r>
  <r>
    <x v="3"/>
  </r>
  <r>
    <x v="10"/>
  </r>
  <r>
    <x v="7"/>
  </r>
  <r>
    <x v="19"/>
  </r>
  <r>
    <x v="6"/>
  </r>
  <r>
    <x v="3"/>
  </r>
  <r>
    <x v="7"/>
  </r>
  <r>
    <x v="12"/>
  </r>
  <r>
    <x v="2"/>
  </r>
  <r>
    <x v="15"/>
  </r>
  <r>
    <x v="18"/>
  </r>
  <r>
    <x v="21"/>
  </r>
  <r>
    <x v="8"/>
  </r>
  <r>
    <x v="8"/>
  </r>
  <r>
    <x v="16"/>
  </r>
  <r>
    <x v="11"/>
  </r>
  <r>
    <x v="21"/>
  </r>
  <r>
    <x v="9"/>
  </r>
  <r>
    <x v="23"/>
  </r>
  <r>
    <x v="8"/>
  </r>
  <r>
    <x v="12"/>
  </r>
  <r>
    <x v="13"/>
  </r>
  <r>
    <x v="11"/>
  </r>
  <r>
    <x v="5"/>
  </r>
  <r>
    <x v="14"/>
  </r>
  <r>
    <x v="3"/>
  </r>
  <r>
    <x v="10"/>
  </r>
  <r>
    <x v="7"/>
  </r>
  <r>
    <x v="2"/>
  </r>
  <r>
    <x v="7"/>
  </r>
  <r>
    <x v="11"/>
  </r>
  <r>
    <x v="3"/>
  </r>
  <r>
    <x v="10"/>
  </r>
  <r>
    <x v="7"/>
  </r>
  <r>
    <x v="5"/>
  </r>
  <r>
    <x v="23"/>
  </r>
  <r>
    <x v="3"/>
  </r>
  <r>
    <x v="8"/>
  </r>
  <r>
    <x v="7"/>
  </r>
  <r>
    <x v="12"/>
  </r>
  <r>
    <x v="9"/>
  </r>
  <r>
    <x v="23"/>
  </r>
  <r>
    <x v="12"/>
  </r>
  <r>
    <x v="18"/>
  </r>
  <r>
    <x v="23"/>
  </r>
  <r>
    <x v="14"/>
  </r>
  <r>
    <x v="21"/>
  </r>
  <r>
    <x v="16"/>
  </r>
  <r>
    <x v="6"/>
  </r>
  <r>
    <x v="10"/>
  </r>
  <r>
    <x v="13"/>
  </r>
  <r>
    <x v="23"/>
  </r>
  <r>
    <x v="0"/>
  </r>
  <r>
    <x v="10"/>
  </r>
  <r>
    <x v="20"/>
  </r>
  <r>
    <x v="1"/>
  </r>
  <r>
    <x v="1"/>
  </r>
  <r>
    <x v="16"/>
  </r>
  <r>
    <x v="7"/>
  </r>
  <r>
    <x v="1"/>
  </r>
  <r>
    <x v="17"/>
  </r>
  <r>
    <x v="2"/>
  </r>
  <r>
    <x v="15"/>
  </r>
  <r>
    <x v="20"/>
  </r>
  <r>
    <x v="11"/>
  </r>
  <r>
    <x v="9"/>
  </r>
  <r>
    <x v="10"/>
  </r>
  <r>
    <x v="19"/>
  </r>
  <r>
    <x v="9"/>
  </r>
  <r>
    <x v="22"/>
  </r>
  <r>
    <x v="10"/>
  </r>
  <r>
    <x v="18"/>
  </r>
  <r>
    <x v="15"/>
  </r>
  <r>
    <x v="21"/>
  </r>
  <r>
    <x v="3"/>
  </r>
  <r>
    <x v="14"/>
  </r>
  <r>
    <x v="20"/>
  </r>
  <r>
    <x v="21"/>
  </r>
  <r>
    <x v="1"/>
  </r>
  <r>
    <x v="7"/>
  </r>
  <r>
    <x v="7"/>
  </r>
  <r>
    <x v="23"/>
  </r>
  <r>
    <x v="22"/>
  </r>
  <r>
    <x v="12"/>
  </r>
  <r>
    <x v="16"/>
  </r>
  <r>
    <x v="8"/>
  </r>
  <r>
    <x v="8"/>
  </r>
  <r>
    <x v="20"/>
  </r>
  <r>
    <x v="7"/>
  </r>
  <r>
    <x v="0"/>
  </r>
  <r>
    <x v="21"/>
  </r>
  <r>
    <x v="15"/>
  </r>
  <r>
    <x v="8"/>
  </r>
  <r>
    <x v="4"/>
  </r>
  <r>
    <x v="11"/>
  </r>
  <r>
    <x v="23"/>
  </r>
  <r>
    <x v="7"/>
  </r>
  <r>
    <x v="5"/>
  </r>
  <r>
    <x v="10"/>
  </r>
  <r>
    <x v="11"/>
  </r>
  <r>
    <x v="9"/>
  </r>
  <r>
    <x v="12"/>
  </r>
  <r>
    <x v="11"/>
  </r>
  <r>
    <x v="8"/>
  </r>
  <r>
    <x v="0"/>
  </r>
  <r>
    <x v="7"/>
  </r>
  <r>
    <x v="7"/>
  </r>
  <r>
    <x v="18"/>
  </r>
  <r>
    <x v="18"/>
  </r>
  <r>
    <x v="13"/>
  </r>
  <r>
    <x v="9"/>
  </r>
  <r>
    <x v="23"/>
  </r>
  <r>
    <x v="7"/>
  </r>
  <r>
    <x v="3"/>
  </r>
  <r>
    <x v="21"/>
  </r>
  <r>
    <x v="16"/>
  </r>
  <r>
    <x v="7"/>
  </r>
  <r>
    <x v="21"/>
  </r>
  <r>
    <x v="2"/>
  </r>
  <r>
    <x v="7"/>
  </r>
  <r>
    <x v="14"/>
  </r>
  <r>
    <x v="4"/>
  </r>
  <r>
    <x v="10"/>
  </r>
  <r>
    <x v="20"/>
  </r>
  <r>
    <x v="11"/>
  </r>
  <r>
    <x v="7"/>
  </r>
  <r>
    <x v="1"/>
  </r>
  <r>
    <x v="7"/>
  </r>
  <r>
    <x v="14"/>
  </r>
  <r>
    <x v="5"/>
  </r>
  <r>
    <x v="11"/>
  </r>
  <r>
    <x v="5"/>
  </r>
  <r>
    <x v="18"/>
  </r>
  <r>
    <x v="17"/>
  </r>
  <r>
    <x v="12"/>
  </r>
  <r>
    <x v="16"/>
  </r>
  <r>
    <x v="8"/>
  </r>
  <r>
    <x v="8"/>
  </r>
  <r>
    <x v="2"/>
  </r>
  <r>
    <x v="3"/>
  </r>
  <r>
    <x v="0"/>
  </r>
  <r>
    <x v="22"/>
  </r>
  <r>
    <x v="6"/>
  </r>
  <r>
    <x v="13"/>
  </r>
  <r>
    <x v="16"/>
  </r>
  <r>
    <x v="5"/>
  </r>
  <r>
    <x v="7"/>
  </r>
  <r>
    <x v="0"/>
  </r>
  <r>
    <x v="3"/>
  </r>
  <r>
    <x v="8"/>
  </r>
  <r>
    <x v="18"/>
  </r>
  <r>
    <x v="7"/>
  </r>
  <r>
    <x v="21"/>
  </r>
  <r>
    <x v="8"/>
  </r>
  <r>
    <x v="16"/>
  </r>
  <r>
    <x v="3"/>
  </r>
  <r>
    <x v="16"/>
  </r>
  <r>
    <x v="20"/>
  </r>
  <r>
    <x v="7"/>
  </r>
  <r>
    <x v="1"/>
  </r>
  <r>
    <x v="2"/>
  </r>
  <r>
    <x v="7"/>
  </r>
  <r>
    <x v="7"/>
  </r>
  <r>
    <x v="8"/>
  </r>
  <r>
    <x v="12"/>
  </r>
  <r>
    <x v="12"/>
  </r>
  <r>
    <x v="11"/>
  </r>
  <r>
    <x v="1"/>
  </r>
  <r>
    <x v="8"/>
  </r>
  <r>
    <x v="13"/>
  </r>
  <r>
    <x v="11"/>
  </r>
  <r>
    <x v="20"/>
  </r>
  <r>
    <x v="4"/>
  </r>
  <r>
    <x v="16"/>
  </r>
  <r>
    <x v="16"/>
  </r>
  <r>
    <x v="19"/>
  </r>
  <r>
    <x v="1"/>
  </r>
  <r>
    <x v="8"/>
  </r>
  <r>
    <x v="14"/>
  </r>
  <r>
    <x v="18"/>
  </r>
  <r>
    <x v="7"/>
  </r>
  <r>
    <x v="9"/>
  </r>
  <r>
    <x v="9"/>
  </r>
  <r>
    <x v="20"/>
  </r>
  <r>
    <x v="7"/>
  </r>
  <r>
    <x v="6"/>
  </r>
  <r>
    <x v="16"/>
  </r>
  <r>
    <x v="11"/>
  </r>
  <r>
    <x v="18"/>
  </r>
  <r>
    <x v="11"/>
  </r>
  <r>
    <x v="20"/>
  </r>
  <r>
    <x v="17"/>
  </r>
  <r>
    <x v="23"/>
  </r>
  <r>
    <x v="18"/>
  </r>
  <r>
    <x v="13"/>
  </r>
  <r>
    <x v="21"/>
  </r>
  <r>
    <x v="15"/>
  </r>
  <r>
    <x v="4"/>
  </r>
  <r>
    <x v="21"/>
  </r>
  <r>
    <x v="19"/>
  </r>
  <r>
    <x v="3"/>
  </r>
  <r>
    <x v="21"/>
  </r>
  <r>
    <x v="6"/>
  </r>
  <r>
    <x v="8"/>
  </r>
  <r>
    <x v="12"/>
  </r>
  <r>
    <x v="23"/>
  </r>
  <r>
    <x v="12"/>
  </r>
  <r>
    <x v="1"/>
  </r>
  <r>
    <x v="9"/>
  </r>
  <r>
    <x v="14"/>
  </r>
  <r>
    <x v="1"/>
  </r>
  <r>
    <x v="4"/>
  </r>
  <r>
    <x v="15"/>
  </r>
  <r>
    <x v="16"/>
  </r>
  <r>
    <x v="5"/>
  </r>
  <r>
    <x v="18"/>
  </r>
  <r>
    <x v="2"/>
  </r>
  <r>
    <x v="23"/>
  </r>
  <r>
    <x v="11"/>
  </r>
  <r>
    <x v="3"/>
  </r>
  <r>
    <x v="10"/>
  </r>
  <r>
    <x v="3"/>
  </r>
  <r>
    <x v="10"/>
  </r>
  <r>
    <x v="0"/>
  </r>
  <r>
    <x v="23"/>
  </r>
  <r>
    <x v="0"/>
  </r>
  <r>
    <x v="7"/>
  </r>
  <r>
    <x v="14"/>
  </r>
  <r>
    <x v="18"/>
  </r>
  <r>
    <x v="13"/>
  </r>
  <r>
    <x v="4"/>
  </r>
  <r>
    <x v="23"/>
  </r>
  <r>
    <x v="10"/>
  </r>
  <r>
    <x v="10"/>
  </r>
  <r>
    <x v="17"/>
  </r>
  <r>
    <x v="2"/>
  </r>
  <r>
    <x v="8"/>
  </r>
  <r>
    <x v="7"/>
  </r>
  <r>
    <x v="7"/>
  </r>
  <r>
    <x v="12"/>
  </r>
  <r>
    <x v="11"/>
  </r>
  <r>
    <x v="3"/>
  </r>
  <r>
    <x v="7"/>
  </r>
  <r>
    <x v="20"/>
  </r>
  <r>
    <x v="7"/>
  </r>
  <r>
    <x v="8"/>
  </r>
  <r>
    <x v="17"/>
  </r>
  <r>
    <x v="6"/>
  </r>
  <r>
    <x v="17"/>
  </r>
  <r>
    <x v="22"/>
  </r>
  <r>
    <x v="20"/>
  </r>
  <r>
    <x v="22"/>
  </r>
  <r>
    <x v="11"/>
  </r>
  <r>
    <x v="11"/>
  </r>
  <r>
    <x v="2"/>
  </r>
  <r>
    <x v="0"/>
  </r>
  <r>
    <x v="12"/>
  </r>
  <r>
    <x v="17"/>
  </r>
  <r>
    <x v="9"/>
  </r>
  <r>
    <x v="2"/>
  </r>
  <r>
    <x v="15"/>
  </r>
  <r>
    <x v="14"/>
  </r>
  <r>
    <x v="3"/>
  </r>
  <r>
    <x v="23"/>
  </r>
  <r>
    <x v="14"/>
  </r>
  <r>
    <x v="11"/>
  </r>
  <r>
    <x v="20"/>
  </r>
  <r>
    <x v="15"/>
  </r>
  <r>
    <x v="21"/>
  </r>
  <r>
    <x v="19"/>
  </r>
  <r>
    <x v="12"/>
  </r>
  <r>
    <x v="7"/>
  </r>
  <r>
    <x v="8"/>
  </r>
  <r>
    <x v="3"/>
  </r>
  <r>
    <x v="7"/>
  </r>
  <r>
    <x v="14"/>
  </r>
  <r>
    <x v="2"/>
  </r>
  <r>
    <x v="19"/>
  </r>
  <r>
    <x v="6"/>
  </r>
  <r>
    <x v="0"/>
  </r>
  <r>
    <x v="18"/>
  </r>
  <r>
    <x v="20"/>
  </r>
  <r>
    <x v="5"/>
  </r>
  <r>
    <x v="6"/>
  </r>
  <r>
    <x v="14"/>
  </r>
  <r>
    <x v="3"/>
  </r>
  <r>
    <x v="10"/>
  </r>
  <r>
    <x v="18"/>
  </r>
  <r>
    <x v="21"/>
  </r>
  <r>
    <x v="2"/>
  </r>
  <r>
    <x v="15"/>
  </r>
  <r>
    <x v="20"/>
  </r>
  <r>
    <x v="2"/>
  </r>
  <r>
    <x v="8"/>
  </r>
  <r>
    <x v="7"/>
  </r>
  <r>
    <x v="21"/>
  </r>
  <r>
    <x v="1"/>
  </r>
  <r>
    <x v="17"/>
  </r>
  <r>
    <x v="6"/>
  </r>
  <r>
    <x v="7"/>
  </r>
  <r>
    <x v="18"/>
  </r>
  <r>
    <x v="6"/>
  </r>
  <r>
    <x v="7"/>
  </r>
  <r>
    <x v="7"/>
  </r>
  <r>
    <x v="14"/>
  </r>
  <r>
    <x v="20"/>
  </r>
  <r>
    <x v="21"/>
  </r>
  <r>
    <x v="4"/>
  </r>
  <r>
    <x v="9"/>
  </r>
  <r>
    <x v="23"/>
  </r>
  <r>
    <x v="9"/>
  </r>
  <r>
    <x v="3"/>
  </r>
  <r>
    <x v="5"/>
  </r>
  <r>
    <x v="6"/>
  </r>
  <r>
    <x v="2"/>
  </r>
  <r>
    <x v="3"/>
  </r>
  <r>
    <x v="7"/>
  </r>
  <r>
    <x v="11"/>
  </r>
  <r>
    <x v="21"/>
  </r>
  <r>
    <x v="11"/>
  </r>
  <r>
    <x v="21"/>
  </r>
  <r>
    <x v="9"/>
  </r>
  <r>
    <x v="21"/>
  </r>
  <r>
    <x v="17"/>
  </r>
  <r>
    <x v="2"/>
  </r>
  <r>
    <x v="12"/>
  </r>
  <r>
    <x v="18"/>
  </r>
  <r>
    <x v="3"/>
  </r>
  <r>
    <x v="20"/>
  </r>
  <r>
    <x v="15"/>
  </r>
  <r>
    <x v="4"/>
  </r>
  <r>
    <x v="5"/>
  </r>
  <r>
    <x v="15"/>
  </r>
  <r>
    <x v="15"/>
  </r>
  <r>
    <x v="22"/>
  </r>
  <r>
    <x v="6"/>
  </r>
  <r>
    <x v="7"/>
  </r>
  <r>
    <x v="1"/>
  </r>
  <r>
    <x v="18"/>
  </r>
  <r>
    <x v="10"/>
  </r>
  <r>
    <x v="16"/>
  </r>
  <r>
    <x v="0"/>
  </r>
  <r>
    <x v="20"/>
  </r>
  <r>
    <x v="0"/>
  </r>
  <r>
    <x v="4"/>
  </r>
  <r>
    <x v="7"/>
  </r>
  <r>
    <x v="14"/>
  </r>
  <r>
    <x v="20"/>
  </r>
  <r>
    <x v="11"/>
  </r>
  <r>
    <x v="14"/>
  </r>
  <r>
    <x v="3"/>
  </r>
  <r>
    <x v="7"/>
  </r>
  <r>
    <x v="2"/>
  </r>
  <r>
    <x v="22"/>
  </r>
  <r>
    <x v="7"/>
  </r>
  <r>
    <x v="13"/>
  </r>
  <r>
    <x v="9"/>
  </r>
  <r>
    <x v="1"/>
  </r>
  <r>
    <x v="16"/>
  </r>
  <r>
    <x v="4"/>
  </r>
  <r>
    <x v="0"/>
  </r>
  <r>
    <x v="6"/>
  </r>
  <r>
    <x v="2"/>
  </r>
  <r>
    <x v="9"/>
  </r>
  <r>
    <x v="16"/>
  </r>
  <r>
    <x v="21"/>
  </r>
  <r>
    <x v="19"/>
  </r>
  <r>
    <x v="7"/>
  </r>
  <r>
    <x v="2"/>
  </r>
  <r>
    <x v="6"/>
  </r>
  <r>
    <x v="1"/>
  </r>
  <r>
    <x v="2"/>
  </r>
  <r>
    <x v="15"/>
  </r>
  <r>
    <x v="20"/>
  </r>
  <r>
    <x v="15"/>
  </r>
  <r>
    <x v="19"/>
  </r>
  <r>
    <x v="16"/>
  </r>
  <r>
    <x v="19"/>
  </r>
  <r>
    <x v="9"/>
  </r>
  <r>
    <x v="3"/>
  </r>
  <r>
    <x v="0"/>
  </r>
  <r>
    <x v="13"/>
  </r>
  <r>
    <x v="2"/>
  </r>
  <r>
    <x v="8"/>
  </r>
  <r>
    <x v="2"/>
  </r>
  <r>
    <x v="18"/>
  </r>
  <r>
    <x v="12"/>
  </r>
  <r>
    <x v="5"/>
  </r>
  <r>
    <x v="23"/>
  </r>
  <r>
    <x v="21"/>
  </r>
  <r>
    <x v="16"/>
  </r>
  <r>
    <x v="1"/>
  </r>
  <r>
    <x v="1"/>
  </r>
  <r>
    <x v="7"/>
  </r>
  <r>
    <x v="3"/>
  </r>
  <r>
    <x v="13"/>
  </r>
  <r>
    <x v="1"/>
  </r>
  <r>
    <x v="19"/>
  </r>
  <r>
    <x v="11"/>
  </r>
  <r>
    <x v="22"/>
  </r>
  <r>
    <x v="18"/>
  </r>
  <r>
    <x v="4"/>
  </r>
  <r>
    <x v="18"/>
  </r>
  <r>
    <x v="13"/>
  </r>
  <r>
    <x v="6"/>
  </r>
  <r>
    <x v="0"/>
  </r>
  <r>
    <x v="9"/>
  </r>
  <r>
    <x v="10"/>
  </r>
  <r>
    <x v="3"/>
  </r>
  <r>
    <x v="4"/>
  </r>
  <r>
    <x v="6"/>
  </r>
  <r>
    <x v="9"/>
  </r>
  <r>
    <x v="1"/>
  </r>
  <r>
    <x v="7"/>
  </r>
  <r>
    <x v="2"/>
  </r>
  <r>
    <x v="11"/>
  </r>
  <r>
    <x v="11"/>
  </r>
  <r>
    <x v="15"/>
  </r>
  <r>
    <x v="5"/>
  </r>
  <r>
    <x v="16"/>
  </r>
  <r>
    <x v="21"/>
  </r>
  <r>
    <x v="12"/>
  </r>
  <r>
    <x v="23"/>
  </r>
  <r>
    <x v="21"/>
  </r>
  <r>
    <x v="10"/>
  </r>
  <r>
    <x v="11"/>
  </r>
  <r>
    <x v="0"/>
  </r>
  <r>
    <x v="17"/>
  </r>
  <r>
    <x v="21"/>
  </r>
  <r>
    <x v="17"/>
  </r>
  <r>
    <x v="18"/>
  </r>
  <r>
    <x v="21"/>
  </r>
  <r>
    <x v="2"/>
  </r>
  <r>
    <x v="23"/>
  </r>
  <r>
    <x v="17"/>
  </r>
  <r>
    <x v="19"/>
  </r>
  <r>
    <x v="13"/>
  </r>
  <r>
    <x v="23"/>
  </r>
  <r>
    <x v="6"/>
  </r>
  <r>
    <x v="3"/>
  </r>
  <r>
    <x v="6"/>
  </r>
  <r>
    <x v="11"/>
  </r>
  <r>
    <x v="4"/>
  </r>
  <r>
    <x v="9"/>
  </r>
  <r>
    <x v="5"/>
  </r>
  <r>
    <x v="8"/>
  </r>
  <r>
    <x v="20"/>
  </r>
  <r>
    <x v="0"/>
  </r>
  <r>
    <x v="6"/>
  </r>
  <r>
    <x v="0"/>
  </r>
  <r>
    <x v="7"/>
  </r>
  <r>
    <x v="4"/>
  </r>
  <r>
    <x v="17"/>
  </r>
  <r>
    <x v="21"/>
  </r>
  <r>
    <x v="10"/>
  </r>
  <r>
    <x v="20"/>
  </r>
  <r>
    <x v="9"/>
  </r>
  <r>
    <x v="16"/>
  </r>
  <r>
    <x v="21"/>
  </r>
  <r>
    <x v="7"/>
  </r>
  <r>
    <x v="19"/>
  </r>
  <r>
    <x v="21"/>
  </r>
  <r>
    <x v="9"/>
  </r>
  <r>
    <x v="23"/>
  </r>
  <r>
    <x v="20"/>
  </r>
  <r>
    <x v="22"/>
  </r>
  <r>
    <x v="1"/>
  </r>
  <r>
    <x v="7"/>
  </r>
  <r>
    <x v="2"/>
  </r>
  <r>
    <x v="1"/>
  </r>
  <r>
    <x v="10"/>
  </r>
  <r>
    <x v="20"/>
  </r>
  <r>
    <x v="9"/>
  </r>
  <r>
    <x v="21"/>
  </r>
  <r>
    <x v="7"/>
  </r>
  <r>
    <x v="12"/>
  </r>
  <r>
    <x v="10"/>
  </r>
  <r>
    <x v="6"/>
  </r>
  <r>
    <x v="17"/>
  </r>
  <r>
    <x v="7"/>
  </r>
  <r>
    <x v="14"/>
  </r>
  <r>
    <x v="16"/>
  </r>
  <r>
    <x v="8"/>
  </r>
  <r>
    <x v="7"/>
  </r>
  <r>
    <x v="9"/>
  </r>
  <r>
    <x v="3"/>
  </r>
  <r>
    <x v="3"/>
  </r>
  <r>
    <x v="4"/>
  </r>
  <r>
    <x v="12"/>
  </r>
  <r>
    <x v="18"/>
  </r>
  <r>
    <x v="19"/>
  </r>
  <r>
    <x v="17"/>
  </r>
  <r>
    <x v="4"/>
  </r>
  <r>
    <x v="18"/>
  </r>
  <r>
    <x v="11"/>
  </r>
  <r>
    <x v="12"/>
  </r>
  <r>
    <x v="19"/>
  </r>
  <r>
    <x v="12"/>
  </r>
  <r>
    <x v="3"/>
  </r>
  <r>
    <x v="5"/>
  </r>
  <r>
    <x v="3"/>
  </r>
  <r>
    <x v="7"/>
  </r>
  <r>
    <x v="21"/>
  </r>
  <r>
    <x v="23"/>
  </r>
  <r>
    <x v="17"/>
  </r>
  <r>
    <x v="10"/>
  </r>
  <r>
    <x v="4"/>
  </r>
  <r>
    <x v="6"/>
  </r>
  <r>
    <x v="13"/>
  </r>
  <r>
    <x v="13"/>
  </r>
  <r>
    <x v="20"/>
  </r>
  <r>
    <x v="21"/>
  </r>
  <r>
    <x v="11"/>
  </r>
  <r>
    <x v="13"/>
  </r>
  <r>
    <x v="12"/>
  </r>
  <r>
    <x v="12"/>
  </r>
  <r>
    <x v="11"/>
  </r>
  <r>
    <x v="18"/>
  </r>
  <r>
    <x v="10"/>
  </r>
  <r>
    <x v="23"/>
  </r>
  <r>
    <x v="20"/>
  </r>
  <r>
    <x v="21"/>
  </r>
  <r>
    <x v="5"/>
  </r>
  <r>
    <x v="10"/>
  </r>
  <r>
    <x v="3"/>
  </r>
  <r>
    <x v="10"/>
  </r>
  <r>
    <x v="21"/>
  </r>
  <r>
    <x v="1"/>
  </r>
  <r>
    <x v="16"/>
  </r>
  <r>
    <x v="0"/>
  </r>
  <r>
    <x v="0"/>
  </r>
  <r>
    <x v="3"/>
  </r>
  <r>
    <x v="20"/>
  </r>
  <r>
    <x v="6"/>
  </r>
  <r>
    <x v="9"/>
  </r>
  <r>
    <x v="0"/>
  </r>
  <r>
    <x v="7"/>
  </r>
  <r>
    <x v="22"/>
  </r>
  <r>
    <x v="3"/>
  </r>
  <r>
    <x v="12"/>
  </r>
  <r>
    <x v="5"/>
  </r>
  <r>
    <x v="7"/>
  </r>
  <r>
    <x v="7"/>
  </r>
  <r>
    <x v="18"/>
  </r>
  <r>
    <x v="4"/>
  </r>
  <r>
    <x v="8"/>
  </r>
  <r>
    <x v="17"/>
  </r>
  <r>
    <x v="18"/>
  </r>
  <r>
    <x v="6"/>
  </r>
  <r>
    <x v="3"/>
  </r>
  <r>
    <x v="2"/>
  </r>
  <r>
    <x v="0"/>
  </r>
  <r>
    <x v="18"/>
  </r>
  <r>
    <x v="6"/>
  </r>
  <r>
    <x v="7"/>
  </r>
  <r>
    <x v="0"/>
  </r>
  <r>
    <x v="23"/>
  </r>
  <r>
    <x v="21"/>
  </r>
  <r>
    <x v="1"/>
  </r>
  <r>
    <x v="14"/>
  </r>
  <r>
    <x v="17"/>
  </r>
  <r>
    <x v="22"/>
  </r>
  <r>
    <x v="21"/>
  </r>
  <r>
    <x v="12"/>
  </r>
  <r>
    <x v="17"/>
  </r>
  <r>
    <x v="18"/>
  </r>
  <r>
    <x v="18"/>
  </r>
  <r>
    <x v="7"/>
  </r>
  <r>
    <x v="10"/>
  </r>
  <r>
    <x v="22"/>
  </r>
  <r>
    <x v="12"/>
  </r>
  <r>
    <x v="7"/>
  </r>
  <r>
    <x v="19"/>
  </r>
  <r>
    <x v="6"/>
  </r>
  <r>
    <x v="13"/>
  </r>
  <r>
    <x v="6"/>
  </r>
  <r>
    <x v="14"/>
  </r>
  <r>
    <x v="16"/>
  </r>
  <r>
    <x v="0"/>
  </r>
  <r>
    <x v="7"/>
  </r>
  <r>
    <x v="15"/>
  </r>
  <r>
    <x v="2"/>
  </r>
  <r>
    <x v="0"/>
  </r>
  <r>
    <x v="15"/>
  </r>
  <r>
    <x v="9"/>
  </r>
  <r>
    <x v="11"/>
  </r>
  <r>
    <x v="20"/>
  </r>
  <r>
    <x v="2"/>
  </r>
  <r>
    <x v="11"/>
  </r>
  <r>
    <x v="7"/>
  </r>
  <r>
    <x v="21"/>
  </r>
  <r>
    <x v="5"/>
  </r>
  <r>
    <x v="13"/>
  </r>
  <r>
    <x v="7"/>
  </r>
  <r>
    <x v="13"/>
  </r>
  <r>
    <x v="1"/>
  </r>
  <r>
    <x v="15"/>
  </r>
  <r>
    <x v="23"/>
  </r>
  <r>
    <x v="21"/>
  </r>
  <r>
    <x v="20"/>
  </r>
  <r>
    <x v="7"/>
  </r>
  <r>
    <x v="8"/>
  </r>
  <r>
    <x v="18"/>
  </r>
  <r>
    <x v="7"/>
  </r>
  <r>
    <x v="21"/>
  </r>
  <r>
    <x v="20"/>
  </r>
  <r>
    <x v="14"/>
  </r>
  <r>
    <x v="8"/>
  </r>
  <r>
    <x v="8"/>
  </r>
  <r>
    <x v="21"/>
  </r>
  <r>
    <x v="10"/>
  </r>
  <r>
    <x v="7"/>
  </r>
  <r>
    <x v="8"/>
  </r>
  <r>
    <x v="2"/>
  </r>
  <r>
    <x v="2"/>
  </r>
  <r>
    <x v="11"/>
  </r>
  <r>
    <x v="7"/>
  </r>
  <r>
    <x v="14"/>
  </r>
  <r>
    <x v="7"/>
  </r>
  <r>
    <x v="2"/>
  </r>
  <r>
    <x v="2"/>
  </r>
  <r>
    <x v="8"/>
  </r>
  <r>
    <x v="14"/>
  </r>
  <r>
    <x v="11"/>
  </r>
  <r>
    <x v="23"/>
  </r>
  <r>
    <x v="3"/>
  </r>
  <r>
    <x v="7"/>
  </r>
  <r>
    <x v="7"/>
  </r>
  <r>
    <x v="0"/>
  </r>
  <r>
    <x v="19"/>
  </r>
  <r>
    <x v="23"/>
  </r>
  <r>
    <x v="23"/>
  </r>
  <r>
    <x v="1"/>
  </r>
  <r>
    <x v="21"/>
  </r>
  <r>
    <x v="11"/>
  </r>
  <r>
    <x v="22"/>
  </r>
  <r>
    <x v="21"/>
  </r>
  <r>
    <x v="0"/>
  </r>
  <r>
    <x v="6"/>
  </r>
  <r>
    <x v="7"/>
  </r>
  <r>
    <x v="8"/>
  </r>
  <r>
    <x v="17"/>
  </r>
  <r>
    <x v="7"/>
  </r>
  <r>
    <x v="13"/>
  </r>
  <r>
    <x v="7"/>
  </r>
  <r>
    <x v="2"/>
  </r>
  <r>
    <x v="7"/>
  </r>
  <r>
    <x v="3"/>
  </r>
  <r>
    <x v="16"/>
  </r>
  <r>
    <x v="16"/>
  </r>
  <r>
    <x v="21"/>
  </r>
  <r>
    <x v="2"/>
  </r>
  <r>
    <x v="22"/>
  </r>
  <r>
    <x v="9"/>
  </r>
  <r>
    <x v="5"/>
  </r>
  <r>
    <x v="7"/>
  </r>
  <r>
    <x v="19"/>
  </r>
  <r>
    <x v="10"/>
  </r>
  <r>
    <x v="14"/>
  </r>
  <r>
    <x v="12"/>
  </r>
  <r>
    <x v="12"/>
  </r>
  <r>
    <x v="0"/>
  </r>
  <r>
    <x v="10"/>
  </r>
  <r>
    <x v="5"/>
  </r>
  <r>
    <x v="3"/>
  </r>
  <r>
    <x v="5"/>
  </r>
  <r>
    <x v="10"/>
  </r>
  <r>
    <x v="7"/>
  </r>
  <r>
    <x v="4"/>
  </r>
  <r>
    <x v="21"/>
  </r>
  <r>
    <x v="21"/>
  </r>
  <r>
    <x v="7"/>
  </r>
  <r>
    <x v="23"/>
  </r>
  <r>
    <x v="12"/>
  </r>
  <r>
    <x v="7"/>
  </r>
  <r>
    <x v="3"/>
  </r>
  <r>
    <x v="5"/>
  </r>
  <r>
    <x v="21"/>
  </r>
  <r>
    <x v="18"/>
  </r>
  <r>
    <x v="7"/>
  </r>
  <r>
    <x v="18"/>
  </r>
  <r>
    <x v="5"/>
  </r>
  <r>
    <x v="6"/>
  </r>
  <r>
    <x v="9"/>
  </r>
  <r>
    <x v="23"/>
  </r>
  <r>
    <x v="13"/>
  </r>
  <r>
    <x v="19"/>
  </r>
  <r>
    <x v="19"/>
  </r>
  <r>
    <x v="21"/>
  </r>
  <r>
    <x v="17"/>
  </r>
  <r>
    <x v="8"/>
  </r>
  <r>
    <x v="4"/>
  </r>
  <r>
    <x v="9"/>
  </r>
  <r>
    <x v="6"/>
  </r>
  <r>
    <x v="9"/>
  </r>
  <r>
    <x v="20"/>
  </r>
  <r>
    <x v="1"/>
  </r>
  <r>
    <x v="13"/>
  </r>
  <r>
    <x v="6"/>
  </r>
  <r>
    <x v="20"/>
  </r>
  <r>
    <x v="3"/>
  </r>
  <r>
    <x v="21"/>
  </r>
  <r>
    <x v="19"/>
  </r>
  <r>
    <x v="4"/>
  </r>
  <r>
    <x v="7"/>
  </r>
  <r>
    <x v="23"/>
  </r>
  <r>
    <x v="0"/>
  </r>
  <r>
    <x v="19"/>
  </r>
  <r>
    <x v="9"/>
  </r>
  <r>
    <x v="23"/>
  </r>
  <r>
    <x v="1"/>
  </r>
  <r>
    <x v="10"/>
  </r>
  <r>
    <x v="11"/>
  </r>
  <r>
    <x v="6"/>
  </r>
  <r>
    <x v="14"/>
  </r>
  <r>
    <x v="2"/>
  </r>
  <r>
    <x v="12"/>
  </r>
  <r>
    <x v="14"/>
  </r>
  <r>
    <x v="8"/>
  </r>
  <r>
    <x v="13"/>
  </r>
  <r>
    <x v="4"/>
  </r>
  <r>
    <x v="17"/>
  </r>
  <r>
    <x v="12"/>
  </r>
  <r>
    <x v="7"/>
  </r>
  <r>
    <x v="18"/>
  </r>
  <r>
    <x v="9"/>
  </r>
  <r>
    <x v="20"/>
  </r>
  <r>
    <x v="7"/>
  </r>
  <r>
    <x v="23"/>
  </r>
  <r>
    <x v="6"/>
  </r>
  <r>
    <x v="8"/>
  </r>
  <r>
    <x v="6"/>
  </r>
  <r>
    <x v="10"/>
  </r>
  <r>
    <x v="20"/>
  </r>
  <r>
    <x v="15"/>
  </r>
  <r>
    <x v="11"/>
  </r>
  <r>
    <x v="23"/>
  </r>
  <r>
    <x v="13"/>
  </r>
  <r>
    <x v="17"/>
  </r>
  <r>
    <x v="6"/>
  </r>
  <r>
    <x v="6"/>
  </r>
  <r>
    <x v="13"/>
  </r>
  <r>
    <x v="20"/>
  </r>
  <r>
    <x v="7"/>
  </r>
  <r>
    <x v="11"/>
  </r>
  <r>
    <x v="17"/>
  </r>
  <r>
    <x v="12"/>
  </r>
  <r>
    <x v="9"/>
  </r>
  <r>
    <x v="6"/>
  </r>
  <r>
    <x v="9"/>
  </r>
  <r>
    <x v="18"/>
  </r>
  <r>
    <x v="10"/>
  </r>
  <r>
    <x v="3"/>
  </r>
  <r>
    <x v="20"/>
  </r>
  <r>
    <x v="1"/>
  </r>
  <r>
    <x v="5"/>
  </r>
  <r>
    <x v="1"/>
  </r>
  <r>
    <x v="7"/>
  </r>
  <r>
    <x v="15"/>
  </r>
  <r>
    <x v="18"/>
  </r>
  <r>
    <x v="17"/>
  </r>
  <r>
    <x v="2"/>
  </r>
  <r>
    <x v="7"/>
  </r>
  <r>
    <x v="2"/>
  </r>
  <r>
    <x v="12"/>
  </r>
  <r>
    <x v="22"/>
  </r>
  <r>
    <x v="8"/>
  </r>
  <r>
    <x v="8"/>
  </r>
  <r>
    <x v="18"/>
  </r>
  <r>
    <x v="7"/>
  </r>
  <r>
    <x v="13"/>
  </r>
  <r>
    <x v="7"/>
  </r>
  <r>
    <x v="1"/>
  </r>
  <r>
    <x v="5"/>
  </r>
  <r>
    <x v="15"/>
  </r>
  <r>
    <x v="12"/>
  </r>
  <r>
    <x v="20"/>
  </r>
  <r>
    <x v="5"/>
  </r>
  <r>
    <x v="21"/>
  </r>
  <r>
    <x v="13"/>
  </r>
  <r>
    <x v="2"/>
  </r>
  <r>
    <x v="15"/>
  </r>
  <r>
    <x v="21"/>
  </r>
  <r>
    <x v="15"/>
  </r>
  <r>
    <x v="8"/>
  </r>
  <r>
    <x v="3"/>
  </r>
  <r>
    <x v="5"/>
  </r>
  <r>
    <x v="19"/>
  </r>
  <r>
    <x v="7"/>
  </r>
  <r>
    <x v="11"/>
  </r>
  <r>
    <x v="5"/>
  </r>
  <r>
    <x v="7"/>
  </r>
  <r>
    <x v="12"/>
  </r>
  <r>
    <x v="23"/>
  </r>
  <r>
    <x v="16"/>
  </r>
  <r>
    <x v="21"/>
  </r>
  <r>
    <x v="10"/>
  </r>
  <r>
    <x v="10"/>
  </r>
  <r>
    <x v="11"/>
  </r>
  <r>
    <x v="9"/>
  </r>
  <r>
    <x v="8"/>
  </r>
  <r>
    <x v="15"/>
  </r>
  <r>
    <x v="11"/>
  </r>
  <r>
    <x v="7"/>
  </r>
  <r>
    <x v="23"/>
  </r>
  <r>
    <x v="19"/>
  </r>
  <r>
    <x v="18"/>
  </r>
  <r>
    <x v="0"/>
  </r>
  <r>
    <x v="21"/>
  </r>
  <r>
    <x v="7"/>
  </r>
  <r>
    <x v="17"/>
  </r>
  <r>
    <x v="23"/>
  </r>
  <r>
    <x v="16"/>
  </r>
  <r>
    <x v="21"/>
  </r>
  <r>
    <x v="22"/>
  </r>
  <r>
    <x v="14"/>
  </r>
  <r>
    <x v="6"/>
  </r>
  <r>
    <x v="8"/>
  </r>
  <r>
    <x v="21"/>
  </r>
  <r>
    <x v="3"/>
  </r>
  <r>
    <x v="1"/>
  </r>
  <r>
    <x v="7"/>
  </r>
  <r>
    <x v="16"/>
  </r>
  <r>
    <x v="0"/>
  </r>
  <r>
    <x v="16"/>
  </r>
  <r>
    <x v="7"/>
  </r>
  <r>
    <x v="10"/>
  </r>
  <r>
    <x v="21"/>
  </r>
  <r>
    <x v="22"/>
  </r>
  <r>
    <x v="21"/>
  </r>
  <r>
    <x v="8"/>
  </r>
  <r>
    <x v="5"/>
  </r>
  <r>
    <x v="1"/>
  </r>
  <r>
    <x v="2"/>
  </r>
  <r>
    <x v="1"/>
  </r>
  <r>
    <x v="11"/>
  </r>
  <r>
    <x v="22"/>
  </r>
  <r>
    <x v="19"/>
  </r>
  <r>
    <x v="9"/>
  </r>
  <r>
    <x v="14"/>
  </r>
  <r>
    <x v="17"/>
  </r>
  <r>
    <x v="3"/>
  </r>
  <r>
    <x v="14"/>
  </r>
  <r>
    <x v="4"/>
  </r>
  <r>
    <x v="22"/>
  </r>
  <r>
    <x v="2"/>
  </r>
  <r>
    <x v="18"/>
  </r>
  <r>
    <x v="1"/>
  </r>
  <r>
    <x v="13"/>
  </r>
  <r>
    <x v="20"/>
  </r>
  <r>
    <x v="20"/>
  </r>
  <r>
    <x v="9"/>
  </r>
  <r>
    <x v="7"/>
  </r>
  <r>
    <x v="7"/>
  </r>
  <r>
    <x v="9"/>
  </r>
  <r>
    <x v="7"/>
  </r>
  <r>
    <x v="13"/>
  </r>
  <r>
    <x v="16"/>
  </r>
  <r>
    <x v="6"/>
  </r>
  <r>
    <x v="1"/>
  </r>
  <r>
    <x v="16"/>
  </r>
  <r>
    <x v="20"/>
  </r>
  <r>
    <x v="7"/>
  </r>
  <r>
    <x v="23"/>
  </r>
  <r>
    <x v="7"/>
  </r>
  <r>
    <x v="18"/>
  </r>
  <r>
    <x v="4"/>
  </r>
  <r>
    <x v="3"/>
  </r>
  <r>
    <x v="17"/>
  </r>
  <r>
    <x v="18"/>
  </r>
  <r>
    <x v="15"/>
  </r>
  <r>
    <x v="21"/>
  </r>
  <r>
    <x v="7"/>
  </r>
  <r>
    <x v="14"/>
  </r>
  <r>
    <x v="21"/>
  </r>
  <r>
    <x v="22"/>
  </r>
  <r>
    <x v="11"/>
  </r>
  <r>
    <x v="0"/>
  </r>
  <r>
    <x v="12"/>
  </r>
  <r>
    <x v="9"/>
  </r>
  <r>
    <x v="13"/>
  </r>
  <r>
    <x v="10"/>
  </r>
  <r>
    <x v="18"/>
  </r>
  <r>
    <x v="14"/>
  </r>
  <r>
    <x v="20"/>
  </r>
  <r>
    <x v="1"/>
  </r>
  <r>
    <x v="9"/>
  </r>
  <r>
    <x v="7"/>
  </r>
  <r>
    <x v="7"/>
  </r>
  <r>
    <x v="0"/>
  </r>
  <r>
    <x v="15"/>
  </r>
  <r>
    <x v="21"/>
  </r>
  <r>
    <x v="9"/>
  </r>
  <r>
    <x v="21"/>
  </r>
  <r>
    <x v="15"/>
  </r>
  <r>
    <x v="14"/>
  </r>
  <r>
    <x v="20"/>
  </r>
  <r>
    <x v="4"/>
  </r>
  <r>
    <x v="6"/>
  </r>
  <r>
    <x v="9"/>
  </r>
  <r>
    <x v="22"/>
  </r>
  <r>
    <x v="6"/>
  </r>
  <r>
    <x v="2"/>
  </r>
  <r>
    <x v="2"/>
  </r>
  <r>
    <x v="9"/>
  </r>
  <r>
    <x v="9"/>
  </r>
  <r>
    <x v="18"/>
  </r>
  <r>
    <x v="15"/>
  </r>
  <r>
    <x v="0"/>
  </r>
  <r>
    <x v="6"/>
  </r>
  <r>
    <x v="14"/>
  </r>
  <r>
    <x v="9"/>
  </r>
  <r>
    <x v="6"/>
  </r>
  <r>
    <x v="10"/>
  </r>
  <r>
    <x v="12"/>
  </r>
  <r>
    <x v="20"/>
  </r>
  <r>
    <x v="7"/>
  </r>
  <r>
    <x v="15"/>
  </r>
  <r>
    <x v="16"/>
  </r>
  <r>
    <x v="10"/>
  </r>
  <r>
    <x v="10"/>
  </r>
  <r>
    <x v="15"/>
  </r>
  <r>
    <x v="10"/>
  </r>
  <r>
    <x v="2"/>
  </r>
  <r>
    <x v="14"/>
  </r>
  <r>
    <x v="6"/>
  </r>
  <r>
    <x v="22"/>
  </r>
  <r>
    <x v="13"/>
  </r>
  <r>
    <x v="12"/>
  </r>
  <r>
    <x v="6"/>
  </r>
  <r>
    <x v="18"/>
  </r>
  <r>
    <x v="23"/>
  </r>
  <r>
    <x v="19"/>
  </r>
  <r>
    <x v="3"/>
  </r>
  <r>
    <x v="6"/>
  </r>
  <r>
    <x v="2"/>
  </r>
  <r>
    <x v="21"/>
  </r>
  <r>
    <x v="9"/>
  </r>
  <r>
    <x v="7"/>
  </r>
  <r>
    <x v="2"/>
  </r>
  <r>
    <x v="3"/>
  </r>
  <r>
    <x v="18"/>
  </r>
  <r>
    <x v="2"/>
  </r>
  <r>
    <x v="0"/>
  </r>
  <r>
    <x v="3"/>
  </r>
  <r>
    <x v="20"/>
  </r>
  <r>
    <x v="6"/>
  </r>
  <r>
    <x v="21"/>
  </r>
  <r>
    <x v="12"/>
  </r>
  <r>
    <x v="12"/>
  </r>
  <r>
    <x v="18"/>
  </r>
  <r>
    <x v="6"/>
  </r>
  <r>
    <x v="4"/>
  </r>
  <r>
    <x v="4"/>
  </r>
  <r>
    <x v="2"/>
  </r>
  <r>
    <x v="16"/>
  </r>
  <r>
    <x v="15"/>
  </r>
  <r>
    <x v="18"/>
  </r>
  <r>
    <x v="20"/>
  </r>
  <r>
    <x v="22"/>
  </r>
  <r>
    <x v="11"/>
  </r>
  <r>
    <x v="9"/>
  </r>
  <r>
    <x v="3"/>
  </r>
  <r>
    <x v="2"/>
  </r>
  <r>
    <x v="7"/>
  </r>
  <r>
    <x v="19"/>
  </r>
  <r>
    <x v="11"/>
  </r>
  <r>
    <x v="7"/>
  </r>
  <r>
    <x v="21"/>
  </r>
  <r>
    <x v="12"/>
  </r>
  <r>
    <x v="13"/>
  </r>
  <r>
    <x v="6"/>
  </r>
  <r>
    <x v="3"/>
  </r>
  <r>
    <x v="21"/>
  </r>
  <r>
    <x v="3"/>
  </r>
  <r>
    <x v="2"/>
  </r>
  <r>
    <x v="3"/>
  </r>
  <r>
    <x v="5"/>
  </r>
  <r>
    <x v="8"/>
  </r>
  <r>
    <x v="22"/>
  </r>
  <r>
    <x v="23"/>
  </r>
  <r>
    <x v="12"/>
  </r>
  <r>
    <x v="21"/>
  </r>
  <r>
    <x v="3"/>
  </r>
  <r>
    <x v="2"/>
  </r>
  <r>
    <x v="12"/>
  </r>
  <r>
    <x v="21"/>
  </r>
  <r>
    <x v="22"/>
  </r>
  <r>
    <x v="23"/>
  </r>
  <r>
    <x v="12"/>
  </r>
  <r>
    <x v="16"/>
  </r>
  <r>
    <x v="7"/>
  </r>
  <r>
    <x v="21"/>
  </r>
  <r>
    <x v="11"/>
  </r>
  <r>
    <x v="9"/>
  </r>
  <r>
    <x v="8"/>
  </r>
  <r>
    <x v="1"/>
  </r>
  <r>
    <x v="11"/>
  </r>
  <r>
    <x v="20"/>
  </r>
  <r>
    <x v="15"/>
  </r>
  <r>
    <x v="7"/>
  </r>
  <r>
    <x v="13"/>
  </r>
  <r>
    <x v="9"/>
  </r>
  <r>
    <x v="19"/>
  </r>
  <r>
    <x v="2"/>
  </r>
  <r>
    <x v="23"/>
  </r>
  <r>
    <x v="17"/>
  </r>
  <r>
    <x v="8"/>
  </r>
  <r>
    <x v="6"/>
  </r>
  <r>
    <x v="9"/>
  </r>
  <r>
    <x v="2"/>
  </r>
  <r>
    <x v="2"/>
  </r>
  <r>
    <x v="21"/>
  </r>
  <r>
    <x v="4"/>
  </r>
  <r>
    <x v="2"/>
  </r>
  <r>
    <x v="2"/>
  </r>
  <r>
    <x v="10"/>
  </r>
  <r>
    <x v="6"/>
  </r>
  <r>
    <x v="0"/>
  </r>
  <r>
    <x v="3"/>
  </r>
  <r>
    <x v="10"/>
  </r>
  <r>
    <x v="22"/>
  </r>
  <r>
    <x v="6"/>
  </r>
  <r>
    <x v="23"/>
  </r>
  <r>
    <x v="22"/>
  </r>
  <r>
    <x v="8"/>
  </r>
  <r>
    <x v="3"/>
  </r>
  <r>
    <x v="10"/>
  </r>
  <r>
    <x v="14"/>
  </r>
  <r>
    <x v="11"/>
  </r>
  <r>
    <x v="7"/>
  </r>
  <r>
    <x v="7"/>
  </r>
  <r>
    <x v="6"/>
  </r>
  <r>
    <x v="10"/>
  </r>
  <r>
    <x v="0"/>
  </r>
  <r>
    <x v="9"/>
  </r>
  <r>
    <x v="6"/>
  </r>
  <r>
    <x v="9"/>
  </r>
  <r>
    <x v="19"/>
  </r>
  <r>
    <x v="12"/>
  </r>
  <r>
    <x v="3"/>
  </r>
  <r>
    <x v="18"/>
  </r>
  <r>
    <x v="8"/>
  </r>
  <r>
    <x v="17"/>
  </r>
  <r>
    <x v="2"/>
  </r>
  <r>
    <x v="2"/>
  </r>
  <r>
    <x v="1"/>
  </r>
  <r>
    <x v="11"/>
  </r>
  <r>
    <x v="1"/>
  </r>
  <r>
    <x v="8"/>
  </r>
  <r>
    <x v="2"/>
  </r>
  <r>
    <x v="21"/>
  </r>
  <r>
    <x v="7"/>
  </r>
  <r>
    <x v="19"/>
  </r>
  <r>
    <x v="10"/>
  </r>
  <r>
    <x v="7"/>
  </r>
  <r>
    <x v="14"/>
  </r>
  <r>
    <x v="7"/>
  </r>
  <r>
    <x v="19"/>
  </r>
  <r>
    <x v="13"/>
  </r>
  <r>
    <x v="11"/>
  </r>
  <r>
    <x v="16"/>
  </r>
  <r>
    <x v="21"/>
  </r>
  <r>
    <x v="11"/>
  </r>
  <r>
    <x v="7"/>
  </r>
  <r>
    <x v="12"/>
  </r>
  <r>
    <x v="19"/>
  </r>
  <r>
    <x v="3"/>
  </r>
  <r>
    <x v="3"/>
  </r>
  <r>
    <x v="13"/>
  </r>
  <r>
    <x v="7"/>
  </r>
  <r>
    <x v="19"/>
  </r>
  <r>
    <x v="10"/>
  </r>
  <r>
    <x v="21"/>
  </r>
  <r>
    <x v="2"/>
  </r>
  <r>
    <x v="1"/>
  </r>
  <r>
    <x v="6"/>
  </r>
  <r>
    <x v="7"/>
  </r>
  <r>
    <x v="18"/>
  </r>
  <r>
    <x v="12"/>
  </r>
  <r>
    <x v="12"/>
  </r>
  <r>
    <x v="11"/>
  </r>
  <r>
    <x v="12"/>
  </r>
  <r>
    <x v="7"/>
  </r>
  <r>
    <x v="7"/>
  </r>
  <r>
    <x v="12"/>
  </r>
  <r>
    <x v="22"/>
  </r>
  <r>
    <x v="20"/>
  </r>
  <r>
    <x v="11"/>
  </r>
  <r>
    <x v="19"/>
  </r>
  <r>
    <x v="22"/>
  </r>
  <r>
    <x v="18"/>
  </r>
  <r>
    <x v="23"/>
  </r>
  <r>
    <x v="3"/>
  </r>
  <r>
    <x v="20"/>
  </r>
  <r>
    <x v="2"/>
  </r>
  <r>
    <x v="11"/>
  </r>
  <r>
    <x v="14"/>
  </r>
  <r>
    <x v="18"/>
  </r>
  <r>
    <x v="12"/>
  </r>
  <r>
    <x v="12"/>
  </r>
  <r>
    <x v="13"/>
  </r>
  <r>
    <x v="5"/>
  </r>
  <r>
    <x v="18"/>
  </r>
  <r>
    <x v="20"/>
  </r>
  <r>
    <x v="16"/>
  </r>
  <r>
    <x v="8"/>
  </r>
  <r>
    <x v="11"/>
  </r>
  <r>
    <x v="10"/>
  </r>
  <r>
    <x v="0"/>
  </r>
  <r>
    <x v="20"/>
  </r>
  <r>
    <x v="23"/>
  </r>
  <r>
    <x v="20"/>
  </r>
  <r>
    <x v="16"/>
  </r>
  <r>
    <x v="9"/>
  </r>
  <r>
    <x v="22"/>
  </r>
  <r>
    <x v="5"/>
  </r>
  <r>
    <x v="10"/>
  </r>
  <r>
    <x v="16"/>
  </r>
  <r>
    <x v="7"/>
  </r>
  <r>
    <x v="20"/>
  </r>
  <r>
    <x v="14"/>
  </r>
  <r>
    <x v="3"/>
  </r>
  <r>
    <x v="9"/>
  </r>
  <r>
    <x v="7"/>
  </r>
  <r>
    <x v="7"/>
  </r>
  <r>
    <x v="20"/>
  </r>
  <r>
    <x v="20"/>
  </r>
  <r>
    <x v="12"/>
  </r>
  <r>
    <x v="4"/>
  </r>
  <r>
    <x v="0"/>
  </r>
  <r>
    <x v="22"/>
  </r>
  <r>
    <x v="18"/>
  </r>
  <r>
    <x v="4"/>
  </r>
  <r>
    <x v="9"/>
  </r>
  <r>
    <x v="18"/>
  </r>
  <r>
    <x v="19"/>
  </r>
  <r>
    <x v="1"/>
  </r>
  <r>
    <x v="20"/>
  </r>
  <r>
    <x v="3"/>
  </r>
  <r>
    <x v="18"/>
  </r>
  <r>
    <x v="7"/>
  </r>
  <r>
    <x v="7"/>
  </r>
  <r>
    <x v="0"/>
  </r>
  <r>
    <x v="6"/>
  </r>
  <r>
    <x v="2"/>
  </r>
  <r>
    <x v="20"/>
  </r>
  <r>
    <x v="12"/>
  </r>
  <r>
    <x v="6"/>
  </r>
  <r>
    <x v="4"/>
  </r>
  <r>
    <x v="18"/>
  </r>
  <r>
    <x v="21"/>
  </r>
  <r>
    <x v="7"/>
  </r>
  <r>
    <x v="7"/>
  </r>
  <r>
    <x v="9"/>
  </r>
  <r>
    <x v="6"/>
  </r>
  <r>
    <x v="0"/>
  </r>
  <r>
    <x v="22"/>
  </r>
  <r>
    <x v="21"/>
  </r>
  <r>
    <x v="20"/>
  </r>
  <r>
    <x v="7"/>
  </r>
  <r>
    <x v="8"/>
  </r>
  <r>
    <x v="20"/>
  </r>
  <r>
    <x v="2"/>
  </r>
  <r>
    <x v="0"/>
  </r>
  <r>
    <x v="7"/>
  </r>
  <r>
    <x v="6"/>
  </r>
  <r>
    <x v="21"/>
  </r>
  <r>
    <x v="3"/>
  </r>
  <r>
    <x v="7"/>
  </r>
  <r>
    <x v="21"/>
  </r>
  <r>
    <x v="7"/>
  </r>
  <r>
    <x v="2"/>
  </r>
  <r>
    <x v="12"/>
  </r>
  <r>
    <x v="23"/>
  </r>
  <r>
    <x v="6"/>
  </r>
  <r>
    <x v="10"/>
  </r>
  <r>
    <x v="0"/>
  </r>
  <r>
    <x v="8"/>
  </r>
  <r>
    <x v="21"/>
  </r>
  <r>
    <x v="21"/>
  </r>
  <r>
    <x v="8"/>
  </r>
  <r>
    <x v="0"/>
  </r>
  <r>
    <x v="23"/>
  </r>
  <r>
    <x v="3"/>
  </r>
  <r>
    <x v="22"/>
  </r>
  <r>
    <x v="4"/>
  </r>
  <r>
    <x v="20"/>
  </r>
  <r>
    <x v="10"/>
  </r>
  <r>
    <x v="10"/>
  </r>
  <r>
    <x v="18"/>
  </r>
  <r>
    <x v="3"/>
  </r>
  <r>
    <x v="11"/>
  </r>
  <r>
    <x v="22"/>
  </r>
  <r>
    <x v="3"/>
  </r>
  <r>
    <x v="15"/>
  </r>
  <r>
    <x v="11"/>
  </r>
  <r>
    <x v="8"/>
  </r>
  <r>
    <x v="7"/>
  </r>
  <r>
    <x v="21"/>
  </r>
  <r>
    <x v="21"/>
  </r>
  <r>
    <x v="0"/>
  </r>
  <r>
    <x v="12"/>
  </r>
  <r>
    <x v="5"/>
  </r>
  <r>
    <x v="0"/>
  </r>
  <r>
    <x v="13"/>
  </r>
  <r>
    <x v="5"/>
  </r>
  <r>
    <x v="22"/>
  </r>
  <r>
    <x v="7"/>
  </r>
  <r>
    <x v="11"/>
  </r>
  <r>
    <x v="1"/>
  </r>
  <r>
    <x v="18"/>
  </r>
  <r>
    <x v="11"/>
  </r>
  <r>
    <x v="12"/>
  </r>
  <r>
    <x v="7"/>
  </r>
  <r>
    <x v="14"/>
  </r>
  <r>
    <x v="21"/>
  </r>
  <r>
    <x v="6"/>
  </r>
  <r>
    <x v="18"/>
  </r>
  <r>
    <x v="0"/>
  </r>
  <r>
    <x v="9"/>
  </r>
  <r>
    <x v="17"/>
  </r>
  <r>
    <x v="1"/>
  </r>
  <r>
    <x v="12"/>
  </r>
  <r>
    <x v="6"/>
  </r>
  <r>
    <x v="7"/>
  </r>
  <r>
    <x v="2"/>
  </r>
  <r>
    <x v="17"/>
  </r>
  <r>
    <x v="10"/>
  </r>
  <r>
    <x v="18"/>
  </r>
  <r>
    <x v="12"/>
  </r>
  <r>
    <x v="6"/>
  </r>
  <r>
    <x v="10"/>
  </r>
  <r>
    <x v="12"/>
  </r>
  <r>
    <x v="5"/>
  </r>
  <r>
    <x v="22"/>
  </r>
  <r>
    <x v="20"/>
  </r>
  <r>
    <x v="13"/>
  </r>
  <r>
    <x v="9"/>
  </r>
  <r>
    <x v="16"/>
  </r>
  <r>
    <x v="21"/>
  </r>
  <r>
    <x v="11"/>
  </r>
  <r>
    <x v="3"/>
  </r>
  <r>
    <x v="10"/>
  </r>
  <r>
    <x v="18"/>
  </r>
  <r>
    <x v="18"/>
  </r>
  <r>
    <x v="12"/>
  </r>
  <r>
    <x v="2"/>
  </r>
  <r>
    <x v="4"/>
  </r>
  <r>
    <x v="2"/>
  </r>
  <r>
    <x v="7"/>
  </r>
  <r>
    <x v="8"/>
  </r>
  <r>
    <x v="11"/>
  </r>
  <r>
    <x v="3"/>
  </r>
  <r>
    <x v="12"/>
  </r>
  <r>
    <x v="11"/>
  </r>
  <r>
    <x v="3"/>
  </r>
  <r>
    <x v="5"/>
  </r>
  <r>
    <x v="5"/>
  </r>
  <r>
    <x v="10"/>
  </r>
  <r>
    <x v="6"/>
  </r>
  <r>
    <x v="11"/>
  </r>
  <r>
    <x v="22"/>
  </r>
  <r>
    <x v="20"/>
  </r>
  <r>
    <x v="8"/>
  </r>
  <r>
    <x v="20"/>
  </r>
  <r>
    <x v="3"/>
  </r>
  <r>
    <x v="3"/>
  </r>
  <r>
    <x v="18"/>
  </r>
  <r>
    <x v="18"/>
  </r>
  <r>
    <x v="20"/>
  </r>
  <r>
    <x v="22"/>
  </r>
  <r>
    <x v="0"/>
  </r>
  <r>
    <x v="13"/>
  </r>
  <r>
    <x v="7"/>
  </r>
  <r>
    <x v="17"/>
  </r>
  <r>
    <x v="21"/>
  </r>
  <r>
    <x v="23"/>
  </r>
  <r>
    <x v="4"/>
  </r>
  <r>
    <x v="7"/>
  </r>
  <r>
    <x v="11"/>
  </r>
  <r>
    <x v="21"/>
  </r>
  <r>
    <x v="14"/>
  </r>
  <r>
    <x v="2"/>
  </r>
  <r>
    <x v="17"/>
  </r>
  <r>
    <x v="17"/>
  </r>
  <r>
    <x v="14"/>
  </r>
  <r>
    <x v="3"/>
  </r>
  <r>
    <x v="23"/>
  </r>
  <r>
    <x v="17"/>
  </r>
  <r>
    <x v="7"/>
  </r>
  <r>
    <x v="2"/>
  </r>
  <r>
    <x v="19"/>
  </r>
  <r>
    <x v="2"/>
  </r>
  <r>
    <x v="10"/>
  </r>
  <r>
    <x v="7"/>
  </r>
  <r>
    <x v="13"/>
  </r>
  <r>
    <x v="23"/>
  </r>
  <r>
    <x v="5"/>
  </r>
  <r>
    <x v="23"/>
  </r>
  <r>
    <x v="5"/>
  </r>
  <r>
    <x v="1"/>
  </r>
  <r>
    <x v="11"/>
  </r>
  <r>
    <x v="22"/>
  </r>
  <r>
    <x v="19"/>
  </r>
  <r>
    <x v="21"/>
  </r>
  <r>
    <x v="7"/>
  </r>
  <r>
    <x v="12"/>
  </r>
  <r>
    <x v="11"/>
  </r>
  <r>
    <x v="8"/>
  </r>
  <r>
    <x v="9"/>
  </r>
  <r>
    <x v="0"/>
  </r>
  <r>
    <x v="2"/>
  </r>
  <r>
    <x v="13"/>
  </r>
  <r>
    <x v="23"/>
  </r>
  <r>
    <x v="10"/>
  </r>
  <r>
    <x v="15"/>
  </r>
  <r>
    <x v="13"/>
  </r>
  <r>
    <x v="3"/>
  </r>
  <r>
    <x v="10"/>
  </r>
  <r>
    <x v="11"/>
  </r>
  <r>
    <x v="22"/>
  </r>
  <r>
    <x v="7"/>
  </r>
  <r>
    <x v="7"/>
  </r>
  <r>
    <x v="7"/>
  </r>
  <r>
    <x v="10"/>
  </r>
  <r>
    <x v="9"/>
  </r>
  <r>
    <x v="22"/>
  </r>
  <r>
    <x v="13"/>
  </r>
  <r>
    <x v="8"/>
  </r>
  <r>
    <x v="3"/>
  </r>
  <r>
    <x v="8"/>
  </r>
  <r>
    <x v="0"/>
  </r>
  <r>
    <x v="12"/>
  </r>
  <r>
    <x v="4"/>
  </r>
  <r>
    <x v="0"/>
  </r>
  <r>
    <x v="4"/>
  </r>
  <r>
    <x v="10"/>
  </r>
  <r>
    <x v="7"/>
  </r>
  <r>
    <x v="3"/>
  </r>
  <r>
    <x v="13"/>
  </r>
  <r>
    <x v="20"/>
  </r>
  <r>
    <x v="8"/>
  </r>
  <r>
    <x v="19"/>
  </r>
  <r>
    <x v="15"/>
  </r>
  <r>
    <x v="6"/>
  </r>
  <r>
    <x v="23"/>
  </r>
  <r>
    <x v="7"/>
  </r>
  <r>
    <x v="4"/>
  </r>
  <r>
    <x v="3"/>
  </r>
  <r>
    <x v="16"/>
  </r>
  <r>
    <x v="5"/>
  </r>
  <r>
    <x v="8"/>
  </r>
  <r>
    <x v="7"/>
  </r>
  <r>
    <x v="8"/>
  </r>
  <r>
    <x v="7"/>
  </r>
  <r>
    <x v="22"/>
  </r>
  <r>
    <x v="15"/>
  </r>
  <r>
    <x v="0"/>
  </r>
  <r>
    <x v="5"/>
  </r>
  <r>
    <x v="14"/>
  </r>
  <r>
    <x v="1"/>
  </r>
  <r>
    <x v="20"/>
  </r>
  <r>
    <x v="19"/>
  </r>
  <r>
    <x v="12"/>
  </r>
  <r>
    <x v="10"/>
  </r>
  <r>
    <x v="19"/>
  </r>
  <r>
    <x v="16"/>
  </r>
  <r>
    <x v="11"/>
  </r>
  <r>
    <x v="20"/>
  </r>
  <r>
    <x v="3"/>
  </r>
  <r>
    <x v="16"/>
  </r>
  <r>
    <x v="6"/>
  </r>
  <r>
    <x v="21"/>
  </r>
  <r>
    <x v="2"/>
  </r>
  <r>
    <x v="0"/>
  </r>
  <r>
    <x v="20"/>
  </r>
  <r>
    <x v="13"/>
  </r>
  <r>
    <x v="12"/>
  </r>
  <r>
    <x v="16"/>
  </r>
  <r>
    <x v="6"/>
  </r>
  <r>
    <x v="6"/>
  </r>
  <r>
    <x v="3"/>
  </r>
  <r>
    <x v="21"/>
  </r>
  <r>
    <x v="10"/>
  </r>
  <r>
    <x v="7"/>
  </r>
  <r>
    <x v="23"/>
  </r>
  <r>
    <x v="2"/>
  </r>
  <r>
    <x v="12"/>
  </r>
  <r>
    <x v="20"/>
  </r>
  <r>
    <x v="5"/>
  </r>
  <r>
    <x v="11"/>
  </r>
  <r>
    <x v="20"/>
  </r>
  <r>
    <x v="21"/>
  </r>
  <r>
    <x v="18"/>
  </r>
  <r>
    <x v="8"/>
  </r>
  <r>
    <x v="3"/>
  </r>
  <r>
    <x v="19"/>
  </r>
  <r>
    <x v="3"/>
  </r>
  <r>
    <x v="20"/>
  </r>
  <r>
    <x v="10"/>
  </r>
  <r>
    <x v="11"/>
  </r>
  <r>
    <x v="13"/>
  </r>
  <r>
    <x v="7"/>
  </r>
  <r>
    <x v="21"/>
  </r>
  <r>
    <x v="8"/>
  </r>
  <r>
    <x v="12"/>
  </r>
  <r>
    <x v="21"/>
  </r>
  <r>
    <x v="13"/>
  </r>
  <r>
    <x v="10"/>
  </r>
  <r>
    <x v="9"/>
  </r>
  <r>
    <x v="3"/>
  </r>
  <r>
    <x v="18"/>
  </r>
  <r>
    <x v="17"/>
  </r>
  <r>
    <x v="22"/>
  </r>
  <r>
    <x v="2"/>
  </r>
  <r>
    <x v="14"/>
  </r>
  <r>
    <x v="0"/>
  </r>
  <r>
    <x v="4"/>
  </r>
  <r>
    <x v="19"/>
  </r>
  <r>
    <x v="1"/>
  </r>
  <r>
    <x v="13"/>
  </r>
  <r>
    <x v="7"/>
  </r>
  <r>
    <x v="9"/>
  </r>
  <r>
    <x v="12"/>
  </r>
  <r>
    <x v="2"/>
  </r>
  <r>
    <x v="2"/>
  </r>
  <r>
    <x v="9"/>
  </r>
  <r>
    <x v="9"/>
  </r>
  <r>
    <x v="0"/>
  </r>
  <r>
    <x v="20"/>
  </r>
  <r>
    <x v="6"/>
  </r>
  <r>
    <x v="7"/>
  </r>
  <r>
    <x v="18"/>
  </r>
  <r>
    <x v="6"/>
  </r>
  <r>
    <x v="0"/>
  </r>
  <r>
    <x v="21"/>
  </r>
  <r>
    <x v="3"/>
  </r>
  <r>
    <x v="9"/>
  </r>
  <r>
    <x v="9"/>
  </r>
  <r>
    <x v="2"/>
  </r>
  <r>
    <x v="13"/>
  </r>
  <r>
    <x v="6"/>
  </r>
  <r>
    <x v="2"/>
  </r>
  <r>
    <x v="5"/>
  </r>
  <r>
    <x v="14"/>
  </r>
  <r>
    <x v="2"/>
  </r>
  <r>
    <x v="18"/>
  </r>
  <r>
    <x v="14"/>
  </r>
  <r>
    <x v="12"/>
  </r>
  <r>
    <x v="2"/>
  </r>
  <r>
    <x v="1"/>
  </r>
  <r>
    <x v="18"/>
  </r>
  <r>
    <x v="20"/>
  </r>
  <r>
    <x v="17"/>
  </r>
  <r>
    <x v="7"/>
  </r>
  <r>
    <x v="8"/>
  </r>
  <r>
    <x v="9"/>
  </r>
  <r>
    <x v="18"/>
  </r>
  <r>
    <x v="8"/>
  </r>
  <r>
    <x v="6"/>
  </r>
  <r>
    <x v="7"/>
  </r>
  <r>
    <x v="7"/>
  </r>
  <r>
    <x v="9"/>
  </r>
  <r>
    <x v="20"/>
  </r>
  <r>
    <x v="4"/>
  </r>
  <r>
    <x v="7"/>
  </r>
  <r>
    <x v="11"/>
  </r>
  <r>
    <x v="14"/>
  </r>
  <r>
    <x v="7"/>
  </r>
  <r>
    <x v="12"/>
  </r>
  <r>
    <x v="22"/>
  </r>
  <r>
    <x v="10"/>
  </r>
  <r>
    <x v="8"/>
  </r>
  <r>
    <x v="7"/>
  </r>
  <r>
    <x v="21"/>
  </r>
  <r>
    <x v="18"/>
  </r>
  <r>
    <x v="8"/>
  </r>
  <r>
    <x v="18"/>
  </r>
  <r>
    <x v="3"/>
  </r>
  <r>
    <x v="2"/>
  </r>
  <r>
    <x v="0"/>
  </r>
  <r>
    <x v="11"/>
  </r>
  <r>
    <x v="23"/>
  </r>
  <r>
    <x v="4"/>
  </r>
  <r>
    <x v="21"/>
  </r>
  <r>
    <x v="17"/>
  </r>
  <r>
    <x v="11"/>
  </r>
  <r>
    <x v="13"/>
  </r>
  <r>
    <x v="2"/>
  </r>
  <r>
    <x v="16"/>
  </r>
  <r>
    <x v="16"/>
  </r>
  <r>
    <x v="5"/>
  </r>
  <r>
    <x v="13"/>
  </r>
  <r>
    <x v="20"/>
  </r>
  <r>
    <x v="10"/>
  </r>
  <r>
    <x v="18"/>
  </r>
  <r>
    <x v="15"/>
  </r>
  <r>
    <x v="6"/>
  </r>
  <r>
    <x v="22"/>
  </r>
  <r>
    <x v="8"/>
  </r>
  <r>
    <x v="16"/>
  </r>
  <r>
    <x v="16"/>
  </r>
  <r>
    <x v="11"/>
  </r>
  <r>
    <x v="12"/>
  </r>
  <r>
    <x v="11"/>
  </r>
  <r>
    <x v="13"/>
  </r>
  <r>
    <x v="2"/>
  </r>
  <r>
    <x v="6"/>
  </r>
  <r>
    <x v="11"/>
  </r>
  <r>
    <x v="5"/>
  </r>
  <r>
    <x v="5"/>
  </r>
  <r>
    <x v="7"/>
  </r>
  <r>
    <x v="22"/>
  </r>
  <r>
    <x v="1"/>
  </r>
  <r>
    <x v="10"/>
  </r>
  <r>
    <x v="18"/>
  </r>
  <r>
    <x v="1"/>
  </r>
  <r>
    <x v="6"/>
  </r>
  <r>
    <x v="2"/>
  </r>
  <r>
    <x v="6"/>
  </r>
  <r>
    <x v="0"/>
  </r>
  <r>
    <x v="6"/>
  </r>
  <r>
    <x v="20"/>
  </r>
  <r>
    <x v="11"/>
  </r>
  <r>
    <x v="22"/>
  </r>
  <r>
    <x v="2"/>
  </r>
  <r>
    <x v="15"/>
  </r>
  <r>
    <x v="8"/>
  </r>
  <r>
    <x v="10"/>
  </r>
  <r>
    <x v="6"/>
  </r>
  <r>
    <x v="21"/>
  </r>
  <r>
    <x v="21"/>
  </r>
  <r>
    <x v="12"/>
  </r>
  <r>
    <x v="21"/>
  </r>
  <r>
    <x v="11"/>
  </r>
  <r>
    <x v="21"/>
  </r>
  <r>
    <x v="2"/>
  </r>
  <r>
    <x v="8"/>
  </r>
  <r>
    <x v="8"/>
  </r>
  <r>
    <x v="15"/>
  </r>
  <r>
    <x v="22"/>
  </r>
  <r>
    <x v="16"/>
  </r>
  <r>
    <x v="0"/>
  </r>
  <r>
    <x v="14"/>
  </r>
  <r>
    <x v="2"/>
  </r>
  <r>
    <x v="0"/>
  </r>
  <r>
    <x v="20"/>
  </r>
  <r>
    <x v="11"/>
  </r>
  <r>
    <x v="4"/>
  </r>
  <r>
    <x v="7"/>
  </r>
  <r>
    <x v="6"/>
  </r>
  <r>
    <x v="9"/>
  </r>
  <r>
    <x v="7"/>
  </r>
  <r>
    <x v="17"/>
  </r>
  <r>
    <x v="13"/>
  </r>
  <r>
    <x v="1"/>
  </r>
  <r>
    <x v="14"/>
  </r>
  <r>
    <x v="3"/>
  </r>
  <r>
    <x v="17"/>
  </r>
  <r>
    <x v="23"/>
  </r>
  <r>
    <x v="3"/>
  </r>
  <r>
    <x v="7"/>
  </r>
  <r>
    <x v="11"/>
  </r>
  <r>
    <x v="21"/>
  </r>
  <r>
    <x v="7"/>
  </r>
  <r>
    <x v="3"/>
  </r>
  <r>
    <x v="14"/>
  </r>
  <r>
    <x v="7"/>
  </r>
  <r>
    <x v="14"/>
  </r>
  <r>
    <x v="5"/>
  </r>
  <r>
    <x v="7"/>
  </r>
  <r>
    <x v="1"/>
  </r>
  <r>
    <x v="10"/>
  </r>
  <r>
    <x v="9"/>
  </r>
  <r>
    <x v="9"/>
  </r>
  <r>
    <x v="15"/>
  </r>
  <r>
    <x v="0"/>
  </r>
  <r>
    <x v="21"/>
  </r>
  <r>
    <x v="4"/>
  </r>
  <r>
    <x v="23"/>
  </r>
  <r>
    <x v="12"/>
  </r>
  <r>
    <x v="7"/>
  </r>
  <r>
    <x v="5"/>
  </r>
  <r>
    <x v="17"/>
  </r>
  <r>
    <x v="17"/>
  </r>
  <r>
    <x v="2"/>
  </r>
  <r>
    <x v="21"/>
  </r>
  <r>
    <x v="3"/>
  </r>
  <r>
    <x v="5"/>
  </r>
  <r>
    <x v="17"/>
  </r>
  <r>
    <x v="20"/>
  </r>
  <r>
    <x v="21"/>
  </r>
  <r>
    <x v="18"/>
  </r>
  <r>
    <x v="22"/>
  </r>
  <r>
    <x v="3"/>
  </r>
  <r>
    <x v="2"/>
  </r>
  <r>
    <x v="7"/>
  </r>
  <r>
    <x v="20"/>
  </r>
  <r>
    <x v="7"/>
  </r>
  <r>
    <x v="21"/>
  </r>
  <r>
    <x v="15"/>
  </r>
  <r>
    <x v="6"/>
  </r>
  <r>
    <x v="2"/>
  </r>
  <r>
    <x v="18"/>
  </r>
  <r>
    <x v="13"/>
  </r>
  <r>
    <x v="15"/>
  </r>
  <r>
    <x v="20"/>
  </r>
  <r>
    <x v="21"/>
  </r>
  <r>
    <x v="16"/>
  </r>
  <r>
    <x v="21"/>
  </r>
  <r>
    <x v="21"/>
  </r>
  <r>
    <x v="10"/>
  </r>
  <r>
    <x v="16"/>
  </r>
  <r>
    <x v="7"/>
  </r>
  <r>
    <x v="20"/>
  </r>
  <r>
    <x v="19"/>
  </r>
  <r>
    <x v="7"/>
  </r>
  <r>
    <x v="21"/>
  </r>
  <r>
    <x v="2"/>
  </r>
  <r>
    <x v="23"/>
  </r>
  <r>
    <x v="23"/>
  </r>
  <r>
    <x v="4"/>
  </r>
  <r>
    <x v="3"/>
  </r>
  <r>
    <x v="7"/>
  </r>
  <r>
    <x v="12"/>
  </r>
  <r>
    <x v="8"/>
  </r>
  <r>
    <x v="4"/>
  </r>
  <r>
    <x v="14"/>
  </r>
  <r>
    <x v="6"/>
  </r>
  <r>
    <x v="19"/>
  </r>
  <r>
    <x v="2"/>
  </r>
  <r>
    <x v="13"/>
  </r>
  <r>
    <x v="18"/>
  </r>
  <r>
    <x v="1"/>
  </r>
  <r>
    <x v="19"/>
  </r>
  <r>
    <x v="23"/>
  </r>
  <r>
    <x v="0"/>
  </r>
  <r>
    <x v="6"/>
  </r>
  <r>
    <x v="18"/>
  </r>
  <r>
    <x v="21"/>
  </r>
  <r>
    <x v="23"/>
  </r>
  <r>
    <x v="7"/>
  </r>
  <r>
    <x v="22"/>
  </r>
  <r>
    <x v="9"/>
  </r>
  <r>
    <x v="5"/>
  </r>
  <r>
    <x v="7"/>
  </r>
  <r>
    <x v="3"/>
  </r>
  <r>
    <x v="11"/>
  </r>
  <r>
    <x v="21"/>
  </r>
  <r>
    <x v="14"/>
  </r>
  <r>
    <x v="7"/>
  </r>
  <r>
    <x v="2"/>
  </r>
  <r>
    <x v="19"/>
  </r>
  <r>
    <x v="11"/>
  </r>
  <r>
    <x v="11"/>
  </r>
  <r>
    <x v="1"/>
  </r>
  <r>
    <x v="8"/>
  </r>
  <r>
    <x v="13"/>
  </r>
  <r>
    <x v="7"/>
  </r>
  <r>
    <x v="19"/>
  </r>
  <r>
    <x v="11"/>
  </r>
  <r>
    <x v="2"/>
  </r>
  <r>
    <x v="9"/>
  </r>
  <r>
    <x v="1"/>
  </r>
  <r>
    <x v="6"/>
  </r>
  <r>
    <x v="21"/>
  </r>
  <r>
    <x v="22"/>
  </r>
  <r>
    <x v="7"/>
  </r>
  <r>
    <x v="4"/>
  </r>
  <r>
    <x v="7"/>
  </r>
  <r>
    <x v="22"/>
  </r>
  <r>
    <x v="6"/>
  </r>
  <r>
    <x v="21"/>
  </r>
  <r>
    <x v="9"/>
  </r>
  <r>
    <x v="7"/>
  </r>
  <r>
    <x v="7"/>
  </r>
  <r>
    <x v="8"/>
  </r>
  <r>
    <x v="7"/>
  </r>
  <r>
    <x v="10"/>
  </r>
  <r>
    <x v="21"/>
  </r>
  <r>
    <x v="0"/>
  </r>
  <r>
    <x v="12"/>
  </r>
  <r>
    <x v="6"/>
  </r>
  <r>
    <x v="2"/>
  </r>
  <r>
    <x v="18"/>
  </r>
  <r>
    <x v="5"/>
  </r>
  <r>
    <x v="2"/>
  </r>
  <r>
    <x v="20"/>
  </r>
  <r>
    <x v="21"/>
  </r>
  <r>
    <x v="21"/>
  </r>
  <r>
    <x v="8"/>
  </r>
  <r>
    <x v="9"/>
  </r>
  <r>
    <x v="9"/>
  </r>
  <r>
    <x v="8"/>
  </r>
  <r>
    <x v="19"/>
  </r>
  <r>
    <x v="3"/>
  </r>
  <r>
    <x v="20"/>
  </r>
  <r>
    <x v="9"/>
  </r>
  <r>
    <x v="12"/>
  </r>
  <r>
    <x v="1"/>
  </r>
  <r>
    <x v="6"/>
  </r>
  <r>
    <x v="7"/>
  </r>
  <r>
    <x v="12"/>
  </r>
  <r>
    <x v="2"/>
  </r>
  <r>
    <x v="2"/>
  </r>
  <r>
    <x v="13"/>
  </r>
  <r>
    <x v="13"/>
  </r>
  <r>
    <x v="14"/>
  </r>
  <r>
    <x v="4"/>
  </r>
  <r>
    <x v="0"/>
  </r>
  <r>
    <x v="7"/>
  </r>
  <r>
    <x v="9"/>
  </r>
  <r>
    <x v="20"/>
  </r>
  <r>
    <x v="15"/>
  </r>
  <r>
    <x v="21"/>
  </r>
  <r>
    <x v="0"/>
  </r>
  <r>
    <x v="7"/>
  </r>
  <r>
    <x v="21"/>
  </r>
  <r>
    <x v="15"/>
  </r>
  <r>
    <x v="12"/>
  </r>
  <r>
    <x v="4"/>
  </r>
  <r>
    <x v="9"/>
  </r>
  <r>
    <x v="2"/>
  </r>
  <r>
    <x v="0"/>
  </r>
  <r>
    <x v="21"/>
  </r>
  <r>
    <x v="22"/>
  </r>
  <r>
    <x v="7"/>
  </r>
  <r>
    <x v="12"/>
  </r>
  <r>
    <x v="14"/>
  </r>
  <r>
    <x v="9"/>
  </r>
  <r>
    <x v="10"/>
  </r>
  <r>
    <x v="3"/>
  </r>
  <r>
    <x v="12"/>
  </r>
  <r>
    <x v="15"/>
  </r>
  <r>
    <x v="8"/>
  </r>
  <r>
    <x v="9"/>
  </r>
  <r>
    <x v="10"/>
  </r>
  <r>
    <x v="20"/>
  </r>
  <r>
    <x v="17"/>
  </r>
  <r>
    <x v="10"/>
  </r>
  <r>
    <x v="9"/>
  </r>
  <r>
    <x v="16"/>
  </r>
  <r>
    <x v="7"/>
  </r>
  <r>
    <x v="7"/>
  </r>
  <r>
    <x v="11"/>
  </r>
  <r>
    <x v="9"/>
  </r>
  <r>
    <x v="3"/>
  </r>
  <r>
    <x v="17"/>
  </r>
  <r>
    <x v="2"/>
  </r>
  <r>
    <x v="17"/>
  </r>
  <r>
    <x v="19"/>
  </r>
  <r>
    <x v="1"/>
  </r>
  <r>
    <x v="20"/>
  </r>
  <r>
    <x v="21"/>
  </r>
  <r>
    <x v="18"/>
  </r>
  <r>
    <x v="2"/>
  </r>
  <r>
    <x v="21"/>
  </r>
  <r>
    <x v="3"/>
  </r>
  <r>
    <x v="11"/>
  </r>
  <r>
    <x v="6"/>
  </r>
  <r>
    <x v="22"/>
  </r>
  <r>
    <x v="4"/>
  </r>
  <r>
    <x v="3"/>
  </r>
  <r>
    <x v="18"/>
  </r>
  <r>
    <x v="7"/>
  </r>
  <r>
    <x v="4"/>
  </r>
  <r>
    <x v="5"/>
  </r>
  <r>
    <x v="20"/>
  </r>
  <r>
    <x v="20"/>
  </r>
  <r>
    <x v="18"/>
  </r>
  <r>
    <x v="22"/>
  </r>
  <r>
    <x v="10"/>
  </r>
  <r>
    <x v="11"/>
  </r>
  <r>
    <x v="10"/>
  </r>
  <r>
    <x v="11"/>
  </r>
  <r>
    <x v="7"/>
  </r>
  <r>
    <x v="18"/>
  </r>
  <r>
    <x v="9"/>
  </r>
  <r>
    <x v="9"/>
  </r>
  <r>
    <x v="6"/>
  </r>
  <r>
    <x v="18"/>
  </r>
  <r>
    <x v="10"/>
  </r>
  <r>
    <x v="7"/>
  </r>
  <r>
    <x v="7"/>
  </r>
  <r>
    <x v="10"/>
  </r>
  <r>
    <x v="6"/>
  </r>
  <r>
    <x v="0"/>
  </r>
  <r>
    <x v="3"/>
  </r>
  <r>
    <x v="20"/>
  </r>
  <r>
    <x v="23"/>
  </r>
  <r>
    <x v="9"/>
  </r>
  <r>
    <x v="1"/>
  </r>
  <r>
    <x v="9"/>
  </r>
  <r>
    <x v="20"/>
  </r>
  <r>
    <x v="12"/>
  </r>
  <r>
    <x v="23"/>
  </r>
  <r>
    <x v="16"/>
  </r>
  <r>
    <x v="0"/>
  </r>
  <r>
    <x v="8"/>
  </r>
  <r>
    <x v="0"/>
  </r>
  <r>
    <x v="20"/>
  </r>
  <r>
    <x v="20"/>
  </r>
  <r>
    <x v="4"/>
  </r>
  <r>
    <x v="8"/>
  </r>
  <r>
    <x v="16"/>
  </r>
  <r>
    <x v="3"/>
  </r>
  <r>
    <x v="18"/>
  </r>
  <r>
    <x v="8"/>
  </r>
  <r>
    <x v="12"/>
  </r>
  <r>
    <x v="10"/>
  </r>
  <r>
    <x v="5"/>
  </r>
  <r>
    <x v="10"/>
  </r>
  <r>
    <x v="14"/>
  </r>
  <r>
    <x v="8"/>
  </r>
  <r>
    <x v="10"/>
  </r>
  <r>
    <x v="15"/>
  </r>
  <r>
    <x v="12"/>
  </r>
  <r>
    <x v="19"/>
  </r>
  <r>
    <x v="21"/>
  </r>
  <r>
    <x v="20"/>
  </r>
  <r>
    <x v="10"/>
  </r>
  <r>
    <x v="20"/>
  </r>
  <r>
    <x v="20"/>
  </r>
  <r>
    <x v="22"/>
  </r>
  <r>
    <x v="10"/>
  </r>
  <r>
    <x v="6"/>
  </r>
  <r>
    <x v="15"/>
  </r>
  <r>
    <x v="8"/>
  </r>
  <r>
    <x v="13"/>
  </r>
  <r>
    <x v="12"/>
  </r>
  <r>
    <x v="23"/>
  </r>
  <r>
    <x v="3"/>
  </r>
  <r>
    <x v="12"/>
  </r>
  <r>
    <x v="6"/>
  </r>
  <r>
    <x v="7"/>
  </r>
  <r>
    <x v="0"/>
  </r>
  <r>
    <x v="6"/>
  </r>
  <r>
    <x v="13"/>
  </r>
  <r>
    <x v="8"/>
  </r>
  <r>
    <x v="5"/>
  </r>
  <r>
    <x v="18"/>
  </r>
  <r>
    <x v="23"/>
  </r>
  <r>
    <x v="23"/>
  </r>
  <r>
    <x v="2"/>
  </r>
  <r>
    <x v="0"/>
  </r>
  <r>
    <x v="8"/>
  </r>
  <r>
    <x v="13"/>
  </r>
  <r>
    <x v="7"/>
  </r>
  <r>
    <x v="7"/>
  </r>
  <r>
    <x v="15"/>
  </r>
  <r>
    <x v="6"/>
  </r>
  <r>
    <x v="13"/>
  </r>
  <r>
    <x v="9"/>
  </r>
  <r>
    <x v="23"/>
  </r>
  <r>
    <x v="15"/>
  </r>
  <r>
    <x v="11"/>
  </r>
  <r>
    <x v="7"/>
  </r>
  <r>
    <x v="15"/>
  </r>
  <r>
    <x v="8"/>
  </r>
  <r>
    <x v="16"/>
  </r>
  <r>
    <x v="4"/>
  </r>
  <r>
    <x v="18"/>
  </r>
  <r>
    <x v="9"/>
  </r>
  <r>
    <x v="17"/>
  </r>
  <r>
    <x v="9"/>
  </r>
  <r>
    <x v="8"/>
  </r>
  <r>
    <x v="4"/>
  </r>
  <r>
    <x v="2"/>
  </r>
  <r>
    <x v="21"/>
  </r>
  <r>
    <x v="11"/>
  </r>
  <r>
    <x v="10"/>
  </r>
  <r>
    <x v="0"/>
  </r>
  <r>
    <x v="7"/>
  </r>
  <r>
    <x v="6"/>
  </r>
  <r>
    <x v="10"/>
  </r>
  <r>
    <x v="21"/>
  </r>
  <r>
    <x v="7"/>
  </r>
  <r>
    <x v="0"/>
  </r>
  <r>
    <x v="0"/>
  </r>
  <r>
    <x v="7"/>
  </r>
  <r>
    <x v="6"/>
  </r>
  <r>
    <x v="23"/>
  </r>
  <r>
    <x v="19"/>
  </r>
  <r>
    <x v="16"/>
  </r>
  <r>
    <x v="5"/>
  </r>
  <r>
    <x v="9"/>
  </r>
  <r>
    <x v="2"/>
  </r>
  <r>
    <x v="9"/>
  </r>
  <r>
    <x v="19"/>
  </r>
  <r>
    <x v="5"/>
  </r>
  <r>
    <x v="11"/>
  </r>
  <r>
    <x v="15"/>
  </r>
  <r>
    <x v="4"/>
  </r>
  <r>
    <x v="6"/>
  </r>
  <r>
    <x v="17"/>
  </r>
  <r>
    <x v="17"/>
  </r>
  <r>
    <x v="5"/>
  </r>
  <r>
    <x v="12"/>
  </r>
  <r>
    <x v="14"/>
  </r>
  <r>
    <x v="3"/>
  </r>
  <r>
    <x v="12"/>
  </r>
  <r>
    <x v="3"/>
  </r>
  <r>
    <x v="9"/>
  </r>
  <r>
    <x v="13"/>
  </r>
  <r>
    <x v="1"/>
  </r>
  <r>
    <x v="21"/>
  </r>
  <r>
    <x v="12"/>
  </r>
  <r>
    <x v="6"/>
  </r>
  <r>
    <x v="19"/>
  </r>
  <r>
    <x v="21"/>
  </r>
  <r>
    <x v="11"/>
  </r>
  <r>
    <x v="23"/>
  </r>
  <r>
    <x v="7"/>
  </r>
  <r>
    <x v="5"/>
  </r>
  <r>
    <x v="7"/>
  </r>
  <r>
    <x v="21"/>
  </r>
  <r>
    <x v="7"/>
  </r>
  <r>
    <x v="22"/>
  </r>
  <r>
    <x v="16"/>
  </r>
  <r>
    <x v="9"/>
  </r>
  <r>
    <x v="8"/>
  </r>
  <r>
    <x v="3"/>
  </r>
  <r>
    <x v="13"/>
  </r>
  <r>
    <x v="18"/>
  </r>
  <r>
    <x v="11"/>
  </r>
  <r>
    <x v="8"/>
  </r>
  <r>
    <x v="15"/>
  </r>
  <r>
    <x v="11"/>
  </r>
  <r>
    <x v="10"/>
  </r>
  <r>
    <x v="2"/>
  </r>
  <r>
    <x v="3"/>
  </r>
  <r>
    <x v="7"/>
  </r>
  <r>
    <x v="23"/>
  </r>
  <r>
    <x v="7"/>
  </r>
  <r>
    <x v="3"/>
  </r>
  <r>
    <x v="15"/>
  </r>
  <r>
    <x v="23"/>
  </r>
  <r>
    <x v="8"/>
  </r>
  <r>
    <x v="0"/>
  </r>
  <r>
    <x v="9"/>
  </r>
  <r>
    <x v="19"/>
  </r>
  <r>
    <x v="15"/>
  </r>
  <r>
    <x v="15"/>
  </r>
  <r>
    <x v="14"/>
  </r>
  <r>
    <x v="14"/>
  </r>
  <r>
    <x v="19"/>
  </r>
  <r>
    <x v="6"/>
  </r>
  <r>
    <x v="22"/>
  </r>
  <r>
    <x v="12"/>
  </r>
  <r>
    <x v="15"/>
  </r>
  <r>
    <x v="11"/>
  </r>
  <r>
    <x v="13"/>
  </r>
  <r>
    <x v="21"/>
  </r>
  <r>
    <x v="6"/>
  </r>
  <r>
    <x v="0"/>
  </r>
  <r>
    <x v="9"/>
  </r>
  <r>
    <x v="0"/>
  </r>
  <r>
    <x v="2"/>
  </r>
  <r>
    <x v="19"/>
  </r>
  <r>
    <x v="10"/>
  </r>
  <r>
    <x v="17"/>
  </r>
  <r>
    <x v="18"/>
  </r>
  <r>
    <x v="16"/>
  </r>
  <r>
    <x v="15"/>
  </r>
  <r>
    <x v="3"/>
  </r>
  <r>
    <x v="6"/>
  </r>
  <r>
    <x v="11"/>
  </r>
  <r>
    <x v="18"/>
  </r>
  <r>
    <x v="12"/>
  </r>
  <r>
    <x v="3"/>
  </r>
  <r>
    <x v="7"/>
  </r>
  <r>
    <x v="2"/>
  </r>
  <r>
    <x v="2"/>
  </r>
  <r>
    <x v="2"/>
  </r>
  <r>
    <x v="15"/>
  </r>
  <r>
    <x v="6"/>
  </r>
  <r>
    <x v="6"/>
  </r>
  <r>
    <x v="2"/>
  </r>
  <r>
    <x v="18"/>
  </r>
  <r>
    <x v="21"/>
  </r>
  <r>
    <x v="4"/>
  </r>
  <r>
    <x v="10"/>
  </r>
  <r>
    <x v="2"/>
  </r>
  <r>
    <x v="0"/>
  </r>
  <r>
    <x v="15"/>
  </r>
  <r>
    <x v="21"/>
  </r>
  <r>
    <x v="7"/>
  </r>
  <r>
    <x v="4"/>
  </r>
  <r>
    <x v="2"/>
  </r>
  <r>
    <x v="16"/>
  </r>
  <r>
    <x v="21"/>
  </r>
  <r>
    <x v="8"/>
  </r>
  <r>
    <x v="18"/>
  </r>
  <r>
    <x v="7"/>
  </r>
  <r>
    <x v="9"/>
  </r>
  <r>
    <x v="8"/>
  </r>
  <r>
    <x v="6"/>
  </r>
  <r>
    <x v="7"/>
  </r>
  <r>
    <x v="3"/>
  </r>
  <r>
    <x v="22"/>
  </r>
  <r>
    <x v="13"/>
  </r>
  <r>
    <x v="2"/>
  </r>
  <r>
    <x v="11"/>
  </r>
  <r>
    <x v="13"/>
  </r>
  <r>
    <x v="14"/>
  </r>
  <r>
    <x v="7"/>
  </r>
  <r>
    <x v="23"/>
  </r>
  <r>
    <x v="21"/>
  </r>
  <r>
    <x v="9"/>
  </r>
  <r>
    <x v="21"/>
  </r>
  <r>
    <x v="6"/>
  </r>
  <r>
    <x v="19"/>
  </r>
  <r>
    <x v="8"/>
  </r>
  <r>
    <x v="10"/>
  </r>
  <r>
    <x v="3"/>
  </r>
  <r>
    <x v="17"/>
  </r>
  <r>
    <x v="6"/>
  </r>
  <r>
    <x v="13"/>
  </r>
  <r>
    <x v="21"/>
  </r>
  <r>
    <x v="21"/>
  </r>
  <r>
    <x v="6"/>
  </r>
  <r>
    <x v="3"/>
  </r>
  <r>
    <x v="1"/>
  </r>
  <r>
    <x v="21"/>
  </r>
  <r>
    <x v="0"/>
  </r>
  <r>
    <x v="13"/>
  </r>
  <r>
    <x v="3"/>
  </r>
  <r>
    <x v="21"/>
  </r>
  <r>
    <x v="6"/>
  </r>
  <r>
    <x v="15"/>
  </r>
  <r>
    <x v="6"/>
  </r>
  <r>
    <x v="7"/>
  </r>
  <r>
    <x v="6"/>
  </r>
  <r>
    <x v="20"/>
  </r>
  <r>
    <x v="7"/>
  </r>
  <r>
    <x v="15"/>
  </r>
  <r>
    <x v="23"/>
  </r>
  <r>
    <x v="12"/>
  </r>
  <r>
    <x v="21"/>
  </r>
  <r>
    <x v="7"/>
  </r>
  <r>
    <x v="22"/>
  </r>
  <r>
    <x v="13"/>
  </r>
  <r>
    <x v="20"/>
  </r>
  <r>
    <x v="2"/>
  </r>
  <r>
    <x v="4"/>
  </r>
  <r>
    <x v="8"/>
  </r>
  <r>
    <x v="10"/>
  </r>
  <r>
    <x v="11"/>
  </r>
  <r>
    <x v="1"/>
  </r>
  <r>
    <x v="5"/>
  </r>
  <r>
    <x v="7"/>
  </r>
  <r>
    <x v="2"/>
  </r>
  <r>
    <x v="9"/>
  </r>
  <r>
    <x v="0"/>
  </r>
  <r>
    <x v="21"/>
  </r>
  <r>
    <x v="7"/>
  </r>
  <r>
    <x v="23"/>
  </r>
  <r>
    <x v="1"/>
  </r>
  <r>
    <x v="18"/>
  </r>
  <r>
    <x v="12"/>
  </r>
  <r>
    <x v="14"/>
  </r>
  <r>
    <x v="17"/>
  </r>
  <r>
    <x v="21"/>
  </r>
  <r>
    <x v="0"/>
  </r>
  <r>
    <x v="7"/>
  </r>
  <r>
    <x v="13"/>
  </r>
  <r>
    <x v="18"/>
  </r>
  <r>
    <x v="20"/>
  </r>
  <r>
    <x v="19"/>
  </r>
  <r>
    <x v="15"/>
  </r>
  <r>
    <x v="0"/>
  </r>
  <r>
    <x v="10"/>
  </r>
  <r>
    <x v="5"/>
  </r>
  <r>
    <x v="3"/>
  </r>
  <r>
    <x v="23"/>
  </r>
  <r>
    <x v="20"/>
  </r>
  <r>
    <x v="20"/>
  </r>
  <r>
    <x v="8"/>
  </r>
  <r>
    <x v="15"/>
  </r>
  <r>
    <x v="11"/>
  </r>
  <r>
    <x v="7"/>
  </r>
  <r>
    <x v="15"/>
  </r>
  <r>
    <x v="13"/>
  </r>
  <r>
    <x v="18"/>
  </r>
  <r>
    <x v="19"/>
  </r>
  <r>
    <x v="16"/>
  </r>
  <r>
    <x v="15"/>
  </r>
  <r>
    <x v="20"/>
  </r>
  <r>
    <x v="9"/>
  </r>
  <r>
    <x v="7"/>
  </r>
  <r>
    <x v="19"/>
  </r>
  <r>
    <x v="6"/>
  </r>
  <r>
    <x v="20"/>
  </r>
  <r>
    <x v="21"/>
  </r>
  <r>
    <x v="7"/>
  </r>
  <r>
    <x v="19"/>
  </r>
  <r>
    <x v="3"/>
  </r>
  <r>
    <x v="20"/>
  </r>
  <r>
    <x v="9"/>
  </r>
  <r>
    <x v="7"/>
  </r>
  <r>
    <x v="2"/>
  </r>
  <r>
    <x v="2"/>
  </r>
  <r>
    <x v="12"/>
  </r>
  <r>
    <x v="7"/>
  </r>
  <r>
    <x v="21"/>
  </r>
  <r>
    <x v="21"/>
  </r>
  <r>
    <x v="3"/>
  </r>
  <r>
    <x v="2"/>
  </r>
  <r>
    <x v="21"/>
  </r>
  <r>
    <x v="23"/>
  </r>
  <r>
    <x v="8"/>
  </r>
  <r>
    <x v="7"/>
  </r>
  <r>
    <x v="19"/>
  </r>
  <r>
    <x v="2"/>
  </r>
  <r>
    <x v="1"/>
  </r>
  <r>
    <x v="21"/>
  </r>
  <r>
    <x v="7"/>
  </r>
  <r>
    <x v="15"/>
  </r>
  <r>
    <x v="5"/>
  </r>
  <r>
    <x v="19"/>
  </r>
  <r>
    <x v="4"/>
  </r>
  <r>
    <x v="8"/>
  </r>
  <r>
    <x v="21"/>
  </r>
  <r>
    <x v="10"/>
  </r>
  <r>
    <x v="8"/>
  </r>
  <r>
    <x v="6"/>
  </r>
  <r>
    <x v="7"/>
  </r>
  <r>
    <x v="16"/>
  </r>
  <r>
    <x v="10"/>
  </r>
  <r>
    <x v="7"/>
  </r>
  <r>
    <x v="10"/>
  </r>
  <r>
    <x v="9"/>
  </r>
  <r>
    <x v="10"/>
  </r>
  <r>
    <x v="7"/>
  </r>
  <r>
    <x v="10"/>
  </r>
  <r>
    <x v="15"/>
  </r>
  <r>
    <x v="0"/>
  </r>
  <r>
    <x v="7"/>
  </r>
  <r>
    <x v="18"/>
  </r>
  <r>
    <x v="2"/>
  </r>
  <r>
    <x v="22"/>
  </r>
  <r>
    <x v="18"/>
  </r>
  <r>
    <x v="4"/>
  </r>
  <r>
    <x v="15"/>
  </r>
  <r>
    <x v="19"/>
  </r>
  <r>
    <x v="11"/>
  </r>
  <r>
    <x v="14"/>
  </r>
  <r>
    <x v="15"/>
  </r>
  <r>
    <x v="22"/>
  </r>
  <r>
    <x v="22"/>
  </r>
  <r>
    <x v="15"/>
  </r>
  <r>
    <x v="3"/>
  </r>
  <r>
    <x v="7"/>
  </r>
  <r>
    <x v="10"/>
  </r>
  <r>
    <x v="8"/>
  </r>
  <r>
    <x v="12"/>
  </r>
  <r>
    <x v="9"/>
  </r>
  <r>
    <x v="12"/>
  </r>
  <r>
    <x v="7"/>
  </r>
  <r>
    <x v="23"/>
  </r>
  <r>
    <x v="7"/>
  </r>
  <r>
    <x v="9"/>
  </r>
  <r>
    <x v="7"/>
  </r>
  <r>
    <x v="3"/>
  </r>
  <r>
    <x v="13"/>
  </r>
  <r>
    <x v="14"/>
  </r>
  <r>
    <x v="13"/>
  </r>
  <r>
    <x v="23"/>
  </r>
  <r>
    <x v="14"/>
  </r>
  <r>
    <x v="11"/>
  </r>
  <r>
    <x v="2"/>
  </r>
  <r>
    <x v="8"/>
  </r>
  <r>
    <x v="6"/>
  </r>
  <r>
    <x v="5"/>
  </r>
  <r>
    <x v="10"/>
  </r>
  <r>
    <x v="11"/>
  </r>
  <r>
    <x v="16"/>
  </r>
  <r>
    <x v="11"/>
  </r>
  <r>
    <x v="12"/>
  </r>
  <r>
    <x v="2"/>
  </r>
  <r>
    <x v="22"/>
  </r>
  <r>
    <x v="23"/>
  </r>
  <r>
    <x v="6"/>
  </r>
  <r>
    <x v="7"/>
  </r>
  <r>
    <x v="3"/>
  </r>
  <r>
    <x v="8"/>
  </r>
  <r>
    <x v="22"/>
  </r>
  <r>
    <x v="7"/>
  </r>
  <r>
    <x v="21"/>
  </r>
  <r>
    <x v="20"/>
  </r>
  <r>
    <x v="13"/>
  </r>
  <r>
    <x v="21"/>
  </r>
  <r>
    <x v="10"/>
  </r>
  <r>
    <x v="21"/>
  </r>
  <r>
    <x v="4"/>
  </r>
  <r>
    <x v="8"/>
  </r>
  <r>
    <x v="3"/>
  </r>
  <r>
    <x v="21"/>
  </r>
  <r>
    <x v="13"/>
  </r>
  <r>
    <x v="21"/>
  </r>
  <r>
    <x v="20"/>
  </r>
  <r>
    <x v="21"/>
  </r>
  <r>
    <x v="6"/>
  </r>
  <r>
    <x v="7"/>
  </r>
  <r>
    <x v="3"/>
  </r>
  <r>
    <x v="2"/>
  </r>
  <r>
    <x v="3"/>
  </r>
  <r>
    <x v="2"/>
  </r>
  <r>
    <x v="7"/>
  </r>
  <r>
    <x v="23"/>
  </r>
  <r>
    <x v="7"/>
  </r>
  <r>
    <x v="7"/>
  </r>
  <r>
    <x v="23"/>
  </r>
  <r>
    <x v="11"/>
  </r>
  <r>
    <x v="21"/>
  </r>
  <r>
    <x v="17"/>
  </r>
  <r>
    <x v="18"/>
  </r>
  <r>
    <x v="4"/>
  </r>
  <r>
    <x v="21"/>
  </r>
  <r>
    <x v="7"/>
  </r>
  <r>
    <x v="14"/>
  </r>
  <r>
    <x v="20"/>
  </r>
  <r>
    <x v="5"/>
  </r>
  <r>
    <x v="14"/>
  </r>
  <r>
    <x v="6"/>
  </r>
  <r>
    <x v="20"/>
  </r>
  <r>
    <x v="9"/>
  </r>
  <r>
    <x v="21"/>
  </r>
  <r>
    <x v="10"/>
  </r>
  <r>
    <x v="9"/>
  </r>
  <r>
    <x v="10"/>
  </r>
  <r>
    <x v="9"/>
  </r>
  <r>
    <x v="21"/>
  </r>
  <r>
    <x v="12"/>
  </r>
  <r>
    <x v="10"/>
  </r>
  <r>
    <x v="11"/>
  </r>
  <r>
    <x v="21"/>
  </r>
  <r>
    <x v="2"/>
  </r>
  <r>
    <x v="13"/>
  </r>
  <r>
    <x v="11"/>
  </r>
  <r>
    <x v="5"/>
  </r>
  <r>
    <x v="14"/>
  </r>
  <r>
    <x v="22"/>
  </r>
  <r>
    <x v="13"/>
  </r>
  <r>
    <x v="0"/>
  </r>
  <r>
    <x v="19"/>
  </r>
  <r>
    <x v="7"/>
  </r>
  <r>
    <x v="15"/>
  </r>
  <r>
    <x v="14"/>
  </r>
  <r>
    <x v="13"/>
  </r>
  <r>
    <x v="11"/>
  </r>
  <r>
    <x v="10"/>
  </r>
  <r>
    <x v="18"/>
  </r>
  <r>
    <x v="12"/>
  </r>
  <r>
    <x v="17"/>
  </r>
  <r>
    <x v="8"/>
  </r>
  <r>
    <x v="20"/>
  </r>
  <r>
    <x v="16"/>
  </r>
  <r>
    <x v="8"/>
  </r>
  <r>
    <x v="21"/>
  </r>
  <r>
    <x v="8"/>
  </r>
  <r>
    <x v="5"/>
  </r>
  <r>
    <x v="23"/>
  </r>
  <r>
    <x v="5"/>
  </r>
  <r>
    <x v="18"/>
  </r>
  <r>
    <x v="3"/>
  </r>
  <r>
    <x v="19"/>
  </r>
  <r>
    <x v="11"/>
  </r>
  <r>
    <x v="3"/>
  </r>
  <r>
    <x v="12"/>
  </r>
  <r>
    <x v="2"/>
  </r>
  <r>
    <x v="12"/>
  </r>
  <r>
    <x v="7"/>
  </r>
  <r>
    <x v="8"/>
  </r>
  <r>
    <x v="2"/>
  </r>
  <r>
    <x v="21"/>
  </r>
  <r>
    <x v="19"/>
  </r>
  <r>
    <x v="14"/>
  </r>
  <r>
    <x v="3"/>
  </r>
  <r>
    <x v="3"/>
  </r>
  <r>
    <x v="10"/>
  </r>
  <r>
    <x v="8"/>
  </r>
  <r>
    <x v="22"/>
  </r>
  <r>
    <x v="18"/>
  </r>
  <r>
    <x v="2"/>
  </r>
  <r>
    <x v="21"/>
  </r>
  <r>
    <x v="8"/>
  </r>
  <r>
    <x v="12"/>
  </r>
  <r>
    <x v="9"/>
  </r>
  <r>
    <x v="10"/>
  </r>
  <r>
    <x v="2"/>
  </r>
  <r>
    <x v="7"/>
  </r>
  <r>
    <x v="16"/>
  </r>
  <r>
    <x v="3"/>
  </r>
  <r>
    <x v="23"/>
  </r>
  <r>
    <x v="17"/>
  </r>
  <r>
    <x v="18"/>
  </r>
  <r>
    <x v="10"/>
  </r>
  <r>
    <x v="23"/>
  </r>
  <r>
    <x v="9"/>
  </r>
  <r>
    <x v="2"/>
  </r>
  <r>
    <x v="8"/>
  </r>
  <r>
    <x v="9"/>
  </r>
  <r>
    <x v="19"/>
  </r>
  <r>
    <x v="21"/>
  </r>
  <r>
    <x v="4"/>
  </r>
  <r>
    <x v="0"/>
  </r>
  <r>
    <x v="14"/>
  </r>
  <r>
    <x v="0"/>
  </r>
  <r>
    <x v="17"/>
  </r>
  <r>
    <x v="0"/>
  </r>
  <r>
    <x v="9"/>
  </r>
  <r>
    <x v="10"/>
  </r>
  <r>
    <x v="18"/>
  </r>
  <r>
    <x v="12"/>
  </r>
  <r>
    <x v="7"/>
  </r>
  <r>
    <x v="4"/>
  </r>
  <r>
    <x v="12"/>
  </r>
  <r>
    <x v="20"/>
  </r>
  <r>
    <x v="18"/>
  </r>
  <r>
    <x v="16"/>
  </r>
  <r>
    <x v="17"/>
  </r>
  <r>
    <x v="10"/>
  </r>
  <r>
    <x v="1"/>
  </r>
  <r>
    <x v="21"/>
  </r>
  <r>
    <x v="9"/>
  </r>
  <r>
    <x v="8"/>
  </r>
  <r>
    <x v="23"/>
  </r>
  <r>
    <x v="12"/>
  </r>
  <r>
    <x v="2"/>
  </r>
  <r>
    <x v="7"/>
  </r>
  <r>
    <x v="6"/>
  </r>
  <r>
    <x v="7"/>
  </r>
  <r>
    <x v="2"/>
  </r>
  <r>
    <x v="9"/>
  </r>
  <r>
    <x v="6"/>
  </r>
  <r>
    <x v="6"/>
  </r>
  <r>
    <x v="8"/>
  </r>
  <r>
    <x v="18"/>
  </r>
  <r>
    <x v="7"/>
  </r>
  <r>
    <x v="1"/>
  </r>
  <r>
    <x v="20"/>
  </r>
  <r>
    <x v="11"/>
  </r>
  <r>
    <x v="15"/>
  </r>
  <r>
    <x v="10"/>
  </r>
  <r>
    <x v="7"/>
  </r>
  <r>
    <x v="20"/>
  </r>
  <r>
    <x v="7"/>
  </r>
  <r>
    <x v="21"/>
  </r>
  <r>
    <x v="8"/>
  </r>
  <r>
    <x v="13"/>
  </r>
  <r>
    <x v="5"/>
  </r>
  <r>
    <x v="20"/>
  </r>
  <r>
    <x v="11"/>
  </r>
  <r>
    <x v="3"/>
  </r>
  <r>
    <x v="3"/>
  </r>
  <r>
    <x v="14"/>
  </r>
  <r>
    <x v="5"/>
  </r>
  <r>
    <x v="2"/>
  </r>
  <r>
    <x v="3"/>
  </r>
  <r>
    <x v="8"/>
  </r>
  <r>
    <x v="7"/>
  </r>
  <r>
    <x v="20"/>
  </r>
  <r>
    <x v="3"/>
  </r>
  <r>
    <x v="13"/>
  </r>
  <r>
    <x v="4"/>
  </r>
  <r>
    <x v="9"/>
  </r>
  <r>
    <x v="14"/>
  </r>
  <r>
    <x v="3"/>
  </r>
  <r>
    <x v="1"/>
  </r>
  <r>
    <x v="11"/>
  </r>
  <r>
    <x v="13"/>
  </r>
  <r>
    <x v="18"/>
  </r>
  <r>
    <x v="21"/>
  </r>
  <r>
    <x v="1"/>
  </r>
  <r>
    <x v="6"/>
  </r>
  <r>
    <x v="21"/>
  </r>
  <r>
    <x v="21"/>
  </r>
  <r>
    <x v="23"/>
  </r>
  <r>
    <x v="8"/>
  </r>
  <r>
    <x v="7"/>
  </r>
  <r>
    <x v="13"/>
  </r>
  <r>
    <x v="16"/>
  </r>
  <r>
    <x v="2"/>
  </r>
  <r>
    <x v="21"/>
  </r>
  <r>
    <x v="20"/>
  </r>
  <r>
    <x v="11"/>
  </r>
  <r>
    <x v="21"/>
  </r>
  <r>
    <x v="9"/>
  </r>
  <r>
    <x v="11"/>
  </r>
  <r>
    <x v="7"/>
  </r>
  <r>
    <x v="2"/>
  </r>
  <r>
    <x v="16"/>
  </r>
  <r>
    <x v="20"/>
  </r>
  <r>
    <x v="16"/>
  </r>
  <r>
    <x v="5"/>
  </r>
  <r>
    <x v="18"/>
  </r>
  <r>
    <x v="6"/>
  </r>
  <r>
    <x v="9"/>
  </r>
  <r>
    <x v="23"/>
  </r>
  <r>
    <x v="5"/>
  </r>
  <r>
    <x v="23"/>
  </r>
  <r>
    <x v="0"/>
  </r>
  <r>
    <x v="5"/>
  </r>
  <r>
    <x v="2"/>
  </r>
  <r>
    <x v="9"/>
  </r>
  <r>
    <x v="11"/>
  </r>
  <r>
    <x v="9"/>
  </r>
  <r>
    <x v="19"/>
  </r>
  <r>
    <x v="3"/>
  </r>
  <r>
    <x v="5"/>
  </r>
  <r>
    <x v="6"/>
  </r>
  <r>
    <x v="2"/>
  </r>
  <r>
    <x v="11"/>
  </r>
  <r>
    <x v="10"/>
  </r>
  <r>
    <x v="4"/>
  </r>
  <r>
    <x v="12"/>
  </r>
  <r>
    <x v="9"/>
  </r>
  <r>
    <x v="11"/>
  </r>
  <r>
    <x v="7"/>
  </r>
  <r>
    <x v="10"/>
  </r>
  <r>
    <x v="22"/>
  </r>
  <r>
    <x v="12"/>
  </r>
  <r>
    <x v="19"/>
  </r>
  <r>
    <x v="21"/>
  </r>
  <r>
    <x v="3"/>
  </r>
  <r>
    <x v="7"/>
  </r>
  <r>
    <x v="9"/>
  </r>
  <r>
    <x v="18"/>
  </r>
  <r>
    <x v="7"/>
  </r>
  <r>
    <x v="7"/>
  </r>
  <r>
    <x v="2"/>
  </r>
  <r>
    <x v="5"/>
  </r>
  <r>
    <x v="0"/>
  </r>
  <r>
    <x v="7"/>
  </r>
  <r>
    <x v="21"/>
  </r>
  <r>
    <x v="11"/>
  </r>
  <r>
    <x v="11"/>
  </r>
  <r>
    <x v="0"/>
  </r>
  <r>
    <x v="0"/>
  </r>
  <r>
    <x v="6"/>
  </r>
  <r>
    <x v="8"/>
  </r>
  <r>
    <x v="12"/>
  </r>
  <r>
    <x v="7"/>
  </r>
  <r>
    <x v="13"/>
  </r>
  <r>
    <x v="7"/>
  </r>
  <r>
    <x v="13"/>
  </r>
  <r>
    <x v="20"/>
  </r>
  <r>
    <x v="23"/>
  </r>
  <r>
    <x v="9"/>
  </r>
  <r>
    <x v="9"/>
  </r>
  <r>
    <x v="0"/>
  </r>
  <r>
    <x v="10"/>
  </r>
  <r>
    <x v="10"/>
  </r>
  <r>
    <x v="10"/>
  </r>
  <r>
    <x v="22"/>
  </r>
  <r>
    <x v="10"/>
  </r>
  <r>
    <x v="9"/>
  </r>
  <r>
    <x v="12"/>
  </r>
  <r>
    <x v="14"/>
  </r>
  <r>
    <x v="20"/>
  </r>
  <r>
    <x v="23"/>
  </r>
  <r>
    <x v="17"/>
  </r>
  <r>
    <x v="1"/>
  </r>
  <r>
    <x v="16"/>
  </r>
  <r>
    <x v="13"/>
  </r>
  <r>
    <x v="13"/>
  </r>
  <r>
    <x v="19"/>
  </r>
  <r>
    <x v="1"/>
  </r>
  <r>
    <x v="23"/>
  </r>
  <r>
    <x v="3"/>
  </r>
  <r>
    <x v="16"/>
  </r>
  <r>
    <x v="20"/>
  </r>
  <r>
    <x v="13"/>
  </r>
  <r>
    <x v="14"/>
  </r>
  <r>
    <x v="17"/>
  </r>
  <r>
    <x v="11"/>
  </r>
  <r>
    <x v="19"/>
  </r>
  <r>
    <x v="5"/>
  </r>
  <r>
    <x v="21"/>
  </r>
  <r>
    <x v="7"/>
  </r>
  <r>
    <x v="4"/>
  </r>
  <r>
    <x v="2"/>
  </r>
  <r>
    <x v="6"/>
  </r>
  <r>
    <x v="20"/>
  </r>
  <r>
    <x v="6"/>
  </r>
  <r>
    <x v="18"/>
  </r>
  <r>
    <x v="12"/>
  </r>
  <r>
    <x v="21"/>
  </r>
  <r>
    <x v="5"/>
  </r>
  <r>
    <x v="2"/>
  </r>
  <r>
    <x v="0"/>
  </r>
  <r>
    <x v="9"/>
  </r>
  <r>
    <x v="10"/>
  </r>
  <r>
    <x v="9"/>
  </r>
  <r>
    <x v="8"/>
  </r>
  <r>
    <x v="16"/>
  </r>
  <r>
    <x v="7"/>
  </r>
  <r>
    <x v="3"/>
  </r>
  <r>
    <x v="8"/>
  </r>
  <r>
    <x v="18"/>
  </r>
  <r>
    <x v="18"/>
  </r>
  <r>
    <x v="10"/>
  </r>
  <r>
    <x v="14"/>
  </r>
  <r>
    <x v="17"/>
  </r>
  <r>
    <x v="0"/>
  </r>
  <r>
    <x v="19"/>
  </r>
  <r>
    <x v="20"/>
  </r>
  <r>
    <x v="21"/>
  </r>
  <r>
    <x v="22"/>
  </r>
  <r>
    <x v="18"/>
  </r>
  <r>
    <x v="8"/>
  </r>
  <r>
    <x v="9"/>
  </r>
  <r>
    <x v="9"/>
  </r>
  <r>
    <x v="0"/>
  </r>
  <r>
    <x v="23"/>
  </r>
  <r>
    <x v="16"/>
  </r>
  <r>
    <x v="21"/>
  </r>
  <r>
    <x v="3"/>
  </r>
  <r>
    <x v="9"/>
  </r>
  <r>
    <x v="12"/>
  </r>
  <r>
    <x v="9"/>
  </r>
  <r>
    <x v="5"/>
  </r>
  <r>
    <x v="14"/>
  </r>
  <r>
    <x v="21"/>
  </r>
  <r>
    <x v="21"/>
  </r>
  <r>
    <x v="7"/>
  </r>
  <r>
    <x v="12"/>
  </r>
  <r>
    <x v="7"/>
  </r>
  <r>
    <x v="23"/>
  </r>
  <r>
    <x v="15"/>
  </r>
  <r>
    <x v="23"/>
  </r>
  <r>
    <x v="0"/>
  </r>
  <r>
    <x v="11"/>
  </r>
  <r>
    <x v="12"/>
  </r>
  <r>
    <x v="10"/>
  </r>
  <r>
    <x v="13"/>
  </r>
  <r>
    <x v="6"/>
  </r>
  <r>
    <x v="6"/>
  </r>
  <r>
    <x v="19"/>
  </r>
  <r>
    <x v="9"/>
  </r>
  <r>
    <x v="10"/>
  </r>
  <r>
    <x v="12"/>
  </r>
  <r>
    <x v="12"/>
  </r>
  <r>
    <x v="8"/>
  </r>
  <r>
    <x v="9"/>
  </r>
  <r>
    <x v="2"/>
  </r>
  <r>
    <x v="7"/>
  </r>
  <r>
    <x v="14"/>
  </r>
  <r>
    <x v="18"/>
  </r>
  <r>
    <x v="7"/>
  </r>
  <r>
    <x v="11"/>
  </r>
  <r>
    <x v="3"/>
  </r>
  <r>
    <x v="11"/>
  </r>
  <r>
    <x v="21"/>
  </r>
  <r>
    <x v="12"/>
  </r>
  <r>
    <x v="12"/>
  </r>
  <r>
    <x v="11"/>
  </r>
  <r>
    <x v="21"/>
  </r>
  <r>
    <x v="21"/>
  </r>
  <r>
    <x v="7"/>
  </r>
  <r>
    <x v="6"/>
  </r>
  <r>
    <x v="3"/>
  </r>
  <r>
    <x v="7"/>
  </r>
  <r>
    <x v="0"/>
  </r>
  <r>
    <x v="7"/>
  </r>
  <r>
    <x v="8"/>
  </r>
  <r>
    <x v="18"/>
  </r>
  <r>
    <x v="2"/>
  </r>
  <r>
    <x v="22"/>
  </r>
  <r>
    <x v="2"/>
  </r>
  <r>
    <x v="7"/>
  </r>
  <r>
    <x v="15"/>
  </r>
  <r>
    <x v="18"/>
  </r>
  <r>
    <x v="16"/>
  </r>
  <r>
    <x v="15"/>
  </r>
  <r>
    <x v="3"/>
  </r>
  <r>
    <x v="12"/>
  </r>
  <r>
    <x v="2"/>
  </r>
  <r>
    <x v="2"/>
  </r>
  <r>
    <x v="23"/>
  </r>
  <r>
    <x v="15"/>
  </r>
  <r>
    <x v="14"/>
  </r>
  <r>
    <x v="6"/>
  </r>
  <r>
    <x v="19"/>
  </r>
  <r>
    <x v="21"/>
  </r>
  <r>
    <x v="10"/>
  </r>
  <r>
    <x v="8"/>
  </r>
  <r>
    <x v="7"/>
  </r>
  <r>
    <x v="17"/>
  </r>
  <r>
    <x v="6"/>
  </r>
  <r>
    <x v="8"/>
  </r>
  <r>
    <x v="12"/>
  </r>
  <r>
    <x v="19"/>
  </r>
  <r>
    <x v="12"/>
  </r>
  <r>
    <x v="9"/>
  </r>
  <r>
    <x v="13"/>
  </r>
  <r>
    <x v="13"/>
  </r>
  <r>
    <x v="6"/>
  </r>
  <r>
    <x v="6"/>
  </r>
  <r>
    <x v="23"/>
  </r>
  <r>
    <x v="2"/>
  </r>
  <r>
    <x v="7"/>
  </r>
  <r>
    <x v="6"/>
  </r>
  <r>
    <x v="6"/>
  </r>
  <r>
    <x v="13"/>
  </r>
  <r>
    <x v="23"/>
  </r>
  <r>
    <x v="9"/>
  </r>
  <r>
    <x v="11"/>
  </r>
  <r>
    <x v="9"/>
  </r>
  <r>
    <x v="7"/>
  </r>
  <r>
    <x v="20"/>
  </r>
  <r>
    <x v="11"/>
  </r>
  <r>
    <x v="21"/>
  </r>
  <r>
    <x v="11"/>
  </r>
  <r>
    <x v="11"/>
  </r>
  <r>
    <x v="12"/>
  </r>
  <r>
    <x v="14"/>
  </r>
  <r>
    <x v="23"/>
  </r>
  <r>
    <x v="10"/>
  </r>
  <r>
    <x v="4"/>
  </r>
  <r>
    <x v="20"/>
  </r>
  <r>
    <x v="7"/>
  </r>
  <r>
    <x v="16"/>
  </r>
  <r>
    <x v="3"/>
  </r>
  <r>
    <x v="7"/>
  </r>
  <r>
    <x v="9"/>
  </r>
  <r>
    <x v="13"/>
  </r>
  <r>
    <x v="12"/>
  </r>
  <r>
    <x v="8"/>
  </r>
  <r>
    <x v="1"/>
  </r>
  <r>
    <x v="11"/>
  </r>
  <r>
    <x v="17"/>
  </r>
  <r>
    <x v="23"/>
  </r>
  <r>
    <x v="7"/>
  </r>
  <r>
    <x v="16"/>
  </r>
  <r>
    <x v="12"/>
  </r>
  <r>
    <x v="7"/>
  </r>
  <r>
    <x v="1"/>
  </r>
  <r>
    <x v="4"/>
  </r>
  <r>
    <x v="4"/>
  </r>
  <r>
    <x v="20"/>
  </r>
  <r>
    <x v="23"/>
  </r>
  <r>
    <x v="21"/>
  </r>
  <r>
    <x v="0"/>
  </r>
  <r>
    <x v="13"/>
  </r>
  <r>
    <x v="13"/>
  </r>
  <r>
    <x v="21"/>
  </r>
  <r>
    <x v="21"/>
  </r>
  <r>
    <x v="11"/>
  </r>
  <r>
    <x v="7"/>
  </r>
  <r>
    <x v="3"/>
  </r>
  <r>
    <x v="1"/>
  </r>
  <r>
    <x v="18"/>
  </r>
  <r>
    <x v="23"/>
  </r>
  <r>
    <x v="8"/>
  </r>
  <r>
    <x v="5"/>
  </r>
  <r>
    <x v="15"/>
  </r>
  <r>
    <x v="11"/>
  </r>
  <r>
    <x v="4"/>
  </r>
  <r>
    <x v="6"/>
  </r>
  <r>
    <x v="7"/>
  </r>
  <r>
    <x v="9"/>
  </r>
  <r>
    <x v="21"/>
  </r>
  <r>
    <x v="7"/>
  </r>
  <r>
    <x v="5"/>
  </r>
  <r>
    <x v="20"/>
  </r>
  <r>
    <x v="7"/>
  </r>
  <r>
    <x v="2"/>
  </r>
  <r>
    <x v="7"/>
  </r>
  <r>
    <x v="21"/>
  </r>
  <r>
    <x v="20"/>
  </r>
  <r>
    <x v="8"/>
  </r>
  <r>
    <x v="21"/>
  </r>
  <r>
    <x v="3"/>
  </r>
  <r>
    <x v="8"/>
  </r>
  <r>
    <x v="1"/>
  </r>
  <r>
    <x v="6"/>
  </r>
  <r>
    <x v="23"/>
  </r>
  <r>
    <x v="22"/>
  </r>
  <r>
    <x v="14"/>
  </r>
  <r>
    <x v="20"/>
  </r>
  <r>
    <x v="15"/>
  </r>
  <r>
    <x v="20"/>
  </r>
  <r>
    <x v="10"/>
  </r>
  <r>
    <x v="11"/>
  </r>
  <r>
    <x v="22"/>
  </r>
  <r>
    <x v="20"/>
  </r>
  <r>
    <x v="6"/>
  </r>
  <r>
    <x v="13"/>
  </r>
  <r>
    <x v="7"/>
  </r>
  <r>
    <x v="18"/>
  </r>
  <r>
    <x v="20"/>
  </r>
  <r>
    <x v="7"/>
  </r>
  <r>
    <x v="3"/>
  </r>
  <r>
    <x v="9"/>
  </r>
  <r>
    <x v="6"/>
  </r>
  <r>
    <x v="2"/>
  </r>
  <r>
    <x v="14"/>
  </r>
  <r>
    <x v="17"/>
  </r>
  <r>
    <x v="11"/>
  </r>
  <r>
    <x v="6"/>
  </r>
  <r>
    <x v="3"/>
  </r>
  <r>
    <x v="0"/>
  </r>
  <r>
    <x v="19"/>
  </r>
  <r>
    <x v="11"/>
  </r>
  <r>
    <x v="12"/>
  </r>
  <r>
    <x v="11"/>
  </r>
  <r>
    <x v="0"/>
  </r>
  <r>
    <x v="9"/>
  </r>
  <r>
    <x v="3"/>
  </r>
  <r>
    <x v="3"/>
  </r>
  <r>
    <x v="5"/>
  </r>
  <r>
    <x v="7"/>
  </r>
  <r>
    <x v="21"/>
  </r>
  <r>
    <x v="0"/>
  </r>
  <r>
    <x v="9"/>
  </r>
  <r>
    <x v="11"/>
  </r>
  <r>
    <x v="19"/>
  </r>
  <r>
    <x v="0"/>
  </r>
  <r>
    <x v="9"/>
  </r>
  <r>
    <x v="1"/>
  </r>
  <r>
    <x v="5"/>
  </r>
  <r>
    <x v="23"/>
  </r>
  <r>
    <x v="18"/>
  </r>
  <r>
    <x v="7"/>
  </r>
  <r>
    <x v="10"/>
  </r>
  <r>
    <x v="18"/>
  </r>
  <r>
    <x v="9"/>
  </r>
  <r>
    <x v="21"/>
  </r>
  <r>
    <x v="21"/>
  </r>
  <r>
    <x v="16"/>
  </r>
  <r>
    <x v="11"/>
  </r>
  <r>
    <x v="20"/>
  </r>
  <r>
    <x v="21"/>
  </r>
  <r>
    <x v="20"/>
  </r>
  <r>
    <x v="9"/>
  </r>
  <r>
    <x v="23"/>
  </r>
  <r>
    <x v="14"/>
  </r>
  <r>
    <x v="12"/>
  </r>
  <r>
    <x v="23"/>
  </r>
  <r>
    <x v="10"/>
  </r>
  <r>
    <x v="4"/>
  </r>
  <r>
    <x v="13"/>
  </r>
  <r>
    <x v="9"/>
  </r>
  <r>
    <x v="11"/>
  </r>
  <r>
    <x v="18"/>
  </r>
  <r>
    <x v="16"/>
  </r>
  <r>
    <x v="13"/>
  </r>
  <r>
    <x v="7"/>
  </r>
  <r>
    <x v="7"/>
  </r>
  <r>
    <x v="19"/>
  </r>
  <r>
    <x v="8"/>
  </r>
  <r>
    <x v="9"/>
  </r>
  <r>
    <x v="17"/>
  </r>
  <r>
    <x v="20"/>
  </r>
  <r>
    <x v="22"/>
  </r>
  <r>
    <x v="8"/>
  </r>
  <r>
    <x v="2"/>
  </r>
  <r>
    <x v="18"/>
  </r>
  <r>
    <x v="21"/>
  </r>
  <r>
    <x v="2"/>
  </r>
  <r>
    <x v="18"/>
  </r>
  <r>
    <x v="22"/>
  </r>
  <r>
    <x v="23"/>
  </r>
  <r>
    <x v="11"/>
  </r>
  <r>
    <x v="10"/>
  </r>
  <r>
    <x v="7"/>
  </r>
  <r>
    <x v="7"/>
  </r>
  <r>
    <x v="13"/>
  </r>
  <r>
    <x v="7"/>
  </r>
  <r>
    <x v="16"/>
  </r>
  <r>
    <x v="20"/>
  </r>
  <r>
    <x v="10"/>
  </r>
  <r>
    <x v="22"/>
  </r>
  <r>
    <x v="21"/>
  </r>
  <r>
    <x v="21"/>
  </r>
  <r>
    <x v="11"/>
  </r>
  <r>
    <x v="16"/>
  </r>
  <r>
    <x v="10"/>
  </r>
  <r>
    <x v="7"/>
  </r>
  <r>
    <x v="6"/>
  </r>
  <r>
    <x v="12"/>
  </r>
  <r>
    <x v="2"/>
  </r>
  <r>
    <x v="19"/>
  </r>
  <r>
    <x v="3"/>
  </r>
  <r>
    <x v="2"/>
  </r>
  <r>
    <x v="6"/>
  </r>
  <r>
    <x v="3"/>
  </r>
  <r>
    <x v="6"/>
  </r>
  <r>
    <x v="20"/>
  </r>
  <r>
    <x v="18"/>
  </r>
  <r>
    <x v="23"/>
  </r>
  <r>
    <x v="21"/>
  </r>
  <r>
    <x v="11"/>
  </r>
  <r>
    <x v="12"/>
  </r>
  <r>
    <x v="5"/>
  </r>
  <r>
    <x v="2"/>
  </r>
  <r>
    <x v="15"/>
  </r>
  <r>
    <x v="12"/>
  </r>
  <r>
    <x v="3"/>
  </r>
  <r>
    <x v="17"/>
  </r>
  <r>
    <x v="21"/>
  </r>
  <r>
    <x v="6"/>
  </r>
  <r>
    <x v="21"/>
  </r>
  <r>
    <x v="10"/>
  </r>
  <r>
    <x v="23"/>
  </r>
  <r>
    <x v="13"/>
  </r>
  <r>
    <x v="18"/>
  </r>
  <r>
    <x v="11"/>
  </r>
  <r>
    <x v="18"/>
  </r>
  <r>
    <x v="6"/>
  </r>
  <r>
    <x v="6"/>
  </r>
  <r>
    <x v="10"/>
  </r>
  <r>
    <x v="2"/>
  </r>
  <r>
    <x v="3"/>
  </r>
  <r>
    <x v="5"/>
  </r>
  <r>
    <x v="3"/>
  </r>
  <r>
    <x v="6"/>
  </r>
  <r>
    <x v="22"/>
  </r>
  <r>
    <x v="21"/>
  </r>
  <r>
    <x v="10"/>
  </r>
  <r>
    <x v="10"/>
  </r>
  <r>
    <x v="12"/>
  </r>
  <r>
    <x v="5"/>
  </r>
  <r>
    <x v="5"/>
  </r>
  <r>
    <x v="21"/>
  </r>
  <r>
    <x v="5"/>
  </r>
  <r>
    <x v="2"/>
  </r>
  <r>
    <x v="11"/>
  </r>
  <r>
    <x v="16"/>
  </r>
  <r>
    <x v="14"/>
  </r>
  <r>
    <x v="17"/>
  </r>
  <r>
    <x v="13"/>
  </r>
  <r>
    <x v="12"/>
  </r>
  <r>
    <x v="14"/>
  </r>
  <r>
    <x v="7"/>
  </r>
  <r>
    <x v="7"/>
  </r>
  <r>
    <x v="10"/>
  </r>
  <r>
    <x v="4"/>
  </r>
  <r>
    <x v="9"/>
  </r>
  <r>
    <x v="10"/>
  </r>
  <r>
    <x v="12"/>
  </r>
  <r>
    <x v="18"/>
  </r>
  <r>
    <x v="10"/>
  </r>
  <r>
    <x v="11"/>
  </r>
  <r>
    <x v="20"/>
  </r>
  <r>
    <x v="16"/>
  </r>
  <r>
    <x v="13"/>
  </r>
  <r>
    <x v="20"/>
  </r>
  <r>
    <x v="3"/>
  </r>
  <r>
    <x v="14"/>
  </r>
  <r>
    <x v="4"/>
  </r>
  <r>
    <x v="8"/>
  </r>
  <r>
    <x v="1"/>
  </r>
  <r>
    <x v="14"/>
  </r>
  <r>
    <x v="7"/>
  </r>
  <r>
    <x v="21"/>
  </r>
  <r>
    <x v="23"/>
  </r>
  <r>
    <x v="14"/>
  </r>
  <r>
    <x v="9"/>
  </r>
  <r>
    <x v="20"/>
  </r>
  <r>
    <x v="10"/>
  </r>
  <r>
    <x v="20"/>
  </r>
  <r>
    <x v="15"/>
  </r>
  <r>
    <x v="23"/>
  </r>
  <r>
    <x v="5"/>
  </r>
  <r>
    <x v="6"/>
  </r>
  <r>
    <x v="7"/>
  </r>
  <r>
    <x v="12"/>
  </r>
  <r>
    <x v="1"/>
  </r>
  <r>
    <x v="8"/>
  </r>
  <r>
    <x v="9"/>
  </r>
  <r>
    <x v="16"/>
  </r>
  <r>
    <x v="9"/>
  </r>
  <r>
    <x v="15"/>
  </r>
  <r>
    <x v="8"/>
  </r>
  <r>
    <x v="11"/>
  </r>
  <r>
    <x v="4"/>
  </r>
  <r>
    <x v="16"/>
  </r>
  <r>
    <x v="0"/>
  </r>
  <r>
    <x v="0"/>
  </r>
  <r>
    <x v="7"/>
  </r>
  <r>
    <x v="18"/>
  </r>
  <r>
    <x v="16"/>
  </r>
  <r>
    <x v="16"/>
  </r>
  <r>
    <x v="8"/>
  </r>
  <r>
    <x v="3"/>
  </r>
  <r>
    <x v="4"/>
  </r>
  <r>
    <x v="7"/>
  </r>
  <r>
    <x v="13"/>
  </r>
  <r>
    <x v="16"/>
  </r>
  <r>
    <x v="4"/>
  </r>
  <r>
    <x v="13"/>
  </r>
  <r>
    <x v="19"/>
  </r>
  <r>
    <x v="21"/>
  </r>
  <r>
    <x v="22"/>
  </r>
  <r>
    <x v="21"/>
  </r>
  <r>
    <x v="14"/>
  </r>
  <r>
    <x v="13"/>
  </r>
  <r>
    <x v="6"/>
  </r>
  <r>
    <x v="15"/>
  </r>
  <r>
    <x v="2"/>
  </r>
  <r>
    <x v="0"/>
  </r>
  <r>
    <x v="18"/>
  </r>
  <r>
    <x v="11"/>
  </r>
  <r>
    <x v="7"/>
  </r>
  <r>
    <x v="21"/>
  </r>
  <r>
    <x v="6"/>
  </r>
  <r>
    <x v="11"/>
  </r>
  <r>
    <x v="2"/>
  </r>
  <r>
    <x v="6"/>
  </r>
  <r>
    <x v="11"/>
  </r>
  <r>
    <x v="9"/>
  </r>
  <r>
    <x v="11"/>
  </r>
  <r>
    <x v="1"/>
  </r>
  <r>
    <x v="3"/>
  </r>
  <r>
    <x v="5"/>
  </r>
  <r>
    <x v="15"/>
  </r>
  <r>
    <x v="18"/>
  </r>
  <r>
    <x v="14"/>
  </r>
  <r>
    <x v="21"/>
  </r>
  <r>
    <x v="20"/>
  </r>
  <r>
    <x v="21"/>
  </r>
  <r>
    <x v="10"/>
  </r>
  <r>
    <x v="19"/>
  </r>
  <r>
    <x v="6"/>
  </r>
  <r>
    <x v="19"/>
  </r>
  <r>
    <x v="20"/>
  </r>
  <r>
    <x v="3"/>
  </r>
  <r>
    <x v="18"/>
  </r>
  <r>
    <x v="6"/>
  </r>
  <r>
    <x v="2"/>
  </r>
  <r>
    <x v="2"/>
  </r>
  <r>
    <x v="7"/>
  </r>
  <r>
    <x v="21"/>
  </r>
  <r>
    <x v="21"/>
  </r>
  <r>
    <x v="7"/>
  </r>
  <r>
    <x v="21"/>
  </r>
  <r>
    <x v="20"/>
  </r>
  <r>
    <x v="3"/>
  </r>
  <r>
    <x v="2"/>
  </r>
  <r>
    <x v="12"/>
  </r>
  <r>
    <x v="20"/>
  </r>
  <r>
    <x v="9"/>
  </r>
  <r>
    <x v="4"/>
  </r>
  <r>
    <x v="1"/>
  </r>
  <r>
    <x v="12"/>
  </r>
  <r>
    <x v="2"/>
  </r>
  <r>
    <x v="14"/>
  </r>
  <r>
    <x v="10"/>
  </r>
  <r>
    <x v="18"/>
  </r>
  <r>
    <x v="11"/>
  </r>
  <r>
    <x v="7"/>
  </r>
  <r>
    <x v="6"/>
  </r>
  <r>
    <x v="19"/>
  </r>
  <r>
    <x v="10"/>
  </r>
  <r>
    <x v="8"/>
  </r>
  <r>
    <x v="3"/>
  </r>
  <r>
    <x v="2"/>
  </r>
  <r>
    <x v="3"/>
  </r>
  <r>
    <x v="9"/>
  </r>
  <r>
    <x v="3"/>
  </r>
  <r>
    <x v="19"/>
  </r>
  <r>
    <x v="16"/>
  </r>
  <r>
    <x v="14"/>
  </r>
  <r>
    <x v="10"/>
  </r>
  <r>
    <x v="5"/>
  </r>
  <r>
    <x v="19"/>
  </r>
  <r>
    <x v="10"/>
  </r>
  <r>
    <x v="1"/>
  </r>
  <r>
    <x v="14"/>
  </r>
  <r>
    <x v="21"/>
  </r>
  <r>
    <x v="18"/>
  </r>
  <r>
    <x v="21"/>
  </r>
  <r>
    <x v="13"/>
  </r>
  <r>
    <x v="20"/>
  </r>
  <r>
    <x v="9"/>
  </r>
  <r>
    <x v="9"/>
  </r>
  <r>
    <x v="10"/>
  </r>
  <r>
    <x v="12"/>
  </r>
  <r>
    <x v="10"/>
  </r>
  <r>
    <x v="20"/>
  </r>
  <r>
    <x v="8"/>
  </r>
  <r>
    <x v="1"/>
  </r>
  <r>
    <x v="4"/>
  </r>
  <r>
    <x v="12"/>
  </r>
  <r>
    <x v="3"/>
  </r>
  <r>
    <x v="1"/>
  </r>
  <r>
    <x v="7"/>
  </r>
  <r>
    <x v="12"/>
  </r>
  <r>
    <x v="16"/>
  </r>
  <r>
    <x v="18"/>
  </r>
  <r>
    <x v="6"/>
  </r>
  <r>
    <x v="2"/>
  </r>
  <r>
    <x v="12"/>
  </r>
  <r>
    <x v="2"/>
  </r>
  <r>
    <x v="9"/>
  </r>
  <r>
    <x v="8"/>
  </r>
  <r>
    <x v="21"/>
  </r>
  <r>
    <x v="0"/>
  </r>
  <r>
    <x v="1"/>
  </r>
  <r>
    <x v="18"/>
  </r>
  <r>
    <x v="20"/>
  </r>
  <r>
    <x v="21"/>
  </r>
  <r>
    <x v="20"/>
  </r>
  <r>
    <x v="18"/>
  </r>
  <r>
    <x v="21"/>
  </r>
  <r>
    <x v="1"/>
  </r>
  <r>
    <x v="7"/>
  </r>
  <r>
    <x v="21"/>
  </r>
  <r>
    <x v="10"/>
  </r>
  <r>
    <x v="10"/>
  </r>
  <r>
    <x v="9"/>
  </r>
  <r>
    <x v="6"/>
  </r>
  <r>
    <x v="6"/>
  </r>
  <r>
    <x v="11"/>
  </r>
  <r>
    <x v="2"/>
  </r>
  <r>
    <x v="21"/>
  </r>
  <r>
    <x v="3"/>
  </r>
  <r>
    <x v="9"/>
  </r>
  <r>
    <x v="15"/>
  </r>
  <r>
    <x v="17"/>
  </r>
  <r>
    <x v="21"/>
  </r>
  <r>
    <x v="10"/>
  </r>
  <r>
    <x v="19"/>
  </r>
  <r>
    <x v="0"/>
  </r>
  <r>
    <x v="10"/>
  </r>
  <r>
    <x v="13"/>
  </r>
  <r>
    <x v="14"/>
  </r>
  <r>
    <x v="8"/>
  </r>
  <r>
    <x v="6"/>
  </r>
  <r>
    <x v="13"/>
  </r>
  <r>
    <x v="20"/>
  </r>
  <r>
    <x v="14"/>
  </r>
  <r>
    <x v="18"/>
  </r>
  <r>
    <x v="6"/>
  </r>
  <r>
    <x v="9"/>
  </r>
  <r>
    <x v="20"/>
  </r>
  <r>
    <x v="9"/>
  </r>
  <r>
    <x v="13"/>
  </r>
  <r>
    <x v="6"/>
  </r>
  <r>
    <x v="3"/>
  </r>
  <r>
    <x v="20"/>
  </r>
  <r>
    <x v="4"/>
  </r>
  <r>
    <x v="22"/>
  </r>
  <r>
    <x v="7"/>
  </r>
  <r>
    <x v="15"/>
  </r>
  <r>
    <x v="12"/>
  </r>
  <r>
    <x v="5"/>
  </r>
  <r>
    <x v="20"/>
  </r>
  <r>
    <x v="10"/>
  </r>
  <r>
    <x v="22"/>
  </r>
  <r>
    <x v="23"/>
  </r>
  <r>
    <x v="20"/>
  </r>
  <r>
    <x v="7"/>
  </r>
  <r>
    <x v="9"/>
  </r>
  <r>
    <x v="14"/>
  </r>
  <r>
    <x v="17"/>
  </r>
  <r>
    <x v="0"/>
  </r>
  <r>
    <x v="19"/>
  </r>
  <r>
    <x v="15"/>
  </r>
  <r>
    <x v="18"/>
  </r>
  <r>
    <x v="8"/>
  </r>
  <r>
    <x v="11"/>
  </r>
  <r>
    <x v="15"/>
  </r>
  <r>
    <x v="0"/>
  </r>
  <r>
    <x v="21"/>
  </r>
  <r>
    <x v="21"/>
  </r>
  <r>
    <x v="18"/>
  </r>
  <r>
    <x v="13"/>
  </r>
  <r>
    <x v="9"/>
  </r>
  <r>
    <x v="4"/>
  </r>
  <r>
    <x v="12"/>
  </r>
  <r>
    <x v="11"/>
  </r>
  <r>
    <x v="19"/>
  </r>
  <r>
    <x v="5"/>
  </r>
  <r>
    <x v="6"/>
  </r>
  <r>
    <x v="7"/>
  </r>
  <r>
    <x v="22"/>
  </r>
  <r>
    <x v="15"/>
  </r>
  <r>
    <x v="7"/>
  </r>
  <r>
    <x v="18"/>
  </r>
  <r>
    <x v="7"/>
  </r>
  <r>
    <x v="3"/>
  </r>
  <r>
    <x v="3"/>
  </r>
  <r>
    <x v="14"/>
  </r>
  <r>
    <x v="19"/>
  </r>
  <r>
    <x v="9"/>
  </r>
  <r>
    <x v="3"/>
  </r>
  <r>
    <x v="3"/>
  </r>
  <r>
    <x v="21"/>
  </r>
  <r>
    <x v="2"/>
  </r>
  <r>
    <x v="13"/>
  </r>
  <r>
    <x v="9"/>
  </r>
  <r>
    <x v="21"/>
  </r>
  <r>
    <x v="3"/>
  </r>
  <r>
    <x v="16"/>
  </r>
  <r>
    <x v="10"/>
  </r>
  <r>
    <x v="15"/>
  </r>
  <r>
    <x v="18"/>
  </r>
  <r>
    <x v="23"/>
  </r>
  <r>
    <x v="3"/>
  </r>
  <r>
    <x v="18"/>
  </r>
  <r>
    <x v="9"/>
  </r>
  <r>
    <x v="2"/>
  </r>
  <r>
    <x v="7"/>
  </r>
  <r>
    <x v="7"/>
  </r>
  <r>
    <x v="18"/>
  </r>
  <r>
    <x v="7"/>
  </r>
  <r>
    <x v="15"/>
  </r>
  <r>
    <x v="10"/>
  </r>
  <r>
    <x v="13"/>
  </r>
  <r>
    <x v="12"/>
  </r>
  <r>
    <x v="21"/>
  </r>
  <r>
    <x v="18"/>
  </r>
  <r>
    <x v="12"/>
  </r>
  <r>
    <x v="7"/>
  </r>
  <r>
    <x v="17"/>
  </r>
  <r>
    <x v="7"/>
  </r>
  <r>
    <x v="3"/>
  </r>
  <r>
    <x v="6"/>
  </r>
  <r>
    <x v="10"/>
  </r>
  <r>
    <x v="0"/>
  </r>
  <r>
    <x v="11"/>
  </r>
  <r>
    <x v="3"/>
  </r>
  <r>
    <x v="20"/>
  </r>
  <r>
    <x v="5"/>
  </r>
  <r>
    <x v="9"/>
  </r>
  <r>
    <x v="16"/>
  </r>
  <r>
    <x v="1"/>
  </r>
  <r>
    <x v="19"/>
  </r>
  <r>
    <x v="16"/>
  </r>
  <r>
    <x v="7"/>
  </r>
  <r>
    <x v="23"/>
  </r>
  <r>
    <x v="15"/>
  </r>
  <r>
    <x v="7"/>
  </r>
  <r>
    <x v="3"/>
  </r>
  <r>
    <x v="21"/>
  </r>
  <r>
    <x v="21"/>
  </r>
  <r>
    <x v="2"/>
  </r>
  <r>
    <x v="7"/>
  </r>
  <r>
    <x v="7"/>
  </r>
  <r>
    <x v="3"/>
  </r>
  <r>
    <x v="12"/>
  </r>
  <r>
    <x v="4"/>
  </r>
  <r>
    <x v="16"/>
  </r>
  <r>
    <x v="8"/>
  </r>
  <r>
    <x v="13"/>
  </r>
  <r>
    <x v="9"/>
  </r>
  <r>
    <x v="6"/>
  </r>
  <r>
    <x v="18"/>
  </r>
  <r>
    <x v="4"/>
  </r>
  <r>
    <x v="21"/>
  </r>
  <r>
    <x v="19"/>
  </r>
  <r>
    <x v="18"/>
  </r>
  <r>
    <x v="7"/>
  </r>
  <r>
    <x v="16"/>
  </r>
  <r>
    <x v="12"/>
  </r>
  <r>
    <x v="6"/>
  </r>
  <r>
    <x v="7"/>
  </r>
  <r>
    <x v="8"/>
  </r>
  <r>
    <x v="18"/>
  </r>
  <r>
    <x v="15"/>
  </r>
  <r>
    <x v="16"/>
  </r>
  <r>
    <x v="0"/>
  </r>
  <r>
    <x v="15"/>
  </r>
  <r>
    <x v="21"/>
  </r>
  <r>
    <x v="20"/>
  </r>
  <r>
    <x v="17"/>
  </r>
  <r>
    <x v="16"/>
  </r>
  <r>
    <x v="3"/>
  </r>
  <r>
    <x v="1"/>
  </r>
  <r>
    <x v="3"/>
  </r>
  <r>
    <x v="7"/>
  </r>
  <r>
    <x v="5"/>
  </r>
  <r>
    <x v="17"/>
  </r>
  <r>
    <x v="11"/>
  </r>
  <r>
    <x v="23"/>
  </r>
  <r>
    <x v="3"/>
  </r>
  <r>
    <x v="13"/>
  </r>
  <r>
    <x v="20"/>
  </r>
  <r>
    <x v="11"/>
  </r>
  <r>
    <x v="21"/>
  </r>
  <r>
    <x v="8"/>
  </r>
  <r>
    <x v="8"/>
  </r>
  <r>
    <x v="17"/>
  </r>
  <r>
    <x v="10"/>
  </r>
  <r>
    <x v="20"/>
  </r>
  <r>
    <x v="10"/>
  </r>
  <r>
    <x v="17"/>
  </r>
  <r>
    <x v="3"/>
  </r>
  <r>
    <x v="6"/>
  </r>
  <r>
    <x v="23"/>
  </r>
  <r>
    <x v="10"/>
  </r>
  <r>
    <x v="20"/>
  </r>
  <r>
    <x v="11"/>
  </r>
  <r>
    <x v="17"/>
  </r>
  <r>
    <x v="23"/>
  </r>
  <r>
    <x v="12"/>
  </r>
  <r>
    <x v="8"/>
  </r>
  <r>
    <x v="8"/>
  </r>
  <r>
    <x v="21"/>
  </r>
  <r>
    <x v="9"/>
  </r>
  <r>
    <x v="12"/>
  </r>
  <r>
    <x v="7"/>
  </r>
  <r>
    <x v="3"/>
  </r>
  <r>
    <x v="23"/>
  </r>
  <r>
    <x v="7"/>
  </r>
  <r>
    <x v="16"/>
  </r>
  <r>
    <x v="22"/>
  </r>
  <r>
    <x v="17"/>
  </r>
  <r>
    <x v="13"/>
  </r>
  <r>
    <x v="9"/>
  </r>
  <r>
    <x v="16"/>
  </r>
  <r>
    <x v="6"/>
  </r>
  <r>
    <x v="10"/>
  </r>
  <r>
    <x v="0"/>
  </r>
  <r>
    <x v="6"/>
  </r>
  <r>
    <x v="2"/>
  </r>
  <r>
    <x v="8"/>
  </r>
  <r>
    <x v="10"/>
  </r>
  <r>
    <x v="9"/>
  </r>
  <r>
    <x v="15"/>
  </r>
  <r>
    <x v="21"/>
  </r>
  <r>
    <x v="0"/>
  </r>
  <r>
    <x v="19"/>
  </r>
  <r>
    <x v="14"/>
  </r>
  <r>
    <x v="21"/>
  </r>
  <r>
    <x v="10"/>
  </r>
  <r>
    <x v="9"/>
  </r>
  <r>
    <x v="5"/>
  </r>
  <r>
    <x v="21"/>
  </r>
  <r>
    <x v="5"/>
  </r>
  <r>
    <x v="6"/>
  </r>
  <r>
    <x v="8"/>
  </r>
  <r>
    <x v="5"/>
  </r>
  <r>
    <x v="10"/>
  </r>
  <r>
    <x v="7"/>
  </r>
  <r>
    <x v="3"/>
  </r>
  <r>
    <x v="21"/>
  </r>
  <r>
    <x v="12"/>
  </r>
  <r>
    <x v="15"/>
  </r>
  <r>
    <x v="20"/>
  </r>
  <r>
    <x v="12"/>
  </r>
  <r>
    <x v="20"/>
  </r>
  <r>
    <x v="2"/>
  </r>
  <r>
    <x v="22"/>
  </r>
  <r>
    <x v="11"/>
  </r>
  <r>
    <x v="9"/>
  </r>
  <r>
    <x v="13"/>
  </r>
  <r>
    <x v="10"/>
  </r>
  <r>
    <x v="22"/>
  </r>
  <r>
    <x v="17"/>
  </r>
  <r>
    <x v="15"/>
  </r>
  <r>
    <x v="15"/>
  </r>
  <r>
    <x v="8"/>
  </r>
  <r>
    <x v="17"/>
  </r>
  <r>
    <x v="16"/>
  </r>
  <r>
    <x v="12"/>
  </r>
  <r>
    <x v="0"/>
  </r>
  <r>
    <x v="6"/>
  </r>
  <r>
    <x v="2"/>
  </r>
  <r>
    <x v="9"/>
  </r>
  <r>
    <x v="5"/>
  </r>
  <r>
    <x v="21"/>
  </r>
  <r>
    <x v="23"/>
  </r>
  <r>
    <x v="4"/>
  </r>
  <r>
    <x v="4"/>
  </r>
  <r>
    <x v="10"/>
  </r>
  <r>
    <x v="13"/>
  </r>
  <r>
    <x v="19"/>
  </r>
  <r>
    <x v="1"/>
  </r>
  <r>
    <x v="16"/>
  </r>
  <r>
    <x v="8"/>
  </r>
  <r>
    <x v="16"/>
  </r>
  <r>
    <x v="13"/>
  </r>
  <r>
    <x v="7"/>
  </r>
  <r>
    <x v="10"/>
  </r>
  <r>
    <x v="10"/>
  </r>
  <r>
    <x v="10"/>
  </r>
  <r>
    <x v="6"/>
  </r>
  <r>
    <x v="3"/>
  </r>
  <r>
    <x v="5"/>
  </r>
  <r>
    <x v="7"/>
  </r>
  <r>
    <x v="1"/>
  </r>
  <r>
    <x v="9"/>
  </r>
  <r>
    <x v="7"/>
  </r>
  <r>
    <x v="21"/>
  </r>
  <r>
    <x v="10"/>
  </r>
  <r>
    <x v="2"/>
  </r>
  <r>
    <x v="16"/>
  </r>
  <r>
    <x v="4"/>
  </r>
  <r>
    <x v="7"/>
  </r>
  <r>
    <x v="0"/>
  </r>
  <r>
    <x v="7"/>
  </r>
  <r>
    <x v="11"/>
  </r>
  <r>
    <x v="20"/>
  </r>
  <r>
    <x v="10"/>
  </r>
  <r>
    <x v="7"/>
  </r>
  <r>
    <x v="4"/>
  </r>
  <r>
    <x v="12"/>
  </r>
  <r>
    <x v="2"/>
  </r>
  <r>
    <x v="23"/>
  </r>
  <r>
    <x v="1"/>
  </r>
  <r>
    <x v="17"/>
  </r>
  <r>
    <x v="21"/>
  </r>
  <r>
    <x v="0"/>
  </r>
  <r>
    <x v="11"/>
  </r>
  <r>
    <x v="7"/>
  </r>
  <r>
    <x v="17"/>
  </r>
  <r>
    <x v="12"/>
  </r>
  <r>
    <x v="12"/>
  </r>
  <r>
    <x v="3"/>
  </r>
  <r>
    <x v="0"/>
  </r>
  <r>
    <x v="10"/>
  </r>
  <r>
    <x v="15"/>
  </r>
  <r>
    <x v="15"/>
  </r>
  <r>
    <x v="2"/>
  </r>
  <r>
    <x v="20"/>
  </r>
  <r>
    <x v="23"/>
  </r>
  <r>
    <x v="10"/>
  </r>
  <r>
    <x v="13"/>
  </r>
  <r>
    <x v="14"/>
  </r>
  <r>
    <x v="9"/>
  </r>
  <r>
    <x v="18"/>
  </r>
  <r>
    <x v="9"/>
  </r>
  <r>
    <x v="11"/>
  </r>
  <r>
    <x v="18"/>
  </r>
  <r>
    <x v="11"/>
  </r>
  <r>
    <x v="10"/>
  </r>
  <r>
    <x v="7"/>
  </r>
  <r>
    <x v="19"/>
  </r>
  <r>
    <x v="0"/>
  </r>
  <r>
    <x v="7"/>
  </r>
  <r>
    <x v="16"/>
  </r>
  <r>
    <x v="21"/>
  </r>
  <r>
    <x v="12"/>
  </r>
  <r>
    <x v="15"/>
  </r>
  <r>
    <x v="21"/>
  </r>
  <r>
    <x v="3"/>
  </r>
  <r>
    <x v="12"/>
  </r>
  <r>
    <x v="21"/>
  </r>
  <r>
    <x v="0"/>
  </r>
  <r>
    <x v="11"/>
  </r>
  <r>
    <x v="8"/>
  </r>
  <r>
    <x v="20"/>
  </r>
  <r>
    <x v="2"/>
  </r>
  <r>
    <x v="8"/>
  </r>
  <r>
    <x v="10"/>
  </r>
  <r>
    <x v="3"/>
  </r>
  <r>
    <x v="2"/>
  </r>
  <r>
    <x v="13"/>
  </r>
  <r>
    <x v="17"/>
  </r>
  <r>
    <x v="21"/>
  </r>
  <r>
    <x v="6"/>
  </r>
  <r>
    <x v="11"/>
  </r>
  <r>
    <x v="6"/>
  </r>
  <r>
    <x v="2"/>
  </r>
  <r>
    <x v="8"/>
  </r>
  <r>
    <x v="5"/>
  </r>
  <r>
    <x v="10"/>
  </r>
  <r>
    <x v="7"/>
  </r>
  <r>
    <x v="0"/>
  </r>
  <r>
    <x v="6"/>
  </r>
  <r>
    <x v="5"/>
  </r>
  <r>
    <x v="9"/>
  </r>
  <r>
    <x v="13"/>
  </r>
  <r>
    <x v="17"/>
  </r>
  <r>
    <x v="9"/>
  </r>
  <r>
    <x v="7"/>
  </r>
  <r>
    <x v="11"/>
  </r>
  <r>
    <x v="12"/>
  </r>
  <r>
    <x v="16"/>
  </r>
  <r>
    <x v="18"/>
  </r>
  <r>
    <x v="1"/>
  </r>
  <r>
    <x v="10"/>
  </r>
  <r>
    <x v="10"/>
  </r>
  <r>
    <x v="20"/>
  </r>
  <r>
    <x v="4"/>
  </r>
  <r>
    <x v="3"/>
  </r>
  <r>
    <x v="21"/>
  </r>
  <r>
    <x v="14"/>
  </r>
  <r>
    <x v="13"/>
  </r>
  <r>
    <x v="13"/>
  </r>
  <r>
    <x v="0"/>
  </r>
  <r>
    <x v="2"/>
  </r>
  <r>
    <x v="15"/>
  </r>
  <r>
    <x v="22"/>
  </r>
  <r>
    <x v="2"/>
  </r>
  <r>
    <x v="16"/>
  </r>
  <r>
    <x v="15"/>
  </r>
  <r>
    <x v="19"/>
  </r>
  <r>
    <x v="7"/>
  </r>
  <r>
    <x v="12"/>
  </r>
  <r>
    <x v="20"/>
  </r>
  <r>
    <x v="13"/>
  </r>
  <r>
    <x v="10"/>
  </r>
  <r>
    <x v="7"/>
  </r>
  <r>
    <x v="12"/>
  </r>
  <r>
    <x v="1"/>
  </r>
  <r>
    <x v="19"/>
  </r>
  <r>
    <x v="22"/>
  </r>
  <r>
    <x v="11"/>
  </r>
  <r>
    <x v="7"/>
  </r>
  <r>
    <x v="2"/>
  </r>
  <r>
    <x v="10"/>
  </r>
  <r>
    <x v="3"/>
  </r>
  <r>
    <x v="18"/>
  </r>
  <r>
    <x v="2"/>
  </r>
  <r>
    <x v="20"/>
  </r>
  <r>
    <x v="12"/>
  </r>
  <r>
    <x v="19"/>
  </r>
  <r>
    <x v="9"/>
  </r>
  <r>
    <x v="2"/>
  </r>
  <r>
    <x v="18"/>
  </r>
  <r>
    <x v="20"/>
  </r>
  <r>
    <x v="16"/>
  </r>
  <r>
    <x v="10"/>
  </r>
  <r>
    <x v="8"/>
  </r>
  <r>
    <x v="2"/>
  </r>
  <r>
    <x v="21"/>
  </r>
  <r>
    <x v="22"/>
  </r>
  <r>
    <x v="12"/>
  </r>
  <r>
    <x v="2"/>
  </r>
  <r>
    <x v="1"/>
  </r>
  <r>
    <x v="1"/>
  </r>
  <r>
    <x v="18"/>
  </r>
  <r>
    <x v="12"/>
  </r>
  <r>
    <x v="21"/>
  </r>
  <r>
    <x v="10"/>
  </r>
  <r>
    <x v="7"/>
  </r>
  <r>
    <x v="1"/>
  </r>
  <r>
    <x v="2"/>
  </r>
  <r>
    <x v="15"/>
  </r>
  <r>
    <x v="8"/>
  </r>
  <r>
    <x v="16"/>
  </r>
  <r>
    <x v="3"/>
  </r>
  <r>
    <x v="7"/>
  </r>
  <r>
    <x v="9"/>
  </r>
  <r>
    <x v="15"/>
  </r>
  <r>
    <x v="7"/>
  </r>
  <r>
    <x v="19"/>
  </r>
  <r>
    <x v="23"/>
  </r>
  <r>
    <x v="21"/>
  </r>
  <r>
    <x v="22"/>
  </r>
  <r>
    <x v="7"/>
  </r>
  <r>
    <x v="13"/>
  </r>
  <r>
    <x v="1"/>
  </r>
  <r>
    <x v="9"/>
  </r>
  <r>
    <x v="16"/>
  </r>
  <r>
    <x v="1"/>
  </r>
  <r>
    <x v="12"/>
  </r>
  <r>
    <x v="1"/>
  </r>
  <r>
    <x v="8"/>
  </r>
  <r>
    <x v="5"/>
  </r>
  <r>
    <x v="3"/>
  </r>
  <r>
    <x v="20"/>
  </r>
  <r>
    <x v="16"/>
  </r>
  <r>
    <x v="4"/>
  </r>
  <r>
    <x v="2"/>
  </r>
  <r>
    <x v="10"/>
  </r>
  <r>
    <x v="8"/>
  </r>
  <r>
    <x v="2"/>
  </r>
  <r>
    <x v="18"/>
  </r>
  <r>
    <x v="9"/>
  </r>
  <r>
    <x v="9"/>
  </r>
  <r>
    <x v="19"/>
  </r>
  <r>
    <x v="23"/>
  </r>
  <r>
    <x v="14"/>
  </r>
  <r>
    <x v="7"/>
  </r>
  <r>
    <x v="17"/>
  </r>
  <r>
    <x v="12"/>
  </r>
  <r>
    <x v="18"/>
  </r>
  <r>
    <x v="6"/>
  </r>
  <r>
    <x v="7"/>
  </r>
  <r>
    <x v="12"/>
  </r>
  <r>
    <x v="19"/>
  </r>
  <r>
    <x v="20"/>
  </r>
  <r>
    <x v="21"/>
  </r>
  <r>
    <x v="18"/>
  </r>
  <r>
    <x v="21"/>
  </r>
  <r>
    <x v="2"/>
  </r>
  <r>
    <x v="18"/>
  </r>
  <r>
    <x v="6"/>
  </r>
  <r>
    <x v="9"/>
  </r>
  <r>
    <x v="14"/>
  </r>
  <r>
    <x v="2"/>
  </r>
  <r>
    <x v="6"/>
  </r>
  <r>
    <x v="19"/>
  </r>
  <r>
    <x v="10"/>
  </r>
  <r>
    <x v="12"/>
  </r>
  <r>
    <x v="12"/>
  </r>
  <r>
    <x v="10"/>
  </r>
  <r>
    <x v="10"/>
  </r>
  <r>
    <x v="19"/>
  </r>
  <r>
    <x v="23"/>
  </r>
  <r>
    <x v="2"/>
  </r>
  <r>
    <x v="21"/>
  </r>
  <r>
    <x v="19"/>
  </r>
  <r>
    <x v="13"/>
  </r>
  <r>
    <x v="2"/>
  </r>
  <r>
    <x v="10"/>
  </r>
  <r>
    <x v="7"/>
  </r>
  <r>
    <x v="11"/>
  </r>
  <r>
    <x v="19"/>
  </r>
  <r>
    <x v="22"/>
  </r>
  <r>
    <x v="21"/>
  </r>
  <r>
    <x v="12"/>
  </r>
  <r>
    <x v="7"/>
  </r>
  <r>
    <x v="3"/>
  </r>
  <r>
    <x v="8"/>
  </r>
  <r>
    <x v="13"/>
  </r>
  <r>
    <x v="5"/>
  </r>
  <r>
    <x v="18"/>
  </r>
  <r>
    <x v="21"/>
  </r>
  <r>
    <x v="7"/>
  </r>
  <r>
    <x v="23"/>
  </r>
  <r>
    <x v="11"/>
  </r>
  <r>
    <x v="21"/>
  </r>
  <r>
    <x v="13"/>
  </r>
  <r>
    <x v="13"/>
  </r>
  <r>
    <x v="12"/>
  </r>
  <r>
    <x v="3"/>
  </r>
  <r>
    <x v="16"/>
  </r>
  <r>
    <x v="21"/>
  </r>
  <r>
    <x v="8"/>
  </r>
  <r>
    <x v="11"/>
  </r>
  <r>
    <x v="11"/>
  </r>
  <r>
    <x v="17"/>
  </r>
  <r>
    <x v="12"/>
  </r>
  <r>
    <x v="9"/>
  </r>
  <r>
    <x v="19"/>
  </r>
  <r>
    <x v="1"/>
  </r>
  <r>
    <x v="3"/>
  </r>
  <r>
    <x v="3"/>
  </r>
  <r>
    <x v="7"/>
  </r>
  <r>
    <x v="11"/>
  </r>
  <r>
    <x v="14"/>
  </r>
  <r>
    <x v="7"/>
  </r>
  <r>
    <x v="20"/>
  </r>
  <r>
    <x v="23"/>
  </r>
  <r>
    <x v="7"/>
  </r>
  <r>
    <x v="3"/>
  </r>
  <r>
    <x v="19"/>
  </r>
  <r>
    <x v="16"/>
  </r>
  <r>
    <x v="10"/>
  </r>
  <r>
    <x v="22"/>
  </r>
  <r>
    <x v="9"/>
  </r>
  <r>
    <x v="16"/>
  </r>
  <r>
    <x v="17"/>
  </r>
  <r>
    <x v="18"/>
  </r>
  <r>
    <x v="0"/>
  </r>
  <r>
    <x v="18"/>
  </r>
  <r>
    <x v="6"/>
  </r>
  <r>
    <x v="7"/>
  </r>
  <r>
    <x v="1"/>
  </r>
  <r>
    <x v="20"/>
  </r>
  <r>
    <x v="4"/>
  </r>
  <r>
    <x v="17"/>
  </r>
  <r>
    <x v="20"/>
  </r>
  <r>
    <x v="11"/>
  </r>
  <r>
    <x v="4"/>
  </r>
  <r>
    <x v="5"/>
  </r>
  <r>
    <x v="7"/>
  </r>
  <r>
    <x v="10"/>
  </r>
  <r>
    <x v="19"/>
  </r>
  <r>
    <x v="12"/>
  </r>
  <r>
    <x v="3"/>
  </r>
  <r>
    <x v="17"/>
  </r>
  <r>
    <x v="8"/>
  </r>
  <r>
    <x v="19"/>
  </r>
  <r>
    <x v="20"/>
  </r>
  <r>
    <x v="10"/>
  </r>
  <r>
    <x v="8"/>
  </r>
  <r>
    <x v="21"/>
  </r>
  <r>
    <x v="5"/>
  </r>
  <r>
    <x v="21"/>
  </r>
  <r>
    <x v="10"/>
  </r>
  <r>
    <x v="9"/>
  </r>
  <r>
    <x v="15"/>
  </r>
  <r>
    <x v="15"/>
  </r>
  <r>
    <x v="1"/>
  </r>
  <r>
    <x v="7"/>
  </r>
  <r>
    <x v="3"/>
  </r>
  <r>
    <x v="5"/>
  </r>
  <r>
    <x v="10"/>
  </r>
  <r>
    <x v="16"/>
  </r>
  <r>
    <x v="12"/>
  </r>
  <r>
    <x v="22"/>
  </r>
  <r>
    <x v="5"/>
  </r>
  <r>
    <x v="11"/>
  </r>
  <r>
    <x v="12"/>
  </r>
  <r>
    <x v="18"/>
  </r>
  <r>
    <x v="7"/>
  </r>
  <r>
    <x v="7"/>
  </r>
  <r>
    <x v="14"/>
  </r>
  <r>
    <x v="18"/>
  </r>
  <r>
    <x v="2"/>
  </r>
  <r>
    <x v="20"/>
  </r>
  <r>
    <x v="8"/>
  </r>
  <r>
    <x v="21"/>
  </r>
  <r>
    <x v="2"/>
  </r>
  <r>
    <x v="6"/>
  </r>
  <r>
    <x v="19"/>
  </r>
  <r>
    <x v="17"/>
  </r>
  <r>
    <x v="20"/>
  </r>
  <r>
    <x v="21"/>
  </r>
  <r>
    <x v="7"/>
  </r>
  <r>
    <x v="10"/>
  </r>
  <r>
    <x v="19"/>
  </r>
  <r>
    <x v="11"/>
  </r>
  <r>
    <x v="17"/>
  </r>
  <r>
    <x v="20"/>
  </r>
  <r>
    <x v="2"/>
  </r>
  <r>
    <x v="4"/>
  </r>
  <r>
    <x v="18"/>
  </r>
  <r>
    <x v="6"/>
  </r>
  <r>
    <x v="11"/>
  </r>
  <r>
    <x v="21"/>
  </r>
  <r>
    <x v="7"/>
  </r>
  <r>
    <x v="17"/>
  </r>
  <r>
    <x v="21"/>
  </r>
  <r>
    <x v="21"/>
  </r>
  <r>
    <x v="5"/>
  </r>
  <r>
    <x v="9"/>
  </r>
  <r>
    <x v="3"/>
  </r>
  <r>
    <x v="23"/>
  </r>
  <r>
    <x v="7"/>
  </r>
  <r>
    <x v="23"/>
  </r>
  <r>
    <x v="22"/>
  </r>
  <r>
    <x v="13"/>
  </r>
  <r>
    <x v="14"/>
  </r>
  <r>
    <x v="21"/>
  </r>
  <r>
    <x v="23"/>
  </r>
  <r>
    <x v="22"/>
  </r>
  <r>
    <x v="16"/>
  </r>
  <r>
    <x v="10"/>
  </r>
  <r>
    <x v="10"/>
  </r>
  <r>
    <x v="6"/>
  </r>
  <r>
    <x v="9"/>
  </r>
  <r>
    <x v="16"/>
  </r>
  <r>
    <x v="1"/>
  </r>
  <r>
    <x v="16"/>
  </r>
  <r>
    <x v="12"/>
  </r>
  <r>
    <x v="7"/>
  </r>
  <r>
    <x v="7"/>
  </r>
  <r>
    <x v="8"/>
  </r>
  <r>
    <x v="11"/>
  </r>
  <r>
    <x v="17"/>
  </r>
  <r>
    <x v="21"/>
  </r>
  <r>
    <x v="22"/>
  </r>
  <r>
    <x v="13"/>
  </r>
  <r>
    <x v="15"/>
  </r>
  <r>
    <x v="7"/>
  </r>
  <r>
    <x v="8"/>
  </r>
  <r>
    <x v="1"/>
  </r>
  <r>
    <x v="7"/>
  </r>
  <r>
    <x v="9"/>
  </r>
  <r>
    <x v="9"/>
  </r>
  <r>
    <x v="7"/>
  </r>
  <r>
    <x v="15"/>
  </r>
  <r>
    <x v="9"/>
  </r>
  <r>
    <x v="3"/>
  </r>
  <r>
    <x v="19"/>
  </r>
  <r>
    <x v="7"/>
  </r>
  <r>
    <x v="10"/>
  </r>
  <r>
    <x v="1"/>
  </r>
  <r>
    <x v="10"/>
  </r>
  <r>
    <x v="0"/>
  </r>
  <r>
    <x v="16"/>
  </r>
  <r>
    <x v="6"/>
  </r>
  <r>
    <x v="2"/>
  </r>
  <r>
    <x v="16"/>
  </r>
  <r>
    <x v="14"/>
  </r>
  <r>
    <x v="18"/>
  </r>
  <r>
    <x v="18"/>
  </r>
  <r>
    <x v="10"/>
  </r>
  <r>
    <x v="13"/>
  </r>
  <r>
    <x v="13"/>
  </r>
  <r>
    <x v="7"/>
  </r>
  <r>
    <x v="17"/>
  </r>
  <r>
    <x v="6"/>
  </r>
  <r>
    <x v="18"/>
  </r>
  <r>
    <x v="21"/>
  </r>
  <r>
    <x v="7"/>
  </r>
  <r>
    <x v="9"/>
  </r>
  <r>
    <x v="7"/>
  </r>
  <r>
    <x v="12"/>
  </r>
  <r>
    <x v="20"/>
  </r>
  <r>
    <x v="18"/>
  </r>
  <r>
    <x v="21"/>
  </r>
  <r>
    <x v="23"/>
  </r>
  <r>
    <x v="6"/>
  </r>
  <r>
    <x v="9"/>
  </r>
  <r>
    <x v="7"/>
  </r>
  <r>
    <x v="14"/>
  </r>
  <r>
    <x v="8"/>
  </r>
  <r>
    <x v="12"/>
  </r>
  <r>
    <x v="11"/>
  </r>
  <r>
    <x v="14"/>
  </r>
  <r>
    <x v="21"/>
  </r>
  <r>
    <x v="23"/>
  </r>
  <r>
    <x v="9"/>
  </r>
  <r>
    <x v="7"/>
  </r>
  <r>
    <x v="7"/>
  </r>
  <r>
    <x v="20"/>
  </r>
  <r>
    <x v="3"/>
  </r>
  <r>
    <x v="20"/>
  </r>
  <r>
    <x v="7"/>
  </r>
  <r>
    <x v="18"/>
  </r>
  <r>
    <x v="10"/>
  </r>
  <r>
    <x v="21"/>
  </r>
  <r>
    <x v="17"/>
  </r>
  <r>
    <x v="23"/>
  </r>
  <r>
    <x v="19"/>
  </r>
  <r>
    <x v="9"/>
  </r>
  <r>
    <x v="4"/>
  </r>
  <r>
    <x v="7"/>
  </r>
  <r>
    <x v="19"/>
  </r>
  <r>
    <x v="23"/>
  </r>
  <r>
    <x v="18"/>
  </r>
  <r>
    <x v="19"/>
  </r>
  <r>
    <x v="8"/>
  </r>
  <r>
    <x v="8"/>
  </r>
  <r>
    <x v="10"/>
  </r>
  <r>
    <x v="17"/>
  </r>
  <r>
    <x v="16"/>
  </r>
  <r>
    <x v="18"/>
  </r>
  <r>
    <x v="21"/>
  </r>
  <r>
    <x v="22"/>
  </r>
  <r>
    <x v="2"/>
  </r>
  <r>
    <x v="4"/>
  </r>
  <r>
    <x v="4"/>
  </r>
  <r>
    <x v="20"/>
  </r>
  <r>
    <x v="21"/>
  </r>
  <r>
    <x v="8"/>
  </r>
  <r>
    <x v="14"/>
  </r>
  <r>
    <x v="13"/>
  </r>
  <r>
    <x v="19"/>
  </r>
  <r>
    <x v="13"/>
  </r>
  <r>
    <x v="20"/>
  </r>
  <r>
    <x v="7"/>
  </r>
  <r>
    <x v="21"/>
  </r>
  <r>
    <x v="10"/>
  </r>
  <r>
    <x v="21"/>
  </r>
  <r>
    <x v="7"/>
  </r>
  <r>
    <x v="13"/>
  </r>
  <r>
    <x v="11"/>
  </r>
  <r>
    <x v="13"/>
  </r>
  <r>
    <x v="4"/>
  </r>
  <r>
    <x v="8"/>
  </r>
  <r>
    <x v="7"/>
  </r>
  <r>
    <x v="16"/>
  </r>
  <r>
    <x v="14"/>
  </r>
  <r>
    <x v="20"/>
  </r>
  <r>
    <x v="9"/>
  </r>
  <r>
    <x v="20"/>
  </r>
  <r>
    <x v="21"/>
  </r>
  <r>
    <x v="23"/>
  </r>
  <r>
    <x v="15"/>
  </r>
  <r>
    <x v="18"/>
  </r>
  <r>
    <x v="0"/>
  </r>
  <r>
    <x v="7"/>
  </r>
  <r>
    <x v="8"/>
  </r>
  <r>
    <x v="20"/>
  </r>
  <r>
    <x v="13"/>
  </r>
  <r>
    <x v="12"/>
  </r>
  <r>
    <x v="17"/>
  </r>
  <r>
    <x v="3"/>
  </r>
  <r>
    <x v="8"/>
  </r>
  <r>
    <x v="6"/>
  </r>
  <r>
    <x v="10"/>
  </r>
  <r>
    <x v="7"/>
  </r>
  <r>
    <x v="5"/>
  </r>
  <r>
    <x v="21"/>
  </r>
  <r>
    <x v="2"/>
  </r>
  <r>
    <x v="2"/>
  </r>
  <r>
    <x v="2"/>
  </r>
  <r>
    <x v="8"/>
  </r>
  <r>
    <x v="22"/>
  </r>
  <r>
    <x v="1"/>
  </r>
  <r>
    <x v="9"/>
  </r>
  <r>
    <x v="19"/>
  </r>
  <r>
    <x v="7"/>
  </r>
  <r>
    <x v="7"/>
  </r>
  <r>
    <x v="23"/>
  </r>
  <r>
    <x v="0"/>
  </r>
  <r>
    <x v="19"/>
  </r>
  <r>
    <x v="3"/>
  </r>
  <r>
    <x v="3"/>
  </r>
  <r>
    <x v="10"/>
  </r>
  <r>
    <x v="9"/>
  </r>
  <r>
    <x v="23"/>
  </r>
  <r>
    <x v="2"/>
  </r>
  <r>
    <x v="17"/>
  </r>
  <r>
    <x v="10"/>
  </r>
  <r>
    <x v="11"/>
  </r>
  <r>
    <x v="22"/>
  </r>
  <r>
    <x v="20"/>
  </r>
  <r>
    <x v="7"/>
  </r>
  <r>
    <x v="21"/>
  </r>
  <r>
    <x v="10"/>
  </r>
  <r>
    <x v="7"/>
  </r>
  <r>
    <x v="13"/>
  </r>
  <r>
    <x v="19"/>
  </r>
  <r>
    <x v="3"/>
  </r>
  <r>
    <x v="23"/>
  </r>
  <r>
    <x v="2"/>
  </r>
  <r>
    <x v="6"/>
  </r>
  <r>
    <x v="1"/>
  </r>
  <r>
    <x v="23"/>
  </r>
  <r>
    <x v="12"/>
  </r>
  <r>
    <x v="9"/>
  </r>
  <r>
    <x v="11"/>
  </r>
  <r>
    <x v="14"/>
  </r>
  <r>
    <x v="6"/>
  </r>
  <r>
    <x v="9"/>
  </r>
  <r>
    <x v="16"/>
  </r>
  <r>
    <x v="2"/>
  </r>
  <r>
    <x v="11"/>
  </r>
  <r>
    <x v="20"/>
  </r>
  <r>
    <x v="9"/>
  </r>
  <r>
    <x v="4"/>
  </r>
  <r>
    <x v="21"/>
  </r>
  <r>
    <x v="7"/>
  </r>
  <r>
    <x v="21"/>
  </r>
  <r>
    <x v="20"/>
  </r>
  <r>
    <x v="1"/>
  </r>
  <r>
    <x v="7"/>
  </r>
  <r>
    <x v="18"/>
  </r>
  <r>
    <x v="9"/>
  </r>
  <r>
    <x v="2"/>
  </r>
  <r>
    <x v="11"/>
  </r>
  <r>
    <x v="3"/>
  </r>
  <r>
    <x v="20"/>
  </r>
  <r>
    <x v="20"/>
  </r>
  <r>
    <x v="7"/>
  </r>
  <r>
    <x v="12"/>
  </r>
  <r>
    <x v="3"/>
  </r>
  <r>
    <x v="7"/>
  </r>
  <r>
    <x v="6"/>
  </r>
  <r>
    <x v="10"/>
  </r>
  <r>
    <x v="9"/>
  </r>
  <r>
    <x v="19"/>
  </r>
  <r>
    <x v="8"/>
  </r>
  <r>
    <x v="21"/>
  </r>
  <r>
    <x v="23"/>
  </r>
  <r>
    <x v="7"/>
  </r>
  <r>
    <x v="10"/>
  </r>
  <r>
    <x v="21"/>
  </r>
  <r>
    <x v="5"/>
  </r>
  <r>
    <x v="10"/>
  </r>
  <r>
    <x v="5"/>
  </r>
  <r>
    <x v="17"/>
  </r>
  <r>
    <x v="0"/>
  </r>
  <r>
    <x v="14"/>
  </r>
  <r>
    <x v="22"/>
  </r>
  <r>
    <x v="3"/>
  </r>
  <r>
    <x v="10"/>
  </r>
  <r>
    <x v="13"/>
  </r>
  <r>
    <x v="11"/>
  </r>
  <r>
    <x v="14"/>
  </r>
  <r>
    <x v="2"/>
  </r>
  <r>
    <x v="21"/>
  </r>
  <r>
    <x v="21"/>
  </r>
  <r>
    <x v="16"/>
  </r>
  <r>
    <x v="11"/>
  </r>
  <r>
    <x v="21"/>
  </r>
  <r>
    <x v="0"/>
  </r>
  <r>
    <x v="20"/>
  </r>
  <r>
    <x v="23"/>
  </r>
  <r>
    <x v="12"/>
  </r>
  <r>
    <x v="0"/>
  </r>
  <r>
    <x v="15"/>
  </r>
  <r>
    <x v="8"/>
  </r>
  <r>
    <x v="0"/>
  </r>
  <r>
    <x v="14"/>
  </r>
  <r>
    <x v="23"/>
  </r>
  <r>
    <x v="10"/>
  </r>
  <r>
    <x v="16"/>
  </r>
  <r>
    <x v="16"/>
  </r>
  <r>
    <x v="21"/>
  </r>
  <r>
    <x v="11"/>
  </r>
  <r>
    <x v="9"/>
  </r>
  <r>
    <x v="15"/>
  </r>
  <r>
    <x v="21"/>
  </r>
  <r>
    <x v="12"/>
  </r>
  <r>
    <x v="17"/>
  </r>
  <r>
    <x v="7"/>
  </r>
  <r>
    <x v="8"/>
  </r>
  <r>
    <x v="9"/>
  </r>
  <r>
    <x v="3"/>
  </r>
  <r>
    <x v="15"/>
  </r>
  <r>
    <x v="4"/>
  </r>
  <r>
    <x v="17"/>
  </r>
  <r>
    <x v="20"/>
  </r>
  <r>
    <x v="10"/>
  </r>
  <r>
    <x v="23"/>
  </r>
  <r>
    <x v="7"/>
  </r>
  <r>
    <x v="16"/>
  </r>
  <r>
    <x v="9"/>
  </r>
  <r>
    <x v="21"/>
  </r>
  <r>
    <x v="13"/>
  </r>
  <r>
    <x v="0"/>
  </r>
  <r>
    <x v="7"/>
  </r>
  <r>
    <x v="1"/>
  </r>
  <r>
    <x v="5"/>
  </r>
  <r>
    <x v="21"/>
  </r>
  <r>
    <x v="10"/>
  </r>
  <r>
    <x v="3"/>
  </r>
  <r>
    <x v="15"/>
  </r>
  <r>
    <x v="18"/>
  </r>
  <r>
    <x v="3"/>
  </r>
  <r>
    <x v="1"/>
  </r>
  <r>
    <x v="17"/>
  </r>
  <r>
    <x v="7"/>
  </r>
  <r>
    <x v="7"/>
  </r>
  <r>
    <x v="21"/>
  </r>
  <r>
    <x v="0"/>
  </r>
  <r>
    <x v="11"/>
  </r>
  <r>
    <x v="6"/>
  </r>
  <r>
    <x v="3"/>
  </r>
  <r>
    <x v="20"/>
  </r>
  <r>
    <x v="8"/>
  </r>
  <r>
    <x v="17"/>
  </r>
  <r>
    <x v="7"/>
  </r>
  <r>
    <x v="23"/>
  </r>
  <r>
    <x v="16"/>
  </r>
  <r>
    <x v="11"/>
  </r>
  <r>
    <x v="4"/>
  </r>
  <r>
    <x v="8"/>
  </r>
  <r>
    <x v="2"/>
  </r>
  <r>
    <x v="3"/>
  </r>
  <r>
    <x v="9"/>
  </r>
  <r>
    <x v="8"/>
  </r>
  <r>
    <x v="23"/>
  </r>
  <r>
    <x v="12"/>
  </r>
  <r>
    <x v="9"/>
  </r>
  <r>
    <x v="20"/>
  </r>
  <r>
    <x v="20"/>
  </r>
  <r>
    <x v="4"/>
  </r>
  <r>
    <x v="4"/>
  </r>
  <r>
    <x v="21"/>
  </r>
  <r>
    <x v="18"/>
  </r>
  <r>
    <x v="9"/>
  </r>
  <r>
    <x v="7"/>
  </r>
  <r>
    <x v="16"/>
  </r>
  <r>
    <x v="8"/>
  </r>
  <r>
    <x v="20"/>
  </r>
  <r>
    <x v="23"/>
  </r>
  <r>
    <x v="19"/>
  </r>
  <r>
    <x v="9"/>
  </r>
  <r>
    <x v="4"/>
  </r>
  <r>
    <x v="22"/>
  </r>
  <r>
    <x v="6"/>
  </r>
  <r>
    <x v="14"/>
  </r>
  <r>
    <x v="12"/>
  </r>
  <r>
    <x v="19"/>
  </r>
  <r>
    <x v="9"/>
  </r>
  <r>
    <x v="7"/>
  </r>
  <r>
    <x v="22"/>
  </r>
  <r>
    <x v="5"/>
  </r>
  <r>
    <x v="9"/>
  </r>
  <r>
    <x v="13"/>
  </r>
  <r>
    <x v="8"/>
  </r>
  <r>
    <x v="4"/>
  </r>
  <r>
    <x v="6"/>
  </r>
  <r>
    <x v="7"/>
  </r>
  <r>
    <x v="6"/>
  </r>
  <r>
    <x v="7"/>
  </r>
  <r>
    <x v="4"/>
  </r>
  <r>
    <x v="3"/>
  </r>
  <r>
    <x v="7"/>
  </r>
  <r>
    <x v="18"/>
  </r>
  <r>
    <x v="23"/>
  </r>
  <r>
    <x v="15"/>
  </r>
  <r>
    <x v="10"/>
  </r>
  <r>
    <x v="17"/>
  </r>
  <r>
    <x v="1"/>
  </r>
  <r>
    <x v="22"/>
  </r>
  <r>
    <x v="4"/>
  </r>
  <r>
    <x v="7"/>
  </r>
  <r>
    <x v="12"/>
  </r>
  <r>
    <x v="3"/>
  </r>
  <r>
    <x v="6"/>
  </r>
  <r>
    <x v="0"/>
  </r>
  <r>
    <x v="10"/>
  </r>
  <r>
    <x v="17"/>
  </r>
  <r>
    <x v="17"/>
  </r>
  <r>
    <x v="11"/>
  </r>
  <r>
    <x v="8"/>
  </r>
  <r>
    <x v="19"/>
  </r>
  <r>
    <x v="2"/>
  </r>
  <r>
    <x v="14"/>
  </r>
  <r>
    <x v="11"/>
  </r>
  <r>
    <x v="6"/>
  </r>
  <r>
    <x v="2"/>
  </r>
  <r>
    <x v="9"/>
  </r>
  <r>
    <x v="21"/>
  </r>
  <r>
    <x v="2"/>
  </r>
  <r>
    <x v="2"/>
  </r>
  <r>
    <x v="17"/>
  </r>
  <r>
    <x v="11"/>
  </r>
  <r>
    <x v="20"/>
  </r>
  <r>
    <x v="3"/>
  </r>
  <r>
    <x v="20"/>
  </r>
  <r>
    <x v="13"/>
  </r>
  <r>
    <x v="7"/>
  </r>
  <r>
    <x v="6"/>
  </r>
  <r>
    <x v="6"/>
  </r>
  <r>
    <x v="3"/>
  </r>
  <r>
    <x v="19"/>
  </r>
  <r>
    <x v="4"/>
  </r>
  <r>
    <x v="16"/>
  </r>
  <r>
    <x v="16"/>
  </r>
  <r>
    <x v="20"/>
  </r>
  <r>
    <x v="9"/>
  </r>
  <r>
    <x v="5"/>
  </r>
  <r>
    <x v="8"/>
  </r>
  <r>
    <x v="20"/>
  </r>
  <r>
    <x v="19"/>
  </r>
  <r>
    <x v="9"/>
  </r>
  <r>
    <x v="9"/>
  </r>
  <r>
    <x v="0"/>
  </r>
  <r>
    <x v="19"/>
  </r>
  <r>
    <x v="13"/>
  </r>
  <r>
    <x v="20"/>
  </r>
  <r>
    <x v="7"/>
  </r>
  <r>
    <x v="19"/>
  </r>
  <r>
    <x v="8"/>
  </r>
  <r>
    <x v="5"/>
  </r>
  <r>
    <x v="13"/>
  </r>
  <r>
    <x v="13"/>
  </r>
  <r>
    <x v="23"/>
  </r>
  <r>
    <x v="0"/>
  </r>
  <r>
    <x v="15"/>
  </r>
  <r>
    <x v="20"/>
  </r>
  <r>
    <x v="21"/>
  </r>
  <r>
    <x v="11"/>
  </r>
  <r>
    <x v="0"/>
  </r>
  <r>
    <x v="21"/>
  </r>
  <r>
    <x v="9"/>
  </r>
  <r>
    <x v="18"/>
  </r>
  <r>
    <x v="10"/>
  </r>
  <r>
    <x v="8"/>
  </r>
  <r>
    <x v="0"/>
  </r>
  <r>
    <x v="21"/>
  </r>
  <r>
    <x v="23"/>
  </r>
  <r>
    <x v="9"/>
  </r>
  <r>
    <x v="20"/>
  </r>
  <r>
    <x v="5"/>
  </r>
  <r>
    <x v="18"/>
  </r>
  <r>
    <x v="1"/>
  </r>
  <r>
    <x v="21"/>
  </r>
  <r>
    <x v="10"/>
  </r>
  <r>
    <x v="8"/>
  </r>
  <r>
    <x v="2"/>
  </r>
  <r>
    <x v="20"/>
  </r>
  <r>
    <x v="11"/>
  </r>
  <r>
    <x v="7"/>
  </r>
  <r>
    <x v="15"/>
  </r>
  <r>
    <x v="16"/>
  </r>
  <r>
    <x v="6"/>
  </r>
  <r>
    <x v="3"/>
  </r>
  <r>
    <x v="1"/>
  </r>
  <r>
    <x v="2"/>
  </r>
  <r>
    <x v="12"/>
  </r>
  <r>
    <x v="15"/>
  </r>
  <r>
    <x v="19"/>
  </r>
  <r>
    <x v="11"/>
  </r>
  <r>
    <x v="6"/>
  </r>
  <r>
    <x v="8"/>
  </r>
  <r>
    <x v="11"/>
  </r>
  <r>
    <x v="16"/>
  </r>
  <r>
    <x v="15"/>
  </r>
  <r>
    <x v="20"/>
  </r>
  <r>
    <x v="6"/>
  </r>
  <r>
    <x v="0"/>
  </r>
  <r>
    <x v="12"/>
  </r>
  <r>
    <x v="1"/>
  </r>
  <r>
    <x v="7"/>
  </r>
  <r>
    <x v="3"/>
  </r>
  <r>
    <x v="2"/>
  </r>
  <r>
    <x v="10"/>
  </r>
  <r>
    <x v="20"/>
  </r>
  <r>
    <x v="2"/>
  </r>
  <r>
    <x v="5"/>
  </r>
  <r>
    <x v="4"/>
  </r>
  <r>
    <x v="3"/>
  </r>
  <r>
    <x v="19"/>
  </r>
  <r>
    <x v="11"/>
  </r>
  <r>
    <x v="13"/>
  </r>
  <r>
    <x v="20"/>
  </r>
  <r>
    <x v="22"/>
  </r>
  <r>
    <x v="8"/>
  </r>
  <r>
    <x v="21"/>
  </r>
  <r>
    <x v="17"/>
  </r>
  <r>
    <x v="11"/>
  </r>
  <r>
    <x v="3"/>
  </r>
  <r>
    <x v="16"/>
  </r>
  <r>
    <x v="0"/>
  </r>
  <r>
    <x v="10"/>
  </r>
  <r>
    <x v="13"/>
  </r>
  <r>
    <x v="7"/>
  </r>
  <r>
    <x v="6"/>
  </r>
  <r>
    <x v="20"/>
  </r>
  <r>
    <x v="23"/>
  </r>
  <r>
    <x v="5"/>
  </r>
  <r>
    <x v="23"/>
  </r>
  <r>
    <x v="7"/>
  </r>
  <r>
    <x v="7"/>
  </r>
  <r>
    <x v="3"/>
  </r>
  <r>
    <x v="9"/>
  </r>
  <r>
    <x v="1"/>
  </r>
  <r>
    <x v="3"/>
  </r>
  <r>
    <x v="7"/>
  </r>
  <r>
    <x v="23"/>
  </r>
  <r>
    <x v="23"/>
  </r>
  <r>
    <x v="7"/>
  </r>
  <r>
    <x v="2"/>
  </r>
  <r>
    <x v="6"/>
  </r>
  <r>
    <x v="12"/>
  </r>
  <r>
    <x v="20"/>
  </r>
  <r>
    <x v="18"/>
  </r>
  <r>
    <x v="1"/>
  </r>
  <r>
    <x v="21"/>
  </r>
  <r>
    <x v="10"/>
  </r>
  <r>
    <x v="7"/>
  </r>
  <r>
    <x v="12"/>
  </r>
  <r>
    <x v="8"/>
  </r>
  <r>
    <x v="12"/>
  </r>
  <r>
    <x v="3"/>
  </r>
  <r>
    <x v="7"/>
  </r>
  <r>
    <x v="21"/>
  </r>
  <r>
    <x v="18"/>
  </r>
  <r>
    <x v="23"/>
  </r>
  <r>
    <x v="21"/>
  </r>
  <r>
    <x v="7"/>
  </r>
  <r>
    <x v="9"/>
  </r>
  <r>
    <x v="2"/>
  </r>
  <r>
    <x v="6"/>
  </r>
  <r>
    <x v="5"/>
  </r>
  <r>
    <x v="12"/>
  </r>
  <r>
    <x v="18"/>
  </r>
  <r>
    <x v="12"/>
  </r>
  <r>
    <x v="4"/>
  </r>
  <r>
    <x v="11"/>
  </r>
  <r>
    <x v="9"/>
  </r>
  <r>
    <x v="15"/>
  </r>
  <r>
    <x v="5"/>
  </r>
  <r>
    <x v="6"/>
  </r>
  <r>
    <x v="7"/>
  </r>
  <r>
    <x v="6"/>
  </r>
  <r>
    <x v="10"/>
  </r>
  <r>
    <x v="10"/>
  </r>
  <r>
    <x v="6"/>
  </r>
  <r>
    <x v="22"/>
  </r>
  <r>
    <x v="0"/>
  </r>
  <r>
    <x v="13"/>
  </r>
  <r>
    <x v="3"/>
  </r>
  <r>
    <x v="21"/>
  </r>
  <r>
    <x v="3"/>
  </r>
  <r>
    <x v="16"/>
  </r>
  <r>
    <x v="19"/>
  </r>
  <r>
    <x v="23"/>
  </r>
  <r>
    <x v="13"/>
  </r>
  <r>
    <x v="15"/>
  </r>
  <r>
    <x v="12"/>
  </r>
  <r>
    <x v="4"/>
  </r>
  <r>
    <x v="8"/>
  </r>
  <r>
    <x v="7"/>
  </r>
  <r>
    <x v="13"/>
  </r>
  <r>
    <x v="13"/>
  </r>
  <r>
    <x v="6"/>
  </r>
  <r>
    <x v="4"/>
  </r>
  <r>
    <x v="15"/>
  </r>
  <r>
    <x v="23"/>
  </r>
  <r>
    <x v="20"/>
  </r>
  <r>
    <x v="15"/>
  </r>
  <r>
    <x v="9"/>
  </r>
  <r>
    <x v="10"/>
  </r>
  <r>
    <x v="6"/>
  </r>
  <r>
    <x v="7"/>
  </r>
  <r>
    <x v="14"/>
  </r>
  <r>
    <x v="6"/>
  </r>
  <r>
    <x v="16"/>
  </r>
  <r>
    <x v="9"/>
  </r>
  <r>
    <x v="15"/>
  </r>
  <r>
    <x v="8"/>
  </r>
  <r>
    <x v="11"/>
  </r>
  <r>
    <x v="12"/>
  </r>
  <r>
    <x v="14"/>
  </r>
  <r>
    <x v="16"/>
  </r>
  <r>
    <x v="17"/>
  </r>
  <r>
    <x v="9"/>
  </r>
  <r>
    <x v="12"/>
  </r>
  <r>
    <x v="18"/>
  </r>
  <r>
    <x v="14"/>
  </r>
  <r>
    <x v="23"/>
  </r>
  <r>
    <x v="23"/>
  </r>
  <r>
    <x v="21"/>
  </r>
  <r>
    <x v="11"/>
  </r>
  <r>
    <x v="7"/>
  </r>
  <r>
    <x v="21"/>
  </r>
  <r>
    <x v="10"/>
  </r>
  <r>
    <x v="6"/>
  </r>
  <r>
    <x v="4"/>
  </r>
  <r>
    <x v="13"/>
  </r>
  <r>
    <x v="13"/>
  </r>
  <r>
    <x v="21"/>
  </r>
  <r>
    <x v="10"/>
  </r>
  <r>
    <x v="11"/>
  </r>
  <r>
    <x v="20"/>
  </r>
  <r>
    <x v="14"/>
  </r>
  <r>
    <x v="12"/>
  </r>
  <r>
    <x v="3"/>
  </r>
  <r>
    <x v="7"/>
  </r>
  <r>
    <x v="0"/>
  </r>
  <r>
    <x v="6"/>
  </r>
  <r>
    <x v="6"/>
  </r>
  <r>
    <x v="21"/>
  </r>
  <r>
    <x v="11"/>
  </r>
  <r>
    <x v="20"/>
  </r>
  <r>
    <x v="0"/>
  </r>
  <r>
    <x v="4"/>
  </r>
  <r>
    <x v="2"/>
  </r>
  <r>
    <x v="23"/>
  </r>
  <r>
    <x v="0"/>
  </r>
  <r>
    <x v="21"/>
  </r>
  <r>
    <x v="11"/>
  </r>
  <r>
    <x v="3"/>
  </r>
  <r>
    <x v="8"/>
  </r>
  <r>
    <x v="3"/>
  </r>
  <r>
    <x v="8"/>
  </r>
  <r>
    <x v="18"/>
  </r>
  <r>
    <x v="21"/>
  </r>
  <r>
    <x v="7"/>
  </r>
  <r>
    <x v="21"/>
  </r>
  <r>
    <x v="20"/>
  </r>
  <r>
    <x v="7"/>
  </r>
  <r>
    <x v="12"/>
  </r>
  <r>
    <x v="21"/>
  </r>
  <r>
    <x v="7"/>
  </r>
  <r>
    <x v="23"/>
  </r>
  <r>
    <x v="23"/>
  </r>
  <r>
    <x v="18"/>
  </r>
  <r>
    <x v="22"/>
  </r>
  <r>
    <x v="4"/>
  </r>
  <r>
    <x v="18"/>
  </r>
  <r>
    <x v="5"/>
  </r>
  <r>
    <x v="11"/>
  </r>
  <r>
    <x v="7"/>
  </r>
  <r>
    <x v="20"/>
  </r>
  <r>
    <x v="18"/>
  </r>
  <r>
    <x v="7"/>
  </r>
  <r>
    <x v="10"/>
  </r>
  <r>
    <x v="7"/>
  </r>
  <r>
    <x v="7"/>
  </r>
  <r>
    <x v="2"/>
  </r>
  <r>
    <x v="3"/>
  </r>
  <r>
    <x v="7"/>
  </r>
  <r>
    <x v="21"/>
  </r>
  <r>
    <x v="18"/>
  </r>
  <r>
    <x v="8"/>
  </r>
  <r>
    <x v="15"/>
  </r>
  <r>
    <x v="7"/>
  </r>
  <r>
    <x v="21"/>
  </r>
  <r>
    <x v="2"/>
  </r>
  <r>
    <x v="20"/>
  </r>
  <r>
    <x v="2"/>
  </r>
  <r>
    <x v="21"/>
  </r>
  <r>
    <x v="14"/>
  </r>
  <r>
    <x v="3"/>
  </r>
  <r>
    <x v="8"/>
  </r>
  <r>
    <x v="10"/>
  </r>
  <r>
    <x v="3"/>
  </r>
  <r>
    <x v="2"/>
  </r>
  <r>
    <x v="3"/>
  </r>
  <r>
    <x v="11"/>
  </r>
  <r>
    <x v="2"/>
  </r>
  <r>
    <x v="1"/>
  </r>
  <r>
    <x v="15"/>
  </r>
  <r>
    <x v="16"/>
  </r>
  <r>
    <x v="2"/>
  </r>
  <r>
    <x v="21"/>
  </r>
  <r>
    <x v="15"/>
  </r>
  <r>
    <x v="10"/>
  </r>
  <r>
    <x v="21"/>
  </r>
  <r>
    <x v="15"/>
  </r>
  <r>
    <x v="3"/>
  </r>
  <r>
    <x v="3"/>
  </r>
  <r>
    <x v="3"/>
  </r>
  <r>
    <x v="21"/>
  </r>
  <r>
    <x v="9"/>
  </r>
  <r>
    <x v="5"/>
  </r>
  <r>
    <x v="7"/>
  </r>
  <r>
    <x v="6"/>
  </r>
  <r>
    <x v="3"/>
  </r>
  <r>
    <x v="15"/>
  </r>
  <r>
    <x v="6"/>
  </r>
  <r>
    <x v="21"/>
  </r>
  <r>
    <x v="23"/>
  </r>
  <r>
    <x v="4"/>
  </r>
  <r>
    <x v="15"/>
  </r>
  <r>
    <x v="2"/>
  </r>
  <r>
    <x v="2"/>
  </r>
  <r>
    <x v="19"/>
  </r>
  <r>
    <x v="15"/>
  </r>
  <r>
    <x v="5"/>
  </r>
  <r>
    <x v="0"/>
  </r>
  <r>
    <x v="10"/>
  </r>
  <r>
    <x v="15"/>
  </r>
  <r>
    <x v="18"/>
  </r>
  <r>
    <x v="10"/>
  </r>
  <r>
    <x v="18"/>
  </r>
  <r>
    <x v="7"/>
  </r>
  <r>
    <x v="15"/>
  </r>
  <r>
    <x v="5"/>
  </r>
  <r>
    <x v="19"/>
  </r>
  <r>
    <x v="22"/>
  </r>
  <r>
    <x v="20"/>
  </r>
  <r>
    <x v="21"/>
  </r>
  <r>
    <x v="3"/>
  </r>
  <r>
    <x v="13"/>
  </r>
  <r>
    <x v="17"/>
  </r>
  <r>
    <x v="11"/>
  </r>
  <r>
    <x v="8"/>
  </r>
  <r>
    <x v="23"/>
  </r>
  <r>
    <x v="9"/>
  </r>
  <r>
    <x v="4"/>
  </r>
  <r>
    <x v="6"/>
  </r>
  <r>
    <x v="1"/>
  </r>
  <r>
    <x v="15"/>
  </r>
  <r>
    <x v="10"/>
  </r>
  <r>
    <x v="5"/>
  </r>
  <r>
    <x v="23"/>
  </r>
  <r>
    <x v="2"/>
  </r>
  <r>
    <x v="20"/>
  </r>
  <r>
    <x v="17"/>
  </r>
  <r>
    <x v="4"/>
  </r>
  <r>
    <x v="11"/>
  </r>
  <r>
    <x v="7"/>
  </r>
  <r>
    <x v="2"/>
  </r>
  <r>
    <x v="15"/>
  </r>
  <r>
    <x v="8"/>
  </r>
  <r>
    <x v="14"/>
  </r>
  <r>
    <x v="23"/>
  </r>
  <r>
    <x v="17"/>
  </r>
  <r>
    <x v="7"/>
  </r>
  <r>
    <x v="9"/>
  </r>
  <r>
    <x v="10"/>
  </r>
  <r>
    <x v="11"/>
  </r>
  <r>
    <x v="7"/>
  </r>
  <r>
    <x v="14"/>
  </r>
  <r>
    <x v="3"/>
  </r>
  <r>
    <x v="11"/>
  </r>
  <r>
    <x v="10"/>
  </r>
  <r>
    <x v="4"/>
  </r>
  <r>
    <x v="0"/>
  </r>
  <r>
    <x v="15"/>
  </r>
  <r>
    <x v="3"/>
  </r>
  <r>
    <x v="9"/>
  </r>
  <r>
    <x v="18"/>
  </r>
  <r>
    <x v="21"/>
  </r>
  <r>
    <x v="2"/>
  </r>
  <r>
    <x v="12"/>
  </r>
  <r>
    <x v="6"/>
  </r>
  <r>
    <x v="19"/>
  </r>
  <r>
    <x v="3"/>
  </r>
  <r>
    <x v="4"/>
  </r>
  <r>
    <x v="15"/>
  </r>
  <r>
    <x v="17"/>
  </r>
  <r>
    <x v="11"/>
  </r>
  <r>
    <x v="0"/>
  </r>
  <r>
    <x v="19"/>
  </r>
  <r>
    <x v="18"/>
  </r>
  <r>
    <x v="22"/>
  </r>
  <r>
    <x v="8"/>
  </r>
  <r>
    <x v="16"/>
  </r>
  <r>
    <x v="12"/>
  </r>
  <r>
    <x v="18"/>
  </r>
  <r>
    <x v="15"/>
  </r>
  <r>
    <x v="21"/>
  </r>
  <r>
    <x v="16"/>
  </r>
  <r>
    <x v="23"/>
  </r>
  <r>
    <x v="11"/>
  </r>
  <r>
    <x v="4"/>
  </r>
  <r>
    <x v="11"/>
  </r>
  <r>
    <x v="15"/>
  </r>
  <r>
    <x v="11"/>
  </r>
  <r>
    <x v="10"/>
  </r>
  <r>
    <x v="4"/>
  </r>
  <r>
    <x v="0"/>
  </r>
  <r>
    <x v="21"/>
  </r>
  <r>
    <x v="11"/>
  </r>
  <r>
    <x v="3"/>
  </r>
  <r>
    <x v="20"/>
  </r>
  <r>
    <x v="20"/>
  </r>
  <r>
    <x v="4"/>
  </r>
  <r>
    <x v="7"/>
  </r>
  <r>
    <x v="15"/>
  </r>
  <r>
    <x v="4"/>
  </r>
  <r>
    <x v="20"/>
  </r>
  <r>
    <x v="11"/>
  </r>
  <r>
    <x v="6"/>
  </r>
  <r>
    <x v="21"/>
  </r>
  <r>
    <x v="23"/>
  </r>
  <r>
    <x v="8"/>
  </r>
  <r>
    <x v="7"/>
  </r>
  <r>
    <x v="17"/>
  </r>
  <r>
    <x v="2"/>
  </r>
  <r>
    <x v="3"/>
  </r>
  <r>
    <x v="13"/>
  </r>
  <r>
    <x v="7"/>
  </r>
  <r>
    <x v="17"/>
  </r>
  <r>
    <x v="7"/>
  </r>
  <r>
    <x v="7"/>
  </r>
  <r>
    <x v="11"/>
  </r>
  <r>
    <x v="16"/>
  </r>
  <r>
    <x v="11"/>
  </r>
  <r>
    <x v="13"/>
  </r>
  <r>
    <x v="23"/>
  </r>
  <r>
    <x v="22"/>
  </r>
  <r>
    <x v="3"/>
  </r>
  <r>
    <x v="18"/>
  </r>
  <r>
    <x v="14"/>
  </r>
  <r>
    <x v="10"/>
  </r>
  <r>
    <x v="16"/>
  </r>
  <r>
    <x v="21"/>
  </r>
  <r>
    <x v="20"/>
  </r>
  <r>
    <x v="20"/>
  </r>
  <r>
    <x v="21"/>
  </r>
  <r>
    <x v="0"/>
  </r>
  <r>
    <x v="10"/>
  </r>
  <r>
    <x v="9"/>
  </r>
  <r>
    <x v="7"/>
  </r>
  <r>
    <x v="21"/>
  </r>
  <r>
    <x v="7"/>
  </r>
  <r>
    <x v="9"/>
  </r>
  <r>
    <x v="19"/>
  </r>
  <r>
    <x v="2"/>
  </r>
  <r>
    <x v="3"/>
  </r>
  <r>
    <x v="12"/>
  </r>
  <r>
    <x v="3"/>
  </r>
  <r>
    <x v="3"/>
  </r>
  <r>
    <x v="20"/>
  </r>
  <r>
    <x v="13"/>
  </r>
  <r>
    <x v="23"/>
  </r>
  <r>
    <x v="20"/>
  </r>
  <r>
    <x v="17"/>
  </r>
  <r>
    <x v="9"/>
  </r>
  <r>
    <x v="23"/>
  </r>
  <r>
    <x v="16"/>
  </r>
  <r>
    <x v="23"/>
  </r>
  <r>
    <x v="11"/>
  </r>
  <r>
    <x v="7"/>
  </r>
  <r>
    <x v="19"/>
  </r>
  <r>
    <x v="19"/>
  </r>
  <r>
    <x v="15"/>
  </r>
  <r>
    <x v="16"/>
  </r>
  <r>
    <x v="2"/>
  </r>
  <r>
    <x v="15"/>
  </r>
  <r>
    <x v="16"/>
  </r>
  <r>
    <x v="8"/>
  </r>
  <r>
    <x v="11"/>
  </r>
  <r>
    <x v="14"/>
  </r>
  <r>
    <x v="22"/>
  </r>
  <r>
    <x v="1"/>
  </r>
  <r>
    <x v="2"/>
  </r>
  <r>
    <x v="2"/>
  </r>
  <r>
    <x v="1"/>
  </r>
  <r>
    <x v="6"/>
  </r>
  <r>
    <x v="2"/>
  </r>
  <r>
    <x v="3"/>
  </r>
  <r>
    <x v="3"/>
  </r>
  <r>
    <x v="18"/>
  </r>
  <r>
    <x v="9"/>
  </r>
  <r>
    <x v="21"/>
  </r>
  <r>
    <x v="11"/>
  </r>
  <r>
    <x v="7"/>
  </r>
  <r>
    <x v="13"/>
  </r>
  <r>
    <x v="12"/>
  </r>
  <r>
    <x v="1"/>
  </r>
  <r>
    <x v="2"/>
  </r>
  <r>
    <x v="19"/>
  </r>
  <r>
    <x v="3"/>
  </r>
  <r>
    <x v="18"/>
  </r>
  <r>
    <x v="12"/>
  </r>
  <r>
    <x v="3"/>
  </r>
  <r>
    <x v="13"/>
  </r>
  <r>
    <x v="8"/>
  </r>
  <r>
    <x v="8"/>
  </r>
  <r>
    <x v="1"/>
  </r>
  <r>
    <x v="21"/>
  </r>
  <r>
    <x v="7"/>
  </r>
  <r>
    <x v="19"/>
  </r>
  <r>
    <x v="20"/>
  </r>
  <r>
    <x v="11"/>
  </r>
  <r>
    <x v="19"/>
  </r>
  <r>
    <x v="13"/>
  </r>
  <r>
    <x v="18"/>
  </r>
  <r>
    <x v="7"/>
  </r>
  <r>
    <x v="10"/>
  </r>
  <r>
    <x v="13"/>
  </r>
  <r>
    <x v="9"/>
  </r>
  <r>
    <x v="21"/>
  </r>
  <r>
    <x v="7"/>
  </r>
  <r>
    <x v="1"/>
  </r>
  <r>
    <x v="20"/>
  </r>
  <r>
    <x v="6"/>
  </r>
  <r>
    <x v="11"/>
  </r>
  <r>
    <x v="5"/>
  </r>
  <r>
    <x v="2"/>
  </r>
  <r>
    <x v="7"/>
  </r>
  <r>
    <x v="21"/>
  </r>
  <r>
    <x v="11"/>
  </r>
  <r>
    <x v="7"/>
  </r>
  <r>
    <x v="7"/>
  </r>
  <r>
    <x v="16"/>
  </r>
  <r>
    <x v="14"/>
  </r>
  <r>
    <x v="13"/>
  </r>
  <r>
    <x v="16"/>
  </r>
  <r>
    <x v="21"/>
  </r>
  <r>
    <x v="23"/>
  </r>
  <r>
    <x v="18"/>
  </r>
  <r>
    <x v="0"/>
  </r>
  <r>
    <x v="6"/>
  </r>
  <r>
    <x v="10"/>
  </r>
  <r>
    <x v="23"/>
  </r>
  <r>
    <x v="5"/>
  </r>
  <r>
    <x v="23"/>
  </r>
  <r>
    <x v="0"/>
  </r>
  <r>
    <x v="10"/>
  </r>
  <r>
    <x v="23"/>
  </r>
  <r>
    <x v="10"/>
  </r>
  <r>
    <x v="3"/>
  </r>
  <r>
    <x v="2"/>
  </r>
  <r>
    <x v="0"/>
  </r>
  <r>
    <x v="21"/>
  </r>
  <r>
    <x v="14"/>
  </r>
  <r>
    <x v="20"/>
  </r>
  <r>
    <x v="16"/>
  </r>
  <r>
    <x v="7"/>
  </r>
  <r>
    <x v="21"/>
  </r>
  <r>
    <x v="0"/>
  </r>
  <r>
    <x v="10"/>
  </r>
  <r>
    <x v="6"/>
  </r>
  <r>
    <x v="21"/>
  </r>
  <r>
    <x v="7"/>
  </r>
  <r>
    <x v="2"/>
  </r>
  <r>
    <x v="18"/>
  </r>
  <r>
    <x v="4"/>
  </r>
  <r>
    <x v="5"/>
  </r>
  <r>
    <x v="4"/>
  </r>
  <r>
    <x v="19"/>
  </r>
  <r>
    <x v="12"/>
  </r>
  <r>
    <x v="6"/>
  </r>
  <r>
    <x v="10"/>
  </r>
  <r>
    <x v="6"/>
  </r>
  <r>
    <x v="20"/>
  </r>
  <r>
    <x v="21"/>
  </r>
  <r>
    <x v="20"/>
  </r>
  <r>
    <x v="21"/>
  </r>
  <r>
    <x v="4"/>
  </r>
  <r>
    <x v="7"/>
  </r>
  <r>
    <x v="7"/>
  </r>
  <r>
    <x v="7"/>
  </r>
  <r>
    <x v="9"/>
  </r>
  <r>
    <x v="11"/>
  </r>
  <r>
    <x v="19"/>
  </r>
  <r>
    <x v="14"/>
  </r>
  <r>
    <x v="14"/>
  </r>
  <r>
    <x v="1"/>
  </r>
  <r>
    <x v="23"/>
  </r>
  <r>
    <x v="7"/>
  </r>
  <r>
    <x v="4"/>
  </r>
  <r>
    <x v="20"/>
  </r>
  <r>
    <x v="20"/>
  </r>
  <r>
    <x v="3"/>
  </r>
  <r>
    <x v="22"/>
  </r>
  <r>
    <x v="4"/>
  </r>
  <r>
    <x v="21"/>
  </r>
  <r>
    <x v="20"/>
  </r>
  <r>
    <x v="10"/>
  </r>
  <r>
    <x v="10"/>
  </r>
  <r>
    <x v="9"/>
  </r>
  <r>
    <x v="10"/>
  </r>
  <r>
    <x v="11"/>
  </r>
  <r>
    <x v="8"/>
  </r>
  <r>
    <x v="14"/>
  </r>
  <r>
    <x v="10"/>
  </r>
  <r>
    <x v="16"/>
  </r>
  <r>
    <x v="3"/>
  </r>
  <r>
    <x v="9"/>
  </r>
  <r>
    <x v="6"/>
  </r>
  <r>
    <x v="8"/>
  </r>
  <r>
    <x v="14"/>
  </r>
  <r>
    <x v="21"/>
  </r>
  <r>
    <x v="11"/>
  </r>
  <r>
    <x v="2"/>
  </r>
  <r>
    <x v="22"/>
  </r>
  <r>
    <x v="3"/>
  </r>
  <r>
    <x v="10"/>
  </r>
  <r>
    <x v="21"/>
  </r>
  <r>
    <x v="1"/>
  </r>
  <r>
    <x v="17"/>
  </r>
  <r>
    <x v="23"/>
  </r>
  <r>
    <x v="3"/>
  </r>
  <r>
    <x v="18"/>
  </r>
  <r>
    <x v="17"/>
  </r>
  <r>
    <x v="4"/>
  </r>
  <r>
    <x v="13"/>
  </r>
  <r>
    <x v="9"/>
  </r>
  <r>
    <x v="21"/>
  </r>
  <r>
    <x v="6"/>
  </r>
  <r>
    <x v="0"/>
  </r>
  <r>
    <x v="0"/>
  </r>
  <r>
    <x v="10"/>
  </r>
  <r>
    <x v="5"/>
  </r>
  <r>
    <x v="12"/>
  </r>
  <r>
    <x v="11"/>
  </r>
  <r>
    <x v="8"/>
  </r>
  <r>
    <x v="12"/>
  </r>
  <r>
    <x v="3"/>
  </r>
  <r>
    <x v="10"/>
  </r>
  <r>
    <x v="6"/>
  </r>
  <r>
    <x v="4"/>
  </r>
  <r>
    <x v="1"/>
  </r>
  <r>
    <x v="3"/>
  </r>
  <r>
    <x v="1"/>
  </r>
  <r>
    <x v="4"/>
  </r>
  <r>
    <x v="14"/>
  </r>
  <r>
    <x v="1"/>
  </r>
  <r>
    <x v="8"/>
  </r>
  <r>
    <x v="20"/>
  </r>
  <r>
    <x v="0"/>
  </r>
  <r>
    <x v="18"/>
  </r>
  <r>
    <x v="14"/>
  </r>
  <r>
    <x v="7"/>
  </r>
  <r>
    <x v="2"/>
  </r>
  <r>
    <x v="12"/>
  </r>
  <r>
    <x v="2"/>
  </r>
  <r>
    <x v="22"/>
  </r>
  <r>
    <x v="2"/>
  </r>
  <r>
    <x v="1"/>
  </r>
  <r>
    <x v="6"/>
  </r>
  <r>
    <x v="6"/>
  </r>
  <r>
    <x v="3"/>
  </r>
  <r>
    <x v="8"/>
  </r>
  <r>
    <x v="20"/>
  </r>
  <r>
    <x v="7"/>
  </r>
  <r>
    <x v="4"/>
  </r>
  <r>
    <x v="9"/>
  </r>
  <r>
    <x v="17"/>
  </r>
  <r>
    <x v="23"/>
  </r>
  <r>
    <x v="11"/>
  </r>
  <r>
    <x v="3"/>
  </r>
  <r>
    <x v="0"/>
  </r>
  <r>
    <x v="22"/>
  </r>
  <r>
    <x v="12"/>
  </r>
  <r>
    <x v="5"/>
  </r>
  <r>
    <x v="1"/>
  </r>
  <r>
    <x v="6"/>
  </r>
  <r>
    <x v="21"/>
  </r>
  <r>
    <x v="22"/>
  </r>
  <r>
    <x v="7"/>
  </r>
  <r>
    <x v="21"/>
  </r>
  <r>
    <x v="23"/>
  </r>
  <r>
    <x v="7"/>
  </r>
  <r>
    <x v="6"/>
  </r>
  <r>
    <x v="1"/>
  </r>
  <r>
    <x v="6"/>
  </r>
  <r>
    <x v="7"/>
  </r>
  <r>
    <x v="16"/>
  </r>
  <r>
    <x v="9"/>
  </r>
  <r>
    <x v="9"/>
  </r>
  <r>
    <x v="3"/>
  </r>
  <r>
    <x v="3"/>
  </r>
  <r>
    <x v="7"/>
  </r>
  <r>
    <x v="18"/>
  </r>
  <r>
    <x v="22"/>
  </r>
  <r>
    <x v="14"/>
  </r>
  <r>
    <x v="6"/>
  </r>
  <r>
    <x v="20"/>
  </r>
  <r>
    <x v="23"/>
  </r>
  <r>
    <x v="0"/>
  </r>
  <r>
    <x v="0"/>
  </r>
  <r>
    <x v="8"/>
  </r>
  <r>
    <x v="7"/>
  </r>
  <r>
    <x v="7"/>
  </r>
  <r>
    <x v="13"/>
  </r>
  <r>
    <x v="3"/>
  </r>
  <r>
    <x v="20"/>
  </r>
  <r>
    <x v="23"/>
  </r>
  <r>
    <x v="14"/>
  </r>
  <r>
    <x v="12"/>
  </r>
  <r>
    <x v="11"/>
  </r>
  <r>
    <x v="9"/>
  </r>
  <r>
    <x v="3"/>
  </r>
  <r>
    <x v="21"/>
  </r>
  <r>
    <x v="4"/>
  </r>
  <r>
    <x v="20"/>
  </r>
  <r>
    <x v="7"/>
  </r>
  <r>
    <x v="1"/>
  </r>
  <r>
    <x v="18"/>
  </r>
  <r>
    <x v="10"/>
  </r>
  <r>
    <x v="12"/>
  </r>
  <r>
    <x v="19"/>
  </r>
  <r>
    <x v="0"/>
  </r>
  <r>
    <x v="22"/>
  </r>
  <r>
    <x v="21"/>
  </r>
  <r>
    <x v="17"/>
  </r>
  <r>
    <x v="7"/>
  </r>
  <r>
    <x v="6"/>
  </r>
  <r>
    <x v="21"/>
  </r>
  <r>
    <x v="21"/>
  </r>
  <r>
    <x v="9"/>
  </r>
  <r>
    <x v="11"/>
  </r>
  <r>
    <x v="7"/>
  </r>
  <r>
    <x v="3"/>
  </r>
  <r>
    <x v="7"/>
  </r>
  <r>
    <x v="20"/>
  </r>
  <r>
    <x v="3"/>
  </r>
  <r>
    <x v="8"/>
  </r>
  <r>
    <x v="11"/>
  </r>
  <r>
    <x v="16"/>
  </r>
  <r>
    <x v="19"/>
  </r>
  <r>
    <x v="5"/>
  </r>
  <r>
    <x v="17"/>
  </r>
  <r>
    <x v="9"/>
  </r>
  <r>
    <x v="14"/>
  </r>
  <r>
    <x v="7"/>
  </r>
  <r>
    <x v="18"/>
  </r>
  <r>
    <x v="10"/>
  </r>
  <r>
    <x v="21"/>
  </r>
  <r>
    <x v="2"/>
  </r>
  <r>
    <x v="11"/>
  </r>
  <r>
    <x v="3"/>
  </r>
  <r>
    <x v="13"/>
  </r>
  <r>
    <x v="1"/>
  </r>
  <r>
    <x v="10"/>
  </r>
  <r>
    <x v="3"/>
  </r>
  <r>
    <x v="2"/>
  </r>
  <r>
    <x v="15"/>
  </r>
  <r>
    <x v="2"/>
  </r>
  <r>
    <x v="8"/>
  </r>
  <r>
    <x v="19"/>
  </r>
  <r>
    <x v="21"/>
  </r>
  <r>
    <x v="3"/>
  </r>
  <r>
    <x v="13"/>
  </r>
  <r>
    <x v="2"/>
  </r>
  <r>
    <x v="4"/>
  </r>
  <r>
    <x v="8"/>
  </r>
  <r>
    <x v="3"/>
  </r>
  <r>
    <x v="23"/>
  </r>
  <r>
    <x v="3"/>
  </r>
  <r>
    <x v="23"/>
  </r>
  <r>
    <x v="21"/>
  </r>
  <r>
    <x v="21"/>
  </r>
  <r>
    <x v="21"/>
  </r>
  <r>
    <x v="15"/>
  </r>
  <r>
    <x v="20"/>
  </r>
  <r>
    <x v="13"/>
  </r>
  <r>
    <x v="7"/>
  </r>
  <r>
    <x v="13"/>
  </r>
  <r>
    <x v="9"/>
  </r>
  <r>
    <x v="10"/>
  </r>
  <r>
    <x v="8"/>
  </r>
  <r>
    <x v="10"/>
  </r>
  <r>
    <x v="3"/>
  </r>
  <r>
    <x v="13"/>
  </r>
  <r>
    <x v="18"/>
  </r>
  <r>
    <x v="3"/>
  </r>
  <r>
    <x v="7"/>
  </r>
  <r>
    <x v="10"/>
  </r>
  <r>
    <x v="6"/>
  </r>
  <r>
    <x v="2"/>
  </r>
  <r>
    <x v="17"/>
  </r>
  <r>
    <x v="9"/>
  </r>
  <r>
    <x v="11"/>
  </r>
  <r>
    <x v="9"/>
  </r>
  <r>
    <x v="0"/>
  </r>
  <r>
    <x v="16"/>
  </r>
  <r>
    <x v="23"/>
  </r>
  <r>
    <x v="20"/>
  </r>
  <r>
    <x v="14"/>
  </r>
  <r>
    <x v="4"/>
  </r>
  <r>
    <x v="21"/>
  </r>
  <r>
    <x v="10"/>
  </r>
  <r>
    <x v="21"/>
  </r>
  <r>
    <x v="5"/>
  </r>
  <r>
    <x v="3"/>
  </r>
  <r>
    <x v="21"/>
  </r>
  <r>
    <x v="0"/>
  </r>
  <r>
    <x v="9"/>
  </r>
  <r>
    <x v="21"/>
  </r>
  <r>
    <x v="7"/>
  </r>
  <r>
    <x v="9"/>
  </r>
  <r>
    <x v="19"/>
  </r>
  <r>
    <x v="22"/>
  </r>
  <r>
    <x v="3"/>
  </r>
  <r>
    <x v="14"/>
  </r>
  <r>
    <x v="9"/>
  </r>
  <r>
    <x v="7"/>
  </r>
  <r>
    <x v="19"/>
  </r>
  <r>
    <x v="6"/>
  </r>
  <r>
    <x v="12"/>
  </r>
  <r>
    <x v="15"/>
  </r>
  <r>
    <x v="0"/>
  </r>
  <r>
    <x v="3"/>
  </r>
  <r>
    <x v="10"/>
  </r>
  <r>
    <x v="21"/>
  </r>
  <r>
    <x v="20"/>
  </r>
  <r>
    <x v="7"/>
  </r>
  <r>
    <x v="1"/>
  </r>
  <r>
    <x v="6"/>
  </r>
  <r>
    <x v="11"/>
  </r>
  <r>
    <x v="9"/>
  </r>
  <r>
    <x v="3"/>
  </r>
  <r>
    <x v="18"/>
  </r>
  <r>
    <x v="19"/>
  </r>
  <r>
    <x v="10"/>
  </r>
  <r>
    <x v="11"/>
  </r>
  <r>
    <x v="9"/>
  </r>
  <r>
    <x v="6"/>
  </r>
  <r>
    <x v="23"/>
  </r>
  <r>
    <x v="3"/>
  </r>
  <r>
    <x v="3"/>
  </r>
  <r>
    <x v="23"/>
  </r>
  <r>
    <x v="0"/>
  </r>
  <r>
    <x v="21"/>
  </r>
  <r>
    <x v="6"/>
  </r>
  <r>
    <x v="10"/>
  </r>
  <r>
    <x v="11"/>
  </r>
  <r>
    <x v="9"/>
  </r>
  <r>
    <x v="8"/>
  </r>
  <r>
    <x v="14"/>
  </r>
  <r>
    <x v="21"/>
  </r>
  <r>
    <x v="23"/>
  </r>
  <r>
    <x v="21"/>
  </r>
  <r>
    <x v="9"/>
  </r>
  <r>
    <x v="11"/>
  </r>
  <r>
    <x v="12"/>
  </r>
  <r>
    <x v="17"/>
  </r>
  <r>
    <x v="20"/>
  </r>
  <r>
    <x v="2"/>
  </r>
  <r>
    <x v="21"/>
  </r>
  <r>
    <x v="6"/>
  </r>
  <r>
    <x v="4"/>
  </r>
  <r>
    <x v="17"/>
  </r>
  <r>
    <x v="3"/>
  </r>
  <r>
    <x v="18"/>
  </r>
  <r>
    <x v="13"/>
  </r>
  <r>
    <x v="11"/>
  </r>
  <r>
    <x v="17"/>
  </r>
  <r>
    <x v="2"/>
  </r>
  <r>
    <x v="2"/>
  </r>
  <r>
    <x v="13"/>
  </r>
  <r>
    <x v="20"/>
  </r>
  <r>
    <x v="7"/>
  </r>
  <r>
    <x v="17"/>
  </r>
  <r>
    <x v="20"/>
  </r>
  <r>
    <x v="20"/>
  </r>
  <r>
    <x v="8"/>
  </r>
  <r>
    <x v="1"/>
  </r>
  <r>
    <x v="19"/>
  </r>
  <r>
    <x v="7"/>
  </r>
  <r>
    <x v="17"/>
  </r>
  <r>
    <x v="1"/>
  </r>
  <r>
    <x v="3"/>
  </r>
  <r>
    <x v="19"/>
  </r>
  <r>
    <x v="15"/>
  </r>
  <r>
    <x v="12"/>
  </r>
  <r>
    <x v="15"/>
  </r>
  <r>
    <x v="8"/>
  </r>
  <r>
    <x v="0"/>
  </r>
  <r>
    <x v="23"/>
  </r>
  <r>
    <x v="19"/>
  </r>
  <r>
    <x v="7"/>
  </r>
  <r>
    <x v="8"/>
  </r>
  <r>
    <x v="10"/>
  </r>
  <r>
    <x v="21"/>
  </r>
  <r>
    <x v="9"/>
  </r>
  <r>
    <x v="3"/>
  </r>
  <r>
    <x v="15"/>
  </r>
  <r>
    <x v="22"/>
  </r>
  <r>
    <x v="3"/>
  </r>
  <r>
    <x v="23"/>
  </r>
  <r>
    <x v="18"/>
  </r>
  <r>
    <x v="23"/>
  </r>
  <r>
    <x v="4"/>
  </r>
  <r>
    <x v="14"/>
  </r>
  <r>
    <x v="21"/>
  </r>
  <r>
    <x v="9"/>
  </r>
  <r>
    <x v="23"/>
  </r>
  <r>
    <x v="4"/>
  </r>
  <r>
    <x v="18"/>
  </r>
  <r>
    <x v="2"/>
  </r>
  <r>
    <x v="0"/>
  </r>
  <r>
    <x v="17"/>
  </r>
  <r>
    <x v="6"/>
  </r>
  <r>
    <x v="8"/>
  </r>
  <r>
    <x v="7"/>
  </r>
  <r>
    <x v="4"/>
  </r>
  <r>
    <x v="10"/>
  </r>
  <r>
    <x v="3"/>
  </r>
  <r>
    <x v="5"/>
  </r>
  <r>
    <x v="3"/>
  </r>
  <r>
    <x v="18"/>
  </r>
  <r>
    <x v="9"/>
  </r>
  <r>
    <x v="19"/>
  </r>
  <r>
    <x v="23"/>
  </r>
  <r>
    <x v="7"/>
  </r>
  <r>
    <x v="21"/>
  </r>
  <r>
    <x v="3"/>
  </r>
  <r>
    <x v="20"/>
  </r>
  <r>
    <x v="11"/>
  </r>
  <r>
    <x v="23"/>
  </r>
  <r>
    <x v="18"/>
  </r>
  <r>
    <x v="4"/>
  </r>
  <r>
    <x v="6"/>
  </r>
  <r>
    <x v="2"/>
  </r>
  <r>
    <x v="11"/>
  </r>
  <r>
    <x v="15"/>
  </r>
  <r>
    <x v="8"/>
  </r>
  <r>
    <x v="23"/>
  </r>
  <r>
    <x v="0"/>
  </r>
  <r>
    <x v="23"/>
  </r>
  <r>
    <x v="8"/>
  </r>
  <r>
    <x v="10"/>
  </r>
  <r>
    <x v="7"/>
  </r>
  <r>
    <x v="3"/>
  </r>
  <r>
    <x v="23"/>
  </r>
  <r>
    <x v="18"/>
  </r>
  <r>
    <x v="23"/>
  </r>
  <r>
    <x v="7"/>
  </r>
  <r>
    <x v="2"/>
  </r>
  <r>
    <x v="17"/>
  </r>
  <r>
    <x v="19"/>
  </r>
  <r>
    <x v="21"/>
  </r>
  <r>
    <x v="2"/>
  </r>
  <r>
    <x v="3"/>
  </r>
  <r>
    <x v="12"/>
  </r>
  <r>
    <x v="15"/>
  </r>
  <r>
    <x v="21"/>
  </r>
  <r>
    <x v="7"/>
  </r>
  <r>
    <x v="8"/>
  </r>
  <r>
    <x v="12"/>
  </r>
  <r>
    <x v="10"/>
  </r>
  <r>
    <x v="3"/>
  </r>
  <r>
    <x v="6"/>
  </r>
  <r>
    <x v="23"/>
  </r>
  <r>
    <x v="23"/>
  </r>
  <r>
    <x v="21"/>
  </r>
  <r>
    <x v="22"/>
  </r>
  <r>
    <x v="10"/>
  </r>
  <r>
    <x v="11"/>
  </r>
  <r>
    <x v="18"/>
  </r>
  <r>
    <x v="9"/>
  </r>
  <r>
    <x v="4"/>
  </r>
  <r>
    <x v="7"/>
  </r>
  <r>
    <x v="22"/>
  </r>
  <r>
    <x v="8"/>
  </r>
  <r>
    <x v="16"/>
  </r>
  <r>
    <x v="10"/>
  </r>
  <r>
    <x v="21"/>
  </r>
  <r>
    <x v="19"/>
  </r>
  <r>
    <x v="2"/>
  </r>
  <r>
    <x v="23"/>
  </r>
  <r>
    <x v="20"/>
  </r>
  <r>
    <x v="17"/>
  </r>
  <r>
    <x v="3"/>
  </r>
  <r>
    <x v="6"/>
  </r>
  <r>
    <x v="20"/>
  </r>
  <r>
    <x v="0"/>
  </r>
  <r>
    <x v="2"/>
  </r>
  <r>
    <x v="14"/>
  </r>
  <r>
    <x v="15"/>
  </r>
  <r>
    <x v="2"/>
  </r>
  <r>
    <x v="20"/>
  </r>
  <r>
    <x v="5"/>
  </r>
  <r>
    <x v="2"/>
  </r>
  <r>
    <x v="15"/>
  </r>
  <r>
    <x v="10"/>
  </r>
  <r>
    <x v="7"/>
  </r>
  <r>
    <x v="13"/>
  </r>
  <r>
    <x v="15"/>
  </r>
  <r>
    <x v="18"/>
  </r>
  <r>
    <x v="16"/>
  </r>
  <r>
    <x v="21"/>
  </r>
  <r>
    <x v="9"/>
  </r>
  <r>
    <x v="11"/>
  </r>
  <r>
    <x v="17"/>
  </r>
  <r>
    <x v="21"/>
  </r>
  <r>
    <x v="17"/>
  </r>
  <r>
    <x v="10"/>
  </r>
  <r>
    <x v="12"/>
  </r>
  <r>
    <x v="7"/>
  </r>
  <r>
    <x v="13"/>
  </r>
  <r>
    <x v="3"/>
  </r>
  <r>
    <x v="16"/>
  </r>
  <r>
    <x v="23"/>
  </r>
  <r>
    <x v="6"/>
  </r>
  <r>
    <x v="10"/>
  </r>
  <r>
    <x v="16"/>
  </r>
  <r>
    <x v="2"/>
  </r>
  <r>
    <x v="1"/>
  </r>
  <r>
    <x v="8"/>
  </r>
  <r>
    <x v="10"/>
  </r>
  <r>
    <x v="22"/>
  </r>
  <r>
    <x v="10"/>
  </r>
  <r>
    <x v="6"/>
  </r>
  <r>
    <x v="8"/>
  </r>
  <r>
    <x v="13"/>
  </r>
  <r>
    <x v="3"/>
  </r>
  <r>
    <x v="12"/>
  </r>
  <r>
    <x v="21"/>
  </r>
  <r>
    <x v="11"/>
  </r>
  <r>
    <x v="19"/>
  </r>
  <r>
    <x v="2"/>
  </r>
  <r>
    <x v="2"/>
  </r>
  <r>
    <x v="13"/>
  </r>
  <r>
    <x v="15"/>
  </r>
  <r>
    <x v="14"/>
  </r>
  <r>
    <x v="1"/>
  </r>
  <r>
    <x v="11"/>
  </r>
  <r>
    <x v="22"/>
  </r>
  <r>
    <x v="18"/>
  </r>
  <r>
    <x v="5"/>
  </r>
  <r>
    <x v="15"/>
  </r>
  <r>
    <x v="7"/>
  </r>
  <r>
    <x v="8"/>
  </r>
  <r>
    <x v="2"/>
  </r>
  <r>
    <x v="1"/>
  </r>
  <r>
    <x v="4"/>
  </r>
  <r>
    <x v="18"/>
  </r>
  <r>
    <x v="3"/>
  </r>
  <r>
    <x v="10"/>
  </r>
  <r>
    <x v="7"/>
  </r>
  <r>
    <x v="1"/>
  </r>
  <r>
    <x v="13"/>
  </r>
  <r>
    <x v="2"/>
  </r>
  <r>
    <x v="2"/>
  </r>
  <r>
    <x v="12"/>
  </r>
  <r>
    <x v="8"/>
  </r>
  <r>
    <x v="21"/>
  </r>
  <r>
    <x v="10"/>
  </r>
  <r>
    <x v="2"/>
  </r>
  <r>
    <x v="1"/>
  </r>
  <r>
    <x v="5"/>
  </r>
  <r>
    <x v="7"/>
  </r>
  <r>
    <x v="20"/>
  </r>
  <r>
    <x v="0"/>
  </r>
  <r>
    <x v="3"/>
  </r>
  <r>
    <x v="20"/>
  </r>
  <r>
    <x v="5"/>
  </r>
  <r>
    <x v="7"/>
  </r>
  <r>
    <x v="20"/>
  </r>
  <r>
    <x v="6"/>
  </r>
  <r>
    <x v="10"/>
  </r>
  <r>
    <x v="15"/>
  </r>
  <r>
    <x v="15"/>
  </r>
  <r>
    <x v="2"/>
  </r>
  <r>
    <x v="20"/>
  </r>
  <r>
    <x v="16"/>
  </r>
  <r>
    <x v="12"/>
  </r>
  <r>
    <x v="15"/>
  </r>
  <r>
    <x v="11"/>
  </r>
  <r>
    <x v="6"/>
  </r>
  <r>
    <x v="19"/>
  </r>
  <r>
    <x v="9"/>
  </r>
  <r>
    <x v="6"/>
  </r>
  <r>
    <x v="10"/>
  </r>
  <r>
    <x v="6"/>
  </r>
  <r>
    <x v="12"/>
  </r>
  <r>
    <x v="12"/>
  </r>
  <r>
    <x v="16"/>
  </r>
  <r>
    <x v="2"/>
  </r>
  <r>
    <x v="22"/>
  </r>
  <r>
    <x v="20"/>
  </r>
  <r>
    <x v="22"/>
  </r>
  <r>
    <x v="11"/>
  </r>
  <r>
    <x v="19"/>
  </r>
  <r>
    <x v="9"/>
  </r>
  <r>
    <x v="5"/>
  </r>
  <r>
    <x v="3"/>
  </r>
  <r>
    <x v="7"/>
  </r>
  <r>
    <x v="21"/>
  </r>
  <r>
    <x v="18"/>
  </r>
  <r>
    <x v="21"/>
  </r>
  <r>
    <x v="4"/>
  </r>
  <r>
    <x v="18"/>
  </r>
  <r>
    <x v="6"/>
  </r>
  <r>
    <x v="9"/>
  </r>
  <r>
    <x v="21"/>
  </r>
  <r>
    <x v="4"/>
  </r>
  <r>
    <x v="5"/>
  </r>
  <r>
    <x v="17"/>
  </r>
  <r>
    <x v="22"/>
  </r>
  <r>
    <x v="8"/>
  </r>
  <r>
    <x v="10"/>
  </r>
  <r>
    <x v="20"/>
  </r>
  <r>
    <x v="2"/>
  </r>
  <r>
    <x v="8"/>
  </r>
  <r>
    <x v="1"/>
  </r>
  <r>
    <x v="1"/>
  </r>
  <r>
    <x v="9"/>
  </r>
  <r>
    <x v="19"/>
  </r>
  <r>
    <x v="19"/>
  </r>
  <r>
    <x v="20"/>
  </r>
  <r>
    <x v="7"/>
  </r>
  <r>
    <x v="7"/>
  </r>
  <r>
    <x v="7"/>
  </r>
  <r>
    <x v="22"/>
  </r>
  <r>
    <x v="0"/>
  </r>
  <r>
    <x v="12"/>
  </r>
  <r>
    <x v="5"/>
  </r>
  <r>
    <x v="13"/>
  </r>
  <r>
    <x v="9"/>
  </r>
  <r>
    <x v="21"/>
  </r>
  <r>
    <x v="18"/>
  </r>
  <r>
    <x v="18"/>
  </r>
  <r>
    <x v="3"/>
  </r>
  <r>
    <x v="11"/>
  </r>
  <r>
    <x v="15"/>
  </r>
  <r>
    <x v="22"/>
  </r>
  <r>
    <x v="16"/>
  </r>
  <r>
    <x v="20"/>
  </r>
  <r>
    <x v="13"/>
  </r>
  <r>
    <x v="16"/>
  </r>
  <r>
    <x v="3"/>
  </r>
  <r>
    <x v="10"/>
  </r>
  <r>
    <x v="13"/>
  </r>
  <r>
    <x v="22"/>
  </r>
  <r>
    <x v="3"/>
  </r>
  <r>
    <x v="22"/>
  </r>
  <r>
    <x v="19"/>
  </r>
  <r>
    <x v="7"/>
  </r>
  <r>
    <x v="0"/>
  </r>
  <r>
    <x v="1"/>
  </r>
  <r>
    <x v="7"/>
  </r>
  <r>
    <x v="21"/>
  </r>
  <r>
    <x v="4"/>
  </r>
  <r>
    <x v="9"/>
  </r>
  <r>
    <x v="21"/>
  </r>
  <r>
    <x v="19"/>
  </r>
  <r>
    <x v="20"/>
  </r>
  <r>
    <x v="15"/>
  </r>
  <r>
    <x v="2"/>
  </r>
  <r>
    <x v="15"/>
  </r>
  <r>
    <x v="5"/>
  </r>
  <r>
    <x v="17"/>
  </r>
  <r>
    <x v="21"/>
  </r>
  <r>
    <x v="12"/>
  </r>
  <r>
    <x v="14"/>
  </r>
  <r>
    <x v="10"/>
  </r>
  <r>
    <x v="1"/>
  </r>
  <r>
    <x v="3"/>
  </r>
  <r>
    <x v="23"/>
  </r>
  <r>
    <x v="12"/>
  </r>
  <r>
    <x v="13"/>
  </r>
  <r>
    <x v="10"/>
  </r>
  <r>
    <x v="10"/>
  </r>
  <r>
    <x v="21"/>
  </r>
  <r>
    <x v="14"/>
  </r>
  <r>
    <x v="21"/>
  </r>
  <r>
    <x v="2"/>
  </r>
  <r>
    <x v="23"/>
  </r>
  <r>
    <x v="2"/>
  </r>
  <r>
    <x v="16"/>
  </r>
  <r>
    <x v="8"/>
  </r>
  <r>
    <x v="20"/>
  </r>
  <r>
    <x v="10"/>
  </r>
  <r>
    <x v="4"/>
  </r>
  <r>
    <x v="16"/>
  </r>
  <r>
    <x v="13"/>
  </r>
  <r>
    <x v="10"/>
  </r>
  <r>
    <x v="7"/>
  </r>
  <r>
    <x v="3"/>
  </r>
  <r>
    <x v="11"/>
  </r>
  <r>
    <x v="2"/>
  </r>
  <r>
    <x v="7"/>
  </r>
  <r>
    <x v="21"/>
  </r>
  <r>
    <x v="22"/>
  </r>
  <r>
    <x v="6"/>
  </r>
  <r>
    <x v="21"/>
  </r>
  <r>
    <x v="15"/>
  </r>
  <r>
    <x v="12"/>
  </r>
  <r>
    <x v="21"/>
  </r>
  <r>
    <x v="22"/>
  </r>
  <r>
    <x v="7"/>
  </r>
  <r>
    <x v="12"/>
  </r>
  <r>
    <x v="20"/>
  </r>
  <r>
    <x v="9"/>
  </r>
  <r>
    <x v="12"/>
  </r>
  <r>
    <x v="13"/>
  </r>
  <r>
    <x v="12"/>
  </r>
  <r>
    <x v="21"/>
  </r>
  <r>
    <x v="7"/>
  </r>
  <r>
    <x v="14"/>
  </r>
  <r>
    <x v="6"/>
  </r>
  <r>
    <x v="20"/>
  </r>
  <r>
    <x v="0"/>
  </r>
  <r>
    <x v="18"/>
  </r>
  <r>
    <x v="21"/>
  </r>
  <r>
    <x v="3"/>
  </r>
  <r>
    <x v="23"/>
  </r>
  <r>
    <x v="8"/>
  </r>
  <r>
    <x v="21"/>
  </r>
  <r>
    <x v="20"/>
  </r>
  <r>
    <x v="12"/>
  </r>
  <r>
    <x v="2"/>
  </r>
  <r>
    <x v="16"/>
  </r>
  <r>
    <x v="8"/>
  </r>
  <r>
    <x v="7"/>
  </r>
  <r>
    <x v="5"/>
  </r>
  <r>
    <x v="3"/>
  </r>
  <r>
    <x v="7"/>
  </r>
  <r>
    <x v="3"/>
  </r>
  <r>
    <x v="19"/>
  </r>
  <r>
    <x v="8"/>
  </r>
  <r>
    <x v="3"/>
  </r>
  <r>
    <x v="20"/>
  </r>
  <r>
    <x v="0"/>
  </r>
  <r>
    <x v="6"/>
  </r>
  <r>
    <x v="16"/>
  </r>
  <r>
    <x v="17"/>
  </r>
  <r>
    <x v="16"/>
  </r>
  <r>
    <x v="9"/>
  </r>
  <r>
    <x v="7"/>
  </r>
  <r>
    <x v="9"/>
  </r>
  <r>
    <x v="13"/>
  </r>
  <r>
    <x v="3"/>
  </r>
  <r>
    <x v="11"/>
  </r>
  <r>
    <x v="2"/>
  </r>
  <r>
    <x v="9"/>
  </r>
  <r>
    <x v="10"/>
  </r>
  <r>
    <x v="11"/>
  </r>
  <r>
    <x v="6"/>
  </r>
  <r>
    <x v="3"/>
  </r>
  <r>
    <x v="13"/>
  </r>
  <r>
    <x v="14"/>
  </r>
  <r>
    <x v="6"/>
  </r>
  <r>
    <x v="2"/>
  </r>
  <r>
    <x v="18"/>
  </r>
  <r>
    <x v="0"/>
  </r>
  <r>
    <x v="12"/>
  </r>
  <r>
    <x v="22"/>
  </r>
  <r>
    <x v="8"/>
  </r>
  <r>
    <x v="6"/>
  </r>
  <r>
    <x v="21"/>
  </r>
  <r>
    <x v="3"/>
  </r>
  <r>
    <x v="18"/>
  </r>
  <r>
    <x v="12"/>
  </r>
  <r>
    <x v="21"/>
  </r>
  <r>
    <x v="15"/>
  </r>
  <r>
    <x v="7"/>
  </r>
  <r>
    <x v="17"/>
  </r>
  <r>
    <x v="19"/>
  </r>
  <r>
    <x v="21"/>
  </r>
  <r>
    <x v="3"/>
  </r>
  <r>
    <x v="7"/>
  </r>
  <r>
    <x v="9"/>
  </r>
  <r>
    <x v="20"/>
  </r>
  <r>
    <x v="23"/>
  </r>
  <r>
    <x v="23"/>
  </r>
  <r>
    <x v="10"/>
  </r>
  <r>
    <x v="21"/>
  </r>
  <r>
    <x v="2"/>
  </r>
  <r>
    <x v="5"/>
  </r>
  <r>
    <x v="0"/>
  </r>
  <r>
    <x v="6"/>
  </r>
  <r>
    <x v="18"/>
  </r>
  <r>
    <x v="21"/>
  </r>
  <r>
    <x v="23"/>
  </r>
  <r>
    <x v="3"/>
  </r>
  <r>
    <x v="23"/>
  </r>
  <r>
    <x v="20"/>
  </r>
  <r>
    <x v="13"/>
  </r>
  <r>
    <x v="21"/>
  </r>
  <r>
    <x v="5"/>
  </r>
  <r>
    <x v="20"/>
  </r>
  <r>
    <x v="11"/>
  </r>
  <r>
    <x v="20"/>
  </r>
  <r>
    <x v="3"/>
  </r>
  <r>
    <x v="4"/>
  </r>
  <r>
    <x v="2"/>
  </r>
  <r>
    <x v="16"/>
  </r>
  <r>
    <x v="7"/>
  </r>
  <r>
    <x v="0"/>
  </r>
  <r>
    <x v="21"/>
  </r>
  <r>
    <x v="17"/>
  </r>
  <r>
    <x v="6"/>
  </r>
  <r>
    <x v="16"/>
  </r>
  <r>
    <x v="14"/>
  </r>
  <r>
    <x v="2"/>
  </r>
  <r>
    <x v="20"/>
  </r>
  <r>
    <x v="13"/>
  </r>
  <r>
    <x v="6"/>
  </r>
  <r>
    <x v="8"/>
  </r>
  <r>
    <x v="19"/>
  </r>
  <r>
    <x v="3"/>
  </r>
  <r>
    <x v="21"/>
  </r>
  <r>
    <x v="18"/>
  </r>
  <r>
    <x v="10"/>
  </r>
  <r>
    <x v="0"/>
  </r>
  <r>
    <x v="10"/>
  </r>
  <r>
    <x v="23"/>
  </r>
  <r>
    <x v="6"/>
  </r>
  <r>
    <x v="5"/>
  </r>
  <r>
    <x v="4"/>
  </r>
  <r>
    <x v="9"/>
  </r>
  <r>
    <x v="15"/>
  </r>
  <r>
    <x v="1"/>
  </r>
  <r>
    <x v="20"/>
  </r>
  <r>
    <x v="2"/>
  </r>
  <r>
    <x v="9"/>
  </r>
  <r>
    <x v="22"/>
  </r>
  <r>
    <x v="2"/>
  </r>
  <r>
    <x v="2"/>
  </r>
  <r>
    <x v="3"/>
  </r>
  <r>
    <x v="7"/>
  </r>
  <r>
    <x v="21"/>
  </r>
  <r>
    <x v="12"/>
  </r>
  <r>
    <x v="7"/>
  </r>
  <r>
    <x v="10"/>
  </r>
  <r>
    <x v="7"/>
  </r>
  <r>
    <x v="7"/>
  </r>
  <r>
    <x v="15"/>
  </r>
  <r>
    <x v="12"/>
  </r>
  <r>
    <x v="1"/>
  </r>
  <r>
    <x v="16"/>
  </r>
  <r>
    <x v="11"/>
  </r>
  <r>
    <x v="23"/>
  </r>
  <r>
    <x v="6"/>
  </r>
  <r>
    <x v="3"/>
  </r>
  <r>
    <x v="12"/>
  </r>
  <r>
    <x v="22"/>
  </r>
  <r>
    <x v="10"/>
  </r>
  <r>
    <x v="18"/>
  </r>
  <r>
    <x v="22"/>
  </r>
  <r>
    <x v="7"/>
  </r>
  <r>
    <x v="7"/>
  </r>
  <r>
    <x v="3"/>
  </r>
  <r>
    <x v="6"/>
  </r>
  <r>
    <x v="23"/>
  </r>
  <r>
    <x v="6"/>
  </r>
  <r>
    <x v="21"/>
  </r>
  <r>
    <x v="19"/>
  </r>
  <r>
    <x v="20"/>
  </r>
  <r>
    <x v="13"/>
  </r>
  <r>
    <x v="15"/>
  </r>
  <r>
    <x v="9"/>
  </r>
  <r>
    <x v="22"/>
  </r>
  <r>
    <x v="8"/>
  </r>
  <r>
    <x v="15"/>
  </r>
  <r>
    <x v="1"/>
  </r>
  <r>
    <x v="21"/>
  </r>
  <r>
    <x v="3"/>
  </r>
  <r>
    <x v="7"/>
  </r>
  <r>
    <x v="20"/>
  </r>
  <r>
    <x v="6"/>
  </r>
  <r>
    <x v="14"/>
  </r>
  <r>
    <x v="5"/>
  </r>
  <r>
    <x v="14"/>
  </r>
  <r>
    <x v="12"/>
  </r>
  <r>
    <x v="6"/>
  </r>
  <r>
    <x v="14"/>
  </r>
  <r>
    <x v="20"/>
  </r>
  <r>
    <x v="21"/>
  </r>
  <r>
    <x v="6"/>
  </r>
  <r>
    <x v="21"/>
  </r>
  <r>
    <x v="5"/>
  </r>
  <r>
    <x v="12"/>
  </r>
  <r>
    <x v="4"/>
  </r>
  <r>
    <x v="7"/>
  </r>
  <r>
    <x v="11"/>
  </r>
  <r>
    <x v="11"/>
  </r>
  <r>
    <x v="18"/>
  </r>
  <r>
    <x v="20"/>
  </r>
  <r>
    <x v="22"/>
  </r>
  <r>
    <x v="9"/>
  </r>
  <r>
    <x v="6"/>
  </r>
  <r>
    <x v="4"/>
  </r>
  <r>
    <x v="21"/>
  </r>
  <r>
    <x v="7"/>
  </r>
  <r>
    <x v="9"/>
  </r>
  <r>
    <x v="8"/>
  </r>
  <r>
    <x v="11"/>
  </r>
  <r>
    <x v="16"/>
  </r>
  <r>
    <x v="6"/>
  </r>
  <r>
    <x v="7"/>
  </r>
  <r>
    <x v="18"/>
  </r>
  <r>
    <x v="12"/>
  </r>
  <r>
    <x v="11"/>
  </r>
  <r>
    <x v="3"/>
  </r>
  <r>
    <x v="16"/>
  </r>
  <r>
    <x v="9"/>
  </r>
  <r>
    <x v="13"/>
  </r>
  <r>
    <x v="9"/>
  </r>
  <r>
    <x v="4"/>
  </r>
  <r>
    <x v="13"/>
  </r>
  <r>
    <x v="5"/>
  </r>
  <r>
    <x v="21"/>
  </r>
  <r>
    <x v="21"/>
  </r>
  <r>
    <x v="11"/>
  </r>
  <r>
    <x v="16"/>
  </r>
  <r>
    <x v="10"/>
  </r>
  <r>
    <x v="2"/>
  </r>
  <r>
    <x v="2"/>
  </r>
  <r>
    <x v="23"/>
  </r>
  <r>
    <x v="9"/>
  </r>
  <r>
    <x v="2"/>
  </r>
  <r>
    <x v="8"/>
  </r>
  <r>
    <x v="15"/>
  </r>
  <r>
    <x v="15"/>
  </r>
  <r>
    <x v="9"/>
  </r>
  <r>
    <x v="20"/>
  </r>
  <r>
    <x v="3"/>
  </r>
  <r>
    <x v="4"/>
  </r>
  <r>
    <x v="23"/>
  </r>
  <r>
    <x v="11"/>
  </r>
  <r>
    <x v="8"/>
  </r>
  <r>
    <x v="13"/>
  </r>
  <r>
    <x v="7"/>
  </r>
  <r>
    <x v="20"/>
  </r>
  <r>
    <x v="3"/>
  </r>
  <r>
    <x v="9"/>
  </r>
  <r>
    <x v="20"/>
  </r>
  <r>
    <x v="12"/>
  </r>
  <r>
    <x v="0"/>
  </r>
  <r>
    <x v="19"/>
  </r>
  <r>
    <x v="18"/>
  </r>
  <r>
    <x v="17"/>
  </r>
  <r>
    <x v="5"/>
  </r>
  <r>
    <x v="7"/>
  </r>
  <r>
    <x v="23"/>
  </r>
  <r>
    <x v="20"/>
  </r>
  <r>
    <x v="9"/>
  </r>
  <r>
    <x v="8"/>
  </r>
  <r>
    <x v="18"/>
  </r>
  <r>
    <x v="18"/>
  </r>
  <r>
    <x v="12"/>
  </r>
  <r>
    <x v="9"/>
  </r>
  <r>
    <x v="19"/>
  </r>
  <r>
    <x v="2"/>
  </r>
  <r>
    <x v="21"/>
  </r>
  <r>
    <x v="18"/>
  </r>
  <r>
    <x v="12"/>
  </r>
  <r>
    <x v="23"/>
  </r>
  <r>
    <x v="3"/>
  </r>
  <r>
    <x v="2"/>
  </r>
  <r>
    <x v="7"/>
  </r>
  <r>
    <x v="2"/>
  </r>
  <r>
    <x v="7"/>
  </r>
  <r>
    <x v="8"/>
  </r>
  <r>
    <x v="5"/>
  </r>
  <r>
    <x v="21"/>
  </r>
  <r>
    <x v="8"/>
  </r>
  <r>
    <x v="16"/>
  </r>
  <r>
    <x v="21"/>
  </r>
  <r>
    <x v="22"/>
  </r>
  <r>
    <x v="20"/>
  </r>
  <r>
    <x v="11"/>
  </r>
  <r>
    <x v="19"/>
  </r>
  <r>
    <x v="9"/>
  </r>
  <r>
    <x v="21"/>
  </r>
  <r>
    <x v="5"/>
  </r>
  <r>
    <x v="9"/>
  </r>
  <r>
    <x v="18"/>
  </r>
  <r>
    <x v="15"/>
  </r>
  <r>
    <x v="7"/>
  </r>
  <r>
    <x v="15"/>
  </r>
  <r>
    <x v="8"/>
  </r>
  <r>
    <x v="6"/>
  </r>
  <r>
    <x v="1"/>
  </r>
  <r>
    <x v="12"/>
  </r>
  <r>
    <x v="1"/>
  </r>
  <r>
    <x v="20"/>
  </r>
  <r>
    <x v="11"/>
  </r>
  <r>
    <x v="19"/>
  </r>
  <r>
    <x v="18"/>
  </r>
  <r>
    <x v="19"/>
  </r>
  <r>
    <x v="12"/>
  </r>
  <r>
    <x v="11"/>
  </r>
  <r>
    <x v="16"/>
  </r>
  <r>
    <x v="11"/>
  </r>
  <r>
    <x v="8"/>
  </r>
  <r>
    <x v="6"/>
  </r>
  <r>
    <x v="3"/>
  </r>
  <r>
    <x v="15"/>
  </r>
  <r>
    <x v="22"/>
  </r>
  <r>
    <x v="23"/>
  </r>
  <r>
    <x v="8"/>
  </r>
  <r>
    <x v="12"/>
  </r>
  <r>
    <x v="11"/>
  </r>
  <r>
    <x v="20"/>
  </r>
  <r>
    <x v="9"/>
  </r>
  <r>
    <x v="9"/>
  </r>
  <r>
    <x v="18"/>
  </r>
  <r>
    <x v="0"/>
  </r>
  <r>
    <x v="7"/>
  </r>
  <r>
    <x v="9"/>
  </r>
  <r>
    <x v="18"/>
  </r>
  <r>
    <x v="19"/>
  </r>
  <r>
    <x v="20"/>
  </r>
  <r>
    <x v="21"/>
  </r>
  <r>
    <x v="20"/>
  </r>
  <r>
    <x v="6"/>
  </r>
  <r>
    <x v="4"/>
  </r>
  <r>
    <x v="12"/>
  </r>
  <r>
    <x v="7"/>
  </r>
  <r>
    <x v="2"/>
  </r>
  <r>
    <x v="14"/>
  </r>
  <r>
    <x v="7"/>
  </r>
  <r>
    <x v="2"/>
  </r>
  <r>
    <x v="1"/>
  </r>
  <r>
    <x v="7"/>
  </r>
  <r>
    <x v="23"/>
  </r>
  <r>
    <x v="8"/>
  </r>
  <r>
    <x v="5"/>
  </r>
  <r>
    <x v="6"/>
  </r>
  <r>
    <x v="16"/>
  </r>
  <r>
    <x v="11"/>
  </r>
  <r>
    <x v="20"/>
  </r>
  <r>
    <x v="15"/>
  </r>
  <r>
    <x v="11"/>
  </r>
  <r>
    <x v="17"/>
  </r>
  <r>
    <x v="14"/>
  </r>
  <r>
    <x v="10"/>
  </r>
  <r>
    <x v="7"/>
  </r>
  <r>
    <x v="12"/>
  </r>
  <r>
    <x v="11"/>
  </r>
  <r>
    <x v="0"/>
  </r>
  <r>
    <x v="3"/>
  </r>
  <r>
    <x v="23"/>
  </r>
  <r>
    <x v="5"/>
  </r>
  <r>
    <x v="0"/>
  </r>
  <r>
    <x v="13"/>
  </r>
  <r>
    <x v="19"/>
  </r>
  <r>
    <x v="11"/>
  </r>
  <r>
    <x v="19"/>
  </r>
  <r>
    <x v="20"/>
  </r>
  <r>
    <x v="2"/>
  </r>
  <r>
    <x v="10"/>
  </r>
  <r>
    <x v="21"/>
  </r>
  <r>
    <x v="4"/>
  </r>
  <r>
    <x v="10"/>
  </r>
  <r>
    <x v="3"/>
  </r>
  <r>
    <x v="19"/>
  </r>
  <r>
    <x v="12"/>
  </r>
  <r>
    <x v="6"/>
  </r>
  <r>
    <x v="7"/>
  </r>
  <r>
    <x v="13"/>
  </r>
  <r>
    <x v="6"/>
  </r>
  <r>
    <x v="8"/>
  </r>
  <r>
    <x v="3"/>
  </r>
  <r>
    <x v="21"/>
  </r>
  <r>
    <x v="10"/>
  </r>
  <r>
    <x v="7"/>
  </r>
  <r>
    <x v="18"/>
  </r>
  <r>
    <x v="7"/>
  </r>
  <r>
    <x v="2"/>
  </r>
  <r>
    <x v="20"/>
  </r>
  <r>
    <x v="9"/>
  </r>
  <r>
    <x v="3"/>
  </r>
  <r>
    <x v="23"/>
  </r>
  <r>
    <x v="0"/>
  </r>
  <r>
    <x v="9"/>
  </r>
  <r>
    <x v="11"/>
  </r>
  <r>
    <x v="8"/>
  </r>
  <r>
    <x v="5"/>
  </r>
  <r>
    <x v="19"/>
  </r>
  <r>
    <x v="4"/>
  </r>
  <r>
    <x v="11"/>
  </r>
  <r>
    <x v="18"/>
  </r>
  <r>
    <x v="21"/>
  </r>
  <r>
    <x v="8"/>
  </r>
  <r>
    <x v="0"/>
  </r>
  <r>
    <x v="3"/>
  </r>
  <r>
    <x v="3"/>
  </r>
  <r>
    <x v="22"/>
  </r>
  <r>
    <x v="13"/>
  </r>
  <r>
    <x v="8"/>
  </r>
  <r>
    <x v="1"/>
  </r>
  <r>
    <x v="6"/>
  </r>
  <r>
    <x v="7"/>
  </r>
  <r>
    <x v="2"/>
  </r>
  <r>
    <x v="20"/>
  </r>
  <r>
    <x v="12"/>
  </r>
  <r>
    <x v="8"/>
  </r>
  <r>
    <x v="11"/>
  </r>
  <r>
    <x v="0"/>
  </r>
  <r>
    <x v="19"/>
  </r>
  <r>
    <x v="5"/>
  </r>
  <r>
    <x v="10"/>
  </r>
  <r>
    <x v="5"/>
  </r>
  <r>
    <x v="1"/>
  </r>
  <r>
    <x v="18"/>
  </r>
  <r>
    <x v="9"/>
  </r>
  <r>
    <x v="21"/>
  </r>
  <r>
    <x v="20"/>
  </r>
  <r>
    <x v="4"/>
  </r>
  <r>
    <x v="13"/>
  </r>
  <r>
    <x v="1"/>
  </r>
  <r>
    <x v="3"/>
  </r>
  <r>
    <x v="18"/>
  </r>
  <r>
    <x v="23"/>
  </r>
  <r>
    <x v="13"/>
  </r>
  <r>
    <x v="6"/>
  </r>
  <r>
    <x v="2"/>
  </r>
  <r>
    <x v="20"/>
  </r>
  <r>
    <x v="3"/>
  </r>
  <r>
    <x v="21"/>
  </r>
  <r>
    <x v="11"/>
  </r>
  <r>
    <x v="15"/>
  </r>
  <r>
    <x v="12"/>
  </r>
  <r>
    <x v="11"/>
  </r>
  <r>
    <x v="11"/>
  </r>
  <r>
    <x v="12"/>
  </r>
  <r>
    <x v="23"/>
  </r>
  <r>
    <x v="23"/>
  </r>
  <r>
    <x v="7"/>
  </r>
  <r>
    <x v="4"/>
  </r>
  <r>
    <x v="10"/>
  </r>
  <r>
    <x v="13"/>
  </r>
  <r>
    <x v="2"/>
  </r>
  <r>
    <x v="11"/>
  </r>
  <r>
    <x v="17"/>
  </r>
  <r>
    <x v="7"/>
  </r>
  <r>
    <x v="10"/>
  </r>
  <r>
    <x v="10"/>
  </r>
  <r>
    <x v="9"/>
  </r>
  <r>
    <x v="0"/>
  </r>
  <r>
    <x v="12"/>
  </r>
  <r>
    <x v="3"/>
  </r>
  <r>
    <x v="4"/>
  </r>
  <r>
    <x v="21"/>
  </r>
  <r>
    <x v="3"/>
  </r>
  <r>
    <x v="5"/>
  </r>
  <r>
    <x v="0"/>
  </r>
  <r>
    <x v="6"/>
  </r>
  <r>
    <x v="6"/>
  </r>
  <r>
    <x v="5"/>
  </r>
  <r>
    <x v="1"/>
  </r>
  <r>
    <x v="3"/>
  </r>
  <r>
    <x v="8"/>
  </r>
  <r>
    <x v="21"/>
  </r>
  <r>
    <x v="21"/>
  </r>
  <r>
    <x v="19"/>
  </r>
  <r>
    <x v="10"/>
  </r>
  <r>
    <x v="21"/>
  </r>
  <r>
    <x v="2"/>
  </r>
  <r>
    <x v="15"/>
  </r>
  <r>
    <x v="20"/>
  </r>
  <r>
    <x v="4"/>
  </r>
  <r>
    <x v="20"/>
  </r>
  <r>
    <x v="15"/>
  </r>
  <r>
    <x v="10"/>
  </r>
  <r>
    <x v="20"/>
  </r>
  <r>
    <x v="20"/>
  </r>
  <r>
    <x v="7"/>
  </r>
  <r>
    <x v="21"/>
  </r>
  <r>
    <x v="7"/>
  </r>
  <r>
    <x v="14"/>
  </r>
  <r>
    <x v="8"/>
  </r>
  <r>
    <x v="12"/>
  </r>
  <r>
    <x v="4"/>
  </r>
  <r>
    <x v="2"/>
  </r>
  <r>
    <x v="7"/>
  </r>
  <r>
    <x v="2"/>
  </r>
  <r>
    <x v="23"/>
  </r>
  <r>
    <x v="19"/>
  </r>
  <r>
    <x v="13"/>
  </r>
  <r>
    <x v="8"/>
  </r>
  <r>
    <x v="8"/>
  </r>
  <r>
    <x v="12"/>
  </r>
  <r>
    <x v="7"/>
  </r>
  <r>
    <x v="22"/>
  </r>
  <r>
    <x v="8"/>
  </r>
  <r>
    <x v="1"/>
  </r>
  <r>
    <x v="16"/>
  </r>
  <r>
    <x v="9"/>
  </r>
  <r>
    <x v="6"/>
  </r>
  <r>
    <x v="13"/>
  </r>
  <r>
    <x v="1"/>
  </r>
  <r>
    <x v="15"/>
  </r>
  <r>
    <x v="17"/>
  </r>
  <r>
    <x v="7"/>
  </r>
  <r>
    <x v="2"/>
  </r>
  <r>
    <x v="22"/>
  </r>
  <r>
    <x v="12"/>
  </r>
  <r>
    <x v="11"/>
  </r>
  <r>
    <x v="17"/>
  </r>
  <r>
    <x v="20"/>
  </r>
  <r>
    <x v="15"/>
  </r>
  <r>
    <x v="15"/>
  </r>
  <r>
    <x v="20"/>
  </r>
  <r>
    <x v="21"/>
  </r>
  <r>
    <x v="7"/>
  </r>
  <r>
    <x v="19"/>
  </r>
  <r>
    <x v="7"/>
  </r>
  <r>
    <x v="5"/>
  </r>
  <r>
    <x v="21"/>
  </r>
  <r>
    <x v="4"/>
  </r>
  <r>
    <x v="13"/>
  </r>
  <r>
    <x v="2"/>
  </r>
  <r>
    <x v="1"/>
  </r>
  <r>
    <x v="6"/>
  </r>
  <r>
    <x v="21"/>
  </r>
  <r>
    <x v="22"/>
  </r>
  <r>
    <x v="7"/>
  </r>
  <r>
    <x v="21"/>
  </r>
  <r>
    <x v="22"/>
  </r>
  <r>
    <x v="0"/>
  </r>
  <r>
    <x v="20"/>
  </r>
  <r>
    <x v="3"/>
  </r>
  <r>
    <x v="7"/>
  </r>
  <r>
    <x v="23"/>
  </r>
  <r>
    <x v="3"/>
  </r>
  <r>
    <x v="2"/>
  </r>
  <r>
    <x v="1"/>
  </r>
  <r>
    <x v="4"/>
  </r>
  <r>
    <x v="12"/>
  </r>
  <r>
    <x v="7"/>
  </r>
  <r>
    <x v="11"/>
  </r>
  <r>
    <x v="21"/>
  </r>
  <r>
    <x v="8"/>
  </r>
  <r>
    <x v="11"/>
  </r>
  <r>
    <x v="21"/>
  </r>
  <r>
    <x v="12"/>
  </r>
  <r>
    <x v="14"/>
  </r>
  <r>
    <x v="9"/>
  </r>
  <r>
    <x v="20"/>
  </r>
  <r>
    <x v="6"/>
  </r>
  <r>
    <x v="19"/>
  </r>
  <r>
    <x v="22"/>
  </r>
  <r>
    <x v="20"/>
  </r>
  <r>
    <x v="7"/>
  </r>
  <r>
    <x v="18"/>
  </r>
  <r>
    <x v="23"/>
  </r>
  <r>
    <x v="15"/>
  </r>
  <r>
    <x v="23"/>
  </r>
  <r>
    <x v="12"/>
  </r>
  <r>
    <x v="7"/>
  </r>
  <r>
    <x v="7"/>
  </r>
  <r>
    <x v="7"/>
  </r>
  <r>
    <x v="22"/>
  </r>
  <r>
    <x v="10"/>
  </r>
  <r>
    <x v="23"/>
  </r>
  <r>
    <x v="11"/>
  </r>
  <r>
    <x v="6"/>
  </r>
  <r>
    <x v="19"/>
  </r>
  <r>
    <x v="22"/>
  </r>
  <r>
    <x v="13"/>
  </r>
  <r>
    <x v="5"/>
  </r>
  <r>
    <x v="16"/>
  </r>
  <r>
    <x v="23"/>
  </r>
  <r>
    <x v="10"/>
  </r>
  <r>
    <x v="16"/>
  </r>
  <r>
    <x v="4"/>
  </r>
  <r>
    <x v="23"/>
  </r>
  <r>
    <x v="2"/>
  </r>
  <r>
    <x v="3"/>
  </r>
  <r>
    <x v="2"/>
  </r>
  <r>
    <x v="6"/>
  </r>
  <r>
    <x v="16"/>
  </r>
  <r>
    <x v="7"/>
  </r>
  <r>
    <x v="14"/>
  </r>
  <r>
    <x v="2"/>
  </r>
  <r>
    <x v="11"/>
  </r>
  <r>
    <x v="20"/>
  </r>
  <r>
    <x v="18"/>
  </r>
  <r>
    <x v="19"/>
  </r>
  <r>
    <x v="23"/>
  </r>
  <r>
    <x v="4"/>
  </r>
  <r>
    <x v="12"/>
  </r>
  <r>
    <x v="7"/>
  </r>
  <r>
    <x v="18"/>
  </r>
  <r>
    <x v="22"/>
  </r>
  <r>
    <x v="18"/>
  </r>
  <r>
    <x v="9"/>
  </r>
  <r>
    <x v="5"/>
  </r>
  <r>
    <x v="21"/>
  </r>
  <r>
    <x v="2"/>
  </r>
  <r>
    <x v="4"/>
  </r>
  <r>
    <x v="0"/>
  </r>
  <r>
    <x v="19"/>
  </r>
  <r>
    <x v="2"/>
  </r>
  <r>
    <x v="14"/>
  </r>
  <r>
    <x v="2"/>
  </r>
  <r>
    <x v="7"/>
  </r>
  <r>
    <x v="20"/>
  </r>
  <r>
    <x v="2"/>
  </r>
  <r>
    <x v="7"/>
  </r>
  <r>
    <x v="11"/>
  </r>
  <r>
    <x v="2"/>
  </r>
  <r>
    <x v="9"/>
  </r>
  <r>
    <x v="13"/>
  </r>
  <r>
    <x v="7"/>
  </r>
  <r>
    <x v="23"/>
  </r>
  <r>
    <x v="10"/>
  </r>
  <r>
    <x v="3"/>
  </r>
  <r>
    <x v="23"/>
  </r>
  <r>
    <x v="2"/>
  </r>
  <r>
    <x v="22"/>
  </r>
  <r>
    <x v="14"/>
  </r>
  <r>
    <x v="12"/>
  </r>
  <r>
    <x v="7"/>
  </r>
  <r>
    <x v="18"/>
  </r>
  <r>
    <x v="6"/>
  </r>
  <r>
    <x v="8"/>
  </r>
  <r>
    <x v="20"/>
  </r>
  <r>
    <x v="8"/>
  </r>
  <r>
    <x v="19"/>
  </r>
  <r>
    <x v="7"/>
  </r>
  <r>
    <x v="13"/>
  </r>
  <r>
    <x v="5"/>
  </r>
  <r>
    <x v="7"/>
  </r>
  <r>
    <x v="20"/>
  </r>
  <r>
    <x v="1"/>
  </r>
  <r>
    <x v="3"/>
  </r>
  <r>
    <x v="9"/>
  </r>
  <r>
    <x v="0"/>
  </r>
  <r>
    <x v="22"/>
  </r>
  <r>
    <x v="23"/>
  </r>
  <r>
    <x v="0"/>
  </r>
  <r>
    <x v="10"/>
  </r>
  <r>
    <x v="3"/>
  </r>
  <r>
    <x v="6"/>
  </r>
  <r>
    <x v="18"/>
  </r>
  <r>
    <x v="15"/>
  </r>
  <r>
    <x v="13"/>
  </r>
  <r>
    <x v="13"/>
  </r>
  <r>
    <x v="8"/>
  </r>
  <r>
    <x v="7"/>
  </r>
  <r>
    <x v="21"/>
  </r>
  <r>
    <x v="9"/>
  </r>
  <r>
    <x v="15"/>
  </r>
  <r>
    <x v="21"/>
  </r>
  <r>
    <x v="18"/>
  </r>
  <r>
    <x v="7"/>
  </r>
  <r>
    <x v="22"/>
  </r>
  <r>
    <x v="7"/>
  </r>
  <r>
    <x v="16"/>
  </r>
  <r>
    <x v="9"/>
  </r>
  <r>
    <x v="14"/>
  </r>
  <r>
    <x v="0"/>
  </r>
  <r>
    <x v="11"/>
  </r>
  <r>
    <x v="3"/>
  </r>
  <r>
    <x v="19"/>
  </r>
  <r>
    <x v="14"/>
  </r>
  <r>
    <x v="20"/>
  </r>
  <r>
    <x v="14"/>
  </r>
  <r>
    <x v="10"/>
  </r>
  <r>
    <x v="23"/>
  </r>
  <r>
    <x v="9"/>
  </r>
  <r>
    <x v="10"/>
  </r>
  <r>
    <x v="18"/>
  </r>
  <r>
    <x v="7"/>
  </r>
  <r>
    <x v="21"/>
  </r>
  <r>
    <x v="7"/>
  </r>
  <r>
    <x v="0"/>
  </r>
  <r>
    <x v="1"/>
  </r>
  <r>
    <x v="6"/>
  </r>
  <r>
    <x v="14"/>
  </r>
  <r>
    <x v="13"/>
  </r>
  <r>
    <x v="10"/>
  </r>
  <r>
    <x v="17"/>
  </r>
  <r>
    <x v="18"/>
  </r>
  <r>
    <x v="23"/>
  </r>
  <r>
    <x v="1"/>
  </r>
  <r>
    <x v="7"/>
  </r>
  <r>
    <x v="14"/>
  </r>
  <r>
    <x v="0"/>
  </r>
  <r>
    <x v="10"/>
  </r>
  <r>
    <x v="20"/>
  </r>
  <r>
    <x v="14"/>
  </r>
  <r>
    <x v="0"/>
  </r>
  <r>
    <x v="4"/>
  </r>
  <r>
    <x v="1"/>
  </r>
  <r>
    <x v="8"/>
  </r>
  <r>
    <x v="23"/>
  </r>
  <r>
    <x v="12"/>
  </r>
  <r>
    <x v="18"/>
  </r>
  <r>
    <x v="21"/>
  </r>
  <r>
    <x v="3"/>
  </r>
  <r>
    <x v="10"/>
  </r>
  <r>
    <x v="0"/>
  </r>
  <r>
    <x v="8"/>
  </r>
  <r>
    <x v="2"/>
  </r>
  <r>
    <x v="20"/>
  </r>
  <r>
    <x v="11"/>
  </r>
  <r>
    <x v="20"/>
  </r>
  <r>
    <x v="1"/>
  </r>
  <r>
    <x v="12"/>
  </r>
  <r>
    <x v="13"/>
  </r>
  <r>
    <x v="18"/>
  </r>
  <r>
    <x v="17"/>
  </r>
  <r>
    <x v="8"/>
  </r>
  <r>
    <x v="11"/>
  </r>
  <r>
    <x v="16"/>
  </r>
  <r>
    <x v="23"/>
  </r>
  <r>
    <x v="17"/>
  </r>
  <r>
    <x v="4"/>
  </r>
  <r>
    <x v="17"/>
  </r>
  <r>
    <x v="4"/>
  </r>
  <r>
    <x v="18"/>
  </r>
  <r>
    <x v="2"/>
  </r>
  <r>
    <x v="4"/>
  </r>
  <r>
    <x v="17"/>
  </r>
  <r>
    <x v="1"/>
  </r>
  <r>
    <x v="3"/>
  </r>
  <r>
    <x v="11"/>
  </r>
  <r>
    <x v="20"/>
  </r>
  <r>
    <x v="9"/>
  </r>
  <r>
    <x v="11"/>
  </r>
  <r>
    <x v="7"/>
  </r>
  <r>
    <x v="19"/>
  </r>
  <r>
    <x v="3"/>
  </r>
  <r>
    <x v="8"/>
  </r>
  <r>
    <x v="10"/>
  </r>
  <r>
    <x v="22"/>
  </r>
  <r>
    <x v="5"/>
  </r>
  <r>
    <x v="9"/>
  </r>
  <r>
    <x v="11"/>
  </r>
  <r>
    <x v="21"/>
  </r>
  <r>
    <x v="12"/>
  </r>
  <r>
    <x v="6"/>
  </r>
  <r>
    <x v="3"/>
  </r>
  <r>
    <x v="4"/>
  </r>
  <r>
    <x v="14"/>
  </r>
  <r>
    <x v="14"/>
  </r>
  <r>
    <x v="1"/>
  </r>
  <r>
    <x v="2"/>
  </r>
  <r>
    <x v="6"/>
  </r>
  <r>
    <x v="6"/>
  </r>
  <r>
    <x v="21"/>
  </r>
  <r>
    <x v="16"/>
  </r>
  <r>
    <x v="21"/>
  </r>
  <r>
    <x v="7"/>
  </r>
  <r>
    <x v="10"/>
  </r>
  <r>
    <x v="19"/>
  </r>
  <r>
    <x v="0"/>
  </r>
  <r>
    <x v="21"/>
  </r>
  <r>
    <x v="14"/>
  </r>
  <r>
    <x v="16"/>
  </r>
  <r>
    <x v="3"/>
  </r>
  <r>
    <x v="4"/>
  </r>
  <r>
    <x v="15"/>
  </r>
  <r>
    <x v="5"/>
  </r>
  <r>
    <x v="20"/>
  </r>
  <r>
    <x v="7"/>
  </r>
  <r>
    <x v="0"/>
  </r>
  <r>
    <x v="22"/>
  </r>
  <r>
    <x v="21"/>
  </r>
  <r>
    <x v="6"/>
  </r>
  <r>
    <x v="16"/>
  </r>
  <r>
    <x v="15"/>
  </r>
  <r>
    <x v="11"/>
  </r>
  <r>
    <x v="12"/>
  </r>
  <r>
    <x v="9"/>
  </r>
  <r>
    <x v="14"/>
  </r>
  <r>
    <x v="17"/>
  </r>
  <r>
    <x v="23"/>
  </r>
  <r>
    <x v="11"/>
  </r>
  <r>
    <x v="7"/>
  </r>
  <r>
    <x v="21"/>
  </r>
  <r>
    <x v="1"/>
  </r>
  <r>
    <x v="3"/>
  </r>
  <r>
    <x v="20"/>
  </r>
  <r>
    <x v="22"/>
  </r>
  <r>
    <x v="20"/>
  </r>
  <r>
    <x v="2"/>
  </r>
  <r>
    <x v="18"/>
  </r>
  <r>
    <x v="20"/>
  </r>
  <r>
    <x v="11"/>
  </r>
  <r>
    <x v="12"/>
  </r>
  <r>
    <x v="1"/>
  </r>
  <r>
    <x v="6"/>
  </r>
  <r>
    <x v="21"/>
  </r>
  <r>
    <x v="20"/>
  </r>
  <r>
    <x v="12"/>
  </r>
  <r>
    <x v="2"/>
  </r>
  <r>
    <x v="9"/>
  </r>
  <r>
    <x v="7"/>
  </r>
  <r>
    <x v="2"/>
  </r>
  <r>
    <x v="6"/>
  </r>
  <r>
    <x v="8"/>
  </r>
  <r>
    <x v="11"/>
  </r>
  <r>
    <x v="10"/>
  </r>
  <r>
    <x v="7"/>
  </r>
  <r>
    <x v="20"/>
  </r>
  <r>
    <x v="23"/>
  </r>
  <r>
    <x v="17"/>
  </r>
  <r>
    <x v="22"/>
  </r>
  <r>
    <x v="7"/>
  </r>
  <r>
    <x v="14"/>
  </r>
  <r>
    <x v="9"/>
  </r>
  <r>
    <x v="2"/>
  </r>
  <r>
    <x v="9"/>
  </r>
  <r>
    <x v="7"/>
  </r>
  <r>
    <x v="11"/>
  </r>
  <r>
    <x v="16"/>
  </r>
  <r>
    <x v="13"/>
  </r>
  <r>
    <x v="8"/>
  </r>
  <r>
    <x v="21"/>
  </r>
  <r>
    <x v="8"/>
  </r>
  <r>
    <x v="15"/>
  </r>
  <r>
    <x v="1"/>
  </r>
  <r>
    <x v="10"/>
  </r>
  <r>
    <x v="21"/>
  </r>
  <r>
    <x v="23"/>
  </r>
  <r>
    <x v="19"/>
  </r>
  <r>
    <x v="20"/>
  </r>
  <r>
    <x v="9"/>
  </r>
  <r>
    <x v="18"/>
  </r>
  <r>
    <x v="2"/>
  </r>
  <r>
    <x v="14"/>
  </r>
  <r>
    <x v="21"/>
  </r>
  <r>
    <x v="2"/>
  </r>
  <r>
    <x v="8"/>
  </r>
  <r>
    <x v="12"/>
  </r>
  <r>
    <x v="23"/>
  </r>
  <r>
    <x v="13"/>
  </r>
  <r>
    <x v="11"/>
  </r>
  <r>
    <x v="21"/>
  </r>
  <r>
    <x v="9"/>
  </r>
  <r>
    <x v="17"/>
  </r>
  <r>
    <x v="6"/>
  </r>
  <r>
    <x v="19"/>
  </r>
  <r>
    <x v="3"/>
  </r>
  <r>
    <x v="1"/>
  </r>
  <r>
    <x v="3"/>
  </r>
  <r>
    <x v="10"/>
  </r>
  <r>
    <x v="2"/>
  </r>
  <r>
    <x v="21"/>
  </r>
  <r>
    <x v="4"/>
  </r>
  <r>
    <x v="9"/>
  </r>
  <r>
    <x v="6"/>
  </r>
  <r>
    <x v="22"/>
  </r>
  <r>
    <x v="20"/>
  </r>
  <r>
    <x v="17"/>
  </r>
  <r>
    <x v="17"/>
  </r>
  <r>
    <x v="11"/>
  </r>
  <r>
    <x v="6"/>
  </r>
  <r>
    <x v="15"/>
  </r>
  <r>
    <x v="7"/>
  </r>
  <r>
    <x v="11"/>
  </r>
  <r>
    <x v="21"/>
  </r>
  <r>
    <x v="13"/>
  </r>
  <r>
    <x v="12"/>
  </r>
  <r>
    <x v="18"/>
  </r>
  <r>
    <x v="9"/>
  </r>
  <r>
    <x v="7"/>
  </r>
  <r>
    <x v="15"/>
  </r>
  <r>
    <x v="16"/>
  </r>
  <r>
    <x v="11"/>
  </r>
  <r>
    <x v="20"/>
  </r>
  <r>
    <x v="17"/>
  </r>
  <r>
    <x v="7"/>
  </r>
  <r>
    <x v="21"/>
  </r>
  <r>
    <x v="0"/>
  </r>
  <r>
    <x v="13"/>
  </r>
  <r>
    <x v="9"/>
  </r>
  <r>
    <x v="1"/>
  </r>
  <r>
    <x v="7"/>
  </r>
  <r>
    <x v="19"/>
  </r>
  <r>
    <x v="10"/>
  </r>
  <r>
    <x v="13"/>
  </r>
  <r>
    <x v="17"/>
  </r>
  <r>
    <x v="11"/>
  </r>
  <r>
    <x v="10"/>
  </r>
  <r>
    <x v="5"/>
  </r>
  <r>
    <x v="17"/>
  </r>
  <r>
    <x v="23"/>
  </r>
  <r>
    <x v="2"/>
  </r>
  <r>
    <x v="8"/>
  </r>
  <r>
    <x v="2"/>
  </r>
  <r>
    <x v="10"/>
  </r>
  <r>
    <x v="6"/>
  </r>
  <r>
    <x v="7"/>
  </r>
  <r>
    <x v="10"/>
  </r>
  <r>
    <x v="17"/>
  </r>
  <r>
    <x v="17"/>
  </r>
  <r>
    <x v="21"/>
  </r>
  <r>
    <x v="9"/>
  </r>
  <r>
    <x v="7"/>
  </r>
  <r>
    <x v="19"/>
  </r>
  <r>
    <x v="20"/>
  </r>
  <r>
    <x v="2"/>
  </r>
  <r>
    <x v="1"/>
  </r>
  <r>
    <x v="5"/>
  </r>
  <r>
    <x v="12"/>
  </r>
  <r>
    <x v="20"/>
  </r>
  <r>
    <x v="13"/>
  </r>
  <r>
    <x v="6"/>
  </r>
  <r>
    <x v="4"/>
  </r>
  <r>
    <x v="1"/>
  </r>
  <r>
    <x v="8"/>
  </r>
  <r>
    <x v="6"/>
  </r>
  <r>
    <x v="7"/>
  </r>
  <r>
    <x v="16"/>
  </r>
  <r>
    <x v="22"/>
  </r>
  <r>
    <x v="10"/>
  </r>
  <r>
    <x v="23"/>
  </r>
  <r>
    <x v="9"/>
  </r>
  <r>
    <x v="0"/>
  </r>
  <r>
    <x v="12"/>
  </r>
  <r>
    <x v="20"/>
  </r>
  <r>
    <x v="0"/>
  </r>
  <r>
    <x v="12"/>
  </r>
  <r>
    <x v="7"/>
  </r>
  <r>
    <x v="3"/>
  </r>
  <r>
    <x v="7"/>
  </r>
  <r>
    <x v="2"/>
  </r>
  <r>
    <x v="11"/>
  </r>
  <r>
    <x v="7"/>
  </r>
  <r>
    <x v="8"/>
  </r>
  <r>
    <x v="7"/>
  </r>
  <r>
    <x v="12"/>
  </r>
  <r>
    <x v="6"/>
  </r>
  <r>
    <x v="7"/>
  </r>
  <r>
    <x v="15"/>
  </r>
  <r>
    <x v="21"/>
  </r>
  <r>
    <x v="21"/>
  </r>
  <r>
    <x v="18"/>
  </r>
  <r>
    <x v="8"/>
  </r>
  <r>
    <x v="10"/>
  </r>
  <r>
    <x v="14"/>
  </r>
  <r>
    <x v="21"/>
  </r>
  <r>
    <x v="12"/>
  </r>
  <r>
    <x v="7"/>
  </r>
  <r>
    <x v="9"/>
  </r>
  <r>
    <x v="21"/>
  </r>
  <r>
    <x v="21"/>
  </r>
  <r>
    <x v="8"/>
  </r>
  <r>
    <x v="11"/>
  </r>
  <r>
    <x v="18"/>
  </r>
  <r>
    <x v="10"/>
  </r>
  <r>
    <x v="9"/>
  </r>
  <r>
    <x v="17"/>
  </r>
  <r>
    <x v="10"/>
  </r>
  <r>
    <x v="7"/>
  </r>
  <r>
    <x v="2"/>
  </r>
  <r>
    <x v="7"/>
  </r>
  <r>
    <x v="13"/>
  </r>
  <r>
    <x v="19"/>
  </r>
  <r>
    <x v="4"/>
  </r>
  <r>
    <x v="1"/>
  </r>
  <r>
    <x v="23"/>
  </r>
  <r>
    <x v="7"/>
  </r>
  <r>
    <x v="5"/>
  </r>
  <r>
    <x v="8"/>
  </r>
  <r>
    <x v="7"/>
  </r>
  <r>
    <x v="21"/>
  </r>
  <r>
    <x v="9"/>
  </r>
  <r>
    <x v="10"/>
  </r>
  <r>
    <x v="14"/>
  </r>
  <r>
    <x v="16"/>
  </r>
  <r>
    <x v="8"/>
  </r>
  <r>
    <x v="3"/>
  </r>
  <r>
    <x v="20"/>
  </r>
  <r>
    <x v="16"/>
  </r>
  <r>
    <x v="18"/>
  </r>
  <r>
    <x v="9"/>
  </r>
  <r>
    <x v="19"/>
  </r>
  <r>
    <x v="22"/>
  </r>
  <r>
    <x v="16"/>
  </r>
  <r>
    <x v="8"/>
  </r>
  <r>
    <x v="5"/>
  </r>
  <r>
    <x v="11"/>
  </r>
  <r>
    <x v="7"/>
  </r>
  <r>
    <x v="10"/>
  </r>
  <r>
    <x v="20"/>
  </r>
  <r>
    <x v="16"/>
  </r>
  <r>
    <x v="7"/>
  </r>
  <r>
    <x v="23"/>
  </r>
  <r>
    <x v="3"/>
  </r>
  <r>
    <x v="2"/>
  </r>
  <r>
    <x v="12"/>
  </r>
  <r>
    <x v="1"/>
  </r>
  <r>
    <x v="9"/>
  </r>
  <r>
    <x v="3"/>
  </r>
  <r>
    <x v="0"/>
  </r>
  <r>
    <x v="11"/>
  </r>
  <r>
    <x v="11"/>
  </r>
  <r>
    <x v="11"/>
  </r>
  <r>
    <x v="9"/>
  </r>
  <r>
    <x v="0"/>
  </r>
  <r>
    <x v="12"/>
  </r>
  <r>
    <x v="17"/>
  </r>
  <r>
    <x v="1"/>
  </r>
  <r>
    <x v="7"/>
  </r>
  <r>
    <x v="17"/>
  </r>
  <r>
    <x v="2"/>
  </r>
  <r>
    <x v="9"/>
  </r>
  <r>
    <x v="17"/>
  </r>
  <r>
    <x v="7"/>
  </r>
  <r>
    <x v="10"/>
  </r>
  <r>
    <x v="6"/>
  </r>
  <r>
    <x v="9"/>
  </r>
  <r>
    <x v="7"/>
  </r>
  <r>
    <x v="21"/>
  </r>
  <r>
    <x v="0"/>
  </r>
  <r>
    <x v="20"/>
  </r>
  <r>
    <x v="1"/>
  </r>
  <r>
    <x v="23"/>
  </r>
  <r>
    <x v="9"/>
  </r>
  <r>
    <x v="15"/>
  </r>
  <r>
    <x v="10"/>
  </r>
  <r>
    <x v="14"/>
  </r>
  <r>
    <x v="3"/>
  </r>
  <r>
    <x v="15"/>
  </r>
  <r>
    <x v="21"/>
  </r>
  <r>
    <x v="10"/>
  </r>
  <r>
    <x v="5"/>
  </r>
  <r>
    <x v="7"/>
  </r>
  <r>
    <x v="10"/>
  </r>
  <r>
    <x v="6"/>
  </r>
  <r>
    <x v="23"/>
  </r>
  <r>
    <x v="7"/>
  </r>
  <r>
    <x v="15"/>
  </r>
  <r>
    <x v="21"/>
  </r>
  <r>
    <x v="17"/>
  </r>
  <r>
    <x v="7"/>
  </r>
  <r>
    <x v="20"/>
  </r>
  <r>
    <x v="9"/>
  </r>
  <r>
    <x v="10"/>
  </r>
  <r>
    <x v="9"/>
  </r>
  <r>
    <x v="20"/>
  </r>
  <r>
    <x v="2"/>
  </r>
  <r>
    <x v="14"/>
  </r>
  <r>
    <x v="9"/>
  </r>
  <r>
    <x v="7"/>
  </r>
  <r>
    <x v="12"/>
  </r>
  <r>
    <x v="8"/>
  </r>
  <r>
    <x v="14"/>
  </r>
  <r>
    <x v="7"/>
  </r>
  <r>
    <x v="10"/>
  </r>
  <r>
    <x v="2"/>
  </r>
  <r>
    <x v="0"/>
  </r>
  <r>
    <x v="21"/>
  </r>
  <r>
    <x v="3"/>
  </r>
  <r>
    <x v="7"/>
  </r>
  <r>
    <x v="15"/>
  </r>
  <r>
    <x v="5"/>
  </r>
  <r>
    <x v="10"/>
  </r>
  <r>
    <x v="15"/>
  </r>
  <r>
    <x v="8"/>
  </r>
  <r>
    <x v="2"/>
  </r>
  <r>
    <x v="23"/>
  </r>
  <r>
    <x v="10"/>
  </r>
  <r>
    <x v="22"/>
  </r>
  <r>
    <x v="21"/>
  </r>
  <r>
    <x v="7"/>
  </r>
  <r>
    <x v="11"/>
  </r>
  <r>
    <x v="17"/>
  </r>
  <r>
    <x v="18"/>
  </r>
  <r>
    <x v="21"/>
  </r>
  <r>
    <x v="5"/>
  </r>
  <r>
    <x v="15"/>
  </r>
  <r>
    <x v="7"/>
  </r>
  <r>
    <x v="13"/>
  </r>
  <r>
    <x v="18"/>
  </r>
  <r>
    <x v="3"/>
  </r>
  <r>
    <x v="7"/>
  </r>
  <r>
    <x v="1"/>
  </r>
  <r>
    <x v="8"/>
  </r>
  <r>
    <x v="11"/>
  </r>
  <r>
    <x v="16"/>
  </r>
  <r>
    <x v="2"/>
  </r>
  <r>
    <x v="22"/>
  </r>
  <r>
    <x v="3"/>
  </r>
  <r>
    <x v="2"/>
  </r>
  <r>
    <x v="7"/>
  </r>
  <r>
    <x v="18"/>
  </r>
  <r>
    <x v="1"/>
  </r>
  <r>
    <x v="21"/>
  </r>
  <r>
    <x v="9"/>
  </r>
  <r>
    <x v="3"/>
  </r>
  <r>
    <x v="20"/>
  </r>
  <r>
    <x v="2"/>
  </r>
  <r>
    <x v="7"/>
  </r>
  <r>
    <x v="6"/>
  </r>
  <r>
    <x v="22"/>
  </r>
  <r>
    <x v="0"/>
  </r>
  <r>
    <x v="7"/>
  </r>
  <r>
    <x v="21"/>
  </r>
  <r>
    <x v="10"/>
  </r>
  <r>
    <x v="13"/>
  </r>
  <r>
    <x v="23"/>
  </r>
  <r>
    <x v="1"/>
  </r>
  <r>
    <x v="12"/>
  </r>
  <r>
    <x v="10"/>
  </r>
  <r>
    <x v="2"/>
  </r>
  <r>
    <x v="2"/>
  </r>
  <r>
    <x v="23"/>
  </r>
  <r>
    <x v="1"/>
  </r>
  <r>
    <x v="2"/>
  </r>
  <r>
    <x v="10"/>
  </r>
  <r>
    <x v="0"/>
  </r>
  <r>
    <x v="1"/>
  </r>
  <r>
    <x v="4"/>
  </r>
  <r>
    <x v="8"/>
  </r>
  <r>
    <x v="20"/>
  </r>
  <r>
    <x v="3"/>
  </r>
  <r>
    <x v="12"/>
  </r>
  <r>
    <x v="12"/>
  </r>
  <r>
    <x v="18"/>
  </r>
  <r>
    <x v="7"/>
  </r>
  <r>
    <x v="3"/>
  </r>
  <r>
    <x v="18"/>
  </r>
  <r>
    <x v="4"/>
  </r>
  <r>
    <x v="23"/>
  </r>
  <r>
    <x v="0"/>
  </r>
  <r>
    <x v="13"/>
  </r>
  <r>
    <x v="14"/>
  </r>
  <r>
    <x v="3"/>
  </r>
  <r>
    <x v="9"/>
  </r>
  <r>
    <x v="14"/>
  </r>
  <r>
    <x v="19"/>
  </r>
  <r>
    <x v="18"/>
  </r>
  <r>
    <x v="7"/>
  </r>
  <r>
    <x v="20"/>
  </r>
  <r>
    <x v="7"/>
  </r>
  <r>
    <x v="21"/>
  </r>
  <r>
    <x v="8"/>
  </r>
  <r>
    <x v="6"/>
  </r>
  <r>
    <x v="17"/>
  </r>
  <r>
    <x v="9"/>
  </r>
  <r>
    <x v="21"/>
  </r>
  <r>
    <x v="6"/>
  </r>
  <r>
    <x v="16"/>
  </r>
  <r>
    <x v="17"/>
  </r>
  <r>
    <x v="12"/>
  </r>
  <r>
    <x v="3"/>
  </r>
  <r>
    <x v="21"/>
  </r>
  <r>
    <x v="2"/>
  </r>
  <r>
    <x v="17"/>
  </r>
  <r>
    <x v="4"/>
  </r>
  <r>
    <x v="11"/>
  </r>
  <r>
    <x v="2"/>
  </r>
  <r>
    <x v="6"/>
  </r>
  <r>
    <x v="6"/>
  </r>
  <r>
    <x v="3"/>
  </r>
  <r>
    <x v="10"/>
  </r>
  <r>
    <x v="11"/>
  </r>
  <r>
    <x v="11"/>
  </r>
  <r>
    <x v="20"/>
  </r>
  <r>
    <x v="6"/>
  </r>
  <r>
    <x v="11"/>
  </r>
  <r>
    <x v="10"/>
  </r>
  <r>
    <x v="4"/>
  </r>
  <r>
    <x v="10"/>
  </r>
  <r>
    <x v="21"/>
  </r>
  <r>
    <x v="3"/>
  </r>
  <r>
    <x v="8"/>
  </r>
  <r>
    <x v="19"/>
  </r>
  <r>
    <x v="11"/>
  </r>
  <r>
    <x v="11"/>
  </r>
  <r>
    <x v="12"/>
  </r>
  <r>
    <x v="11"/>
  </r>
  <r>
    <x v="0"/>
  </r>
  <r>
    <x v="0"/>
  </r>
  <r>
    <x v="19"/>
  </r>
  <r>
    <x v="13"/>
  </r>
  <r>
    <x v="12"/>
  </r>
  <r>
    <x v="6"/>
  </r>
  <r>
    <x v="3"/>
  </r>
  <r>
    <x v="15"/>
  </r>
  <r>
    <x v="7"/>
  </r>
  <r>
    <x v="6"/>
  </r>
  <r>
    <x v="21"/>
  </r>
  <r>
    <x v="7"/>
  </r>
  <r>
    <x v="21"/>
  </r>
  <r>
    <x v="9"/>
  </r>
  <r>
    <x v="5"/>
  </r>
  <r>
    <x v="6"/>
  </r>
  <r>
    <x v="6"/>
  </r>
  <r>
    <x v="7"/>
  </r>
  <r>
    <x v="9"/>
  </r>
  <r>
    <x v="12"/>
  </r>
  <r>
    <x v="22"/>
  </r>
  <r>
    <x v="22"/>
  </r>
  <r>
    <x v="18"/>
  </r>
  <r>
    <x v="2"/>
  </r>
  <r>
    <x v="1"/>
  </r>
  <r>
    <x v="16"/>
  </r>
  <r>
    <x v="3"/>
  </r>
  <r>
    <x v="23"/>
  </r>
  <r>
    <x v="16"/>
  </r>
  <r>
    <x v="17"/>
  </r>
  <r>
    <x v="10"/>
  </r>
  <r>
    <x v="18"/>
  </r>
  <r>
    <x v="15"/>
  </r>
  <r>
    <x v="4"/>
  </r>
  <r>
    <x v="12"/>
  </r>
  <r>
    <x v="9"/>
  </r>
  <r>
    <x v="2"/>
  </r>
  <r>
    <x v="0"/>
  </r>
  <r>
    <x v="14"/>
  </r>
  <r>
    <x v="7"/>
  </r>
  <r>
    <x v="8"/>
  </r>
  <r>
    <x v="5"/>
  </r>
  <r>
    <x v="18"/>
  </r>
  <r>
    <x v="4"/>
  </r>
  <r>
    <x v="6"/>
  </r>
  <r>
    <x v="2"/>
  </r>
  <r>
    <x v="13"/>
  </r>
  <r>
    <x v="2"/>
  </r>
  <r>
    <x v="17"/>
  </r>
  <r>
    <x v="11"/>
  </r>
  <r>
    <x v="17"/>
  </r>
  <r>
    <x v="16"/>
  </r>
  <r>
    <x v="5"/>
  </r>
  <r>
    <x v="20"/>
  </r>
  <r>
    <x v="18"/>
  </r>
  <r>
    <x v="4"/>
  </r>
  <r>
    <x v="18"/>
  </r>
  <r>
    <x v="20"/>
  </r>
  <r>
    <x v="7"/>
  </r>
  <r>
    <x v="23"/>
  </r>
  <r>
    <x v="17"/>
  </r>
  <r>
    <x v="23"/>
  </r>
  <r>
    <x v="7"/>
  </r>
  <r>
    <x v="12"/>
  </r>
  <r>
    <x v="5"/>
  </r>
  <r>
    <x v="7"/>
  </r>
  <r>
    <x v="8"/>
  </r>
  <r>
    <x v="6"/>
  </r>
  <r>
    <x v="7"/>
  </r>
  <r>
    <x v="23"/>
  </r>
  <r>
    <x v="16"/>
  </r>
  <r>
    <x v="2"/>
  </r>
  <r>
    <x v="3"/>
  </r>
  <r>
    <x v="10"/>
  </r>
  <r>
    <x v="14"/>
  </r>
  <r>
    <x v="2"/>
  </r>
  <r>
    <x v="12"/>
  </r>
  <r>
    <x v="14"/>
  </r>
  <r>
    <x v="9"/>
  </r>
  <r>
    <x v="8"/>
  </r>
  <r>
    <x v="13"/>
  </r>
  <r>
    <x v="6"/>
  </r>
  <r>
    <x v="21"/>
  </r>
  <r>
    <x v="3"/>
  </r>
  <r>
    <x v="13"/>
  </r>
  <r>
    <x v="9"/>
  </r>
  <r>
    <x v="10"/>
  </r>
  <r>
    <x v="7"/>
  </r>
  <r>
    <x v="18"/>
  </r>
  <r>
    <x v="10"/>
  </r>
  <r>
    <x v="7"/>
  </r>
  <r>
    <x v="15"/>
  </r>
  <r>
    <x v="18"/>
  </r>
  <r>
    <x v="23"/>
  </r>
  <r>
    <x v="2"/>
  </r>
  <r>
    <x v="2"/>
  </r>
  <r>
    <x v="6"/>
  </r>
  <r>
    <x v="6"/>
  </r>
  <r>
    <x v="11"/>
  </r>
  <r>
    <x v="14"/>
  </r>
  <r>
    <x v="1"/>
  </r>
  <r>
    <x v="14"/>
  </r>
  <r>
    <x v="2"/>
  </r>
  <r>
    <x v="10"/>
  </r>
  <r>
    <x v="4"/>
  </r>
  <r>
    <x v="2"/>
  </r>
  <r>
    <x v="10"/>
  </r>
  <r>
    <x v="13"/>
  </r>
  <r>
    <x v="5"/>
  </r>
  <r>
    <x v="16"/>
  </r>
  <r>
    <x v="11"/>
  </r>
  <r>
    <x v="6"/>
  </r>
  <r>
    <x v="21"/>
  </r>
  <r>
    <x v="21"/>
  </r>
  <r>
    <x v="11"/>
  </r>
  <r>
    <x v="23"/>
  </r>
  <r>
    <x v="14"/>
  </r>
  <r>
    <x v="23"/>
  </r>
  <r>
    <x v="15"/>
  </r>
  <r>
    <x v="23"/>
  </r>
  <r>
    <x v="11"/>
  </r>
  <r>
    <x v="21"/>
  </r>
  <r>
    <x v="8"/>
  </r>
  <r>
    <x v="3"/>
  </r>
  <r>
    <x v="14"/>
  </r>
  <r>
    <x v="11"/>
  </r>
  <r>
    <x v="2"/>
  </r>
  <r>
    <x v="2"/>
  </r>
  <r>
    <x v="6"/>
  </r>
  <r>
    <x v="3"/>
  </r>
  <r>
    <x v="18"/>
  </r>
  <r>
    <x v="20"/>
  </r>
  <r>
    <x v="5"/>
  </r>
  <r>
    <x v="2"/>
  </r>
  <r>
    <x v="6"/>
  </r>
  <r>
    <x v="15"/>
  </r>
  <r>
    <x v="13"/>
  </r>
  <r>
    <x v="21"/>
  </r>
  <r>
    <x v="17"/>
  </r>
  <r>
    <x v="11"/>
  </r>
  <r>
    <x v="7"/>
  </r>
  <r>
    <x v="17"/>
  </r>
  <r>
    <x v="10"/>
  </r>
  <r>
    <x v="23"/>
  </r>
  <r>
    <x v="6"/>
  </r>
  <r>
    <x v="7"/>
  </r>
  <r>
    <x v="2"/>
  </r>
  <r>
    <x v="17"/>
  </r>
  <r>
    <x v="23"/>
  </r>
  <r>
    <x v="14"/>
  </r>
  <r>
    <x v="20"/>
  </r>
  <r>
    <x v="20"/>
  </r>
  <r>
    <x v="14"/>
  </r>
  <r>
    <x v="2"/>
  </r>
  <r>
    <x v="17"/>
  </r>
  <r>
    <x v="12"/>
  </r>
  <r>
    <x v="13"/>
  </r>
  <r>
    <x v="20"/>
  </r>
  <r>
    <x v="14"/>
  </r>
  <r>
    <x v="21"/>
  </r>
  <r>
    <x v="16"/>
  </r>
  <r>
    <x v="15"/>
  </r>
  <r>
    <x v="9"/>
  </r>
  <r>
    <x v="9"/>
  </r>
  <r>
    <x v="7"/>
  </r>
  <r>
    <x v="2"/>
  </r>
  <r>
    <x v="11"/>
  </r>
  <r>
    <x v="20"/>
  </r>
  <r>
    <x v="3"/>
  </r>
  <r>
    <x v="6"/>
  </r>
  <r>
    <x v="20"/>
  </r>
  <r>
    <x v="2"/>
  </r>
  <r>
    <x v="20"/>
  </r>
  <r>
    <x v="15"/>
  </r>
  <r>
    <x v="4"/>
  </r>
  <r>
    <x v="9"/>
  </r>
  <r>
    <x v="16"/>
  </r>
  <r>
    <x v="20"/>
  </r>
  <r>
    <x v="9"/>
  </r>
  <r>
    <x v="7"/>
  </r>
  <r>
    <x v="10"/>
  </r>
  <r>
    <x v="2"/>
  </r>
  <r>
    <x v="0"/>
  </r>
  <r>
    <x v="14"/>
  </r>
  <r>
    <x v="12"/>
  </r>
  <r>
    <x v="3"/>
  </r>
  <r>
    <x v="1"/>
  </r>
  <r>
    <x v="18"/>
  </r>
  <r>
    <x v="20"/>
  </r>
  <r>
    <x v="4"/>
  </r>
  <r>
    <x v="12"/>
  </r>
  <r>
    <x v="2"/>
  </r>
  <r>
    <x v="5"/>
  </r>
  <r>
    <x v="14"/>
  </r>
  <r>
    <x v="18"/>
  </r>
  <r>
    <x v="20"/>
  </r>
  <r>
    <x v="7"/>
  </r>
  <r>
    <x v="21"/>
  </r>
  <r>
    <x v="16"/>
  </r>
  <r>
    <x v="3"/>
  </r>
  <r>
    <x v="5"/>
  </r>
  <r>
    <x v="9"/>
  </r>
  <r>
    <x v="15"/>
  </r>
  <r>
    <x v="1"/>
  </r>
  <r>
    <x v="11"/>
  </r>
  <r>
    <x v="20"/>
  </r>
  <r>
    <x v="7"/>
  </r>
  <r>
    <x v="21"/>
  </r>
  <r>
    <x v="18"/>
  </r>
  <r>
    <x v="21"/>
  </r>
  <r>
    <x v="11"/>
  </r>
  <r>
    <x v="2"/>
  </r>
  <r>
    <x v="0"/>
  </r>
  <r>
    <x v="2"/>
  </r>
  <r>
    <x v="10"/>
  </r>
  <r>
    <x v="12"/>
  </r>
  <r>
    <x v="20"/>
  </r>
  <r>
    <x v="16"/>
  </r>
  <r>
    <x v="20"/>
  </r>
  <r>
    <x v="6"/>
  </r>
  <r>
    <x v="9"/>
  </r>
  <r>
    <x v="7"/>
  </r>
  <r>
    <x v="15"/>
  </r>
  <r>
    <x v="7"/>
  </r>
  <r>
    <x v="16"/>
  </r>
  <r>
    <x v="11"/>
  </r>
  <r>
    <x v="20"/>
  </r>
  <r>
    <x v="11"/>
  </r>
  <r>
    <x v="18"/>
  </r>
  <r>
    <x v="7"/>
  </r>
  <r>
    <x v="16"/>
  </r>
  <r>
    <x v="21"/>
  </r>
  <r>
    <x v="9"/>
  </r>
  <r>
    <x v="21"/>
  </r>
  <r>
    <x v="2"/>
  </r>
  <r>
    <x v="5"/>
  </r>
  <r>
    <x v="0"/>
  </r>
  <r>
    <x v="12"/>
  </r>
  <r>
    <x v="5"/>
  </r>
  <r>
    <x v="15"/>
  </r>
  <r>
    <x v="2"/>
  </r>
  <r>
    <x v="20"/>
  </r>
  <r>
    <x v="16"/>
  </r>
  <r>
    <x v="8"/>
  </r>
  <r>
    <x v="15"/>
  </r>
  <r>
    <x v="10"/>
  </r>
  <r>
    <x v="5"/>
  </r>
  <r>
    <x v="11"/>
  </r>
  <r>
    <x v="11"/>
  </r>
  <r>
    <x v="20"/>
  </r>
  <r>
    <x v="9"/>
  </r>
  <r>
    <x v="2"/>
  </r>
  <r>
    <x v="8"/>
  </r>
  <r>
    <x v="4"/>
  </r>
  <r>
    <x v="13"/>
  </r>
  <r>
    <x v="11"/>
  </r>
  <r>
    <x v="6"/>
  </r>
  <r>
    <x v="18"/>
  </r>
  <r>
    <x v="6"/>
  </r>
  <r>
    <x v="6"/>
  </r>
  <r>
    <x v="3"/>
  </r>
  <r>
    <x v="8"/>
  </r>
  <r>
    <x v="4"/>
  </r>
  <r>
    <x v="12"/>
  </r>
  <r>
    <x v="9"/>
  </r>
  <r>
    <x v="6"/>
  </r>
  <r>
    <x v="3"/>
  </r>
  <r>
    <x v="21"/>
  </r>
  <r>
    <x v="12"/>
  </r>
  <r>
    <x v="15"/>
  </r>
  <r>
    <x v="12"/>
  </r>
  <r>
    <x v="9"/>
  </r>
  <r>
    <x v="12"/>
  </r>
  <r>
    <x v="12"/>
  </r>
  <r>
    <x v="22"/>
  </r>
  <r>
    <x v="7"/>
  </r>
  <r>
    <x v="3"/>
  </r>
  <r>
    <x v="11"/>
  </r>
  <r>
    <x v="21"/>
  </r>
  <r>
    <x v="7"/>
  </r>
  <r>
    <x v="19"/>
  </r>
  <r>
    <x v="12"/>
  </r>
  <r>
    <x v="8"/>
  </r>
  <r>
    <x v="9"/>
  </r>
  <r>
    <x v="12"/>
  </r>
  <r>
    <x v="12"/>
  </r>
  <r>
    <x v="12"/>
  </r>
  <r>
    <x v="6"/>
  </r>
  <r>
    <x v="23"/>
  </r>
  <r>
    <x v="12"/>
  </r>
  <r>
    <x v="4"/>
  </r>
  <r>
    <x v="11"/>
  </r>
  <r>
    <x v="12"/>
  </r>
  <r>
    <x v="20"/>
  </r>
  <r>
    <x v="13"/>
  </r>
  <r>
    <x v="14"/>
  </r>
  <r>
    <x v="9"/>
  </r>
  <r>
    <x v="15"/>
  </r>
  <r>
    <x v="5"/>
  </r>
  <r>
    <x v="4"/>
  </r>
  <r>
    <x v="15"/>
  </r>
  <r>
    <x v="11"/>
  </r>
  <r>
    <x v="2"/>
  </r>
  <r>
    <x v="11"/>
  </r>
  <r>
    <x v="21"/>
  </r>
  <r>
    <x v="2"/>
  </r>
  <r>
    <x v="4"/>
  </r>
  <r>
    <x v="17"/>
  </r>
  <r>
    <x v="20"/>
  </r>
  <r>
    <x v="13"/>
  </r>
  <r>
    <x v="10"/>
  </r>
  <r>
    <x v="4"/>
  </r>
  <r>
    <x v="6"/>
  </r>
  <r>
    <x v="12"/>
  </r>
  <r>
    <x v="18"/>
  </r>
  <r>
    <x v="0"/>
  </r>
  <r>
    <x v="17"/>
  </r>
  <r>
    <x v="2"/>
  </r>
  <r>
    <x v="7"/>
  </r>
  <r>
    <x v="23"/>
  </r>
  <r>
    <x v="11"/>
  </r>
  <r>
    <x v="2"/>
  </r>
  <r>
    <x v="6"/>
  </r>
  <r>
    <x v="9"/>
  </r>
  <r>
    <x v="5"/>
  </r>
  <r>
    <x v="22"/>
  </r>
  <r>
    <x v="11"/>
  </r>
  <r>
    <x v="2"/>
  </r>
  <r>
    <x v="17"/>
  </r>
  <r>
    <x v="21"/>
  </r>
  <r>
    <x v="13"/>
  </r>
  <r>
    <x v="12"/>
  </r>
  <r>
    <x v="16"/>
  </r>
  <r>
    <x v="3"/>
  </r>
  <r>
    <x v="2"/>
  </r>
  <r>
    <x v="19"/>
  </r>
  <r>
    <x v="7"/>
  </r>
  <r>
    <x v="1"/>
  </r>
  <r>
    <x v="0"/>
  </r>
  <r>
    <x v="7"/>
  </r>
  <r>
    <x v="1"/>
  </r>
  <r>
    <x v="20"/>
  </r>
  <r>
    <x v="23"/>
  </r>
  <r>
    <x v="3"/>
  </r>
  <r>
    <x v="10"/>
  </r>
  <r>
    <x v="17"/>
  </r>
  <r>
    <x v="21"/>
  </r>
  <r>
    <x v="7"/>
  </r>
  <r>
    <x v="7"/>
  </r>
  <r>
    <x v="20"/>
  </r>
  <r>
    <x v="14"/>
  </r>
  <r>
    <x v="6"/>
  </r>
  <r>
    <x v="6"/>
  </r>
  <r>
    <x v="0"/>
  </r>
  <r>
    <x v="5"/>
  </r>
  <r>
    <x v="7"/>
  </r>
  <r>
    <x v="13"/>
  </r>
  <r>
    <x v="4"/>
  </r>
  <r>
    <x v="1"/>
  </r>
  <r>
    <x v="17"/>
  </r>
  <r>
    <x v="4"/>
  </r>
  <r>
    <x v="10"/>
  </r>
  <r>
    <x v="2"/>
  </r>
  <r>
    <x v="21"/>
  </r>
  <r>
    <x v="18"/>
  </r>
  <r>
    <x v="12"/>
  </r>
  <r>
    <x v="3"/>
  </r>
  <r>
    <x v="10"/>
  </r>
  <r>
    <x v="9"/>
  </r>
  <r>
    <x v="4"/>
  </r>
  <r>
    <x v="19"/>
  </r>
  <r>
    <x v="2"/>
  </r>
  <r>
    <x v="2"/>
  </r>
  <r>
    <x v="18"/>
  </r>
  <r>
    <x v="11"/>
  </r>
  <r>
    <x v="9"/>
  </r>
  <r>
    <x v="9"/>
  </r>
  <r>
    <x v="21"/>
  </r>
  <r>
    <x v="15"/>
  </r>
  <r>
    <x v="18"/>
  </r>
  <r>
    <x v="12"/>
  </r>
  <r>
    <x v="23"/>
  </r>
  <r>
    <x v="1"/>
  </r>
  <r>
    <x v="5"/>
  </r>
  <r>
    <x v="7"/>
  </r>
  <r>
    <x v="21"/>
  </r>
  <r>
    <x v="2"/>
  </r>
  <r>
    <x v="17"/>
  </r>
  <r>
    <x v="7"/>
  </r>
  <r>
    <x v="11"/>
  </r>
  <r>
    <x v="21"/>
  </r>
  <r>
    <x v="15"/>
  </r>
  <r>
    <x v="2"/>
  </r>
  <r>
    <x v="0"/>
  </r>
  <r>
    <x v="3"/>
  </r>
  <r>
    <x v="9"/>
  </r>
  <r>
    <x v="10"/>
  </r>
  <r>
    <x v="12"/>
  </r>
  <r>
    <x v="20"/>
  </r>
  <r>
    <x v="8"/>
  </r>
  <r>
    <x v="11"/>
  </r>
  <r>
    <x v="8"/>
  </r>
  <r>
    <x v="14"/>
  </r>
  <r>
    <x v="12"/>
  </r>
  <r>
    <x v="4"/>
  </r>
  <r>
    <x v="12"/>
  </r>
  <r>
    <x v="10"/>
  </r>
  <r>
    <x v="17"/>
  </r>
  <r>
    <x v="18"/>
  </r>
  <r>
    <x v="21"/>
  </r>
  <r>
    <x v="7"/>
  </r>
  <r>
    <x v="7"/>
  </r>
  <r>
    <x v="9"/>
  </r>
  <r>
    <x v="20"/>
  </r>
  <r>
    <x v="10"/>
  </r>
  <r>
    <x v="23"/>
  </r>
  <r>
    <x v="9"/>
  </r>
  <r>
    <x v="9"/>
  </r>
  <r>
    <x v="6"/>
  </r>
  <r>
    <x v="9"/>
  </r>
  <r>
    <x v="21"/>
  </r>
  <r>
    <x v="5"/>
  </r>
  <r>
    <x v="9"/>
  </r>
  <r>
    <x v="12"/>
  </r>
  <r>
    <x v="11"/>
  </r>
  <r>
    <x v="20"/>
  </r>
  <r>
    <x v="21"/>
  </r>
  <r>
    <x v="2"/>
  </r>
  <r>
    <x v="21"/>
  </r>
  <r>
    <x v="17"/>
  </r>
  <r>
    <x v="2"/>
  </r>
  <r>
    <x v="16"/>
  </r>
  <r>
    <x v="6"/>
  </r>
  <r>
    <x v="6"/>
  </r>
  <r>
    <x v="5"/>
  </r>
  <r>
    <x v="21"/>
  </r>
  <r>
    <x v="7"/>
  </r>
  <r>
    <x v="12"/>
  </r>
  <r>
    <x v="7"/>
  </r>
  <r>
    <x v="10"/>
  </r>
  <r>
    <x v="7"/>
  </r>
  <r>
    <x v="8"/>
  </r>
  <r>
    <x v="9"/>
  </r>
  <r>
    <x v="5"/>
  </r>
  <r>
    <x v="7"/>
  </r>
  <r>
    <x v="20"/>
  </r>
  <r>
    <x v="6"/>
  </r>
  <r>
    <x v="13"/>
  </r>
  <r>
    <x v="7"/>
  </r>
  <r>
    <x v="20"/>
  </r>
  <r>
    <x v="7"/>
  </r>
  <r>
    <x v="6"/>
  </r>
  <r>
    <x v="7"/>
  </r>
  <r>
    <x v="2"/>
  </r>
  <r>
    <x v="4"/>
  </r>
  <r>
    <x v="13"/>
  </r>
  <r>
    <x v="5"/>
  </r>
  <r>
    <x v="2"/>
  </r>
  <r>
    <x v="6"/>
  </r>
  <r>
    <x v="3"/>
  </r>
  <r>
    <x v="17"/>
  </r>
  <r>
    <x v="21"/>
  </r>
  <r>
    <x v="5"/>
  </r>
  <r>
    <x v="14"/>
  </r>
  <r>
    <x v="6"/>
  </r>
  <r>
    <x v="18"/>
  </r>
  <r>
    <x v="10"/>
  </r>
  <r>
    <x v="2"/>
  </r>
  <r>
    <x v="4"/>
  </r>
  <r>
    <x v="4"/>
  </r>
  <r>
    <x v="20"/>
  </r>
  <r>
    <x v="7"/>
  </r>
  <r>
    <x v="15"/>
  </r>
  <r>
    <x v="5"/>
  </r>
  <r>
    <x v="10"/>
  </r>
  <r>
    <x v="5"/>
  </r>
  <r>
    <x v="23"/>
  </r>
  <r>
    <x v="11"/>
  </r>
  <r>
    <x v="23"/>
  </r>
  <r>
    <x v="17"/>
  </r>
  <r>
    <x v="9"/>
  </r>
  <r>
    <x v="21"/>
  </r>
  <r>
    <x v="6"/>
  </r>
  <r>
    <x v="20"/>
  </r>
  <r>
    <x v="2"/>
  </r>
  <r>
    <x v="15"/>
  </r>
  <r>
    <x v="7"/>
  </r>
  <r>
    <x v="10"/>
  </r>
  <r>
    <x v="23"/>
  </r>
  <r>
    <x v="22"/>
  </r>
  <r>
    <x v="12"/>
  </r>
  <r>
    <x v="21"/>
  </r>
  <r>
    <x v="7"/>
  </r>
  <r>
    <x v="14"/>
  </r>
  <r>
    <x v="6"/>
  </r>
  <r>
    <x v="20"/>
  </r>
  <r>
    <x v="15"/>
  </r>
  <r>
    <x v="13"/>
  </r>
  <r>
    <x v="12"/>
  </r>
  <r>
    <x v="3"/>
  </r>
  <r>
    <x v="22"/>
  </r>
  <r>
    <x v="8"/>
  </r>
  <r>
    <x v="23"/>
  </r>
  <r>
    <x v="7"/>
  </r>
  <r>
    <x v="5"/>
  </r>
  <r>
    <x v="0"/>
  </r>
  <r>
    <x v="13"/>
  </r>
  <r>
    <x v="19"/>
  </r>
  <r>
    <x v="18"/>
  </r>
  <r>
    <x v="19"/>
  </r>
  <r>
    <x v="3"/>
  </r>
  <r>
    <x v="21"/>
  </r>
  <r>
    <x v="10"/>
  </r>
  <r>
    <x v="10"/>
  </r>
  <r>
    <x v="1"/>
  </r>
  <r>
    <x v="3"/>
  </r>
  <r>
    <x v="7"/>
  </r>
  <r>
    <x v="8"/>
  </r>
  <r>
    <x v="10"/>
  </r>
  <r>
    <x v="11"/>
  </r>
  <r>
    <x v="15"/>
  </r>
  <r>
    <x v="6"/>
  </r>
  <r>
    <x v="12"/>
  </r>
  <r>
    <x v="7"/>
  </r>
  <r>
    <x v="7"/>
  </r>
  <r>
    <x v="20"/>
  </r>
  <r>
    <x v="2"/>
  </r>
  <r>
    <x v="5"/>
  </r>
  <r>
    <x v="15"/>
  </r>
  <r>
    <x v="11"/>
  </r>
  <r>
    <x v="11"/>
  </r>
  <r>
    <x v="14"/>
  </r>
  <r>
    <x v="8"/>
  </r>
  <r>
    <x v="3"/>
  </r>
  <r>
    <x v="9"/>
  </r>
  <r>
    <x v="23"/>
  </r>
  <r>
    <x v="14"/>
  </r>
  <r>
    <x v="10"/>
  </r>
  <r>
    <x v="21"/>
  </r>
  <r>
    <x v="13"/>
  </r>
  <r>
    <x v="3"/>
  </r>
  <r>
    <x v="21"/>
  </r>
  <r>
    <x v="23"/>
  </r>
  <r>
    <x v="12"/>
  </r>
  <r>
    <x v="11"/>
  </r>
  <r>
    <x v="4"/>
  </r>
  <r>
    <x v="20"/>
  </r>
  <r>
    <x v="4"/>
  </r>
  <r>
    <x v="21"/>
  </r>
  <r>
    <x v="14"/>
  </r>
  <r>
    <x v="8"/>
  </r>
  <r>
    <x v="0"/>
  </r>
  <r>
    <x v="7"/>
  </r>
  <r>
    <x v="9"/>
  </r>
  <r>
    <x v="7"/>
  </r>
  <r>
    <x v="6"/>
  </r>
  <r>
    <x v="21"/>
  </r>
  <r>
    <x v="14"/>
  </r>
  <r>
    <x v="10"/>
  </r>
  <r>
    <x v="5"/>
  </r>
  <r>
    <x v="6"/>
  </r>
  <r>
    <x v="8"/>
  </r>
  <r>
    <x v="11"/>
  </r>
  <r>
    <x v="2"/>
  </r>
  <r>
    <x v="23"/>
  </r>
  <r>
    <x v="7"/>
  </r>
  <r>
    <x v="23"/>
  </r>
  <r>
    <x v="0"/>
  </r>
  <r>
    <x v="0"/>
  </r>
  <r>
    <x v="0"/>
  </r>
  <r>
    <x v="7"/>
  </r>
  <r>
    <x v="13"/>
  </r>
  <r>
    <x v="20"/>
  </r>
  <r>
    <x v="11"/>
  </r>
  <r>
    <x v="3"/>
  </r>
  <r>
    <x v="11"/>
  </r>
  <r>
    <x v="15"/>
  </r>
  <r>
    <x v="16"/>
  </r>
  <r>
    <x v="18"/>
  </r>
  <r>
    <x v="8"/>
  </r>
  <r>
    <x v="4"/>
  </r>
  <r>
    <x v="15"/>
  </r>
  <r>
    <x v="9"/>
  </r>
  <r>
    <x v="11"/>
  </r>
  <r>
    <x v="4"/>
  </r>
  <r>
    <x v="12"/>
  </r>
  <r>
    <x v="2"/>
  </r>
  <r>
    <x v="0"/>
  </r>
  <r>
    <x v="9"/>
  </r>
  <r>
    <x v="17"/>
  </r>
  <r>
    <x v="8"/>
  </r>
  <r>
    <x v="13"/>
  </r>
  <r>
    <x v="12"/>
  </r>
  <r>
    <x v="2"/>
  </r>
  <r>
    <x v="19"/>
  </r>
  <r>
    <x v="3"/>
  </r>
  <r>
    <x v="19"/>
  </r>
  <r>
    <x v="7"/>
  </r>
  <r>
    <x v="3"/>
  </r>
  <r>
    <x v="19"/>
  </r>
  <r>
    <x v="7"/>
  </r>
  <r>
    <x v="8"/>
  </r>
  <r>
    <x v="12"/>
  </r>
  <r>
    <x v="19"/>
  </r>
  <r>
    <x v="15"/>
  </r>
  <r>
    <x v="2"/>
  </r>
  <r>
    <x v="3"/>
  </r>
  <r>
    <x v="13"/>
  </r>
  <r>
    <x v="6"/>
  </r>
  <r>
    <x v="12"/>
  </r>
  <r>
    <x v="21"/>
  </r>
  <r>
    <x v="0"/>
  </r>
  <r>
    <x v="13"/>
  </r>
  <r>
    <x v="3"/>
  </r>
  <r>
    <x v="17"/>
  </r>
  <r>
    <x v="18"/>
  </r>
  <r>
    <x v="21"/>
  </r>
  <r>
    <x v="22"/>
  </r>
  <r>
    <x v="18"/>
  </r>
  <r>
    <x v="14"/>
  </r>
  <r>
    <x v="11"/>
  </r>
  <r>
    <x v="9"/>
  </r>
  <r>
    <x v="4"/>
  </r>
  <r>
    <x v="3"/>
  </r>
  <r>
    <x v="5"/>
  </r>
  <r>
    <x v="7"/>
  </r>
  <r>
    <x v="11"/>
  </r>
  <r>
    <x v="18"/>
  </r>
  <r>
    <x v="8"/>
  </r>
  <r>
    <x v="7"/>
  </r>
  <r>
    <x v="8"/>
  </r>
  <r>
    <x v="11"/>
  </r>
  <r>
    <x v="21"/>
  </r>
  <r>
    <x v="22"/>
  </r>
  <r>
    <x v="2"/>
  </r>
  <r>
    <x v="11"/>
  </r>
  <r>
    <x v="20"/>
  </r>
  <r>
    <x v="0"/>
  </r>
  <r>
    <x v="9"/>
  </r>
  <r>
    <x v="23"/>
  </r>
  <r>
    <x v="7"/>
  </r>
  <r>
    <x v="3"/>
  </r>
  <r>
    <x v="23"/>
  </r>
  <r>
    <x v="1"/>
  </r>
  <r>
    <x v="8"/>
  </r>
  <r>
    <x v="16"/>
  </r>
  <r>
    <x v="7"/>
  </r>
  <r>
    <x v="22"/>
  </r>
  <r>
    <x v="6"/>
  </r>
  <r>
    <x v="21"/>
  </r>
  <r>
    <x v="22"/>
  </r>
  <r>
    <x v="14"/>
  </r>
  <r>
    <x v="11"/>
  </r>
  <r>
    <x v="9"/>
  </r>
  <r>
    <x v="21"/>
  </r>
  <r>
    <x v="13"/>
  </r>
  <r>
    <x v="15"/>
  </r>
  <r>
    <x v="12"/>
  </r>
  <r>
    <x v="15"/>
  </r>
  <r>
    <x v="1"/>
  </r>
  <r>
    <x v="15"/>
  </r>
  <r>
    <x v="3"/>
  </r>
  <r>
    <x v="16"/>
  </r>
  <r>
    <x v="23"/>
  </r>
  <r>
    <x v="20"/>
  </r>
  <r>
    <x v="16"/>
  </r>
  <r>
    <x v="19"/>
  </r>
  <r>
    <x v="11"/>
  </r>
  <r>
    <x v="13"/>
  </r>
  <r>
    <x v="7"/>
  </r>
  <r>
    <x v="8"/>
  </r>
  <r>
    <x v="9"/>
  </r>
  <r>
    <x v="6"/>
  </r>
  <r>
    <x v="20"/>
  </r>
  <r>
    <x v="4"/>
  </r>
  <r>
    <x v="7"/>
  </r>
  <r>
    <x v="6"/>
  </r>
  <r>
    <x v="5"/>
  </r>
  <r>
    <x v="4"/>
  </r>
  <r>
    <x v="10"/>
  </r>
  <r>
    <x v="21"/>
  </r>
  <r>
    <x v="4"/>
  </r>
  <r>
    <x v="12"/>
  </r>
  <r>
    <x v="13"/>
  </r>
  <r>
    <x v="2"/>
  </r>
  <r>
    <x v="19"/>
  </r>
  <r>
    <x v="0"/>
  </r>
  <r>
    <x v="9"/>
  </r>
  <r>
    <x v="12"/>
  </r>
  <r>
    <x v="6"/>
  </r>
  <r>
    <x v="7"/>
  </r>
  <r>
    <x v="23"/>
  </r>
  <r>
    <x v="15"/>
  </r>
  <r>
    <x v="12"/>
  </r>
  <r>
    <x v="17"/>
  </r>
  <r>
    <x v="9"/>
  </r>
  <r>
    <x v="23"/>
  </r>
  <r>
    <x v="7"/>
  </r>
  <r>
    <x v="5"/>
  </r>
  <r>
    <x v="20"/>
  </r>
  <r>
    <x v="21"/>
  </r>
  <r>
    <x v="18"/>
  </r>
  <r>
    <x v="1"/>
  </r>
  <r>
    <x v="1"/>
  </r>
  <r>
    <x v="18"/>
  </r>
  <r>
    <x v="13"/>
  </r>
  <r>
    <x v="14"/>
  </r>
  <r>
    <x v="3"/>
  </r>
  <r>
    <x v="7"/>
  </r>
  <r>
    <x v="14"/>
  </r>
  <r>
    <x v="15"/>
  </r>
  <r>
    <x v="19"/>
  </r>
  <r>
    <x v="12"/>
  </r>
  <r>
    <x v="7"/>
  </r>
  <r>
    <x v="19"/>
  </r>
  <r>
    <x v="10"/>
  </r>
  <r>
    <x v="11"/>
  </r>
  <r>
    <x v="3"/>
  </r>
  <r>
    <x v="8"/>
  </r>
  <r>
    <x v="12"/>
  </r>
  <r>
    <x v="19"/>
  </r>
  <r>
    <x v="2"/>
  </r>
  <r>
    <x v="15"/>
  </r>
  <r>
    <x v="21"/>
  </r>
  <r>
    <x v="6"/>
  </r>
  <r>
    <x v="21"/>
  </r>
  <r>
    <x v="0"/>
  </r>
  <r>
    <x v="20"/>
  </r>
  <r>
    <x v="7"/>
  </r>
  <r>
    <x v="11"/>
  </r>
  <r>
    <x v="21"/>
  </r>
  <r>
    <x v="13"/>
  </r>
  <r>
    <x v="10"/>
  </r>
  <r>
    <x v="21"/>
  </r>
  <r>
    <x v="2"/>
  </r>
  <r>
    <x v="6"/>
  </r>
  <r>
    <x v="17"/>
  </r>
  <r>
    <x v="20"/>
  </r>
  <r>
    <x v="20"/>
  </r>
  <r>
    <x v="19"/>
  </r>
  <r>
    <x v="14"/>
  </r>
  <r>
    <x v="15"/>
  </r>
  <r>
    <x v="3"/>
  </r>
  <r>
    <x v="14"/>
  </r>
  <r>
    <x v="21"/>
  </r>
  <r>
    <x v="20"/>
  </r>
  <r>
    <x v="13"/>
  </r>
  <r>
    <x v="6"/>
  </r>
  <r>
    <x v="11"/>
  </r>
  <r>
    <x v="9"/>
  </r>
  <r>
    <x v="11"/>
  </r>
  <r>
    <x v="7"/>
  </r>
  <r>
    <x v="19"/>
  </r>
  <r>
    <x v="15"/>
  </r>
  <r>
    <x v="20"/>
  </r>
  <r>
    <x v="20"/>
  </r>
  <r>
    <x v="9"/>
  </r>
  <r>
    <x v="16"/>
  </r>
  <r>
    <x v="8"/>
  </r>
  <r>
    <x v="5"/>
  </r>
  <r>
    <x v="18"/>
  </r>
  <r>
    <x v="10"/>
  </r>
  <r>
    <x v="2"/>
  </r>
  <r>
    <x v="5"/>
  </r>
  <r>
    <x v="3"/>
  </r>
  <r>
    <x v="7"/>
  </r>
  <r>
    <x v="9"/>
  </r>
  <r>
    <x v="10"/>
  </r>
  <r>
    <x v="13"/>
  </r>
  <r>
    <x v="13"/>
  </r>
  <r>
    <x v="18"/>
  </r>
  <r>
    <x v="21"/>
  </r>
  <r>
    <x v="6"/>
  </r>
  <r>
    <x v="23"/>
  </r>
  <r>
    <x v="3"/>
  </r>
  <r>
    <x v="14"/>
  </r>
  <r>
    <x v="11"/>
  </r>
  <r>
    <x v="11"/>
  </r>
  <r>
    <x v="21"/>
  </r>
  <r>
    <x v="7"/>
  </r>
  <r>
    <x v="14"/>
  </r>
  <r>
    <x v="7"/>
  </r>
  <r>
    <x v="7"/>
  </r>
  <r>
    <x v="12"/>
  </r>
  <r>
    <x v="13"/>
  </r>
  <r>
    <x v="7"/>
  </r>
  <r>
    <x v="21"/>
  </r>
  <r>
    <x v="10"/>
  </r>
  <r>
    <x v="15"/>
  </r>
  <r>
    <x v="21"/>
  </r>
  <r>
    <x v="6"/>
  </r>
  <r>
    <x v="19"/>
  </r>
  <r>
    <x v="10"/>
  </r>
  <r>
    <x v="7"/>
  </r>
  <r>
    <x v="7"/>
  </r>
  <r>
    <x v="9"/>
  </r>
  <r>
    <x v="2"/>
  </r>
  <r>
    <x v="23"/>
  </r>
  <r>
    <x v="21"/>
  </r>
  <r>
    <x v="23"/>
  </r>
  <r>
    <x v="8"/>
  </r>
  <r>
    <x v="9"/>
  </r>
  <r>
    <x v="15"/>
  </r>
  <r>
    <x v="11"/>
  </r>
  <r>
    <x v="2"/>
  </r>
  <r>
    <x v="3"/>
  </r>
  <r>
    <x v="2"/>
  </r>
  <r>
    <x v="2"/>
  </r>
  <r>
    <x v="23"/>
  </r>
  <r>
    <x v="12"/>
  </r>
  <r>
    <x v="21"/>
  </r>
  <r>
    <x v="23"/>
  </r>
  <r>
    <x v="2"/>
  </r>
  <r>
    <x v="22"/>
  </r>
  <r>
    <x v="2"/>
  </r>
  <r>
    <x v="2"/>
  </r>
  <r>
    <x v="22"/>
  </r>
  <r>
    <x v="0"/>
  </r>
  <r>
    <x v="7"/>
  </r>
  <r>
    <x v="4"/>
  </r>
  <r>
    <x v="19"/>
  </r>
  <r>
    <x v="17"/>
  </r>
  <r>
    <x v="0"/>
  </r>
  <r>
    <x v="8"/>
  </r>
  <r>
    <x v="8"/>
  </r>
  <r>
    <x v="14"/>
  </r>
  <r>
    <x v="17"/>
  </r>
  <r>
    <x v="21"/>
  </r>
  <r>
    <x v="13"/>
  </r>
  <r>
    <x v="2"/>
  </r>
  <r>
    <x v="22"/>
  </r>
  <r>
    <x v="2"/>
  </r>
  <r>
    <x v="1"/>
  </r>
  <r>
    <x v="1"/>
  </r>
  <r>
    <x v="10"/>
  </r>
  <r>
    <x v="0"/>
  </r>
  <r>
    <x v="11"/>
  </r>
  <r>
    <x v="4"/>
  </r>
  <r>
    <x v="6"/>
  </r>
  <r>
    <x v="6"/>
  </r>
  <r>
    <x v="8"/>
  </r>
  <r>
    <x v="10"/>
  </r>
  <r>
    <x v="11"/>
  </r>
  <r>
    <x v="13"/>
  </r>
  <r>
    <x v="14"/>
  </r>
  <r>
    <x v="21"/>
  </r>
  <r>
    <x v="8"/>
  </r>
  <r>
    <x v="11"/>
  </r>
  <r>
    <x v="3"/>
  </r>
  <r>
    <x v="6"/>
  </r>
  <r>
    <x v="12"/>
  </r>
  <r>
    <x v="23"/>
  </r>
  <r>
    <x v="23"/>
  </r>
  <r>
    <x v="4"/>
  </r>
  <r>
    <x v="23"/>
  </r>
  <r>
    <x v="7"/>
  </r>
  <r>
    <x v="22"/>
  </r>
  <r>
    <x v="7"/>
  </r>
  <r>
    <x v="10"/>
  </r>
  <r>
    <x v="3"/>
  </r>
  <r>
    <x v="22"/>
  </r>
  <r>
    <x v="10"/>
  </r>
  <r>
    <x v="9"/>
  </r>
  <r>
    <x v="8"/>
  </r>
  <r>
    <x v="21"/>
  </r>
  <r>
    <x v="4"/>
  </r>
  <r>
    <x v="2"/>
  </r>
  <r>
    <x v="20"/>
  </r>
  <r>
    <x v="20"/>
  </r>
  <r>
    <x v="2"/>
  </r>
  <r>
    <x v="4"/>
  </r>
  <r>
    <x v="17"/>
  </r>
  <r>
    <x v="10"/>
  </r>
  <r>
    <x v="11"/>
  </r>
  <r>
    <x v="11"/>
  </r>
  <r>
    <x v="3"/>
  </r>
  <r>
    <x v="9"/>
  </r>
  <r>
    <x v="21"/>
  </r>
  <r>
    <x v="23"/>
  </r>
  <r>
    <x v="7"/>
  </r>
  <r>
    <x v="23"/>
  </r>
  <r>
    <x v="3"/>
  </r>
  <r>
    <x v="1"/>
  </r>
  <r>
    <x v="4"/>
  </r>
  <r>
    <x v="22"/>
  </r>
  <r>
    <x v="12"/>
  </r>
  <r>
    <x v="12"/>
  </r>
  <r>
    <x v="15"/>
  </r>
  <r>
    <x v="18"/>
  </r>
  <r>
    <x v="2"/>
  </r>
  <r>
    <x v="22"/>
  </r>
  <r>
    <x v="2"/>
  </r>
  <r>
    <x v="19"/>
  </r>
  <r>
    <x v="2"/>
  </r>
  <r>
    <x v="21"/>
  </r>
  <r>
    <x v="7"/>
  </r>
  <r>
    <x v="20"/>
  </r>
  <r>
    <x v="23"/>
  </r>
  <r>
    <x v="5"/>
  </r>
  <r>
    <x v="3"/>
  </r>
  <r>
    <x v="5"/>
  </r>
  <r>
    <x v="6"/>
  </r>
  <r>
    <x v="2"/>
  </r>
  <r>
    <x v="18"/>
  </r>
  <r>
    <x v="12"/>
  </r>
  <r>
    <x v="11"/>
  </r>
  <r>
    <x v="11"/>
  </r>
  <r>
    <x v="14"/>
  </r>
  <r>
    <x v="9"/>
  </r>
  <r>
    <x v="23"/>
  </r>
  <r>
    <x v="5"/>
  </r>
  <r>
    <x v="3"/>
  </r>
  <r>
    <x v="21"/>
  </r>
  <r>
    <x v="7"/>
  </r>
  <r>
    <x v="17"/>
  </r>
  <r>
    <x v="10"/>
  </r>
  <r>
    <x v="11"/>
  </r>
  <r>
    <x v="21"/>
  </r>
  <r>
    <x v="18"/>
  </r>
  <r>
    <x v="23"/>
  </r>
  <r>
    <x v="6"/>
  </r>
  <r>
    <x v="21"/>
  </r>
  <r>
    <x v="23"/>
  </r>
  <r>
    <x v="10"/>
  </r>
  <r>
    <x v="9"/>
  </r>
  <r>
    <x v="18"/>
  </r>
  <r>
    <x v="0"/>
  </r>
  <r>
    <x v="9"/>
  </r>
  <r>
    <x v="2"/>
  </r>
  <r>
    <x v="11"/>
  </r>
  <r>
    <x v="20"/>
  </r>
  <r>
    <x v="8"/>
  </r>
  <r>
    <x v="21"/>
  </r>
  <r>
    <x v="2"/>
  </r>
  <r>
    <x v="18"/>
  </r>
  <r>
    <x v="15"/>
  </r>
  <r>
    <x v="5"/>
  </r>
  <r>
    <x v="7"/>
  </r>
  <r>
    <x v="9"/>
  </r>
  <r>
    <x v="1"/>
  </r>
  <r>
    <x v="22"/>
  </r>
  <r>
    <x v="6"/>
  </r>
  <r>
    <x v="0"/>
  </r>
  <r>
    <x v="11"/>
  </r>
  <r>
    <x v="2"/>
  </r>
  <r>
    <x v="15"/>
  </r>
  <r>
    <x v="5"/>
  </r>
  <r>
    <x v="12"/>
  </r>
  <r>
    <x v="10"/>
  </r>
  <r>
    <x v="7"/>
  </r>
  <r>
    <x v="12"/>
  </r>
  <r>
    <x v="17"/>
  </r>
  <r>
    <x v="22"/>
  </r>
  <r>
    <x v="11"/>
  </r>
  <r>
    <x v="9"/>
  </r>
  <r>
    <x v="7"/>
  </r>
  <r>
    <x v="9"/>
  </r>
  <r>
    <x v="0"/>
  </r>
  <r>
    <x v="8"/>
  </r>
  <r>
    <x v="2"/>
  </r>
  <r>
    <x v="21"/>
  </r>
  <r>
    <x v="7"/>
  </r>
  <r>
    <x v="23"/>
  </r>
  <r>
    <x v="8"/>
  </r>
  <r>
    <x v="10"/>
  </r>
  <r>
    <x v="16"/>
  </r>
  <r>
    <x v="19"/>
  </r>
  <r>
    <x v="5"/>
  </r>
  <r>
    <x v="11"/>
  </r>
  <r>
    <x v="19"/>
  </r>
  <r>
    <x v="19"/>
  </r>
  <r>
    <x v="18"/>
  </r>
  <r>
    <x v="3"/>
  </r>
  <r>
    <x v="3"/>
  </r>
  <r>
    <x v="4"/>
  </r>
  <r>
    <x v="7"/>
  </r>
  <r>
    <x v="4"/>
  </r>
  <r>
    <x v="10"/>
  </r>
  <r>
    <x v="15"/>
  </r>
  <r>
    <x v="20"/>
  </r>
  <r>
    <x v="10"/>
  </r>
  <r>
    <x v="3"/>
  </r>
  <r>
    <x v="2"/>
  </r>
  <r>
    <x v="21"/>
  </r>
  <r>
    <x v="22"/>
  </r>
  <r>
    <x v="15"/>
  </r>
  <r>
    <x v="7"/>
  </r>
  <r>
    <x v="19"/>
  </r>
  <r>
    <x v="7"/>
  </r>
  <r>
    <x v="8"/>
  </r>
  <r>
    <x v="21"/>
  </r>
  <r>
    <x v="3"/>
  </r>
  <r>
    <x v="18"/>
  </r>
  <r>
    <x v="7"/>
  </r>
  <r>
    <x v="7"/>
  </r>
  <r>
    <x v="20"/>
  </r>
  <r>
    <x v="21"/>
  </r>
  <r>
    <x v="3"/>
  </r>
  <r>
    <x v="12"/>
  </r>
  <r>
    <x v="6"/>
  </r>
  <r>
    <x v="21"/>
  </r>
  <r>
    <x v="20"/>
  </r>
  <r>
    <x v="20"/>
  </r>
  <r>
    <x v="6"/>
  </r>
  <r>
    <x v="4"/>
  </r>
  <r>
    <x v="2"/>
  </r>
  <r>
    <x v="19"/>
  </r>
  <r>
    <x v="10"/>
  </r>
  <r>
    <x v="8"/>
  </r>
  <r>
    <x v="14"/>
  </r>
  <r>
    <x v="14"/>
  </r>
  <r>
    <x v="7"/>
  </r>
  <r>
    <x v="21"/>
  </r>
  <r>
    <x v="21"/>
  </r>
  <r>
    <x v="7"/>
  </r>
  <r>
    <x v="7"/>
  </r>
  <r>
    <x v="23"/>
  </r>
  <r>
    <x v="15"/>
  </r>
  <r>
    <x v="19"/>
  </r>
  <r>
    <x v="20"/>
  </r>
  <r>
    <x v="11"/>
  </r>
  <r>
    <x v="7"/>
  </r>
  <r>
    <x v="18"/>
  </r>
  <r>
    <x v="5"/>
  </r>
  <r>
    <x v="11"/>
  </r>
  <r>
    <x v="17"/>
  </r>
  <r>
    <x v="1"/>
  </r>
  <r>
    <x v="6"/>
  </r>
  <r>
    <x v="3"/>
  </r>
  <r>
    <x v="10"/>
  </r>
  <r>
    <x v="3"/>
  </r>
  <r>
    <x v="7"/>
  </r>
  <r>
    <x v="23"/>
  </r>
  <r>
    <x v="14"/>
  </r>
  <r>
    <x v="9"/>
  </r>
  <r>
    <x v="2"/>
  </r>
  <r>
    <x v="16"/>
  </r>
  <r>
    <x v="12"/>
  </r>
  <r>
    <x v="21"/>
  </r>
  <r>
    <x v="6"/>
  </r>
  <r>
    <x v="9"/>
  </r>
  <r>
    <x v="0"/>
  </r>
  <r>
    <x v="10"/>
  </r>
  <r>
    <x v="17"/>
  </r>
  <r>
    <x v="0"/>
  </r>
  <r>
    <x v="19"/>
  </r>
  <r>
    <x v="7"/>
  </r>
  <r>
    <x v="2"/>
  </r>
  <r>
    <x v="9"/>
  </r>
  <r>
    <x v="10"/>
  </r>
  <r>
    <x v="7"/>
  </r>
  <r>
    <x v="20"/>
  </r>
  <r>
    <x v="22"/>
  </r>
  <r>
    <x v="5"/>
  </r>
  <r>
    <x v="16"/>
  </r>
  <r>
    <x v="19"/>
  </r>
  <r>
    <x v="13"/>
  </r>
  <r>
    <x v="13"/>
  </r>
  <r>
    <x v="8"/>
  </r>
  <r>
    <x v="12"/>
  </r>
  <r>
    <x v="0"/>
  </r>
  <r>
    <x v="6"/>
  </r>
  <r>
    <x v="16"/>
  </r>
  <r>
    <x v="11"/>
  </r>
  <r>
    <x v="16"/>
  </r>
  <r>
    <x v="22"/>
  </r>
  <r>
    <x v="5"/>
  </r>
  <r>
    <x v="2"/>
  </r>
  <r>
    <x v="6"/>
  </r>
  <r>
    <x v="0"/>
  </r>
  <r>
    <x v="15"/>
  </r>
  <r>
    <x v="10"/>
  </r>
  <r>
    <x v="19"/>
  </r>
  <r>
    <x v="12"/>
  </r>
  <r>
    <x v="20"/>
  </r>
  <r>
    <x v="21"/>
  </r>
  <r>
    <x v="21"/>
  </r>
  <r>
    <x v="11"/>
  </r>
  <r>
    <x v="13"/>
  </r>
  <r>
    <x v="3"/>
  </r>
  <r>
    <x v="8"/>
  </r>
  <r>
    <x v="7"/>
  </r>
  <r>
    <x v="7"/>
  </r>
  <r>
    <x v="9"/>
  </r>
  <r>
    <x v="7"/>
  </r>
  <r>
    <x v="2"/>
  </r>
  <r>
    <x v="16"/>
  </r>
  <r>
    <x v="7"/>
  </r>
  <r>
    <x v="12"/>
  </r>
  <r>
    <x v="13"/>
  </r>
  <r>
    <x v="4"/>
  </r>
  <r>
    <x v="3"/>
  </r>
  <r>
    <x v="5"/>
  </r>
  <r>
    <x v="3"/>
  </r>
  <r>
    <x v="23"/>
  </r>
  <r>
    <x v="2"/>
  </r>
  <r>
    <x v="20"/>
  </r>
  <r>
    <x v="6"/>
  </r>
  <r>
    <x v="11"/>
  </r>
  <r>
    <x v="7"/>
  </r>
  <r>
    <x v="0"/>
  </r>
  <r>
    <x v="9"/>
  </r>
  <r>
    <x v="7"/>
  </r>
  <r>
    <x v="15"/>
  </r>
  <r>
    <x v="6"/>
  </r>
  <r>
    <x v="6"/>
  </r>
  <r>
    <x v="12"/>
  </r>
  <r>
    <x v="8"/>
  </r>
  <r>
    <x v="21"/>
  </r>
  <r>
    <x v="18"/>
  </r>
  <r>
    <x v="20"/>
  </r>
  <r>
    <x v="19"/>
  </r>
  <r>
    <x v="6"/>
  </r>
  <r>
    <x v="18"/>
  </r>
  <r>
    <x v="9"/>
  </r>
  <r>
    <x v="11"/>
  </r>
  <r>
    <x v="10"/>
  </r>
  <r>
    <x v="10"/>
  </r>
  <r>
    <x v="3"/>
  </r>
  <r>
    <x v="1"/>
  </r>
  <r>
    <x v="11"/>
  </r>
  <r>
    <x v="15"/>
  </r>
  <r>
    <x v="11"/>
  </r>
  <r>
    <x v="2"/>
  </r>
  <r>
    <x v="17"/>
  </r>
  <r>
    <x v="17"/>
  </r>
  <r>
    <x v="8"/>
  </r>
  <r>
    <x v="18"/>
  </r>
  <r>
    <x v="18"/>
  </r>
  <r>
    <x v="12"/>
  </r>
  <r>
    <x v="18"/>
  </r>
  <r>
    <x v="19"/>
  </r>
  <r>
    <x v="2"/>
  </r>
  <r>
    <x v="9"/>
  </r>
  <r>
    <x v="1"/>
  </r>
  <r>
    <x v="18"/>
  </r>
  <r>
    <x v="12"/>
  </r>
  <r>
    <x v="6"/>
  </r>
  <r>
    <x v="2"/>
  </r>
  <r>
    <x v="16"/>
  </r>
  <r>
    <x v="19"/>
  </r>
  <r>
    <x v="17"/>
  </r>
  <r>
    <x v="6"/>
  </r>
  <r>
    <x v="7"/>
  </r>
  <r>
    <x v="5"/>
  </r>
  <r>
    <x v="12"/>
  </r>
  <r>
    <x v="12"/>
  </r>
  <r>
    <x v="2"/>
  </r>
  <r>
    <x v="7"/>
  </r>
  <r>
    <x v="2"/>
  </r>
  <r>
    <x v="20"/>
  </r>
  <r>
    <x v="13"/>
  </r>
  <r>
    <x v="5"/>
  </r>
  <r>
    <x v="9"/>
  </r>
  <r>
    <x v="2"/>
  </r>
  <r>
    <x v="22"/>
  </r>
  <r>
    <x v="13"/>
  </r>
  <r>
    <x v="15"/>
  </r>
  <r>
    <x v="14"/>
  </r>
  <r>
    <x v="21"/>
  </r>
  <r>
    <x v="19"/>
  </r>
  <r>
    <x v="15"/>
  </r>
  <r>
    <x v="7"/>
  </r>
  <r>
    <x v="9"/>
  </r>
  <r>
    <x v="15"/>
  </r>
  <r>
    <x v="3"/>
  </r>
  <r>
    <x v="10"/>
  </r>
  <r>
    <x v="3"/>
  </r>
  <r>
    <x v="5"/>
  </r>
  <r>
    <x v="19"/>
  </r>
  <r>
    <x v="7"/>
  </r>
  <r>
    <x v="5"/>
  </r>
  <r>
    <x v="4"/>
  </r>
  <r>
    <x v="21"/>
  </r>
  <r>
    <x v="23"/>
  </r>
  <r>
    <x v="0"/>
  </r>
  <r>
    <x v="2"/>
  </r>
  <r>
    <x v="22"/>
  </r>
  <r>
    <x v="6"/>
  </r>
  <r>
    <x v="11"/>
  </r>
  <r>
    <x v="17"/>
  </r>
  <r>
    <x v="13"/>
  </r>
  <r>
    <x v="6"/>
  </r>
  <r>
    <x v="7"/>
  </r>
  <r>
    <x v="7"/>
  </r>
  <r>
    <x v="14"/>
  </r>
  <r>
    <x v="23"/>
  </r>
  <r>
    <x v="6"/>
  </r>
  <r>
    <x v="1"/>
  </r>
  <r>
    <x v="2"/>
  </r>
  <r>
    <x v="21"/>
  </r>
  <r>
    <x v="2"/>
  </r>
  <r>
    <x v="10"/>
  </r>
  <r>
    <x v="0"/>
  </r>
  <r>
    <x v="16"/>
  </r>
  <r>
    <x v="10"/>
  </r>
  <r>
    <x v="20"/>
  </r>
  <r>
    <x v="23"/>
  </r>
  <r>
    <x v="13"/>
  </r>
  <r>
    <x v="3"/>
  </r>
  <r>
    <x v="21"/>
  </r>
  <r>
    <x v="9"/>
  </r>
  <r>
    <x v="7"/>
  </r>
  <r>
    <x v="22"/>
  </r>
  <r>
    <x v="4"/>
  </r>
  <r>
    <x v="7"/>
  </r>
  <r>
    <x v="11"/>
  </r>
  <r>
    <x v="11"/>
  </r>
  <r>
    <x v="5"/>
  </r>
  <r>
    <x v="7"/>
  </r>
  <r>
    <x v="16"/>
  </r>
  <r>
    <x v="14"/>
  </r>
  <r>
    <x v="19"/>
  </r>
  <r>
    <x v="6"/>
  </r>
  <r>
    <x v="7"/>
  </r>
  <r>
    <x v="17"/>
  </r>
  <r>
    <x v="15"/>
  </r>
  <r>
    <x v="13"/>
  </r>
  <r>
    <x v="12"/>
  </r>
  <r>
    <x v="20"/>
  </r>
  <r>
    <x v="7"/>
  </r>
  <r>
    <x v="14"/>
  </r>
  <r>
    <x v="8"/>
  </r>
  <r>
    <x v="19"/>
  </r>
  <r>
    <x v="9"/>
  </r>
  <r>
    <x v="20"/>
  </r>
  <r>
    <x v="19"/>
  </r>
  <r>
    <x v="11"/>
  </r>
  <r>
    <x v="17"/>
  </r>
  <r>
    <x v="21"/>
  </r>
  <r>
    <x v="12"/>
  </r>
  <r>
    <x v="6"/>
  </r>
  <r>
    <x v="3"/>
  </r>
  <r>
    <x v="20"/>
  </r>
  <r>
    <x v="3"/>
  </r>
  <r>
    <x v="8"/>
  </r>
  <r>
    <x v="16"/>
  </r>
  <r>
    <x v="0"/>
  </r>
  <r>
    <x v="11"/>
  </r>
  <r>
    <x v="3"/>
  </r>
  <r>
    <x v="13"/>
  </r>
  <r>
    <x v="6"/>
  </r>
  <r>
    <x v="3"/>
  </r>
  <r>
    <x v="12"/>
  </r>
  <r>
    <x v="18"/>
  </r>
  <r>
    <x v="3"/>
  </r>
  <r>
    <x v="7"/>
  </r>
  <r>
    <x v="16"/>
  </r>
  <r>
    <x v="11"/>
  </r>
  <r>
    <x v="19"/>
  </r>
  <r>
    <x v="10"/>
  </r>
  <r>
    <x v="6"/>
  </r>
  <r>
    <x v="13"/>
  </r>
  <r>
    <x v="9"/>
  </r>
  <r>
    <x v="11"/>
  </r>
  <r>
    <x v="18"/>
  </r>
  <r>
    <x v="7"/>
  </r>
  <r>
    <x v="13"/>
  </r>
  <r>
    <x v="10"/>
  </r>
  <r>
    <x v="15"/>
  </r>
  <r>
    <x v="1"/>
  </r>
  <r>
    <x v="6"/>
  </r>
  <r>
    <x v="18"/>
  </r>
  <r>
    <x v="15"/>
  </r>
  <r>
    <x v="10"/>
  </r>
  <r>
    <x v="13"/>
  </r>
  <r>
    <x v="23"/>
  </r>
  <r>
    <x v="20"/>
  </r>
  <r>
    <x v="1"/>
  </r>
  <r>
    <x v="10"/>
  </r>
  <r>
    <x v="14"/>
  </r>
  <r>
    <x v="22"/>
  </r>
  <r>
    <x v="15"/>
  </r>
  <r>
    <x v="15"/>
  </r>
  <r>
    <x v="9"/>
  </r>
  <r>
    <x v="21"/>
  </r>
  <r>
    <x v="10"/>
  </r>
  <r>
    <x v="8"/>
  </r>
  <r>
    <x v="10"/>
  </r>
  <r>
    <x v="13"/>
  </r>
  <r>
    <x v="21"/>
  </r>
  <r>
    <x v="20"/>
  </r>
  <r>
    <x v="2"/>
  </r>
  <r>
    <x v="11"/>
  </r>
  <r>
    <x v="7"/>
  </r>
  <r>
    <x v="16"/>
  </r>
  <r>
    <x v="17"/>
  </r>
  <r>
    <x v="16"/>
  </r>
  <r>
    <x v="13"/>
  </r>
  <r>
    <x v="20"/>
  </r>
  <r>
    <x v="21"/>
  </r>
  <r>
    <x v="19"/>
  </r>
  <r>
    <x v="7"/>
  </r>
  <r>
    <x v="3"/>
  </r>
  <r>
    <x v="17"/>
  </r>
  <r>
    <x v="21"/>
  </r>
  <r>
    <x v="11"/>
  </r>
  <r>
    <x v="12"/>
  </r>
  <r>
    <x v="12"/>
  </r>
  <r>
    <x v="0"/>
  </r>
  <r>
    <x v="15"/>
  </r>
  <r>
    <x v="21"/>
  </r>
  <r>
    <x v="10"/>
  </r>
  <r>
    <x v="1"/>
  </r>
  <r>
    <x v="7"/>
  </r>
  <r>
    <x v="2"/>
  </r>
  <r>
    <x v="5"/>
  </r>
  <r>
    <x v="12"/>
  </r>
  <r>
    <x v="17"/>
  </r>
  <r>
    <x v="19"/>
  </r>
  <r>
    <x v="9"/>
  </r>
  <r>
    <x v="18"/>
  </r>
  <r>
    <x v="4"/>
  </r>
  <r>
    <x v="7"/>
  </r>
  <r>
    <x v="21"/>
  </r>
  <r>
    <x v="20"/>
  </r>
  <r>
    <x v="5"/>
  </r>
  <r>
    <x v="2"/>
  </r>
  <r>
    <x v="12"/>
  </r>
  <r>
    <x v="20"/>
  </r>
  <r>
    <x v="3"/>
  </r>
  <r>
    <x v="2"/>
  </r>
  <r>
    <x v="14"/>
  </r>
  <r>
    <x v="4"/>
  </r>
  <r>
    <x v="0"/>
  </r>
  <r>
    <x v="7"/>
  </r>
  <r>
    <x v="7"/>
  </r>
  <r>
    <x v="16"/>
  </r>
  <r>
    <x v="2"/>
  </r>
  <r>
    <x v="4"/>
  </r>
  <r>
    <x v="2"/>
  </r>
  <r>
    <x v="6"/>
  </r>
  <r>
    <x v="0"/>
  </r>
  <r>
    <x v="14"/>
  </r>
  <r>
    <x v="21"/>
  </r>
  <r>
    <x v="7"/>
  </r>
  <r>
    <x v="9"/>
  </r>
  <r>
    <x v="13"/>
  </r>
  <r>
    <x v="16"/>
  </r>
  <r>
    <x v="18"/>
  </r>
  <r>
    <x v="20"/>
  </r>
  <r>
    <x v="7"/>
  </r>
  <r>
    <x v="3"/>
  </r>
  <r>
    <x v="11"/>
  </r>
  <r>
    <x v="20"/>
  </r>
  <r>
    <x v="4"/>
  </r>
  <r>
    <x v="11"/>
  </r>
  <r>
    <x v="10"/>
  </r>
  <r>
    <x v="7"/>
  </r>
  <r>
    <x v="20"/>
  </r>
  <r>
    <x v="7"/>
  </r>
  <r>
    <x v="6"/>
  </r>
  <r>
    <x v="6"/>
  </r>
  <r>
    <x v="15"/>
  </r>
  <r>
    <x v="22"/>
  </r>
  <r>
    <x v="18"/>
  </r>
  <r>
    <x v="23"/>
  </r>
  <r>
    <x v="16"/>
  </r>
  <r>
    <x v="10"/>
  </r>
  <r>
    <x v="1"/>
  </r>
  <r>
    <x v="8"/>
  </r>
  <r>
    <x v="13"/>
  </r>
  <r>
    <x v="20"/>
  </r>
  <r>
    <x v="3"/>
  </r>
  <r>
    <x v="20"/>
  </r>
  <r>
    <x v="21"/>
  </r>
  <r>
    <x v="10"/>
  </r>
  <r>
    <x v="10"/>
  </r>
  <r>
    <x v="21"/>
  </r>
  <r>
    <x v="7"/>
  </r>
  <r>
    <x v="12"/>
  </r>
  <r>
    <x v="7"/>
  </r>
  <r>
    <x v="10"/>
  </r>
  <r>
    <x v="6"/>
  </r>
  <r>
    <x v="23"/>
  </r>
  <r>
    <x v="7"/>
  </r>
  <r>
    <x v="4"/>
  </r>
  <r>
    <x v="0"/>
  </r>
  <r>
    <x v="23"/>
  </r>
  <r>
    <x v="8"/>
  </r>
  <r>
    <x v="7"/>
  </r>
  <r>
    <x v="11"/>
  </r>
  <r>
    <x v="4"/>
  </r>
  <r>
    <x v="12"/>
  </r>
  <r>
    <x v="23"/>
  </r>
  <r>
    <x v="12"/>
  </r>
  <r>
    <x v="11"/>
  </r>
  <r>
    <x v="7"/>
  </r>
  <r>
    <x v="5"/>
  </r>
  <r>
    <x v="7"/>
  </r>
  <r>
    <x v="15"/>
  </r>
  <r>
    <x v="4"/>
  </r>
  <r>
    <x v="8"/>
  </r>
  <r>
    <x v="15"/>
  </r>
  <r>
    <x v="4"/>
  </r>
  <r>
    <x v="16"/>
  </r>
  <r>
    <x v="2"/>
  </r>
  <r>
    <x v="12"/>
  </r>
  <r>
    <x v="7"/>
  </r>
  <r>
    <x v="2"/>
  </r>
  <r>
    <x v="1"/>
  </r>
  <r>
    <x v="13"/>
  </r>
  <r>
    <x v="8"/>
  </r>
  <r>
    <x v="16"/>
  </r>
  <r>
    <x v="10"/>
  </r>
  <r>
    <x v="22"/>
  </r>
  <r>
    <x v="0"/>
  </r>
  <r>
    <x v="15"/>
  </r>
  <r>
    <x v="3"/>
  </r>
  <r>
    <x v="8"/>
  </r>
  <r>
    <x v="10"/>
  </r>
  <r>
    <x v="11"/>
  </r>
  <r>
    <x v="1"/>
  </r>
  <r>
    <x v="13"/>
  </r>
  <r>
    <x v="2"/>
  </r>
  <r>
    <x v="20"/>
  </r>
  <r>
    <x v="2"/>
  </r>
  <r>
    <x v="3"/>
  </r>
  <r>
    <x v="6"/>
  </r>
  <r>
    <x v="23"/>
  </r>
  <r>
    <x v="14"/>
  </r>
  <r>
    <x v="6"/>
  </r>
  <r>
    <x v="18"/>
  </r>
  <r>
    <x v="4"/>
  </r>
  <r>
    <x v="3"/>
  </r>
  <r>
    <x v="18"/>
  </r>
  <r>
    <x v="16"/>
  </r>
  <r>
    <x v="2"/>
  </r>
  <r>
    <x v="19"/>
  </r>
  <r>
    <x v="15"/>
  </r>
  <r>
    <x v="13"/>
  </r>
  <r>
    <x v="4"/>
  </r>
  <r>
    <x v="12"/>
  </r>
  <r>
    <x v="16"/>
  </r>
  <r>
    <x v="3"/>
  </r>
  <r>
    <x v="21"/>
  </r>
  <r>
    <x v="2"/>
  </r>
  <r>
    <x v="18"/>
  </r>
  <r>
    <x v="20"/>
  </r>
  <r>
    <x v="4"/>
  </r>
  <r>
    <x v="17"/>
  </r>
  <r>
    <x v="2"/>
  </r>
  <r>
    <x v="15"/>
  </r>
  <r>
    <x v="7"/>
  </r>
  <r>
    <x v="5"/>
  </r>
  <r>
    <x v="10"/>
  </r>
  <r>
    <x v="7"/>
  </r>
  <r>
    <x v="8"/>
  </r>
  <r>
    <x v="3"/>
  </r>
  <r>
    <x v="8"/>
  </r>
  <r>
    <x v="7"/>
  </r>
  <r>
    <x v="20"/>
  </r>
  <r>
    <x v="5"/>
  </r>
  <r>
    <x v="21"/>
  </r>
  <r>
    <x v="12"/>
  </r>
  <r>
    <x v="6"/>
  </r>
  <r>
    <x v="1"/>
  </r>
  <r>
    <x v="0"/>
  </r>
  <r>
    <x v="20"/>
  </r>
  <r>
    <x v="11"/>
  </r>
  <r>
    <x v="19"/>
  </r>
  <r>
    <x v="10"/>
  </r>
  <r>
    <x v="18"/>
  </r>
  <r>
    <x v="14"/>
  </r>
  <r>
    <x v="14"/>
  </r>
  <r>
    <x v="13"/>
  </r>
  <r>
    <x v="17"/>
  </r>
  <r>
    <x v="20"/>
  </r>
  <r>
    <x v="11"/>
  </r>
  <r>
    <x v="2"/>
  </r>
  <r>
    <x v="19"/>
  </r>
  <r>
    <x v="1"/>
  </r>
  <r>
    <x v="23"/>
  </r>
  <r>
    <x v="22"/>
  </r>
  <r>
    <x v="3"/>
  </r>
  <r>
    <x v="1"/>
  </r>
  <r>
    <x v="1"/>
  </r>
  <r>
    <x v="0"/>
  </r>
  <r>
    <x v="19"/>
  </r>
  <r>
    <x v="20"/>
  </r>
  <r>
    <x v="10"/>
  </r>
  <r>
    <x v="18"/>
  </r>
  <r>
    <x v="14"/>
  </r>
  <r>
    <x v="8"/>
  </r>
  <r>
    <x v="11"/>
  </r>
  <r>
    <x v="20"/>
  </r>
  <r>
    <x v="23"/>
  </r>
  <r>
    <x v="3"/>
  </r>
  <r>
    <x v="9"/>
  </r>
  <r>
    <x v="16"/>
  </r>
  <r>
    <x v="7"/>
  </r>
  <r>
    <x v="7"/>
  </r>
  <r>
    <x v="4"/>
  </r>
  <r>
    <x v="2"/>
  </r>
  <r>
    <x v="11"/>
  </r>
  <r>
    <x v="5"/>
  </r>
  <r>
    <x v="5"/>
  </r>
  <r>
    <x v="10"/>
  </r>
  <r>
    <x v="18"/>
  </r>
  <r>
    <x v="11"/>
  </r>
  <r>
    <x v="21"/>
  </r>
  <r>
    <x v="20"/>
  </r>
  <r>
    <x v="21"/>
  </r>
  <r>
    <x v="3"/>
  </r>
  <r>
    <x v="12"/>
  </r>
  <r>
    <x v="13"/>
  </r>
  <r>
    <x v="3"/>
  </r>
  <r>
    <x v="17"/>
  </r>
  <r>
    <x v="12"/>
  </r>
  <r>
    <x v="22"/>
  </r>
  <r>
    <x v="21"/>
  </r>
  <r>
    <x v="6"/>
  </r>
  <r>
    <x v="3"/>
  </r>
  <r>
    <x v="14"/>
  </r>
  <r>
    <x v="23"/>
  </r>
  <r>
    <x v="7"/>
  </r>
  <r>
    <x v="21"/>
  </r>
  <r>
    <x v="12"/>
  </r>
  <r>
    <x v="5"/>
  </r>
  <r>
    <x v="10"/>
  </r>
  <r>
    <x v="6"/>
  </r>
  <r>
    <x v="18"/>
  </r>
  <r>
    <x v="5"/>
  </r>
  <r>
    <x v="9"/>
  </r>
  <r>
    <x v="9"/>
  </r>
  <r>
    <x v="20"/>
  </r>
  <r>
    <x v="15"/>
  </r>
  <r>
    <x v="11"/>
  </r>
  <r>
    <x v="6"/>
  </r>
  <r>
    <x v="18"/>
  </r>
  <r>
    <x v="11"/>
  </r>
  <r>
    <x v="4"/>
  </r>
  <r>
    <x v="10"/>
  </r>
  <r>
    <x v="20"/>
  </r>
  <r>
    <x v="2"/>
  </r>
  <r>
    <x v="7"/>
  </r>
  <r>
    <x v="9"/>
  </r>
  <r>
    <x v="3"/>
  </r>
  <r>
    <x v="6"/>
  </r>
  <r>
    <x v="13"/>
  </r>
  <r>
    <x v="18"/>
  </r>
  <r>
    <x v="21"/>
  </r>
  <r>
    <x v="7"/>
  </r>
  <r>
    <x v="10"/>
  </r>
  <r>
    <x v="10"/>
  </r>
  <r>
    <x v="7"/>
  </r>
  <r>
    <x v="4"/>
  </r>
  <r>
    <x v="12"/>
  </r>
  <r>
    <x v="16"/>
  </r>
  <r>
    <x v="17"/>
  </r>
  <r>
    <x v="15"/>
  </r>
  <r>
    <x v="7"/>
  </r>
  <r>
    <x v="16"/>
  </r>
  <r>
    <x v="17"/>
  </r>
  <r>
    <x v="17"/>
  </r>
  <r>
    <x v="3"/>
  </r>
  <r>
    <x v="19"/>
  </r>
  <r>
    <x v="7"/>
  </r>
  <r>
    <x v="10"/>
  </r>
  <r>
    <x v="20"/>
  </r>
  <r>
    <x v="6"/>
  </r>
  <r>
    <x v="22"/>
  </r>
  <r>
    <x v="8"/>
  </r>
  <r>
    <x v="18"/>
  </r>
  <r>
    <x v="21"/>
  </r>
  <r>
    <x v="2"/>
  </r>
  <r>
    <x v="20"/>
  </r>
  <r>
    <x v="16"/>
  </r>
  <r>
    <x v="18"/>
  </r>
  <r>
    <x v="10"/>
  </r>
  <r>
    <x v="7"/>
  </r>
  <r>
    <x v="21"/>
  </r>
  <r>
    <x v="22"/>
  </r>
  <r>
    <x v="15"/>
  </r>
  <r>
    <x v="6"/>
  </r>
  <r>
    <x v="3"/>
  </r>
  <r>
    <x v="19"/>
  </r>
  <r>
    <x v="12"/>
  </r>
  <r>
    <x v="3"/>
  </r>
  <r>
    <x v="15"/>
  </r>
  <r>
    <x v="9"/>
  </r>
  <r>
    <x v="9"/>
  </r>
  <r>
    <x v="9"/>
  </r>
  <r>
    <x v="12"/>
  </r>
  <r>
    <x v="19"/>
  </r>
  <r>
    <x v="6"/>
  </r>
  <r>
    <x v="15"/>
  </r>
  <r>
    <x v="13"/>
  </r>
  <r>
    <x v="8"/>
  </r>
  <r>
    <x v="22"/>
  </r>
  <r>
    <x v="21"/>
  </r>
  <r>
    <x v="23"/>
  </r>
  <r>
    <x v="7"/>
  </r>
  <r>
    <x v="22"/>
  </r>
  <r>
    <x v="15"/>
  </r>
  <r>
    <x v="1"/>
  </r>
  <r>
    <x v="4"/>
  </r>
  <r>
    <x v="12"/>
  </r>
  <r>
    <x v="14"/>
  </r>
  <r>
    <x v="2"/>
  </r>
  <r>
    <x v="18"/>
  </r>
  <r>
    <x v="11"/>
  </r>
  <r>
    <x v="17"/>
  </r>
  <r>
    <x v="20"/>
  </r>
  <r>
    <x v="2"/>
  </r>
  <r>
    <x v="21"/>
  </r>
  <r>
    <x v="20"/>
  </r>
  <r>
    <x v="3"/>
  </r>
  <r>
    <x v="7"/>
  </r>
  <r>
    <x v="22"/>
  </r>
  <r>
    <x v="15"/>
  </r>
  <r>
    <x v="17"/>
  </r>
  <r>
    <x v="8"/>
  </r>
  <r>
    <x v="2"/>
  </r>
  <r>
    <x v="22"/>
  </r>
  <r>
    <x v="7"/>
  </r>
  <r>
    <x v="9"/>
  </r>
  <r>
    <x v="23"/>
  </r>
  <r>
    <x v="12"/>
  </r>
  <r>
    <x v="20"/>
  </r>
  <r>
    <x v="22"/>
  </r>
  <r>
    <x v="13"/>
  </r>
  <r>
    <x v="19"/>
  </r>
  <r>
    <x v="20"/>
  </r>
  <r>
    <x v="9"/>
  </r>
  <r>
    <x v="2"/>
  </r>
  <r>
    <x v="21"/>
  </r>
  <r>
    <x v="19"/>
  </r>
  <r>
    <x v="13"/>
  </r>
  <r>
    <x v="5"/>
  </r>
  <r>
    <x v="18"/>
  </r>
  <r>
    <x v="15"/>
  </r>
  <r>
    <x v="14"/>
  </r>
  <r>
    <x v="10"/>
  </r>
  <r>
    <x v="8"/>
  </r>
  <r>
    <x v="8"/>
  </r>
  <r>
    <x v="20"/>
  </r>
  <r>
    <x v="2"/>
  </r>
  <r>
    <x v="16"/>
  </r>
  <r>
    <x v="14"/>
  </r>
  <r>
    <x v="16"/>
  </r>
  <r>
    <x v="23"/>
  </r>
  <r>
    <x v="18"/>
  </r>
  <r>
    <x v="12"/>
  </r>
  <r>
    <x v="17"/>
  </r>
  <r>
    <x v="13"/>
  </r>
  <r>
    <x v="11"/>
  </r>
  <r>
    <x v="20"/>
  </r>
  <r>
    <x v="23"/>
  </r>
  <r>
    <x v="7"/>
  </r>
  <r>
    <x v="10"/>
  </r>
  <r>
    <x v="18"/>
  </r>
  <r>
    <x v="14"/>
  </r>
  <r>
    <x v="16"/>
  </r>
  <r>
    <x v="7"/>
  </r>
  <r>
    <x v="13"/>
  </r>
  <r>
    <x v="11"/>
  </r>
  <r>
    <x v="20"/>
  </r>
  <r>
    <x v="21"/>
  </r>
  <r>
    <x v="12"/>
  </r>
  <r>
    <x v="2"/>
  </r>
  <r>
    <x v="5"/>
  </r>
  <r>
    <x v="6"/>
  </r>
  <r>
    <x v="0"/>
  </r>
  <r>
    <x v="16"/>
  </r>
  <r>
    <x v="15"/>
  </r>
  <r>
    <x v="9"/>
  </r>
  <r>
    <x v="8"/>
  </r>
  <r>
    <x v="13"/>
  </r>
  <r>
    <x v="21"/>
  </r>
  <r>
    <x v="6"/>
  </r>
  <r>
    <x v="12"/>
  </r>
  <r>
    <x v="0"/>
  </r>
  <r>
    <x v="7"/>
  </r>
  <r>
    <x v="15"/>
  </r>
  <r>
    <x v="21"/>
  </r>
  <r>
    <x v="0"/>
  </r>
  <r>
    <x v="7"/>
  </r>
  <r>
    <x v="3"/>
  </r>
  <r>
    <x v="3"/>
  </r>
  <r>
    <x v="4"/>
  </r>
  <r>
    <x v="7"/>
  </r>
  <r>
    <x v="10"/>
  </r>
  <r>
    <x v="19"/>
  </r>
  <r>
    <x v="17"/>
  </r>
  <r>
    <x v="10"/>
  </r>
  <r>
    <x v="20"/>
  </r>
  <r>
    <x v="20"/>
  </r>
  <r>
    <x v="10"/>
  </r>
  <r>
    <x v="15"/>
  </r>
  <r>
    <x v="8"/>
  </r>
  <r>
    <x v="20"/>
  </r>
  <r>
    <x v="10"/>
  </r>
  <r>
    <x v="19"/>
  </r>
  <r>
    <x v="9"/>
  </r>
  <r>
    <x v="7"/>
  </r>
  <r>
    <x v="20"/>
  </r>
  <r>
    <x v="7"/>
  </r>
  <r>
    <x v="1"/>
  </r>
  <r>
    <x v="21"/>
  </r>
  <r>
    <x v="7"/>
  </r>
  <r>
    <x v="18"/>
  </r>
  <r>
    <x v="12"/>
  </r>
  <r>
    <x v="21"/>
  </r>
  <r>
    <x v="16"/>
  </r>
  <r>
    <x v="15"/>
  </r>
  <r>
    <x v="13"/>
  </r>
  <r>
    <x v="18"/>
  </r>
  <r>
    <x v="19"/>
  </r>
  <r>
    <x v="10"/>
  </r>
  <r>
    <x v="20"/>
  </r>
  <r>
    <x v="3"/>
  </r>
  <r>
    <x v="7"/>
  </r>
  <r>
    <x v="3"/>
  </r>
  <r>
    <x v="13"/>
  </r>
  <r>
    <x v="17"/>
  </r>
  <r>
    <x v="20"/>
  </r>
  <r>
    <x v="15"/>
  </r>
  <r>
    <x v="10"/>
  </r>
  <r>
    <x v="20"/>
  </r>
  <r>
    <x v="4"/>
  </r>
  <r>
    <x v="10"/>
  </r>
  <r>
    <x v="20"/>
  </r>
  <r>
    <x v="21"/>
  </r>
  <r>
    <x v="7"/>
  </r>
  <r>
    <x v="0"/>
  </r>
  <r>
    <x v="10"/>
  </r>
  <r>
    <x v="3"/>
  </r>
  <r>
    <x v="9"/>
  </r>
  <r>
    <x v="13"/>
  </r>
  <r>
    <x v="6"/>
  </r>
  <r>
    <x v="19"/>
  </r>
  <r>
    <x v="3"/>
  </r>
  <r>
    <x v="7"/>
  </r>
  <r>
    <x v="14"/>
  </r>
  <r>
    <x v="9"/>
  </r>
  <r>
    <x v="20"/>
  </r>
  <r>
    <x v="2"/>
  </r>
  <r>
    <x v="17"/>
  </r>
  <r>
    <x v="8"/>
  </r>
  <r>
    <x v="14"/>
  </r>
  <r>
    <x v="19"/>
  </r>
  <r>
    <x v="9"/>
  </r>
  <r>
    <x v="20"/>
  </r>
  <r>
    <x v="7"/>
  </r>
  <r>
    <x v="10"/>
  </r>
  <r>
    <x v="13"/>
  </r>
  <r>
    <x v="4"/>
  </r>
  <r>
    <x v="11"/>
  </r>
  <r>
    <x v="3"/>
  </r>
  <r>
    <x v="21"/>
  </r>
  <r>
    <x v="4"/>
  </r>
  <r>
    <x v="17"/>
  </r>
  <r>
    <x v="13"/>
  </r>
  <r>
    <x v="23"/>
  </r>
  <r>
    <x v="3"/>
  </r>
  <r>
    <x v="1"/>
  </r>
  <r>
    <x v="7"/>
  </r>
  <r>
    <x v="1"/>
  </r>
  <r>
    <x v="6"/>
  </r>
  <r>
    <x v="3"/>
  </r>
  <r>
    <x v="4"/>
  </r>
  <r>
    <x v="3"/>
  </r>
  <r>
    <x v="8"/>
  </r>
  <r>
    <x v="17"/>
  </r>
  <r>
    <x v="7"/>
  </r>
  <r>
    <x v="5"/>
  </r>
  <r>
    <x v="3"/>
  </r>
  <r>
    <x v="1"/>
  </r>
  <r>
    <x v="1"/>
  </r>
  <r>
    <x v="20"/>
  </r>
  <r>
    <x v="19"/>
  </r>
  <r>
    <x v="8"/>
  </r>
  <r>
    <x v="2"/>
  </r>
  <r>
    <x v="8"/>
  </r>
  <r>
    <x v="7"/>
  </r>
  <r>
    <x v="6"/>
  </r>
  <r>
    <x v="7"/>
  </r>
  <r>
    <x v="22"/>
  </r>
  <r>
    <x v="10"/>
  </r>
  <r>
    <x v="6"/>
  </r>
  <r>
    <x v="5"/>
  </r>
  <r>
    <x v="9"/>
  </r>
  <r>
    <x v="21"/>
  </r>
  <r>
    <x v="23"/>
  </r>
  <r>
    <x v="10"/>
  </r>
  <r>
    <x v="9"/>
  </r>
  <r>
    <x v="12"/>
  </r>
  <r>
    <x v="20"/>
  </r>
  <r>
    <x v="23"/>
  </r>
  <r>
    <x v="4"/>
  </r>
  <r>
    <x v="14"/>
  </r>
  <r>
    <x v="14"/>
  </r>
  <r>
    <x v="8"/>
  </r>
  <r>
    <x v="1"/>
  </r>
  <r>
    <x v="19"/>
  </r>
  <r>
    <x v="12"/>
  </r>
  <r>
    <x v="2"/>
  </r>
  <r>
    <x v="5"/>
  </r>
  <r>
    <x v="18"/>
  </r>
  <r>
    <x v="11"/>
  </r>
  <r>
    <x v="8"/>
  </r>
  <r>
    <x v="17"/>
  </r>
  <r>
    <x v="9"/>
  </r>
  <r>
    <x v="7"/>
  </r>
  <r>
    <x v="15"/>
  </r>
  <r>
    <x v="10"/>
  </r>
  <r>
    <x v="21"/>
  </r>
  <r>
    <x v="8"/>
  </r>
  <r>
    <x v="3"/>
  </r>
  <r>
    <x v="0"/>
  </r>
  <r>
    <x v="19"/>
  </r>
  <r>
    <x v="0"/>
  </r>
  <r>
    <x v="0"/>
  </r>
  <r>
    <x v="4"/>
  </r>
  <r>
    <x v="22"/>
  </r>
  <r>
    <x v="6"/>
  </r>
  <r>
    <x v="6"/>
  </r>
  <r>
    <x v="15"/>
  </r>
  <r>
    <x v="12"/>
  </r>
  <r>
    <x v="1"/>
  </r>
  <r>
    <x v="15"/>
  </r>
  <r>
    <x v="21"/>
  </r>
  <r>
    <x v="20"/>
  </r>
  <r>
    <x v="20"/>
  </r>
  <r>
    <x v="7"/>
  </r>
  <r>
    <x v="12"/>
  </r>
  <r>
    <x v="5"/>
  </r>
  <r>
    <x v="2"/>
  </r>
  <r>
    <x v="2"/>
  </r>
  <r>
    <x v="11"/>
  </r>
  <r>
    <x v="6"/>
  </r>
  <r>
    <x v="12"/>
  </r>
  <r>
    <x v="6"/>
  </r>
  <r>
    <x v="2"/>
  </r>
  <r>
    <x v="18"/>
  </r>
  <r>
    <x v="21"/>
  </r>
  <r>
    <x v="11"/>
  </r>
  <r>
    <x v="1"/>
  </r>
  <r>
    <x v="11"/>
  </r>
  <r>
    <x v="7"/>
  </r>
  <r>
    <x v="21"/>
  </r>
  <r>
    <x v="4"/>
  </r>
  <r>
    <x v="8"/>
  </r>
  <r>
    <x v="3"/>
  </r>
  <r>
    <x v="21"/>
  </r>
  <r>
    <x v="6"/>
  </r>
  <r>
    <x v="10"/>
  </r>
  <r>
    <x v="6"/>
  </r>
  <r>
    <x v="10"/>
  </r>
  <r>
    <x v="8"/>
  </r>
  <r>
    <x v="14"/>
  </r>
  <r>
    <x v="6"/>
  </r>
  <r>
    <x v="7"/>
  </r>
  <r>
    <x v="9"/>
  </r>
  <r>
    <x v="15"/>
  </r>
  <r>
    <x v="13"/>
  </r>
  <r>
    <x v="2"/>
  </r>
  <r>
    <x v="5"/>
  </r>
  <r>
    <x v="11"/>
  </r>
  <r>
    <x v="2"/>
  </r>
  <r>
    <x v="17"/>
  </r>
  <r>
    <x v="1"/>
  </r>
  <r>
    <x v="23"/>
  </r>
  <r>
    <x v="7"/>
  </r>
  <r>
    <x v="9"/>
  </r>
  <r>
    <x v="5"/>
  </r>
  <r>
    <x v="7"/>
  </r>
  <r>
    <x v="11"/>
  </r>
  <r>
    <x v="23"/>
  </r>
  <r>
    <x v="21"/>
  </r>
  <r>
    <x v="20"/>
  </r>
  <r>
    <x v="0"/>
  </r>
  <r>
    <x v="6"/>
  </r>
  <r>
    <x v="6"/>
  </r>
  <r>
    <x v="1"/>
  </r>
  <r>
    <x v="22"/>
  </r>
  <r>
    <x v="12"/>
  </r>
  <r>
    <x v="20"/>
  </r>
  <r>
    <x v="3"/>
  </r>
  <r>
    <x v="18"/>
  </r>
  <r>
    <x v="20"/>
  </r>
  <r>
    <x v="6"/>
  </r>
  <r>
    <x v="11"/>
  </r>
  <r>
    <x v="10"/>
  </r>
  <r>
    <x v="23"/>
  </r>
  <r>
    <x v="2"/>
  </r>
  <r>
    <x v="19"/>
  </r>
  <r>
    <x v="2"/>
  </r>
  <r>
    <x v="9"/>
  </r>
  <r>
    <x v="23"/>
  </r>
  <r>
    <x v="4"/>
  </r>
  <r>
    <x v="2"/>
  </r>
  <r>
    <x v="1"/>
  </r>
  <r>
    <x v="8"/>
  </r>
  <r>
    <x v="9"/>
  </r>
  <r>
    <x v="6"/>
  </r>
  <r>
    <x v="11"/>
  </r>
  <r>
    <x v="15"/>
  </r>
  <r>
    <x v="9"/>
  </r>
  <r>
    <x v="7"/>
  </r>
  <r>
    <x v="18"/>
  </r>
  <r>
    <x v="22"/>
  </r>
  <r>
    <x v="15"/>
  </r>
  <r>
    <x v="10"/>
  </r>
  <r>
    <x v="15"/>
  </r>
  <r>
    <x v="23"/>
  </r>
  <r>
    <x v="9"/>
  </r>
  <r>
    <x v="0"/>
  </r>
  <r>
    <x v="14"/>
  </r>
  <r>
    <x v="2"/>
  </r>
  <r>
    <x v="4"/>
  </r>
  <r>
    <x v="9"/>
  </r>
  <r>
    <x v="21"/>
  </r>
  <r>
    <x v="10"/>
  </r>
  <r>
    <x v="18"/>
  </r>
  <r>
    <x v="23"/>
  </r>
  <r>
    <x v="6"/>
  </r>
  <r>
    <x v="7"/>
  </r>
  <r>
    <x v="23"/>
  </r>
  <r>
    <x v="10"/>
  </r>
  <r>
    <x v="7"/>
  </r>
  <r>
    <x v="12"/>
  </r>
  <r>
    <x v="7"/>
  </r>
  <r>
    <x v="6"/>
  </r>
  <r>
    <x v="2"/>
  </r>
  <r>
    <x v="8"/>
  </r>
  <r>
    <x v="10"/>
  </r>
  <r>
    <x v="8"/>
  </r>
  <r>
    <x v="12"/>
  </r>
  <r>
    <x v="15"/>
  </r>
  <r>
    <x v="12"/>
  </r>
  <r>
    <x v="4"/>
  </r>
  <r>
    <x v="13"/>
  </r>
  <r>
    <x v="14"/>
  </r>
  <r>
    <x v="3"/>
  </r>
  <r>
    <x v="2"/>
  </r>
  <r>
    <x v="21"/>
  </r>
  <r>
    <x v="21"/>
  </r>
  <r>
    <x v="3"/>
  </r>
  <r>
    <x v="9"/>
  </r>
  <r>
    <x v="11"/>
  </r>
  <r>
    <x v="16"/>
  </r>
  <r>
    <x v="20"/>
  </r>
  <r>
    <x v="2"/>
  </r>
  <r>
    <x v="3"/>
  </r>
  <r>
    <x v="21"/>
  </r>
  <r>
    <x v="2"/>
  </r>
  <r>
    <x v="2"/>
  </r>
  <r>
    <x v="21"/>
  </r>
  <r>
    <x v="0"/>
  </r>
  <r>
    <x v="20"/>
  </r>
  <r>
    <x v="16"/>
  </r>
  <r>
    <x v="21"/>
  </r>
  <r>
    <x v="20"/>
  </r>
  <r>
    <x v="7"/>
  </r>
  <r>
    <x v="20"/>
  </r>
  <r>
    <x v="11"/>
  </r>
  <r>
    <x v="10"/>
  </r>
  <r>
    <x v="18"/>
  </r>
  <r>
    <x v="21"/>
  </r>
  <r>
    <x v="5"/>
  </r>
  <r>
    <x v="3"/>
  </r>
  <r>
    <x v="6"/>
  </r>
  <r>
    <x v="7"/>
  </r>
  <r>
    <x v="11"/>
  </r>
  <r>
    <x v="7"/>
  </r>
  <r>
    <x v="3"/>
  </r>
  <r>
    <x v="22"/>
  </r>
  <r>
    <x v="2"/>
  </r>
  <r>
    <x v="8"/>
  </r>
  <r>
    <x v="11"/>
  </r>
  <r>
    <x v="2"/>
  </r>
  <r>
    <x v="15"/>
  </r>
  <r>
    <x v="12"/>
  </r>
  <r>
    <x v="2"/>
  </r>
  <r>
    <x v="1"/>
  </r>
  <r>
    <x v="19"/>
  </r>
  <r>
    <x v="18"/>
  </r>
  <r>
    <x v="3"/>
  </r>
  <r>
    <x v="7"/>
  </r>
  <r>
    <x v="23"/>
  </r>
  <r>
    <x v="22"/>
  </r>
  <r>
    <x v="6"/>
  </r>
  <r>
    <x v="21"/>
  </r>
  <r>
    <x v="13"/>
  </r>
  <r>
    <x v="19"/>
  </r>
  <r>
    <x v="8"/>
  </r>
  <r>
    <x v="8"/>
  </r>
  <r>
    <x v="3"/>
  </r>
  <r>
    <x v="8"/>
  </r>
  <r>
    <x v="12"/>
  </r>
  <r>
    <x v="17"/>
  </r>
  <r>
    <x v="21"/>
  </r>
  <r>
    <x v="9"/>
  </r>
  <r>
    <x v="20"/>
  </r>
  <r>
    <x v="9"/>
  </r>
  <r>
    <x v="4"/>
  </r>
  <r>
    <x v="11"/>
  </r>
  <r>
    <x v="11"/>
  </r>
  <r>
    <x v="21"/>
  </r>
  <r>
    <x v="3"/>
  </r>
  <r>
    <x v="11"/>
  </r>
  <r>
    <x v="1"/>
  </r>
  <r>
    <x v="6"/>
  </r>
  <r>
    <x v="3"/>
  </r>
  <r>
    <x v="23"/>
  </r>
  <r>
    <x v="20"/>
  </r>
  <r>
    <x v="10"/>
  </r>
  <r>
    <x v="7"/>
  </r>
  <r>
    <x v="22"/>
  </r>
  <r>
    <x v="7"/>
  </r>
  <r>
    <x v="18"/>
  </r>
  <r>
    <x v="22"/>
  </r>
  <r>
    <x v="2"/>
  </r>
  <r>
    <x v="10"/>
  </r>
  <r>
    <x v="19"/>
  </r>
  <r>
    <x v="1"/>
  </r>
  <r>
    <x v="23"/>
  </r>
  <r>
    <x v="5"/>
  </r>
  <r>
    <x v="2"/>
  </r>
  <r>
    <x v="13"/>
  </r>
  <r>
    <x v="20"/>
  </r>
  <r>
    <x v="0"/>
  </r>
  <r>
    <x v="21"/>
  </r>
  <r>
    <x v="23"/>
  </r>
  <r>
    <x v="23"/>
  </r>
  <r>
    <x v="13"/>
  </r>
  <r>
    <x v="17"/>
  </r>
  <r>
    <x v="1"/>
  </r>
  <r>
    <x v="6"/>
  </r>
  <r>
    <x v="20"/>
  </r>
  <r>
    <x v="4"/>
  </r>
  <r>
    <x v="9"/>
  </r>
  <r>
    <x v="6"/>
  </r>
  <r>
    <x v="20"/>
  </r>
  <r>
    <x v="15"/>
  </r>
  <r>
    <x v="21"/>
  </r>
  <r>
    <x v="23"/>
  </r>
  <r>
    <x v="8"/>
  </r>
  <r>
    <x v="11"/>
  </r>
  <r>
    <x v="10"/>
  </r>
  <r>
    <x v="17"/>
  </r>
  <r>
    <x v="22"/>
  </r>
  <r>
    <x v="15"/>
  </r>
  <r>
    <x v="12"/>
  </r>
  <r>
    <x v="22"/>
  </r>
  <r>
    <x v="20"/>
  </r>
  <r>
    <x v="21"/>
  </r>
  <r>
    <x v="17"/>
  </r>
  <r>
    <x v="23"/>
  </r>
  <r>
    <x v="17"/>
  </r>
  <r>
    <x v="7"/>
  </r>
  <r>
    <x v="7"/>
  </r>
  <r>
    <x v="5"/>
  </r>
  <r>
    <x v="5"/>
  </r>
  <r>
    <x v="7"/>
  </r>
  <r>
    <x v="2"/>
  </r>
  <r>
    <x v="15"/>
  </r>
  <r>
    <x v="11"/>
  </r>
  <r>
    <x v="15"/>
  </r>
  <r>
    <x v="8"/>
  </r>
  <r>
    <x v="3"/>
  </r>
  <r>
    <x v="9"/>
  </r>
  <r>
    <x v="4"/>
  </r>
  <r>
    <x v="12"/>
  </r>
  <r>
    <x v="3"/>
  </r>
  <r>
    <x v="21"/>
  </r>
  <r>
    <x v="21"/>
  </r>
  <r>
    <x v="9"/>
  </r>
  <r>
    <x v="7"/>
  </r>
  <r>
    <x v="8"/>
  </r>
  <r>
    <x v="23"/>
  </r>
  <r>
    <x v="16"/>
  </r>
  <r>
    <x v="7"/>
  </r>
  <r>
    <x v="1"/>
  </r>
  <r>
    <x v="20"/>
  </r>
  <r>
    <x v="0"/>
  </r>
  <r>
    <x v="11"/>
  </r>
  <r>
    <x v="4"/>
  </r>
  <r>
    <x v="11"/>
  </r>
  <r>
    <x v="20"/>
  </r>
  <r>
    <x v="21"/>
  </r>
  <r>
    <x v="13"/>
  </r>
  <r>
    <x v="1"/>
  </r>
  <r>
    <x v="5"/>
  </r>
  <r>
    <x v="12"/>
  </r>
  <r>
    <x v="14"/>
  </r>
  <r>
    <x v="0"/>
  </r>
  <r>
    <x v="7"/>
  </r>
  <r>
    <x v="3"/>
  </r>
  <r>
    <x v="2"/>
  </r>
  <r>
    <x v="11"/>
  </r>
  <r>
    <x v="20"/>
  </r>
  <r>
    <x v="3"/>
  </r>
  <r>
    <x v="21"/>
  </r>
  <r>
    <x v="7"/>
  </r>
  <r>
    <x v="6"/>
  </r>
  <r>
    <x v="7"/>
  </r>
  <r>
    <x v="7"/>
  </r>
  <r>
    <x v="15"/>
  </r>
  <r>
    <x v="18"/>
  </r>
  <r>
    <x v="20"/>
  </r>
  <r>
    <x v="3"/>
  </r>
  <r>
    <x v="11"/>
  </r>
  <r>
    <x v="20"/>
  </r>
  <r>
    <x v="1"/>
  </r>
  <r>
    <x v="2"/>
  </r>
  <r>
    <x v="17"/>
  </r>
  <r>
    <x v="5"/>
  </r>
  <r>
    <x v="9"/>
  </r>
  <r>
    <x v="9"/>
  </r>
  <r>
    <x v="3"/>
  </r>
  <r>
    <x v="9"/>
  </r>
  <r>
    <x v="15"/>
  </r>
  <r>
    <x v="7"/>
  </r>
  <r>
    <x v="18"/>
  </r>
  <r>
    <x v="2"/>
  </r>
  <r>
    <x v="22"/>
  </r>
  <r>
    <x v="23"/>
  </r>
  <r>
    <x v="4"/>
  </r>
  <r>
    <x v="6"/>
  </r>
  <r>
    <x v="18"/>
  </r>
  <r>
    <x v="21"/>
  </r>
  <r>
    <x v="21"/>
  </r>
  <r>
    <x v="3"/>
  </r>
  <r>
    <x v="23"/>
  </r>
  <r>
    <x v="21"/>
  </r>
  <r>
    <x v="13"/>
  </r>
  <r>
    <x v="16"/>
  </r>
  <r>
    <x v="2"/>
  </r>
  <r>
    <x v="9"/>
  </r>
  <r>
    <x v="2"/>
  </r>
  <r>
    <x v="1"/>
  </r>
  <r>
    <x v="5"/>
  </r>
  <r>
    <x v="14"/>
  </r>
  <r>
    <x v="9"/>
  </r>
  <r>
    <x v="13"/>
  </r>
  <r>
    <x v="12"/>
  </r>
  <r>
    <x v="15"/>
  </r>
  <r>
    <x v="15"/>
  </r>
  <r>
    <x v="5"/>
  </r>
  <r>
    <x v="20"/>
  </r>
  <r>
    <x v="7"/>
  </r>
  <r>
    <x v="14"/>
  </r>
  <r>
    <x v="8"/>
  </r>
  <r>
    <x v="3"/>
  </r>
  <r>
    <x v="7"/>
  </r>
  <r>
    <x v="3"/>
  </r>
  <r>
    <x v="12"/>
  </r>
  <r>
    <x v="20"/>
  </r>
  <r>
    <x v="9"/>
  </r>
  <r>
    <x v="12"/>
  </r>
  <r>
    <x v="21"/>
  </r>
  <r>
    <x v="14"/>
  </r>
  <r>
    <x v="20"/>
  </r>
  <r>
    <x v="2"/>
  </r>
  <r>
    <x v="12"/>
  </r>
  <r>
    <x v="4"/>
  </r>
  <r>
    <x v="21"/>
  </r>
  <r>
    <x v="5"/>
  </r>
  <r>
    <x v="14"/>
  </r>
  <r>
    <x v="21"/>
  </r>
  <r>
    <x v="9"/>
  </r>
  <r>
    <x v="6"/>
  </r>
  <r>
    <x v="0"/>
  </r>
  <r>
    <x v="8"/>
  </r>
  <r>
    <x v="15"/>
  </r>
  <r>
    <x v="4"/>
  </r>
  <r>
    <x v="11"/>
  </r>
  <r>
    <x v="3"/>
  </r>
  <r>
    <x v="21"/>
  </r>
  <r>
    <x v="17"/>
  </r>
  <r>
    <x v="9"/>
  </r>
  <r>
    <x v="18"/>
  </r>
  <r>
    <x v="21"/>
  </r>
  <r>
    <x v="18"/>
  </r>
  <r>
    <x v="20"/>
  </r>
  <r>
    <x v="20"/>
  </r>
  <r>
    <x v="21"/>
  </r>
  <r>
    <x v="0"/>
  </r>
  <r>
    <x v="15"/>
  </r>
  <r>
    <x v="3"/>
  </r>
  <r>
    <x v="12"/>
  </r>
  <r>
    <x v="21"/>
  </r>
  <r>
    <x v="7"/>
  </r>
  <r>
    <x v="9"/>
  </r>
  <r>
    <x v="1"/>
  </r>
  <r>
    <x v="20"/>
  </r>
  <r>
    <x v="0"/>
  </r>
  <r>
    <x v="11"/>
  </r>
  <r>
    <x v="19"/>
  </r>
  <r>
    <x v="16"/>
  </r>
  <r>
    <x v="7"/>
  </r>
  <r>
    <x v="4"/>
  </r>
  <r>
    <x v="22"/>
  </r>
  <r>
    <x v="11"/>
  </r>
  <r>
    <x v="3"/>
  </r>
  <r>
    <x v="11"/>
  </r>
  <r>
    <x v="11"/>
  </r>
  <r>
    <x v="10"/>
  </r>
  <r>
    <x v="7"/>
  </r>
  <r>
    <x v="1"/>
  </r>
  <r>
    <x v="6"/>
  </r>
  <r>
    <x v="5"/>
  </r>
  <r>
    <x v="10"/>
  </r>
  <r>
    <x v="18"/>
  </r>
  <r>
    <x v="8"/>
  </r>
  <r>
    <x v="21"/>
  </r>
  <r>
    <x v="14"/>
  </r>
  <r>
    <x v="12"/>
  </r>
  <r>
    <x v="21"/>
  </r>
  <r>
    <x v="12"/>
  </r>
  <r>
    <x v="2"/>
  </r>
  <r>
    <x v="5"/>
  </r>
  <r>
    <x v="23"/>
  </r>
  <r>
    <x v="0"/>
  </r>
  <r>
    <x v="0"/>
  </r>
  <r>
    <x v="12"/>
  </r>
  <r>
    <x v="12"/>
  </r>
  <r>
    <x v="7"/>
  </r>
  <r>
    <x v="10"/>
  </r>
  <r>
    <x v="17"/>
  </r>
  <r>
    <x v="18"/>
  </r>
  <r>
    <x v="7"/>
  </r>
  <r>
    <x v="14"/>
  </r>
  <r>
    <x v="21"/>
  </r>
  <r>
    <x v="7"/>
  </r>
  <r>
    <x v="2"/>
  </r>
  <r>
    <x v="23"/>
  </r>
  <r>
    <x v="6"/>
  </r>
  <r>
    <x v="13"/>
  </r>
  <r>
    <x v="7"/>
  </r>
  <r>
    <x v="0"/>
  </r>
  <r>
    <x v="11"/>
  </r>
  <r>
    <x v="15"/>
  </r>
  <r>
    <x v="2"/>
  </r>
  <r>
    <x v="22"/>
  </r>
  <r>
    <x v="2"/>
  </r>
  <r>
    <x v="15"/>
  </r>
  <r>
    <x v="7"/>
  </r>
  <r>
    <x v="3"/>
  </r>
  <r>
    <x v="4"/>
  </r>
  <r>
    <x v="0"/>
  </r>
  <r>
    <x v="15"/>
  </r>
  <r>
    <x v="6"/>
  </r>
  <r>
    <x v="10"/>
  </r>
  <r>
    <x v="7"/>
  </r>
  <r>
    <x v="8"/>
  </r>
  <r>
    <x v="4"/>
  </r>
  <r>
    <x v="20"/>
  </r>
  <r>
    <x v="8"/>
  </r>
  <r>
    <x v="19"/>
  </r>
  <r>
    <x v="6"/>
  </r>
  <r>
    <x v="12"/>
  </r>
  <r>
    <x v="12"/>
  </r>
  <r>
    <x v="21"/>
  </r>
  <r>
    <x v="10"/>
  </r>
  <r>
    <x v="8"/>
  </r>
  <r>
    <x v="8"/>
  </r>
  <r>
    <x v="2"/>
  </r>
  <r>
    <x v="21"/>
  </r>
  <r>
    <x v="23"/>
  </r>
  <r>
    <x v="2"/>
  </r>
  <r>
    <x v="12"/>
  </r>
  <r>
    <x v="15"/>
  </r>
  <r>
    <x v="3"/>
  </r>
  <r>
    <x v="13"/>
  </r>
  <r>
    <x v="19"/>
  </r>
  <r>
    <x v="23"/>
  </r>
  <r>
    <x v="8"/>
  </r>
  <r>
    <x v="5"/>
  </r>
  <r>
    <x v="7"/>
  </r>
  <r>
    <x v="7"/>
  </r>
  <r>
    <x v="20"/>
  </r>
  <r>
    <x v="7"/>
  </r>
  <r>
    <x v="18"/>
  </r>
  <r>
    <x v="9"/>
  </r>
  <r>
    <x v="11"/>
  </r>
  <r>
    <x v="8"/>
  </r>
  <r>
    <x v="17"/>
  </r>
  <r>
    <x v="19"/>
  </r>
  <r>
    <x v="23"/>
  </r>
  <r>
    <x v="7"/>
  </r>
  <r>
    <x v="9"/>
  </r>
  <r>
    <x v="8"/>
  </r>
  <r>
    <x v="2"/>
  </r>
  <r>
    <x v="9"/>
  </r>
  <r>
    <x v="21"/>
  </r>
  <r>
    <x v="11"/>
  </r>
  <r>
    <x v="13"/>
  </r>
  <r>
    <x v="20"/>
  </r>
  <r>
    <x v="4"/>
  </r>
  <r>
    <x v="10"/>
  </r>
  <r>
    <x v="7"/>
  </r>
  <r>
    <x v="3"/>
  </r>
  <r>
    <x v="17"/>
  </r>
  <r>
    <x v="12"/>
  </r>
  <r>
    <x v="10"/>
  </r>
  <r>
    <x v="2"/>
  </r>
  <r>
    <x v="21"/>
  </r>
  <r>
    <x v="1"/>
  </r>
  <r>
    <x v="20"/>
  </r>
  <r>
    <x v="11"/>
  </r>
  <r>
    <x v="7"/>
  </r>
  <r>
    <x v="8"/>
  </r>
  <r>
    <x v="14"/>
  </r>
  <r>
    <x v="21"/>
  </r>
  <r>
    <x v="10"/>
  </r>
  <r>
    <x v="12"/>
  </r>
  <r>
    <x v="5"/>
  </r>
  <r>
    <x v="9"/>
  </r>
  <r>
    <x v="16"/>
  </r>
  <r>
    <x v="23"/>
  </r>
  <r>
    <x v="6"/>
  </r>
  <r>
    <x v="14"/>
  </r>
  <r>
    <x v="2"/>
  </r>
  <r>
    <x v="2"/>
  </r>
  <r>
    <x v="15"/>
  </r>
  <r>
    <x v="23"/>
  </r>
  <r>
    <x v="22"/>
  </r>
  <r>
    <x v="9"/>
  </r>
  <r>
    <x v="9"/>
  </r>
  <r>
    <x v="9"/>
  </r>
  <r>
    <x v="2"/>
  </r>
  <r>
    <x v="11"/>
  </r>
  <r>
    <x v="20"/>
  </r>
  <r>
    <x v="2"/>
  </r>
  <r>
    <x v="7"/>
  </r>
  <r>
    <x v="15"/>
  </r>
  <r>
    <x v="7"/>
  </r>
  <r>
    <x v="11"/>
  </r>
  <r>
    <x v="12"/>
  </r>
  <r>
    <x v="12"/>
  </r>
  <r>
    <x v="21"/>
  </r>
  <r>
    <x v="12"/>
  </r>
  <r>
    <x v="3"/>
  </r>
  <r>
    <x v="6"/>
  </r>
  <r>
    <x v="15"/>
  </r>
  <r>
    <x v="20"/>
  </r>
  <r>
    <x v="20"/>
  </r>
  <r>
    <x v="1"/>
  </r>
  <r>
    <x v="19"/>
  </r>
  <r>
    <x v="11"/>
  </r>
  <r>
    <x v="20"/>
  </r>
  <r>
    <x v="22"/>
  </r>
  <r>
    <x v="16"/>
  </r>
  <r>
    <x v="4"/>
  </r>
  <r>
    <x v="20"/>
  </r>
  <r>
    <x v="8"/>
  </r>
  <r>
    <x v="7"/>
  </r>
  <r>
    <x v="21"/>
  </r>
  <r>
    <x v="0"/>
  </r>
  <r>
    <x v="21"/>
  </r>
  <r>
    <x v="14"/>
  </r>
  <r>
    <x v="21"/>
  </r>
  <r>
    <x v="6"/>
  </r>
  <r>
    <x v="5"/>
  </r>
  <r>
    <x v="10"/>
  </r>
  <r>
    <x v="11"/>
  </r>
  <r>
    <x v="1"/>
  </r>
  <r>
    <x v="4"/>
  </r>
  <r>
    <x v="17"/>
  </r>
  <r>
    <x v="3"/>
  </r>
  <r>
    <x v="4"/>
  </r>
  <r>
    <x v="17"/>
  </r>
  <r>
    <x v="6"/>
  </r>
  <r>
    <x v="19"/>
  </r>
  <r>
    <x v="11"/>
  </r>
  <r>
    <x v="19"/>
  </r>
  <r>
    <x v="4"/>
  </r>
  <r>
    <x v="1"/>
  </r>
  <r>
    <x v="13"/>
  </r>
  <r>
    <x v="21"/>
  </r>
  <r>
    <x v="14"/>
  </r>
  <r>
    <x v="19"/>
  </r>
  <r>
    <x v="1"/>
  </r>
  <r>
    <x v="12"/>
  </r>
  <r>
    <x v="17"/>
  </r>
  <r>
    <x v="13"/>
  </r>
  <r>
    <x v="6"/>
  </r>
  <r>
    <x v="11"/>
  </r>
  <r>
    <x v="23"/>
  </r>
  <r>
    <x v="7"/>
  </r>
  <r>
    <x v="9"/>
  </r>
  <r>
    <x v="0"/>
  </r>
  <r>
    <x v="10"/>
  </r>
  <r>
    <x v="12"/>
  </r>
  <r>
    <x v="12"/>
  </r>
  <r>
    <x v="21"/>
  </r>
  <r>
    <x v="18"/>
  </r>
  <r>
    <x v="21"/>
  </r>
  <r>
    <x v="20"/>
  </r>
  <r>
    <x v="18"/>
  </r>
  <r>
    <x v="20"/>
  </r>
  <r>
    <x v="2"/>
  </r>
  <r>
    <x v="3"/>
  </r>
  <r>
    <x v="13"/>
  </r>
  <r>
    <x v="2"/>
  </r>
  <r>
    <x v="10"/>
  </r>
  <r>
    <x v="4"/>
  </r>
  <r>
    <x v="23"/>
  </r>
  <r>
    <x v="7"/>
  </r>
  <r>
    <x v="12"/>
  </r>
  <r>
    <x v="2"/>
  </r>
  <r>
    <x v="2"/>
  </r>
  <r>
    <x v="3"/>
  </r>
  <r>
    <x v="9"/>
  </r>
  <r>
    <x v="11"/>
  </r>
  <r>
    <x v="14"/>
  </r>
  <r>
    <x v="9"/>
  </r>
  <r>
    <x v="21"/>
  </r>
  <r>
    <x v="18"/>
  </r>
  <r>
    <x v="9"/>
  </r>
  <r>
    <x v="18"/>
  </r>
  <r>
    <x v="10"/>
  </r>
  <r>
    <x v="11"/>
  </r>
  <r>
    <x v="7"/>
  </r>
  <r>
    <x v="4"/>
  </r>
  <r>
    <x v="13"/>
  </r>
  <r>
    <x v="8"/>
  </r>
  <r>
    <x v="11"/>
  </r>
  <r>
    <x v="10"/>
  </r>
  <r>
    <x v="2"/>
  </r>
  <r>
    <x v="11"/>
  </r>
  <r>
    <x v="22"/>
  </r>
  <r>
    <x v="20"/>
  </r>
  <r>
    <x v="3"/>
  </r>
  <r>
    <x v="9"/>
  </r>
  <r>
    <x v="18"/>
  </r>
  <r>
    <x v="9"/>
  </r>
  <r>
    <x v="20"/>
  </r>
  <r>
    <x v="7"/>
  </r>
  <r>
    <x v="18"/>
  </r>
  <r>
    <x v="21"/>
  </r>
  <r>
    <x v="3"/>
  </r>
  <r>
    <x v="7"/>
  </r>
  <r>
    <x v="21"/>
  </r>
  <r>
    <x v="3"/>
  </r>
  <r>
    <x v="5"/>
  </r>
  <r>
    <x v="12"/>
  </r>
  <r>
    <x v="15"/>
  </r>
  <r>
    <x v="3"/>
  </r>
  <r>
    <x v="20"/>
  </r>
  <r>
    <x v="11"/>
  </r>
  <r>
    <x v="18"/>
  </r>
  <r>
    <x v="21"/>
  </r>
  <r>
    <x v="2"/>
  </r>
  <r>
    <x v="11"/>
  </r>
  <r>
    <x v="2"/>
  </r>
  <r>
    <x v="9"/>
  </r>
  <r>
    <x v="19"/>
  </r>
  <r>
    <x v="0"/>
  </r>
  <r>
    <x v="2"/>
  </r>
  <r>
    <x v="2"/>
  </r>
  <r>
    <x v="5"/>
  </r>
  <r>
    <x v="20"/>
  </r>
  <r>
    <x v="6"/>
  </r>
  <r>
    <x v="19"/>
  </r>
  <r>
    <x v="18"/>
  </r>
  <r>
    <x v="23"/>
  </r>
  <r>
    <x v="18"/>
  </r>
  <r>
    <x v="19"/>
  </r>
  <r>
    <x v="12"/>
  </r>
  <r>
    <x v="18"/>
  </r>
  <r>
    <x v="20"/>
  </r>
  <r>
    <x v="14"/>
  </r>
  <r>
    <x v="21"/>
  </r>
  <r>
    <x v="16"/>
  </r>
  <r>
    <x v="7"/>
  </r>
  <r>
    <x v="2"/>
  </r>
  <r>
    <x v="12"/>
  </r>
  <r>
    <x v="20"/>
  </r>
  <r>
    <x v="1"/>
  </r>
  <r>
    <x v="11"/>
  </r>
  <r>
    <x v="3"/>
  </r>
  <r>
    <x v="13"/>
  </r>
  <r>
    <x v="5"/>
  </r>
  <r>
    <x v="20"/>
  </r>
  <r>
    <x v="3"/>
  </r>
  <r>
    <x v="13"/>
  </r>
  <r>
    <x v="10"/>
  </r>
  <r>
    <x v="20"/>
  </r>
  <r>
    <x v="9"/>
  </r>
  <r>
    <x v="13"/>
  </r>
  <r>
    <x v="8"/>
  </r>
  <r>
    <x v="19"/>
  </r>
  <r>
    <x v="1"/>
  </r>
  <r>
    <x v="7"/>
  </r>
  <r>
    <x v="13"/>
  </r>
  <r>
    <x v="4"/>
  </r>
  <r>
    <x v="20"/>
  </r>
  <r>
    <x v="11"/>
  </r>
  <r>
    <x v="2"/>
  </r>
  <r>
    <x v="14"/>
  </r>
  <r>
    <x v="20"/>
  </r>
  <r>
    <x v="8"/>
  </r>
  <r>
    <x v="16"/>
  </r>
  <r>
    <x v="17"/>
  </r>
  <r>
    <x v="7"/>
  </r>
  <r>
    <x v="16"/>
  </r>
  <r>
    <x v="16"/>
  </r>
  <r>
    <x v="11"/>
  </r>
  <r>
    <x v="10"/>
  </r>
  <r>
    <x v="15"/>
  </r>
  <r>
    <x v="3"/>
  </r>
  <r>
    <x v="7"/>
  </r>
  <r>
    <x v="9"/>
  </r>
  <r>
    <x v="0"/>
  </r>
  <r>
    <x v="23"/>
  </r>
  <r>
    <x v="16"/>
  </r>
  <r>
    <x v="15"/>
  </r>
  <r>
    <x v="14"/>
  </r>
  <r>
    <x v="20"/>
  </r>
  <r>
    <x v="4"/>
  </r>
  <r>
    <x v="11"/>
  </r>
  <r>
    <x v="6"/>
  </r>
  <r>
    <x v="11"/>
  </r>
  <r>
    <x v="11"/>
  </r>
  <r>
    <x v="20"/>
  </r>
  <r>
    <x v="0"/>
  </r>
  <r>
    <x v="7"/>
  </r>
  <r>
    <x v="21"/>
  </r>
  <r>
    <x v="16"/>
  </r>
  <r>
    <x v="16"/>
  </r>
  <r>
    <x v="17"/>
  </r>
  <r>
    <x v="12"/>
  </r>
  <r>
    <x v="2"/>
  </r>
  <r>
    <x v="21"/>
  </r>
  <r>
    <x v="21"/>
  </r>
  <r>
    <x v="19"/>
  </r>
  <r>
    <x v="3"/>
  </r>
  <r>
    <x v="19"/>
  </r>
  <r>
    <x v="16"/>
  </r>
  <r>
    <x v="5"/>
  </r>
  <r>
    <x v="22"/>
  </r>
  <r>
    <x v="10"/>
  </r>
  <r>
    <x v="2"/>
  </r>
  <r>
    <x v="10"/>
  </r>
  <r>
    <x v="6"/>
  </r>
  <r>
    <x v="12"/>
  </r>
  <r>
    <x v="7"/>
  </r>
  <r>
    <x v="1"/>
  </r>
  <r>
    <x v="8"/>
  </r>
  <r>
    <x v="21"/>
  </r>
  <r>
    <x v="21"/>
  </r>
  <r>
    <x v="23"/>
  </r>
  <r>
    <x v="0"/>
  </r>
  <r>
    <x v="5"/>
  </r>
  <r>
    <x v="7"/>
  </r>
  <r>
    <x v="7"/>
  </r>
  <r>
    <x v="20"/>
  </r>
  <r>
    <x v="2"/>
  </r>
  <r>
    <x v="19"/>
  </r>
  <r>
    <x v="16"/>
  </r>
  <r>
    <x v="1"/>
  </r>
  <r>
    <x v="19"/>
  </r>
  <r>
    <x v="20"/>
  </r>
  <r>
    <x v="1"/>
  </r>
  <r>
    <x v="3"/>
  </r>
  <r>
    <x v="2"/>
  </r>
  <r>
    <x v="9"/>
  </r>
  <r>
    <x v="4"/>
  </r>
  <r>
    <x v="9"/>
  </r>
  <r>
    <x v="7"/>
  </r>
  <r>
    <x v="16"/>
  </r>
  <r>
    <x v="5"/>
  </r>
  <r>
    <x v="7"/>
  </r>
  <r>
    <x v="15"/>
  </r>
  <r>
    <x v="0"/>
  </r>
  <r>
    <x v="2"/>
  </r>
  <r>
    <x v="8"/>
  </r>
  <r>
    <x v="15"/>
  </r>
  <r>
    <x v="9"/>
  </r>
  <r>
    <x v="9"/>
  </r>
  <r>
    <x v="20"/>
  </r>
  <r>
    <x v="1"/>
  </r>
  <r>
    <x v="8"/>
  </r>
  <r>
    <x v="10"/>
  </r>
  <r>
    <x v="1"/>
  </r>
  <r>
    <x v="5"/>
  </r>
  <r>
    <x v="13"/>
  </r>
  <r>
    <x v="6"/>
  </r>
  <r>
    <x v="21"/>
  </r>
  <r>
    <x v="14"/>
  </r>
  <r>
    <x v="12"/>
  </r>
  <r>
    <x v="3"/>
  </r>
  <r>
    <x v="8"/>
  </r>
  <r>
    <x v="12"/>
  </r>
  <r>
    <x v="9"/>
  </r>
  <r>
    <x v="9"/>
  </r>
  <r>
    <x v="22"/>
  </r>
  <r>
    <x v="2"/>
  </r>
  <r>
    <x v="1"/>
  </r>
  <r>
    <x v="1"/>
  </r>
  <r>
    <x v="21"/>
  </r>
  <r>
    <x v="6"/>
  </r>
  <r>
    <x v="11"/>
  </r>
  <r>
    <x v="7"/>
  </r>
  <r>
    <x v="14"/>
  </r>
  <r>
    <x v="12"/>
  </r>
  <r>
    <x v="12"/>
  </r>
  <r>
    <x v="5"/>
  </r>
  <r>
    <x v="22"/>
  </r>
  <r>
    <x v="8"/>
  </r>
  <r>
    <x v="5"/>
  </r>
  <r>
    <x v="5"/>
  </r>
  <r>
    <x v="21"/>
  </r>
  <r>
    <x v="7"/>
  </r>
  <r>
    <x v="2"/>
  </r>
  <r>
    <x v="21"/>
  </r>
  <r>
    <x v="21"/>
  </r>
  <r>
    <x v="10"/>
  </r>
  <r>
    <x v="1"/>
  </r>
  <r>
    <x v="22"/>
  </r>
  <r>
    <x v="23"/>
  </r>
  <r>
    <x v="7"/>
  </r>
  <r>
    <x v="2"/>
  </r>
  <r>
    <x v="5"/>
  </r>
  <r>
    <x v="7"/>
  </r>
  <r>
    <x v="3"/>
  </r>
  <r>
    <x v="23"/>
  </r>
  <r>
    <x v="18"/>
  </r>
  <r>
    <x v="6"/>
  </r>
  <r>
    <x v="23"/>
  </r>
  <r>
    <x v="8"/>
  </r>
  <r>
    <x v="7"/>
  </r>
  <r>
    <x v="6"/>
  </r>
  <r>
    <x v="6"/>
  </r>
  <r>
    <x v="2"/>
  </r>
  <r>
    <x v="20"/>
  </r>
  <r>
    <x v="6"/>
  </r>
  <r>
    <x v="4"/>
  </r>
  <r>
    <x v="12"/>
  </r>
  <r>
    <x v="3"/>
  </r>
  <r>
    <x v="12"/>
  </r>
  <r>
    <x v="11"/>
  </r>
  <r>
    <x v="22"/>
  </r>
  <r>
    <x v="10"/>
  </r>
  <r>
    <x v="22"/>
  </r>
  <r>
    <x v="3"/>
  </r>
  <r>
    <x v="20"/>
  </r>
  <r>
    <x v="20"/>
  </r>
  <r>
    <x v="12"/>
  </r>
  <r>
    <x v="3"/>
  </r>
  <r>
    <x v="18"/>
  </r>
  <r>
    <x v="2"/>
  </r>
  <r>
    <x v="2"/>
  </r>
  <r>
    <x v="7"/>
  </r>
  <r>
    <x v="15"/>
  </r>
  <r>
    <x v="22"/>
  </r>
  <r>
    <x v="6"/>
  </r>
  <r>
    <x v="0"/>
  </r>
  <r>
    <x v="8"/>
  </r>
  <r>
    <x v="9"/>
  </r>
  <r>
    <x v="2"/>
  </r>
  <r>
    <x v="8"/>
  </r>
  <r>
    <x v="13"/>
  </r>
  <r>
    <x v="11"/>
  </r>
  <r>
    <x v="13"/>
  </r>
  <r>
    <x v="22"/>
  </r>
  <r>
    <x v="10"/>
  </r>
  <r>
    <x v="17"/>
  </r>
  <r>
    <x v="9"/>
  </r>
  <r>
    <x v="1"/>
  </r>
  <r>
    <x v="21"/>
  </r>
  <r>
    <x v="6"/>
  </r>
  <r>
    <x v="10"/>
  </r>
  <r>
    <x v="14"/>
  </r>
  <r>
    <x v="22"/>
  </r>
  <r>
    <x v="4"/>
  </r>
  <r>
    <x v="3"/>
  </r>
  <r>
    <x v="3"/>
  </r>
  <r>
    <x v="7"/>
  </r>
  <r>
    <x v="7"/>
  </r>
  <r>
    <x v="20"/>
  </r>
  <r>
    <x v="19"/>
  </r>
  <r>
    <x v="20"/>
  </r>
  <r>
    <x v="21"/>
  </r>
  <r>
    <x v="4"/>
  </r>
  <r>
    <x v="9"/>
  </r>
  <r>
    <x v="11"/>
  </r>
  <r>
    <x v="20"/>
  </r>
  <r>
    <x v="22"/>
  </r>
  <r>
    <x v="9"/>
  </r>
  <r>
    <x v="3"/>
  </r>
  <r>
    <x v="20"/>
  </r>
  <r>
    <x v="19"/>
  </r>
  <r>
    <x v="22"/>
  </r>
  <r>
    <x v="7"/>
  </r>
  <r>
    <x v="0"/>
  </r>
  <r>
    <x v="6"/>
  </r>
  <r>
    <x v="14"/>
  </r>
  <r>
    <x v="21"/>
  </r>
  <r>
    <x v="11"/>
  </r>
  <r>
    <x v="12"/>
  </r>
  <r>
    <x v="10"/>
  </r>
  <r>
    <x v="15"/>
  </r>
  <r>
    <x v="9"/>
  </r>
  <r>
    <x v="10"/>
  </r>
  <r>
    <x v="6"/>
  </r>
  <r>
    <x v="12"/>
  </r>
  <r>
    <x v="7"/>
  </r>
  <r>
    <x v="5"/>
  </r>
  <r>
    <x v="13"/>
  </r>
  <r>
    <x v="5"/>
  </r>
  <r>
    <x v="9"/>
  </r>
  <r>
    <x v="19"/>
  </r>
  <r>
    <x v="20"/>
  </r>
  <r>
    <x v="22"/>
  </r>
  <r>
    <x v="11"/>
  </r>
  <r>
    <x v="23"/>
  </r>
  <r>
    <x v="10"/>
  </r>
  <r>
    <x v="23"/>
  </r>
  <r>
    <x v="7"/>
  </r>
  <r>
    <x v="20"/>
  </r>
  <r>
    <x v="12"/>
  </r>
  <r>
    <x v="12"/>
  </r>
  <r>
    <x v="8"/>
  </r>
  <r>
    <x v="2"/>
  </r>
  <r>
    <x v="7"/>
  </r>
  <r>
    <x v="13"/>
  </r>
  <r>
    <x v="5"/>
  </r>
  <r>
    <x v="7"/>
  </r>
  <r>
    <x v="21"/>
  </r>
  <r>
    <x v="13"/>
  </r>
  <r>
    <x v="7"/>
  </r>
  <r>
    <x v="10"/>
  </r>
  <r>
    <x v="19"/>
  </r>
  <r>
    <x v="17"/>
  </r>
  <r>
    <x v="20"/>
  </r>
  <r>
    <x v="2"/>
  </r>
  <r>
    <x v="3"/>
  </r>
  <r>
    <x v="4"/>
  </r>
  <r>
    <x v="18"/>
  </r>
  <r>
    <x v="11"/>
  </r>
  <r>
    <x v="6"/>
  </r>
  <r>
    <x v="20"/>
  </r>
  <r>
    <x v="17"/>
  </r>
  <r>
    <x v="11"/>
  </r>
  <r>
    <x v="18"/>
  </r>
  <r>
    <x v="9"/>
  </r>
  <r>
    <x v="9"/>
  </r>
  <r>
    <x v="7"/>
  </r>
  <r>
    <x v="5"/>
  </r>
  <r>
    <x v="20"/>
  </r>
  <r>
    <x v="9"/>
  </r>
  <r>
    <x v="10"/>
  </r>
  <r>
    <x v="3"/>
  </r>
  <r>
    <x v="7"/>
  </r>
  <r>
    <x v="21"/>
  </r>
  <r>
    <x v="20"/>
  </r>
  <r>
    <x v="21"/>
  </r>
  <r>
    <x v="19"/>
  </r>
  <r>
    <x v="10"/>
  </r>
  <r>
    <x v="7"/>
  </r>
  <r>
    <x v="11"/>
  </r>
  <r>
    <x v="0"/>
  </r>
  <r>
    <x v="16"/>
  </r>
  <r>
    <x v="14"/>
  </r>
  <r>
    <x v="21"/>
  </r>
  <r>
    <x v="23"/>
  </r>
  <r>
    <x v="9"/>
  </r>
  <r>
    <x v="14"/>
  </r>
  <r>
    <x v="1"/>
  </r>
  <r>
    <x v="9"/>
  </r>
  <r>
    <x v="9"/>
  </r>
  <r>
    <x v="19"/>
  </r>
  <r>
    <x v="8"/>
  </r>
  <r>
    <x v="17"/>
  </r>
  <r>
    <x v="10"/>
  </r>
  <r>
    <x v="3"/>
  </r>
  <r>
    <x v="15"/>
  </r>
  <r>
    <x v="14"/>
  </r>
  <r>
    <x v="16"/>
  </r>
  <r>
    <x v="22"/>
  </r>
  <r>
    <x v="20"/>
  </r>
  <r>
    <x v="7"/>
  </r>
  <r>
    <x v="7"/>
  </r>
  <r>
    <x v="5"/>
  </r>
  <r>
    <x v="10"/>
  </r>
  <r>
    <x v="21"/>
  </r>
  <r>
    <x v="11"/>
  </r>
  <r>
    <x v="13"/>
  </r>
  <r>
    <x v="14"/>
  </r>
  <r>
    <x v="21"/>
  </r>
  <r>
    <x v="21"/>
  </r>
  <r>
    <x v="8"/>
  </r>
  <r>
    <x v="3"/>
  </r>
  <r>
    <x v="14"/>
  </r>
  <r>
    <x v="17"/>
  </r>
  <r>
    <x v="15"/>
  </r>
  <r>
    <x v="23"/>
  </r>
  <r>
    <x v="10"/>
  </r>
  <r>
    <x v="19"/>
  </r>
  <r>
    <x v="21"/>
  </r>
  <r>
    <x v="6"/>
  </r>
  <r>
    <x v="1"/>
  </r>
  <r>
    <x v="11"/>
  </r>
  <r>
    <x v="12"/>
  </r>
  <r>
    <x v="7"/>
  </r>
  <r>
    <x v="11"/>
  </r>
  <r>
    <x v="14"/>
  </r>
  <r>
    <x v="13"/>
  </r>
  <r>
    <x v="17"/>
  </r>
  <r>
    <x v="22"/>
  </r>
  <r>
    <x v="19"/>
  </r>
  <r>
    <x v="5"/>
  </r>
  <r>
    <x v="9"/>
  </r>
  <r>
    <x v="8"/>
  </r>
  <r>
    <x v="0"/>
  </r>
  <r>
    <x v="23"/>
  </r>
  <r>
    <x v="14"/>
  </r>
  <r>
    <x v="2"/>
  </r>
  <r>
    <x v="1"/>
  </r>
  <r>
    <x v="22"/>
  </r>
  <r>
    <x v="10"/>
  </r>
  <r>
    <x v="1"/>
  </r>
  <r>
    <x v="20"/>
  </r>
  <r>
    <x v="3"/>
  </r>
  <r>
    <x v="7"/>
  </r>
  <r>
    <x v="9"/>
  </r>
  <r>
    <x v="15"/>
  </r>
  <r>
    <x v="8"/>
  </r>
  <r>
    <x v="20"/>
  </r>
  <r>
    <x v="21"/>
  </r>
  <r>
    <x v="11"/>
  </r>
  <r>
    <x v="3"/>
  </r>
  <r>
    <x v="3"/>
  </r>
  <r>
    <x v="21"/>
  </r>
  <r>
    <x v="2"/>
  </r>
  <r>
    <x v="2"/>
  </r>
  <r>
    <x v="2"/>
  </r>
  <r>
    <x v="14"/>
  </r>
  <r>
    <x v="1"/>
  </r>
  <r>
    <x v="18"/>
  </r>
  <r>
    <x v="7"/>
  </r>
  <r>
    <x v="8"/>
  </r>
  <r>
    <x v="7"/>
  </r>
  <r>
    <x v="15"/>
  </r>
  <r>
    <x v="5"/>
  </r>
  <r>
    <x v="12"/>
  </r>
  <r>
    <x v="7"/>
  </r>
  <r>
    <x v="2"/>
  </r>
  <r>
    <x v="21"/>
  </r>
  <r>
    <x v="21"/>
  </r>
  <r>
    <x v="14"/>
  </r>
  <r>
    <x v="3"/>
  </r>
  <r>
    <x v="9"/>
  </r>
  <r>
    <x v="13"/>
  </r>
  <r>
    <x v="6"/>
  </r>
  <r>
    <x v="9"/>
  </r>
  <r>
    <x v="7"/>
  </r>
  <r>
    <x v="18"/>
  </r>
  <r>
    <x v="16"/>
  </r>
  <r>
    <x v="23"/>
  </r>
  <r>
    <x v="7"/>
  </r>
  <r>
    <x v="7"/>
  </r>
  <r>
    <x v="17"/>
  </r>
  <r>
    <x v="2"/>
  </r>
  <r>
    <x v="6"/>
  </r>
  <r>
    <x v="3"/>
  </r>
  <r>
    <x v="7"/>
  </r>
  <r>
    <x v="4"/>
  </r>
  <r>
    <x v="8"/>
  </r>
  <r>
    <x v="7"/>
  </r>
  <r>
    <x v="15"/>
  </r>
  <r>
    <x v="7"/>
  </r>
  <r>
    <x v="17"/>
  </r>
  <r>
    <x v="5"/>
  </r>
  <r>
    <x v="21"/>
  </r>
  <r>
    <x v="1"/>
  </r>
  <r>
    <x v="3"/>
  </r>
  <r>
    <x v="19"/>
  </r>
  <r>
    <x v="8"/>
  </r>
  <r>
    <x v="9"/>
  </r>
  <r>
    <x v="23"/>
  </r>
  <r>
    <x v="1"/>
  </r>
  <r>
    <x v="15"/>
  </r>
  <r>
    <x v="20"/>
  </r>
  <r>
    <x v="12"/>
  </r>
  <r>
    <x v="21"/>
  </r>
  <r>
    <x v="7"/>
  </r>
  <r>
    <x v="18"/>
  </r>
  <r>
    <x v="7"/>
  </r>
  <r>
    <x v="12"/>
  </r>
  <r>
    <x v="7"/>
  </r>
  <r>
    <x v="17"/>
  </r>
  <r>
    <x v="3"/>
  </r>
  <r>
    <x v="18"/>
  </r>
  <r>
    <x v="22"/>
  </r>
  <r>
    <x v="22"/>
  </r>
  <r>
    <x v="12"/>
  </r>
  <r>
    <x v="7"/>
  </r>
  <r>
    <x v="11"/>
  </r>
  <r>
    <x v="1"/>
  </r>
  <r>
    <x v="16"/>
  </r>
  <r>
    <x v="8"/>
  </r>
  <r>
    <x v="3"/>
  </r>
  <r>
    <x v="11"/>
  </r>
  <r>
    <x v="3"/>
  </r>
  <r>
    <x v="20"/>
  </r>
  <r>
    <x v="9"/>
  </r>
  <r>
    <x v="5"/>
  </r>
  <r>
    <x v="6"/>
  </r>
  <r>
    <x v="9"/>
  </r>
  <r>
    <x v="4"/>
  </r>
  <r>
    <x v="18"/>
  </r>
  <r>
    <x v="7"/>
  </r>
  <r>
    <x v="12"/>
  </r>
  <r>
    <x v="14"/>
  </r>
  <r>
    <x v="23"/>
  </r>
  <r>
    <x v="3"/>
  </r>
  <r>
    <x v="12"/>
  </r>
  <r>
    <x v="23"/>
  </r>
  <r>
    <x v="13"/>
  </r>
  <r>
    <x v="2"/>
  </r>
  <r>
    <x v="3"/>
  </r>
  <r>
    <x v="11"/>
  </r>
  <r>
    <x v="6"/>
  </r>
  <r>
    <x v="0"/>
  </r>
  <r>
    <x v="17"/>
  </r>
  <r>
    <x v="6"/>
  </r>
  <r>
    <x v="16"/>
  </r>
  <r>
    <x v="10"/>
  </r>
  <r>
    <x v="3"/>
  </r>
  <r>
    <x v="8"/>
  </r>
  <r>
    <x v="2"/>
  </r>
  <r>
    <x v="12"/>
  </r>
  <r>
    <x v="23"/>
  </r>
  <r>
    <x v="6"/>
  </r>
  <r>
    <x v="0"/>
  </r>
  <r>
    <x v="12"/>
  </r>
  <r>
    <x v="1"/>
  </r>
  <r>
    <x v="8"/>
  </r>
  <r>
    <x v="21"/>
  </r>
  <r>
    <x v="21"/>
  </r>
  <r>
    <x v="8"/>
  </r>
  <r>
    <x v="16"/>
  </r>
  <r>
    <x v="9"/>
  </r>
  <r>
    <x v="15"/>
  </r>
  <r>
    <x v="7"/>
  </r>
  <r>
    <x v="15"/>
  </r>
  <r>
    <x v="4"/>
  </r>
  <r>
    <x v="22"/>
  </r>
  <r>
    <x v="13"/>
  </r>
  <r>
    <x v="13"/>
  </r>
  <r>
    <x v="2"/>
  </r>
  <r>
    <x v="17"/>
  </r>
  <r>
    <x v="2"/>
  </r>
  <r>
    <x v="10"/>
  </r>
  <r>
    <x v="4"/>
  </r>
  <r>
    <x v="11"/>
  </r>
  <r>
    <x v="23"/>
  </r>
  <r>
    <x v="2"/>
  </r>
  <r>
    <x v="7"/>
  </r>
  <r>
    <x v="12"/>
  </r>
  <r>
    <x v="21"/>
  </r>
  <r>
    <x v="2"/>
  </r>
  <r>
    <x v="10"/>
  </r>
  <r>
    <x v="13"/>
  </r>
  <r>
    <x v="12"/>
  </r>
  <r>
    <x v="9"/>
  </r>
  <r>
    <x v="9"/>
  </r>
  <r>
    <x v="3"/>
  </r>
  <r>
    <x v="11"/>
  </r>
  <r>
    <x v="19"/>
  </r>
  <r>
    <x v="10"/>
  </r>
  <r>
    <x v="3"/>
  </r>
  <r>
    <x v="8"/>
  </r>
  <r>
    <x v="3"/>
  </r>
  <r>
    <x v="1"/>
  </r>
  <r>
    <x v="4"/>
  </r>
  <r>
    <x v="2"/>
  </r>
  <r>
    <x v="21"/>
  </r>
  <r>
    <x v="6"/>
  </r>
  <r>
    <x v="13"/>
  </r>
  <r>
    <x v="3"/>
  </r>
  <r>
    <x v="2"/>
  </r>
  <r>
    <x v="20"/>
  </r>
  <r>
    <x v="11"/>
  </r>
  <r>
    <x v="15"/>
  </r>
  <r>
    <x v="9"/>
  </r>
  <r>
    <x v="9"/>
  </r>
  <r>
    <x v="21"/>
  </r>
  <r>
    <x v="19"/>
  </r>
  <r>
    <x v="7"/>
  </r>
  <r>
    <x v="23"/>
  </r>
  <r>
    <x v="21"/>
  </r>
  <r>
    <x v="21"/>
  </r>
  <r>
    <x v="19"/>
  </r>
  <r>
    <x v="10"/>
  </r>
  <r>
    <x v="18"/>
  </r>
  <r>
    <x v="3"/>
  </r>
  <r>
    <x v="10"/>
  </r>
  <r>
    <x v="13"/>
  </r>
  <r>
    <x v="5"/>
  </r>
  <r>
    <x v="23"/>
  </r>
  <r>
    <x v="12"/>
  </r>
  <r>
    <x v="20"/>
  </r>
  <r>
    <x v="19"/>
  </r>
  <r>
    <x v="7"/>
  </r>
  <r>
    <x v="6"/>
  </r>
  <r>
    <x v="21"/>
  </r>
  <r>
    <x v="5"/>
  </r>
  <r>
    <x v="18"/>
  </r>
  <r>
    <x v="3"/>
  </r>
  <r>
    <x v="5"/>
  </r>
  <r>
    <x v="3"/>
  </r>
  <r>
    <x v="9"/>
  </r>
  <r>
    <x v="19"/>
  </r>
  <r>
    <x v="2"/>
  </r>
  <r>
    <x v="2"/>
  </r>
  <r>
    <x v="15"/>
  </r>
  <r>
    <x v="17"/>
  </r>
  <r>
    <x v="15"/>
  </r>
  <r>
    <x v="3"/>
  </r>
  <r>
    <x v="12"/>
  </r>
  <r>
    <x v="2"/>
  </r>
  <r>
    <x v="7"/>
  </r>
  <r>
    <x v="8"/>
  </r>
  <r>
    <x v="7"/>
  </r>
  <r>
    <x v="7"/>
  </r>
  <r>
    <x v="17"/>
  </r>
  <r>
    <x v="21"/>
  </r>
  <r>
    <x v="2"/>
  </r>
  <r>
    <x v="10"/>
  </r>
  <r>
    <x v="2"/>
  </r>
  <r>
    <x v="22"/>
  </r>
  <r>
    <x v="9"/>
  </r>
  <r>
    <x v="12"/>
  </r>
  <r>
    <x v="10"/>
  </r>
  <r>
    <x v="17"/>
  </r>
  <r>
    <x v="11"/>
  </r>
  <r>
    <x v="17"/>
  </r>
  <r>
    <x v="19"/>
  </r>
  <r>
    <x v="21"/>
  </r>
  <r>
    <x v="2"/>
  </r>
  <r>
    <x v="22"/>
  </r>
  <r>
    <x v="6"/>
  </r>
  <r>
    <x v="8"/>
  </r>
  <r>
    <x v="6"/>
  </r>
  <r>
    <x v="5"/>
  </r>
  <r>
    <x v="2"/>
  </r>
  <r>
    <x v="8"/>
  </r>
  <r>
    <x v="12"/>
  </r>
  <r>
    <x v="21"/>
  </r>
  <r>
    <x v="8"/>
  </r>
  <r>
    <x v="18"/>
  </r>
  <r>
    <x v="9"/>
  </r>
  <r>
    <x v="19"/>
  </r>
  <r>
    <x v="15"/>
  </r>
  <r>
    <x v="4"/>
  </r>
  <r>
    <x v="15"/>
  </r>
  <r>
    <x v="20"/>
  </r>
  <r>
    <x v="7"/>
  </r>
  <r>
    <x v="6"/>
  </r>
  <r>
    <x v="2"/>
  </r>
  <r>
    <x v="6"/>
  </r>
  <r>
    <x v="20"/>
  </r>
  <r>
    <x v="16"/>
  </r>
  <r>
    <x v="21"/>
  </r>
  <r>
    <x v="15"/>
  </r>
  <r>
    <x v="3"/>
  </r>
  <r>
    <x v="18"/>
  </r>
  <r>
    <x v="10"/>
  </r>
  <r>
    <x v="12"/>
  </r>
  <r>
    <x v="17"/>
  </r>
  <r>
    <x v="20"/>
  </r>
  <r>
    <x v="23"/>
  </r>
  <r>
    <x v="8"/>
  </r>
  <r>
    <x v="6"/>
  </r>
  <r>
    <x v="2"/>
  </r>
  <r>
    <x v="17"/>
  </r>
  <r>
    <x v="21"/>
  </r>
  <r>
    <x v="5"/>
  </r>
  <r>
    <x v="21"/>
  </r>
  <r>
    <x v="13"/>
  </r>
  <r>
    <x v="8"/>
  </r>
  <r>
    <x v="23"/>
  </r>
  <r>
    <x v="11"/>
  </r>
  <r>
    <x v="0"/>
  </r>
  <r>
    <x v="20"/>
  </r>
  <r>
    <x v="20"/>
  </r>
  <r>
    <x v="12"/>
  </r>
  <r>
    <x v="8"/>
  </r>
  <r>
    <x v="9"/>
  </r>
  <r>
    <x v="17"/>
  </r>
  <r>
    <x v="17"/>
  </r>
  <r>
    <x v="21"/>
  </r>
  <r>
    <x v="7"/>
  </r>
  <r>
    <x v="9"/>
  </r>
  <r>
    <x v="15"/>
  </r>
  <r>
    <x v="4"/>
  </r>
  <r>
    <x v="12"/>
  </r>
  <r>
    <x v="20"/>
  </r>
  <r>
    <x v="12"/>
  </r>
  <r>
    <x v="21"/>
  </r>
  <r>
    <x v="11"/>
  </r>
  <r>
    <x v="20"/>
  </r>
  <r>
    <x v="1"/>
  </r>
  <r>
    <x v="3"/>
  </r>
  <r>
    <x v="11"/>
  </r>
  <r>
    <x v="10"/>
  </r>
  <r>
    <x v="12"/>
  </r>
  <r>
    <x v="3"/>
  </r>
  <r>
    <x v="10"/>
  </r>
  <r>
    <x v="4"/>
  </r>
  <r>
    <x v="21"/>
  </r>
  <r>
    <x v="17"/>
  </r>
  <r>
    <x v="7"/>
  </r>
  <r>
    <x v="7"/>
  </r>
  <r>
    <x v="9"/>
  </r>
  <r>
    <x v="21"/>
  </r>
  <r>
    <x v="10"/>
  </r>
  <r>
    <x v="10"/>
  </r>
  <r>
    <x v="7"/>
  </r>
  <r>
    <x v="4"/>
  </r>
  <r>
    <x v="4"/>
  </r>
  <r>
    <x v="20"/>
  </r>
  <r>
    <x v="9"/>
  </r>
  <r>
    <x v="11"/>
  </r>
  <r>
    <x v="1"/>
  </r>
  <r>
    <x v="23"/>
  </r>
  <r>
    <x v="1"/>
  </r>
  <r>
    <x v="19"/>
  </r>
  <r>
    <x v="21"/>
  </r>
  <r>
    <x v="9"/>
  </r>
  <r>
    <x v="21"/>
  </r>
  <r>
    <x v="4"/>
  </r>
  <r>
    <x v="1"/>
  </r>
  <r>
    <x v="6"/>
  </r>
  <r>
    <x v="2"/>
  </r>
  <r>
    <x v="7"/>
  </r>
  <r>
    <x v="5"/>
  </r>
  <r>
    <x v="5"/>
  </r>
  <r>
    <x v="10"/>
  </r>
  <r>
    <x v="21"/>
  </r>
  <r>
    <x v="12"/>
  </r>
  <r>
    <x v="13"/>
  </r>
  <r>
    <x v="18"/>
  </r>
  <r>
    <x v="19"/>
  </r>
  <r>
    <x v="10"/>
  </r>
  <r>
    <x v="19"/>
  </r>
  <r>
    <x v="1"/>
  </r>
  <r>
    <x v="9"/>
  </r>
  <r>
    <x v="4"/>
  </r>
  <r>
    <x v="10"/>
  </r>
  <r>
    <x v="7"/>
  </r>
  <r>
    <x v="21"/>
  </r>
  <r>
    <x v="2"/>
  </r>
  <r>
    <x v="16"/>
  </r>
  <r>
    <x v="16"/>
  </r>
  <r>
    <x v="20"/>
  </r>
  <r>
    <x v="9"/>
  </r>
  <r>
    <x v="2"/>
  </r>
  <r>
    <x v="22"/>
  </r>
  <r>
    <x v="0"/>
  </r>
  <r>
    <x v="7"/>
  </r>
  <r>
    <x v="3"/>
  </r>
  <r>
    <x v="0"/>
  </r>
  <r>
    <x v="7"/>
  </r>
  <r>
    <x v="20"/>
  </r>
  <r>
    <x v="10"/>
  </r>
  <r>
    <x v="21"/>
  </r>
  <r>
    <x v="11"/>
  </r>
  <r>
    <x v="22"/>
  </r>
  <r>
    <x v="2"/>
  </r>
  <r>
    <x v="13"/>
  </r>
  <r>
    <x v="1"/>
  </r>
  <r>
    <x v="7"/>
  </r>
  <r>
    <x v="6"/>
  </r>
  <r>
    <x v="10"/>
  </r>
  <r>
    <x v="21"/>
  </r>
  <r>
    <x v="12"/>
  </r>
  <r>
    <x v="19"/>
  </r>
  <r>
    <x v="0"/>
  </r>
  <r>
    <x v="10"/>
  </r>
  <r>
    <x v="21"/>
  </r>
  <r>
    <x v="6"/>
  </r>
  <r>
    <x v="4"/>
  </r>
  <r>
    <x v="14"/>
  </r>
  <r>
    <x v="6"/>
  </r>
  <r>
    <x v="7"/>
  </r>
  <r>
    <x v="7"/>
  </r>
  <r>
    <x v="14"/>
  </r>
  <r>
    <x v="20"/>
  </r>
  <r>
    <x v="16"/>
  </r>
  <r>
    <x v="2"/>
  </r>
  <r>
    <x v="16"/>
  </r>
  <r>
    <x v="18"/>
  </r>
  <r>
    <x v="15"/>
  </r>
  <r>
    <x v="1"/>
  </r>
  <r>
    <x v="11"/>
  </r>
  <r>
    <x v="3"/>
  </r>
  <r>
    <x v="21"/>
  </r>
  <r>
    <x v="19"/>
  </r>
  <r>
    <x v="10"/>
  </r>
  <r>
    <x v="5"/>
  </r>
  <r>
    <x v="10"/>
  </r>
  <r>
    <x v="17"/>
  </r>
  <r>
    <x v="8"/>
  </r>
  <r>
    <x v="15"/>
  </r>
  <r>
    <x v="8"/>
  </r>
  <r>
    <x v="10"/>
  </r>
  <r>
    <x v="20"/>
  </r>
  <r>
    <x v="12"/>
  </r>
  <r>
    <x v="3"/>
  </r>
  <r>
    <x v="5"/>
  </r>
  <r>
    <x v="9"/>
  </r>
  <r>
    <x v="18"/>
  </r>
  <r>
    <x v="18"/>
  </r>
  <r>
    <x v="22"/>
  </r>
  <r>
    <x v="4"/>
  </r>
  <r>
    <x v="4"/>
  </r>
  <r>
    <x v="13"/>
  </r>
  <r>
    <x v="6"/>
  </r>
  <r>
    <x v="7"/>
  </r>
  <r>
    <x v="5"/>
  </r>
  <r>
    <x v="20"/>
  </r>
  <r>
    <x v="10"/>
  </r>
  <r>
    <x v="7"/>
  </r>
  <r>
    <x v="8"/>
  </r>
  <r>
    <x v="7"/>
  </r>
  <r>
    <x v="2"/>
  </r>
  <r>
    <x v="6"/>
  </r>
  <r>
    <x v="15"/>
  </r>
  <r>
    <x v="6"/>
  </r>
  <r>
    <x v="11"/>
  </r>
  <r>
    <x v="12"/>
  </r>
  <r>
    <x v="20"/>
  </r>
  <r>
    <x v="3"/>
  </r>
  <r>
    <x v="17"/>
  </r>
  <r>
    <x v="15"/>
  </r>
  <r>
    <x v="10"/>
  </r>
  <r>
    <x v="11"/>
  </r>
  <r>
    <x v="23"/>
  </r>
  <r>
    <x v="1"/>
  </r>
  <r>
    <x v="4"/>
  </r>
  <r>
    <x v="21"/>
  </r>
  <r>
    <x v="2"/>
  </r>
  <r>
    <x v="7"/>
  </r>
  <r>
    <x v="0"/>
  </r>
  <r>
    <x v="14"/>
  </r>
  <r>
    <x v="15"/>
  </r>
  <r>
    <x v="5"/>
  </r>
  <r>
    <x v="1"/>
  </r>
  <r>
    <x v="20"/>
  </r>
  <r>
    <x v="21"/>
  </r>
  <r>
    <x v="18"/>
  </r>
  <r>
    <x v="13"/>
  </r>
  <r>
    <x v="21"/>
  </r>
  <r>
    <x v="15"/>
  </r>
  <r>
    <x v="19"/>
  </r>
  <r>
    <x v="8"/>
  </r>
  <r>
    <x v="19"/>
  </r>
  <r>
    <x v="7"/>
  </r>
  <r>
    <x v="2"/>
  </r>
  <r>
    <x v="8"/>
  </r>
  <r>
    <x v="3"/>
  </r>
  <r>
    <x v="6"/>
  </r>
  <r>
    <x v="3"/>
  </r>
  <r>
    <x v="20"/>
  </r>
  <r>
    <x v="7"/>
  </r>
  <r>
    <x v="10"/>
  </r>
  <r>
    <x v="20"/>
  </r>
  <r>
    <x v="9"/>
  </r>
  <r>
    <x v="16"/>
  </r>
  <r>
    <x v="19"/>
  </r>
  <r>
    <x v="12"/>
  </r>
  <r>
    <x v="7"/>
  </r>
  <r>
    <x v="12"/>
  </r>
  <r>
    <x v="15"/>
  </r>
  <r>
    <x v="4"/>
  </r>
  <r>
    <x v="11"/>
  </r>
  <r>
    <x v="23"/>
  </r>
  <r>
    <x v="0"/>
  </r>
  <r>
    <x v="12"/>
  </r>
  <r>
    <x v="5"/>
  </r>
  <r>
    <x v="7"/>
  </r>
  <r>
    <x v="11"/>
  </r>
  <r>
    <x v="15"/>
  </r>
  <r>
    <x v="19"/>
  </r>
  <r>
    <x v="19"/>
  </r>
  <r>
    <x v="18"/>
  </r>
  <r>
    <x v="7"/>
  </r>
  <r>
    <x v="21"/>
  </r>
  <r>
    <x v="23"/>
  </r>
  <r>
    <x v="20"/>
  </r>
  <r>
    <x v="9"/>
  </r>
  <r>
    <x v="20"/>
  </r>
  <r>
    <x v="10"/>
  </r>
  <r>
    <x v="21"/>
  </r>
  <r>
    <x v="21"/>
  </r>
  <r>
    <x v="6"/>
  </r>
  <r>
    <x v="20"/>
  </r>
  <r>
    <x v="9"/>
  </r>
  <r>
    <x v="15"/>
  </r>
  <r>
    <x v="2"/>
  </r>
  <r>
    <x v="8"/>
  </r>
  <r>
    <x v="17"/>
  </r>
  <r>
    <x v="5"/>
  </r>
  <r>
    <x v="20"/>
  </r>
  <r>
    <x v="17"/>
  </r>
  <r>
    <x v="9"/>
  </r>
  <r>
    <x v="10"/>
  </r>
  <r>
    <x v="9"/>
  </r>
  <r>
    <x v="22"/>
  </r>
  <r>
    <x v="15"/>
  </r>
  <r>
    <x v="13"/>
  </r>
  <r>
    <x v="19"/>
  </r>
  <r>
    <x v="9"/>
  </r>
  <r>
    <x v="5"/>
  </r>
  <r>
    <x v="8"/>
  </r>
  <r>
    <x v="8"/>
  </r>
  <r>
    <x v="6"/>
  </r>
  <r>
    <x v="15"/>
  </r>
  <r>
    <x v="11"/>
  </r>
  <r>
    <x v="17"/>
  </r>
  <r>
    <x v="23"/>
  </r>
  <r>
    <x v="9"/>
  </r>
  <r>
    <x v="6"/>
  </r>
  <r>
    <x v="11"/>
  </r>
  <r>
    <x v="18"/>
  </r>
  <r>
    <x v="1"/>
  </r>
  <r>
    <x v="19"/>
  </r>
  <r>
    <x v="16"/>
  </r>
  <r>
    <x v="5"/>
  </r>
  <r>
    <x v="9"/>
  </r>
  <r>
    <x v="10"/>
  </r>
  <r>
    <x v="15"/>
  </r>
  <r>
    <x v="16"/>
  </r>
  <r>
    <x v="7"/>
  </r>
  <r>
    <x v="11"/>
  </r>
  <r>
    <x v="12"/>
  </r>
  <r>
    <x v="18"/>
  </r>
  <r>
    <x v="2"/>
  </r>
  <r>
    <x v="10"/>
  </r>
  <r>
    <x v="3"/>
  </r>
  <r>
    <x v="20"/>
  </r>
  <r>
    <x v="17"/>
  </r>
  <r>
    <x v="20"/>
  </r>
  <r>
    <x v="2"/>
  </r>
  <r>
    <x v="9"/>
  </r>
  <r>
    <x v="23"/>
  </r>
  <r>
    <x v="22"/>
  </r>
  <r>
    <x v="10"/>
  </r>
  <r>
    <x v="21"/>
  </r>
  <r>
    <x v="7"/>
  </r>
  <r>
    <x v="11"/>
  </r>
  <r>
    <x v="20"/>
  </r>
  <r>
    <x v="6"/>
  </r>
  <r>
    <x v="23"/>
  </r>
  <r>
    <x v="23"/>
  </r>
  <r>
    <x v="18"/>
  </r>
  <r>
    <x v="3"/>
  </r>
  <r>
    <x v="21"/>
  </r>
  <r>
    <x v="19"/>
  </r>
  <r>
    <x v="8"/>
  </r>
  <r>
    <x v="21"/>
  </r>
  <r>
    <x v="2"/>
  </r>
  <r>
    <x v="1"/>
  </r>
  <r>
    <x v="19"/>
  </r>
  <r>
    <x v="5"/>
  </r>
  <r>
    <x v="22"/>
  </r>
  <r>
    <x v="12"/>
  </r>
  <r>
    <x v="20"/>
  </r>
  <r>
    <x v="11"/>
  </r>
  <r>
    <x v="15"/>
  </r>
  <r>
    <x v="5"/>
  </r>
  <r>
    <x v="7"/>
  </r>
  <r>
    <x v="20"/>
  </r>
  <r>
    <x v="5"/>
  </r>
  <r>
    <x v="16"/>
  </r>
  <r>
    <x v="20"/>
  </r>
  <r>
    <x v="4"/>
  </r>
  <r>
    <x v="10"/>
  </r>
  <r>
    <x v="15"/>
  </r>
  <r>
    <x v="23"/>
  </r>
  <r>
    <x v="2"/>
  </r>
  <r>
    <x v="4"/>
  </r>
  <r>
    <x v="4"/>
  </r>
  <r>
    <x v="3"/>
  </r>
  <r>
    <x v="18"/>
  </r>
  <r>
    <x v="0"/>
  </r>
  <r>
    <x v="13"/>
  </r>
  <r>
    <x v="20"/>
  </r>
  <r>
    <x v="14"/>
  </r>
  <r>
    <x v="16"/>
  </r>
  <r>
    <x v="20"/>
  </r>
  <r>
    <x v="2"/>
  </r>
  <r>
    <x v="21"/>
  </r>
  <r>
    <x v="7"/>
  </r>
  <r>
    <x v="11"/>
  </r>
  <r>
    <x v="19"/>
  </r>
  <r>
    <x v="7"/>
  </r>
  <r>
    <x v="10"/>
  </r>
  <r>
    <x v="19"/>
  </r>
  <r>
    <x v="14"/>
  </r>
  <r>
    <x v="0"/>
  </r>
  <r>
    <x v="10"/>
  </r>
  <r>
    <x v="7"/>
  </r>
  <r>
    <x v="7"/>
  </r>
  <r>
    <x v="4"/>
  </r>
  <r>
    <x v="2"/>
  </r>
  <r>
    <x v="11"/>
  </r>
  <r>
    <x v="11"/>
  </r>
  <r>
    <x v="16"/>
  </r>
  <r>
    <x v="2"/>
  </r>
  <r>
    <x v="2"/>
  </r>
  <r>
    <x v="3"/>
  </r>
  <r>
    <x v="9"/>
  </r>
  <r>
    <x v="21"/>
  </r>
  <r>
    <x v="7"/>
  </r>
  <r>
    <x v="10"/>
  </r>
  <r>
    <x v="3"/>
  </r>
  <r>
    <x v="8"/>
  </r>
  <r>
    <x v="17"/>
  </r>
  <r>
    <x v="3"/>
  </r>
  <r>
    <x v="15"/>
  </r>
  <r>
    <x v="18"/>
  </r>
  <r>
    <x v="17"/>
  </r>
  <r>
    <x v="4"/>
  </r>
  <r>
    <x v="4"/>
  </r>
  <r>
    <x v="6"/>
  </r>
  <r>
    <x v="23"/>
  </r>
  <r>
    <x v="22"/>
  </r>
  <r>
    <x v="9"/>
  </r>
  <r>
    <x v="13"/>
  </r>
  <r>
    <x v="3"/>
  </r>
  <r>
    <x v="3"/>
  </r>
  <r>
    <x v="7"/>
  </r>
  <r>
    <x v="7"/>
  </r>
  <r>
    <x v="20"/>
  </r>
  <r>
    <x v="12"/>
  </r>
  <r>
    <x v="2"/>
  </r>
  <r>
    <x v="0"/>
  </r>
  <r>
    <x v="15"/>
  </r>
  <r>
    <x v="6"/>
  </r>
  <r>
    <x v="4"/>
  </r>
  <r>
    <x v="10"/>
  </r>
  <r>
    <x v="13"/>
  </r>
  <r>
    <x v="23"/>
  </r>
  <r>
    <x v="12"/>
  </r>
  <r>
    <x v="18"/>
  </r>
  <r>
    <x v="7"/>
  </r>
  <r>
    <x v="13"/>
  </r>
  <r>
    <x v="1"/>
  </r>
  <r>
    <x v="20"/>
  </r>
  <r>
    <x v="3"/>
  </r>
  <r>
    <x v="16"/>
  </r>
  <r>
    <x v="0"/>
  </r>
  <r>
    <x v="17"/>
  </r>
  <r>
    <x v="21"/>
  </r>
  <r>
    <x v="16"/>
  </r>
  <r>
    <x v="1"/>
  </r>
  <r>
    <x v="9"/>
  </r>
  <r>
    <x v="2"/>
  </r>
  <r>
    <x v="11"/>
  </r>
  <r>
    <x v="8"/>
  </r>
  <r>
    <x v="7"/>
  </r>
  <r>
    <x v="5"/>
  </r>
  <r>
    <x v="6"/>
  </r>
  <r>
    <x v="11"/>
  </r>
  <r>
    <x v="10"/>
  </r>
  <r>
    <x v="20"/>
  </r>
  <r>
    <x v="8"/>
  </r>
  <r>
    <x v="9"/>
  </r>
  <r>
    <x v="16"/>
  </r>
  <r>
    <x v="15"/>
  </r>
  <r>
    <x v="7"/>
  </r>
  <r>
    <x v="12"/>
  </r>
  <r>
    <x v="4"/>
  </r>
  <r>
    <x v="19"/>
  </r>
  <r>
    <x v="10"/>
  </r>
  <r>
    <x v="20"/>
  </r>
  <r>
    <x v="9"/>
  </r>
  <r>
    <x v="8"/>
  </r>
  <r>
    <x v="1"/>
  </r>
  <r>
    <x v="13"/>
  </r>
  <r>
    <x v="11"/>
  </r>
  <r>
    <x v="10"/>
  </r>
  <r>
    <x v="17"/>
  </r>
  <r>
    <x v="0"/>
  </r>
  <r>
    <x v="12"/>
  </r>
  <r>
    <x v="7"/>
  </r>
  <r>
    <x v="17"/>
  </r>
  <r>
    <x v="12"/>
  </r>
  <r>
    <x v="22"/>
  </r>
  <r>
    <x v="2"/>
  </r>
  <r>
    <x v="2"/>
  </r>
  <r>
    <x v="19"/>
  </r>
  <r>
    <x v="23"/>
  </r>
  <r>
    <x v="7"/>
  </r>
  <r>
    <x v="21"/>
  </r>
  <r>
    <x v="8"/>
  </r>
  <r>
    <x v="10"/>
  </r>
  <r>
    <x v="4"/>
  </r>
  <r>
    <x v="7"/>
  </r>
  <r>
    <x v="18"/>
  </r>
  <r>
    <x v="11"/>
  </r>
  <r>
    <x v="15"/>
  </r>
  <r>
    <x v="0"/>
  </r>
  <r>
    <x v="12"/>
  </r>
  <r>
    <x v="16"/>
  </r>
  <r>
    <x v="16"/>
  </r>
  <r>
    <x v="23"/>
  </r>
  <r>
    <x v="7"/>
  </r>
  <r>
    <x v="20"/>
  </r>
  <r>
    <x v="7"/>
  </r>
  <r>
    <x v="7"/>
  </r>
  <r>
    <x v="8"/>
  </r>
  <r>
    <x v="11"/>
  </r>
  <r>
    <x v="15"/>
  </r>
  <r>
    <x v="7"/>
  </r>
  <r>
    <x v="2"/>
  </r>
  <r>
    <x v="21"/>
  </r>
  <r>
    <x v="15"/>
  </r>
  <r>
    <x v="18"/>
  </r>
  <r>
    <x v="10"/>
  </r>
  <r>
    <x v="10"/>
  </r>
  <r>
    <x v="10"/>
  </r>
  <r>
    <x v="6"/>
  </r>
  <r>
    <x v="3"/>
  </r>
  <r>
    <x v="22"/>
  </r>
  <r>
    <x v="2"/>
  </r>
  <r>
    <x v="6"/>
  </r>
  <r>
    <x v="20"/>
  </r>
  <r>
    <x v="13"/>
  </r>
  <r>
    <x v="13"/>
  </r>
  <r>
    <x v="14"/>
  </r>
  <r>
    <x v="10"/>
  </r>
  <r>
    <x v="15"/>
  </r>
  <r>
    <x v="17"/>
  </r>
  <r>
    <x v="20"/>
  </r>
  <r>
    <x v="4"/>
  </r>
  <r>
    <x v="21"/>
  </r>
  <r>
    <x v="12"/>
  </r>
  <r>
    <x v="8"/>
  </r>
  <r>
    <x v="2"/>
  </r>
  <r>
    <x v="10"/>
  </r>
  <r>
    <x v="7"/>
  </r>
  <r>
    <x v="7"/>
  </r>
  <r>
    <x v="3"/>
  </r>
  <r>
    <x v="19"/>
  </r>
  <r>
    <x v="10"/>
  </r>
  <r>
    <x v="10"/>
  </r>
  <r>
    <x v="0"/>
  </r>
  <r>
    <x v="11"/>
  </r>
  <r>
    <x v="17"/>
  </r>
  <r>
    <x v="9"/>
  </r>
  <r>
    <x v="11"/>
  </r>
  <r>
    <x v="1"/>
  </r>
  <r>
    <x v="9"/>
  </r>
  <r>
    <x v="21"/>
  </r>
  <r>
    <x v="3"/>
  </r>
  <r>
    <x v="22"/>
  </r>
  <r>
    <x v="6"/>
  </r>
  <r>
    <x v="20"/>
  </r>
  <r>
    <x v="9"/>
  </r>
  <r>
    <x v="12"/>
  </r>
  <r>
    <x v="8"/>
  </r>
  <r>
    <x v="9"/>
  </r>
  <r>
    <x v="10"/>
  </r>
  <r>
    <x v="20"/>
  </r>
  <r>
    <x v="18"/>
  </r>
  <r>
    <x v="20"/>
  </r>
  <r>
    <x v="6"/>
  </r>
  <r>
    <x v="7"/>
  </r>
  <r>
    <x v="12"/>
  </r>
  <r>
    <x v="18"/>
  </r>
  <r>
    <x v="20"/>
  </r>
  <r>
    <x v="9"/>
  </r>
  <r>
    <x v="2"/>
  </r>
  <r>
    <x v="20"/>
  </r>
  <r>
    <x v="22"/>
  </r>
  <r>
    <x v="7"/>
  </r>
  <r>
    <x v="7"/>
  </r>
  <r>
    <x v="2"/>
  </r>
  <r>
    <x v="3"/>
  </r>
  <r>
    <x v="23"/>
  </r>
  <r>
    <x v="0"/>
  </r>
  <r>
    <x v="15"/>
  </r>
  <r>
    <x v="3"/>
  </r>
  <r>
    <x v="20"/>
  </r>
  <r>
    <x v="14"/>
  </r>
  <r>
    <x v="9"/>
  </r>
  <r>
    <x v="0"/>
  </r>
  <r>
    <x v="23"/>
  </r>
  <r>
    <x v="2"/>
  </r>
  <r>
    <x v="3"/>
  </r>
  <r>
    <x v="20"/>
  </r>
  <r>
    <x v="10"/>
  </r>
  <r>
    <x v="4"/>
  </r>
  <r>
    <x v="7"/>
  </r>
  <r>
    <x v="1"/>
  </r>
  <r>
    <x v="2"/>
  </r>
  <r>
    <x v="4"/>
  </r>
  <r>
    <x v="15"/>
  </r>
  <r>
    <x v="5"/>
  </r>
  <r>
    <x v="7"/>
  </r>
  <r>
    <x v="21"/>
  </r>
  <r>
    <x v="16"/>
  </r>
  <r>
    <x v="2"/>
  </r>
  <r>
    <x v="22"/>
  </r>
  <r>
    <x v="20"/>
  </r>
  <r>
    <x v="7"/>
  </r>
  <r>
    <x v="12"/>
  </r>
  <r>
    <x v="20"/>
  </r>
  <r>
    <x v="0"/>
  </r>
  <r>
    <x v="0"/>
  </r>
  <r>
    <x v="11"/>
  </r>
  <r>
    <x v="15"/>
  </r>
  <r>
    <x v="11"/>
  </r>
  <r>
    <x v="4"/>
  </r>
  <r>
    <x v="3"/>
  </r>
  <r>
    <x v="10"/>
  </r>
  <r>
    <x v="13"/>
  </r>
  <r>
    <x v="7"/>
  </r>
  <r>
    <x v="1"/>
  </r>
  <r>
    <x v="3"/>
  </r>
  <r>
    <x v="7"/>
  </r>
  <r>
    <x v="21"/>
  </r>
  <r>
    <x v="5"/>
  </r>
  <r>
    <x v="10"/>
  </r>
  <r>
    <x v="15"/>
  </r>
  <r>
    <x v="2"/>
  </r>
  <r>
    <x v="9"/>
  </r>
  <r>
    <x v="10"/>
  </r>
  <r>
    <x v="20"/>
  </r>
  <r>
    <x v="7"/>
  </r>
  <r>
    <x v="5"/>
  </r>
  <r>
    <x v="8"/>
  </r>
  <r>
    <x v="18"/>
  </r>
  <r>
    <x v="7"/>
  </r>
  <r>
    <x v="10"/>
  </r>
  <r>
    <x v="9"/>
  </r>
  <r>
    <x v="19"/>
  </r>
  <r>
    <x v="20"/>
  </r>
  <r>
    <x v="2"/>
  </r>
  <r>
    <x v="12"/>
  </r>
  <r>
    <x v="5"/>
  </r>
  <r>
    <x v="7"/>
  </r>
  <r>
    <x v="12"/>
  </r>
  <r>
    <x v="5"/>
  </r>
  <r>
    <x v="6"/>
  </r>
  <r>
    <x v="16"/>
  </r>
  <r>
    <x v="1"/>
  </r>
  <r>
    <x v="21"/>
  </r>
  <r>
    <x v="11"/>
  </r>
  <r>
    <x v="11"/>
  </r>
  <r>
    <x v="10"/>
  </r>
  <r>
    <x v="22"/>
  </r>
  <r>
    <x v="23"/>
  </r>
  <r>
    <x v="21"/>
  </r>
  <r>
    <x v="9"/>
  </r>
  <r>
    <x v="2"/>
  </r>
  <r>
    <x v="20"/>
  </r>
  <r>
    <x v="9"/>
  </r>
  <r>
    <x v="18"/>
  </r>
  <r>
    <x v="3"/>
  </r>
  <r>
    <x v="9"/>
  </r>
  <r>
    <x v="11"/>
  </r>
  <r>
    <x v="3"/>
  </r>
  <r>
    <x v="6"/>
  </r>
  <r>
    <x v="23"/>
  </r>
  <r>
    <x v="21"/>
  </r>
  <r>
    <x v="10"/>
  </r>
  <r>
    <x v="10"/>
  </r>
  <r>
    <x v="20"/>
  </r>
  <r>
    <x v="15"/>
  </r>
  <r>
    <x v="6"/>
  </r>
  <r>
    <x v="12"/>
  </r>
  <r>
    <x v="12"/>
  </r>
  <r>
    <x v="10"/>
  </r>
  <r>
    <x v="21"/>
  </r>
  <r>
    <x v="22"/>
  </r>
  <r>
    <x v="13"/>
  </r>
  <r>
    <x v="17"/>
  </r>
  <r>
    <x v="23"/>
  </r>
  <r>
    <x v="7"/>
  </r>
  <r>
    <x v="18"/>
  </r>
  <r>
    <x v="12"/>
  </r>
  <r>
    <x v="11"/>
  </r>
  <r>
    <x v="3"/>
  </r>
  <r>
    <x v="9"/>
  </r>
  <r>
    <x v="7"/>
  </r>
  <r>
    <x v="2"/>
  </r>
  <r>
    <x v="21"/>
  </r>
  <r>
    <x v="7"/>
  </r>
  <r>
    <x v="17"/>
  </r>
  <r>
    <x v="23"/>
  </r>
  <r>
    <x v="2"/>
  </r>
  <r>
    <x v="7"/>
  </r>
  <r>
    <x v="17"/>
  </r>
  <r>
    <x v="23"/>
  </r>
  <r>
    <x v="9"/>
  </r>
  <r>
    <x v="23"/>
  </r>
  <r>
    <x v="14"/>
  </r>
  <r>
    <x v="0"/>
  </r>
  <r>
    <x v="3"/>
  </r>
  <r>
    <x v="3"/>
  </r>
  <r>
    <x v="0"/>
  </r>
  <r>
    <x v="12"/>
  </r>
  <r>
    <x v="22"/>
  </r>
  <r>
    <x v="16"/>
  </r>
  <r>
    <x v="17"/>
  </r>
  <r>
    <x v="21"/>
  </r>
  <r>
    <x v="7"/>
  </r>
  <r>
    <x v="9"/>
  </r>
  <r>
    <x v="9"/>
  </r>
  <r>
    <x v="8"/>
  </r>
  <r>
    <x v="13"/>
  </r>
  <r>
    <x v="9"/>
  </r>
  <r>
    <x v="23"/>
  </r>
  <r>
    <x v="9"/>
  </r>
  <r>
    <x v="19"/>
  </r>
  <r>
    <x v="2"/>
  </r>
  <r>
    <x v="2"/>
  </r>
  <r>
    <x v="3"/>
  </r>
  <r>
    <x v="10"/>
  </r>
  <r>
    <x v="1"/>
  </r>
  <r>
    <x v="9"/>
  </r>
  <r>
    <x v="10"/>
  </r>
  <r>
    <x v="22"/>
  </r>
  <r>
    <x v="12"/>
  </r>
  <r>
    <x v="20"/>
  </r>
  <r>
    <x v="18"/>
  </r>
  <r>
    <x v="12"/>
  </r>
  <r>
    <x v="16"/>
  </r>
  <r>
    <x v="19"/>
  </r>
  <r>
    <x v="3"/>
  </r>
  <r>
    <x v="19"/>
  </r>
  <r>
    <x v="12"/>
  </r>
  <r>
    <x v="20"/>
  </r>
  <r>
    <x v="16"/>
  </r>
  <r>
    <x v="12"/>
  </r>
  <r>
    <x v="11"/>
  </r>
  <r>
    <x v="12"/>
  </r>
  <r>
    <x v="2"/>
  </r>
  <r>
    <x v="2"/>
  </r>
  <r>
    <x v="13"/>
  </r>
  <r>
    <x v="3"/>
  </r>
  <r>
    <x v="4"/>
  </r>
  <r>
    <x v="8"/>
  </r>
  <r>
    <x v="12"/>
  </r>
  <r>
    <x v="15"/>
  </r>
  <r>
    <x v="16"/>
  </r>
  <r>
    <x v="10"/>
  </r>
  <r>
    <x v="9"/>
  </r>
  <r>
    <x v="0"/>
  </r>
  <r>
    <x v="13"/>
  </r>
  <r>
    <x v="16"/>
  </r>
  <r>
    <x v="8"/>
  </r>
  <r>
    <x v="21"/>
  </r>
  <r>
    <x v="23"/>
  </r>
  <r>
    <x v="6"/>
  </r>
  <r>
    <x v="2"/>
  </r>
  <r>
    <x v="7"/>
  </r>
  <r>
    <x v="2"/>
  </r>
  <r>
    <x v="7"/>
  </r>
  <r>
    <x v="6"/>
  </r>
  <r>
    <x v="7"/>
  </r>
  <r>
    <x v="23"/>
  </r>
  <r>
    <x v="14"/>
  </r>
  <r>
    <x v="7"/>
  </r>
  <r>
    <x v="10"/>
  </r>
  <r>
    <x v="12"/>
  </r>
  <r>
    <x v="9"/>
  </r>
  <r>
    <x v="20"/>
  </r>
  <r>
    <x v="11"/>
  </r>
  <r>
    <x v="7"/>
  </r>
  <r>
    <x v="3"/>
  </r>
  <r>
    <x v="15"/>
  </r>
  <r>
    <x v="19"/>
  </r>
  <r>
    <x v="21"/>
  </r>
  <r>
    <x v="9"/>
  </r>
  <r>
    <x v="8"/>
  </r>
  <r>
    <x v="7"/>
  </r>
  <r>
    <x v="8"/>
  </r>
  <r>
    <x v="7"/>
  </r>
  <r>
    <x v="18"/>
  </r>
  <r>
    <x v="17"/>
  </r>
  <r>
    <x v="17"/>
  </r>
  <r>
    <x v="8"/>
  </r>
  <r>
    <x v="5"/>
  </r>
  <r>
    <x v="11"/>
  </r>
  <r>
    <x v="11"/>
  </r>
  <r>
    <x v="3"/>
  </r>
  <r>
    <x v="7"/>
  </r>
  <r>
    <x v="7"/>
  </r>
  <r>
    <x v="0"/>
  </r>
  <r>
    <x v="16"/>
  </r>
  <r>
    <x v="1"/>
  </r>
  <r>
    <x v="19"/>
  </r>
  <r>
    <x v="18"/>
  </r>
  <r>
    <x v="3"/>
  </r>
  <r>
    <x v="15"/>
  </r>
  <r>
    <x v="16"/>
  </r>
  <r>
    <x v="7"/>
  </r>
  <r>
    <x v="12"/>
  </r>
  <r>
    <x v="8"/>
  </r>
  <r>
    <x v="2"/>
  </r>
  <r>
    <x v="19"/>
  </r>
  <r>
    <x v="18"/>
  </r>
  <r>
    <x v="20"/>
  </r>
  <r>
    <x v="20"/>
  </r>
  <r>
    <x v="10"/>
  </r>
  <r>
    <x v="9"/>
  </r>
  <r>
    <x v="12"/>
  </r>
  <r>
    <x v="21"/>
  </r>
  <r>
    <x v="3"/>
  </r>
  <r>
    <x v="21"/>
  </r>
  <r>
    <x v="7"/>
  </r>
  <r>
    <x v="7"/>
  </r>
  <r>
    <x v="22"/>
  </r>
  <r>
    <x v="9"/>
  </r>
  <r>
    <x v="10"/>
  </r>
  <r>
    <x v="18"/>
  </r>
  <r>
    <x v="21"/>
  </r>
  <r>
    <x v="23"/>
  </r>
  <r>
    <x v="10"/>
  </r>
  <r>
    <x v="8"/>
  </r>
  <r>
    <x v="21"/>
  </r>
  <r>
    <x v="11"/>
  </r>
  <r>
    <x v="23"/>
  </r>
  <r>
    <x v="13"/>
  </r>
  <r>
    <x v="1"/>
  </r>
  <r>
    <x v="5"/>
  </r>
  <r>
    <x v="7"/>
  </r>
  <r>
    <x v="1"/>
  </r>
  <r>
    <x v="0"/>
  </r>
  <r>
    <x v="2"/>
  </r>
  <r>
    <x v="21"/>
  </r>
  <r>
    <x v="7"/>
  </r>
  <r>
    <x v="9"/>
  </r>
  <r>
    <x v="0"/>
  </r>
  <r>
    <x v="13"/>
  </r>
  <r>
    <x v="8"/>
  </r>
  <r>
    <x v="13"/>
  </r>
  <r>
    <x v="12"/>
  </r>
  <r>
    <x v="6"/>
  </r>
  <r>
    <x v="14"/>
  </r>
  <r>
    <x v="5"/>
  </r>
  <r>
    <x v="3"/>
  </r>
  <r>
    <x v="21"/>
  </r>
  <r>
    <x v="7"/>
  </r>
  <r>
    <x v="16"/>
  </r>
  <r>
    <x v="23"/>
  </r>
  <r>
    <x v="23"/>
  </r>
  <r>
    <x v="3"/>
  </r>
  <r>
    <x v="23"/>
  </r>
  <r>
    <x v="21"/>
  </r>
  <r>
    <x v="0"/>
  </r>
  <r>
    <x v="5"/>
  </r>
  <r>
    <x v="11"/>
  </r>
  <r>
    <x v="15"/>
  </r>
  <r>
    <x v="11"/>
  </r>
  <r>
    <x v="5"/>
  </r>
  <r>
    <x v="9"/>
  </r>
  <r>
    <x v="10"/>
  </r>
  <r>
    <x v="3"/>
  </r>
  <r>
    <x v="10"/>
  </r>
  <r>
    <x v="19"/>
  </r>
  <r>
    <x v="9"/>
  </r>
  <r>
    <x v="21"/>
  </r>
  <r>
    <x v="1"/>
  </r>
  <r>
    <x v="2"/>
  </r>
  <r>
    <x v="15"/>
  </r>
  <r>
    <x v="2"/>
  </r>
  <r>
    <x v="13"/>
  </r>
  <r>
    <x v="12"/>
  </r>
  <r>
    <x v="7"/>
  </r>
  <r>
    <x v="8"/>
  </r>
  <r>
    <x v="4"/>
  </r>
  <r>
    <x v="9"/>
  </r>
  <r>
    <x v="9"/>
  </r>
  <r>
    <x v="9"/>
  </r>
  <r>
    <x v="18"/>
  </r>
  <r>
    <x v="11"/>
  </r>
  <r>
    <x v="12"/>
  </r>
  <r>
    <x v="1"/>
  </r>
  <r>
    <x v="10"/>
  </r>
  <r>
    <x v="17"/>
  </r>
  <r>
    <x v="4"/>
  </r>
  <r>
    <x v="1"/>
  </r>
  <r>
    <x v="20"/>
  </r>
  <r>
    <x v="20"/>
  </r>
  <r>
    <x v="3"/>
  </r>
  <r>
    <x v="7"/>
  </r>
  <r>
    <x v="6"/>
  </r>
  <r>
    <x v="21"/>
  </r>
  <r>
    <x v="0"/>
  </r>
  <r>
    <x v="7"/>
  </r>
  <r>
    <x v="10"/>
  </r>
  <r>
    <x v="21"/>
  </r>
  <r>
    <x v="6"/>
  </r>
  <r>
    <x v="12"/>
  </r>
  <r>
    <x v="18"/>
  </r>
  <r>
    <x v="8"/>
  </r>
  <r>
    <x v="20"/>
  </r>
  <r>
    <x v="13"/>
  </r>
  <r>
    <x v="9"/>
  </r>
  <r>
    <x v="13"/>
  </r>
  <r>
    <x v="9"/>
  </r>
  <r>
    <x v="7"/>
  </r>
  <r>
    <x v="2"/>
  </r>
  <r>
    <x v="16"/>
  </r>
  <r>
    <x v="4"/>
  </r>
  <r>
    <x v="18"/>
  </r>
  <r>
    <x v="12"/>
  </r>
  <r>
    <x v="17"/>
  </r>
  <r>
    <x v="12"/>
  </r>
  <r>
    <x v="2"/>
  </r>
  <r>
    <x v="8"/>
  </r>
  <r>
    <x v="7"/>
  </r>
  <r>
    <x v="7"/>
  </r>
  <r>
    <x v="16"/>
  </r>
  <r>
    <x v="3"/>
  </r>
  <r>
    <x v="5"/>
  </r>
  <r>
    <x v="6"/>
  </r>
  <r>
    <x v="11"/>
  </r>
  <r>
    <x v="20"/>
  </r>
  <r>
    <x v="10"/>
  </r>
  <r>
    <x v="5"/>
  </r>
  <r>
    <x v="6"/>
  </r>
  <r>
    <x v="2"/>
  </r>
  <r>
    <x v="21"/>
  </r>
  <r>
    <x v="1"/>
  </r>
  <r>
    <x v="2"/>
  </r>
  <r>
    <x v="7"/>
  </r>
  <r>
    <x v="18"/>
  </r>
  <r>
    <x v="1"/>
  </r>
  <r>
    <x v="3"/>
  </r>
  <r>
    <x v="3"/>
  </r>
  <r>
    <x v="21"/>
  </r>
  <r>
    <x v="20"/>
  </r>
  <r>
    <x v="7"/>
  </r>
  <r>
    <x v="10"/>
  </r>
  <r>
    <x v="14"/>
  </r>
  <r>
    <x v="12"/>
  </r>
  <r>
    <x v="9"/>
  </r>
  <r>
    <x v="0"/>
  </r>
  <r>
    <x v="21"/>
  </r>
  <r>
    <x v="12"/>
  </r>
  <r>
    <x v="15"/>
  </r>
  <r>
    <x v="22"/>
  </r>
  <r>
    <x v="4"/>
  </r>
  <r>
    <x v="17"/>
  </r>
  <r>
    <x v="17"/>
  </r>
  <r>
    <x v="10"/>
  </r>
  <r>
    <x v="23"/>
  </r>
  <r>
    <x v="14"/>
  </r>
  <r>
    <x v="0"/>
  </r>
  <r>
    <x v="7"/>
  </r>
  <r>
    <x v="7"/>
  </r>
  <r>
    <x v="20"/>
  </r>
  <r>
    <x v="7"/>
  </r>
  <r>
    <x v="12"/>
  </r>
  <r>
    <x v="20"/>
  </r>
  <r>
    <x v="22"/>
  </r>
  <r>
    <x v="12"/>
  </r>
  <r>
    <x v="1"/>
  </r>
  <r>
    <x v="23"/>
  </r>
  <r>
    <x v="7"/>
  </r>
  <r>
    <x v="7"/>
  </r>
  <r>
    <x v="16"/>
  </r>
  <r>
    <x v="15"/>
  </r>
  <r>
    <x v="22"/>
  </r>
  <r>
    <x v="14"/>
  </r>
  <r>
    <x v="16"/>
  </r>
  <r>
    <x v="14"/>
  </r>
  <r>
    <x v="9"/>
  </r>
  <r>
    <x v="2"/>
  </r>
  <r>
    <x v="16"/>
  </r>
  <r>
    <x v="16"/>
  </r>
  <r>
    <x v="15"/>
  </r>
  <r>
    <x v="1"/>
  </r>
  <r>
    <x v="7"/>
  </r>
  <r>
    <x v="11"/>
  </r>
  <r>
    <x v="2"/>
  </r>
  <r>
    <x v="21"/>
  </r>
  <r>
    <x v="0"/>
  </r>
  <r>
    <x v="3"/>
  </r>
  <r>
    <x v="7"/>
  </r>
  <r>
    <x v="5"/>
  </r>
  <r>
    <x v="10"/>
  </r>
  <r>
    <x v="14"/>
  </r>
  <r>
    <x v="15"/>
  </r>
  <r>
    <x v="15"/>
  </r>
  <r>
    <x v="1"/>
  </r>
  <r>
    <x v="13"/>
  </r>
  <r>
    <x v="9"/>
  </r>
  <r>
    <x v="20"/>
  </r>
  <r>
    <x v="8"/>
  </r>
  <r>
    <x v="19"/>
  </r>
  <r>
    <x v="6"/>
  </r>
  <r>
    <x v="8"/>
  </r>
  <r>
    <x v="12"/>
  </r>
  <r>
    <x v="11"/>
  </r>
  <r>
    <x v="9"/>
  </r>
  <r>
    <x v="12"/>
  </r>
  <r>
    <x v="6"/>
  </r>
  <r>
    <x v="7"/>
  </r>
  <r>
    <x v="7"/>
  </r>
  <r>
    <x v="17"/>
  </r>
  <r>
    <x v="11"/>
  </r>
  <r>
    <x v="9"/>
  </r>
  <r>
    <x v="12"/>
  </r>
  <r>
    <x v="17"/>
  </r>
  <r>
    <x v="19"/>
  </r>
  <r>
    <x v="12"/>
  </r>
  <r>
    <x v="8"/>
  </r>
  <r>
    <x v="3"/>
  </r>
  <r>
    <x v="20"/>
  </r>
  <r>
    <x v="7"/>
  </r>
  <r>
    <x v="1"/>
  </r>
  <r>
    <x v="10"/>
  </r>
  <r>
    <x v="14"/>
  </r>
  <r>
    <x v="16"/>
  </r>
  <r>
    <x v="1"/>
  </r>
  <r>
    <x v="9"/>
  </r>
  <r>
    <x v="9"/>
  </r>
  <r>
    <x v="3"/>
  </r>
  <r>
    <x v="19"/>
  </r>
  <r>
    <x v="0"/>
  </r>
  <r>
    <x v="21"/>
  </r>
  <r>
    <x v="3"/>
  </r>
  <r>
    <x v="9"/>
  </r>
  <r>
    <x v="0"/>
  </r>
  <r>
    <x v="8"/>
  </r>
  <r>
    <x v="15"/>
  </r>
  <r>
    <x v="7"/>
  </r>
  <r>
    <x v="1"/>
  </r>
  <r>
    <x v="12"/>
  </r>
  <r>
    <x v="23"/>
  </r>
  <r>
    <x v="9"/>
  </r>
  <r>
    <x v="10"/>
  </r>
  <r>
    <x v="21"/>
  </r>
  <r>
    <x v="22"/>
  </r>
  <r>
    <x v="10"/>
  </r>
  <r>
    <x v="20"/>
  </r>
  <r>
    <x v="10"/>
  </r>
  <r>
    <x v="3"/>
  </r>
  <r>
    <x v="21"/>
  </r>
  <r>
    <x v="11"/>
  </r>
  <r>
    <x v="19"/>
  </r>
  <r>
    <x v="12"/>
  </r>
  <r>
    <x v="9"/>
  </r>
  <r>
    <x v="13"/>
  </r>
  <r>
    <x v="4"/>
  </r>
  <r>
    <x v="8"/>
  </r>
  <r>
    <x v="8"/>
  </r>
  <r>
    <x v="2"/>
  </r>
  <r>
    <x v="4"/>
  </r>
  <r>
    <x v="2"/>
  </r>
  <r>
    <x v="5"/>
  </r>
  <r>
    <x v="0"/>
  </r>
  <r>
    <x v="23"/>
  </r>
  <r>
    <x v="10"/>
  </r>
  <r>
    <x v="10"/>
  </r>
  <r>
    <x v="8"/>
  </r>
  <r>
    <x v="7"/>
  </r>
  <r>
    <x v="21"/>
  </r>
  <r>
    <x v="7"/>
  </r>
  <r>
    <x v="3"/>
  </r>
  <r>
    <x v="23"/>
  </r>
  <r>
    <x v="21"/>
  </r>
  <r>
    <x v="4"/>
  </r>
  <r>
    <x v="8"/>
  </r>
  <r>
    <x v="18"/>
  </r>
  <r>
    <x v="23"/>
  </r>
  <r>
    <x v="19"/>
  </r>
  <r>
    <x v="6"/>
  </r>
  <r>
    <x v="21"/>
  </r>
  <r>
    <x v="13"/>
  </r>
  <r>
    <x v="14"/>
  </r>
  <r>
    <x v="10"/>
  </r>
  <r>
    <x v="10"/>
  </r>
  <r>
    <x v="4"/>
  </r>
  <r>
    <x v="18"/>
  </r>
  <r>
    <x v="21"/>
  </r>
  <r>
    <x v="3"/>
  </r>
  <r>
    <x v="21"/>
  </r>
  <r>
    <x v="8"/>
  </r>
  <r>
    <x v="13"/>
  </r>
  <r>
    <x v="9"/>
  </r>
  <r>
    <x v="4"/>
  </r>
  <r>
    <x v="21"/>
  </r>
  <r>
    <x v="7"/>
  </r>
  <r>
    <x v="20"/>
  </r>
  <r>
    <x v="2"/>
  </r>
  <r>
    <x v="13"/>
  </r>
  <r>
    <x v="1"/>
  </r>
  <r>
    <x v="15"/>
  </r>
  <r>
    <x v="7"/>
  </r>
  <r>
    <x v="23"/>
  </r>
  <r>
    <x v="3"/>
  </r>
  <r>
    <x v="10"/>
  </r>
  <r>
    <x v="2"/>
  </r>
  <r>
    <x v="12"/>
  </r>
  <r>
    <x v="7"/>
  </r>
  <r>
    <x v="13"/>
  </r>
  <r>
    <x v="3"/>
  </r>
  <r>
    <x v="11"/>
  </r>
  <r>
    <x v="19"/>
  </r>
  <r>
    <x v="14"/>
  </r>
  <r>
    <x v="0"/>
  </r>
  <r>
    <x v="19"/>
  </r>
  <r>
    <x v="21"/>
  </r>
  <r>
    <x v="13"/>
  </r>
  <r>
    <x v="10"/>
  </r>
  <r>
    <x v="21"/>
  </r>
  <r>
    <x v="9"/>
  </r>
  <r>
    <x v="11"/>
  </r>
  <r>
    <x v="1"/>
  </r>
  <r>
    <x v="22"/>
  </r>
  <r>
    <x v="9"/>
  </r>
  <r>
    <x v="19"/>
  </r>
  <r>
    <x v="12"/>
  </r>
  <r>
    <x v="21"/>
  </r>
  <r>
    <x v="3"/>
  </r>
  <r>
    <x v="13"/>
  </r>
  <r>
    <x v="1"/>
  </r>
  <r>
    <x v="3"/>
  </r>
  <r>
    <x v="5"/>
  </r>
  <r>
    <x v="11"/>
  </r>
  <r>
    <x v="0"/>
  </r>
  <r>
    <x v="16"/>
  </r>
  <r>
    <x v="10"/>
  </r>
  <r>
    <x v="3"/>
  </r>
  <r>
    <x v="5"/>
  </r>
  <r>
    <x v="18"/>
  </r>
  <r>
    <x v="1"/>
  </r>
  <r>
    <x v="2"/>
  </r>
  <r>
    <x v="18"/>
  </r>
  <r>
    <x v="4"/>
  </r>
  <r>
    <x v="21"/>
  </r>
  <r>
    <x v="11"/>
  </r>
  <r>
    <x v="3"/>
  </r>
  <r>
    <x v="0"/>
  </r>
  <r>
    <x v="21"/>
  </r>
  <r>
    <x v="1"/>
  </r>
  <r>
    <x v="16"/>
  </r>
  <r>
    <x v="0"/>
  </r>
  <r>
    <x v="8"/>
  </r>
  <r>
    <x v="1"/>
  </r>
  <r>
    <x v="7"/>
  </r>
  <r>
    <x v="17"/>
  </r>
  <r>
    <x v="13"/>
  </r>
  <r>
    <x v="21"/>
  </r>
  <r>
    <x v="0"/>
  </r>
  <r>
    <x v="4"/>
  </r>
  <r>
    <x v="1"/>
  </r>
  <r>
    <x v="13"/>
  </r>
  <r>
    <x v="18"/>
  </r>
  <r>
    <x v="7"/>
  </r>
  <r>
    <x v="20"/>
  </r>
  <r>
    <x v="12"/>
  </r>
  <r>
    <x v="4"/>
  </r>
  <r>
    <x v="15"/>
  </r>
  <r>
    <x v="12"/>
  </r>
  <r>
    <x v="23"/>
  </r>
  <r>
    <x v="17"/>
  </r>
  <r>
    <x v="12"/>
  </r>
  <r>
    <x v="14"/>
  </r>
  <r>
    <x v="21"/>
  </r>
  <r>
    <x v="19"/>
  </r>
  <r>
    <x v="7"/>
  </r>
  <r>
    <x v="17"/>
  </r>
  <r>
    <x v="19"/>
  </r>
  <r>
    <x v="16"/>
  </r>
  <r>
    <x v="22"/>
  </r>
  <r>
    <x v="17"/>
  </r>
  <r>
    <x v="1"/>
  </r>
  <r>
    <x v="21"/>
  </r>
  <r>
    <x v="0"/>
  </r>
  <r>
    <x v="18"/>
  </r>
  <r>
    <x v="7"/>
  </r>
  <r>
    <x v="10"/>
  </r>
  <r>
    <x v="22"/>
  </r>
  <r>
    <x v="12"/>
  </r>
  <r>
    <x v="20"/>
  </r>
  <r>
    <x v="11"/>
  </r>
  <r>
    <x v="15"/>
  </r>
  <r>
    <x v="5"/>
  </r>
  <r>
    <x v="23"/>
  </r>
  <r>
    <x v="7"/>
  </r>
  <r>
    <x v="21"/>
  </r>
  <r>
    <x v="6"/>
  </r>
  <r>
    <x v="6"/>
  </r>
  <r>
    <x v="9"/>
  </r>
  <r>
    <x v="22"/>
  </r>
  <r>
    <x v="10"/>
  </r>
  <r>
    <x v="9"/>
  </r>
  <r>
    <x v="2"/>
  </r>
  <r>
    <x v="23"/>
  </r>
  <r>
    <x v="20"/>
  </r>
  <r>
    <x v="20"/>
  </r>
  <r>
    <x v="3"/>
  </r>
  <r>
    <x v="18"/>
  </r>
  <r>
    <x v="14"/>
  </r>
  <r>
    <x v="2"/>
  </r>
  <r>
    <x v="13"/>
  </r>
  <r>
    <x v="4"/>
  </r>
  <r>
    <x v="23"/>
  </r>
  <r>
    <x v="11"/>
  </r>
  <r>
    <x v="18"/>
  </r>
  <r>
    <x v="3"/>
  </r>
  <r>
    <x v="22"/>
  </r>
  <r>
    <x v="12"/>
  </r>
  <r>
    <x v="7"/>
  </r>
  <r>
    <x v="22"/>
  </r>
  <r>
    <x v="11"/>
  </r>
  <r>
    <x v="16"/>
  </r>
  <r>
    <x v="5"/>
  </r>
  <r>
    <x v="11"/>
  </r>
  <r>
    <x v="9"/>
  </r>
  <r>
    <x v="4"/>
  </r>
  <r>
    <x v="7"/>
  </r>
  <r>
    <x v="13"/>
  </r>
  <r>
    <x v="1"/>
  </r>
  <r>
    <x v="12"/>
  </r>
  <r>
    <x v="10"/>
  </r>
  <r>
    <x v="6"/>
  </r>
  <r>
    <x v="9"/>
  </r>
  <r>
    <x v="21"/>
  </r>
  <r>
    <x v="19"/>
  </r>
  <r>
    <x v="22"/>
  </r>
  <r>
    <x v="7"/>
  </r>
  <r>
    <x v="16"/>
  </r>
  <r>
    <x v="21"/>
  </r>
  <r>
    <x v="1"/>
  </r>
  <r>
    <x v="16"/>
  </r>
  <r>
    <x v="4"/>
  </r>
  <r>
    <x v="5"/>
  </r>
  <r>
    <x v="7"/>
  </r>
  <r>
    <x v="4"/>
  </r>
  <r>
    <x v="19"/>
  </r>
  <r>
    <x v="12"/>
  </r>
  <r>
    <x v="18"/>
  </r>
  <r>
    <x v="7"/>
  </r>
  <r>
    <x v="1"/>
  </r>
  <r>
    <x v="11"/>
  </r>
  <r>
    <x v="8"/>
  </r>
  <r>
    <x v="17"/>
  </r>
  <r>
    <x v="6"/>
  </r>
  <r>
    <x v="3"/>
  </r>
  <r>
    <x v="2"/>
  </r>
  <r>
    <x v="9"/>
  </r>
  <r>
    <x v="15"/>
  </r>
  <r>
    <x v="21"/>
  </r>
  <r>
    <x v="4"/>
  </r>
  <r>
    <x v="7"/>
  </r>
  <r>
    <x v="0"/>
  </r>
  <r>
    <x v="13"/>
  </r>
  <r>
    <x v="2"/>
  </r>
  <r>
    <x v="4"/>
  </r>
  <r>
    <x v="12"/>
  </r>
  <r>
    <x v="3"/>
  </r>
  <r>
    <x v="10"/>
  </r>
  <r>
    <x v="9"/>
  </r>
  <r>
    <x v="0"/>
  </r>
  <r>
    <x v="5"/>
  </r>
  <r>
    <x v="23"/>
  </r>
  <r>
    <x v="21"/>
  </r>
  <r>
    <x v="7"/>
  </r>
  <r>
    <x v="21"/>
  </r>
  <r>
    <x v="6"/>
  </r>
  <r>
    <x v="7"/>
  </r>
  <r>
    <x v="10"/>
  </r>
  <r>
    <x v="6"/>
  </r>
  <r>
    <x v="13"/>
  </r>
  <r>
    <x v="12"/>
  </r>
  <r>
    <x v="19"/>
  </r>
  <r>
    <x v="21"/>
  </r>
  <r>
    <x v="20"/>
  </r>
  <r>
    <x v="20"/>
  </r>
  <r>
    <x v="12"/>
  </r>
  <r>
    <x v="23"/>
  </r>
  <r>
    <x v="1"/>
  </r>
  <r>
    <x v="23"/>
  </r>
  <r>
    <x v="15"/>
  </r>
  <r>
    <x v="7"/>
  </r>
  <r>
    <x v="20"/>
  </r>
  <r>
    <x v="11"/>
  </r>
  <r>
    <x v="3"/>
  </r>
  <r>
    <x v="20"/>
  </r>
  <r>
    <x v="12"/>
  </r>
  <r>
    <x v="9"/>
  </r>
  <r>
    <x v="13"/>
  </r>
  <r>
    <x v="17"/>
  </r>
  <r>
    <x v="19"/>
  </r>
  <r>
    <x v="6"/>
  </r>
  <r>
    <x v="11"/>
  </r>
  <r>
    <x v="2"/>
  </r>
  <r>
    <x v="23"/>
  </r>
  <r>
    <x v="3"/>
  </r>
  <r>
    <x v="10"/>
  </r>
  <r>
    <x v="3"/>
  </r>
  <r>
    <x v="6"/>
  </r>
  <r>
    <x v="8"/>
  </r>
  <r>
    <x v="23"/>
  </r>
  <r>
    <x v="8"/>
  </r>
  <r>
    <x v="10"/>
  </r>
  <r>
    <x v="22"/>
  </r>
  <r>
    <x v="7"/>
  </r>
  <r>
    <x v="20"/>
  </r>
  <r>
    <x v="7"/>
  </r>
  <r>
    <x v="9"/>
  </r>
  <r>
    <x v="16"/>
  </r>
  <r>
    <x v="6"/>
  </r>
  <r>
    <x v="0"/>
  </r>
  <r>
    <x v="3"/>
  </r>
  <r>
    <x v="16"/>
  </r>
  <r>
    <x v="4"/>
  </r>
  <r>
    <x v="10"/>
  </r>
  <r>
    <x v="16"/>
  </r>
  <r>
    <x v="2"/>
  </r>
  <r>
    <x v="16"/>
  </r>
  <r>
    <x v="7"/>
  </r>
  <r>
    <x v="21"/>
  </r>
  <r>
    <x v="6"/>
  </r>
  <r>
    <x v="15"/>
  </r>
  <r>
    <x v="8"/>
  </r>
  <r>
    <x v="11"/>
  </r>
  <r>
    <x v="8"/>
  </r>
  <r>
    <x v="19"/>
  </r>
  <r>
    <x v="23"/>
  </r>
  <r>
    <x v="10"/>
  </r>
  <r>
    <x v="12"/>
  </r>
  <r>
    <x v="11"/>
  </r>
  <r>
    <x v="17"/>
  </r>
  <r>
    <x v="11"/>
  </r>
  <r>
    <x v="18"/>
  </r>
  <r>
    <x v="17"/>
  </r>
  <r>
    <x v="21"/>
  </r>
  <r>
    <x v="21"/>
  </r>
  <r>
    <x v="7"/>
  </r>
  <r>
    <x v="11"/>
  </r>
  <r>
    <x v="15"/>
  </r>
  <r>
    <x v="17"/>
  </r>
  <r>
    <x v="6"/>
  </r>
  <r>
    <x v="9"/>
  </r>
  <r>
    <x v="12"/>
  </r>
  <r>
    <x v="6"/>
  </r>
  <r>
    <x v="23"/>
  </r>
  <r>
    <x v="16"/>
  </r>
  <r>
    <x v="19"/>
  </r>
  <r>
    <x v="19"/>
  </r>
  <r>
    <x v="19"/>
  </r>
  <r>
    <x v="18"/>
  </r>
  <r>
    <x v="2"/>
  </r>
  <r>
    <x v="1"/>
  </r>
  <r>
    <x v="20"/>
  </r>
  <r>
    <x v="23"/>
  </r>
  <r>
    <x v="5"/>
  </r>
  <r>
    <x v="23"/>
  </r>
  <r>
    <x v="7"/>
  </r>
  <r>
    <x v="2"/>
  </r>
  <r>
    <x v="20"/>
  </r>
  <r>
    <x v="7"/>
  </r>
  <r>
    <x v="8"/>
  </r>
  <r>
    <x v="7"/>
  </r>
  <r>
    <x v="22"/>
  </r>
  <r>
    <x v="9"/>
  </r>
  <r>
    <x v="20"/>
  </r>
  <r>
    <x v="2"/>
  </r>
  <r>
    <x v="16"/>
  </r>
  <r>
    <x v="18"/>
  </r>
  <r>
    <x v="10"/>
  </r>
  <r>
    <x v="1"/>
  </r>
  <r>
    <x v="13"/>
  </r>
  <r>
    <x v="11"/>
  </r>
  <r>
    <x v="18"/>
  </r>
  <r>
    <x v="11"/>
  </r>
  <r>
    <x v="5"/>
  </r>
  <r>
    <x v="2"/>
  </r>
  <r>
    <x v="14"/>
  </r>
  <r>
    <x v="11"/>
  </r>
  <r>
    <x v="22"/>
  </r>
  <r>
    <x v="16"/>
  </r>
  <r>
    <x v="9"/>
  </r>
  <r>
    <x v="23"/>
  </r>
  <r>
    <x v="17"/>
  </r>
  <r>
    <x v="4"/>
  </r>
  <r>
    <x v="3"/>
  </r>
  <r>
    <x v="8"/>
  </r>
  <r>
    <x v="2"/>
  </r>
  <r>
    <x v="21"/>
  </r>
  <r>
    <x v="18"/>
  </r>
  <r>
    <x v="3"/>
  </r>
  <r>
    <x v="2"/>
  </r>
  <r>
    <x v="23"/>
  </r>
  <r>
    <x v="21"/>
  </r>
  <r>
    <x v="11"/>
  </r>
  <r>
    <x v="11"/>
  </r>
  <r>
    <x v="19"/>
  </r>
  <r>
    <x v="20"/>
  </r>
  <r>
    <x v="21"/>
  </r>
  <r>
    <x v="13"/>
  </r>
  <r>
    <x v="6"/>
  </r>
  <r>
    <x v="21"/>
  </r>
  <r>
    <x v="9"/>
  </r>
  <r>
    <x v="0"/>
  </r>
  <r>
    <x v="10"/>
  </r>
  <r>
    <x v="9"/>
  </r>
  <r>
    <x v="10"/>
  </r>
  <r>
    <x v="10"/>
  </r>
  <r>
    <x v="16"/>
  </r>
  <r>
    <x v="21"/>
  </r>
  <r>
    <x v="3"/>
  </r>
  <r>
    <x v="20"/>
  </r>
  <r>
    <x v="7"/>
  </r>
  <r>
    <x v="5"/>
  </r>
  <r>
    <x v="18"/>
  </r>
  <r>
    <x v="14"/>
  </r>
  <r>
    <x v="11"/>
  </r>
  <r>
    <x v="7"/>
  </r>
  <r>
    <x v="4"/>
  </r>
  <r>
    <x v="15"/>
  </r>
  <r>
    <x v="20"/>
  </r>
  <r>
    <x v="2"/>
  </r>
  <r>
    <x v="14"/>
  </r>
  <r>
    <x v="15"/>
  </r>
  <r>
    <x v="8"/>
  </r>
  <r>
    <x v="11"/>
  </r>
  <r>
    <x v="21"/>
  </r>
  <r>
    <x v="17"/>
  </r>
  <r>
    <x v="7"/>
  </r>
  <r>
    <x v="3"/>
  </r>
  <r>
    <x v="17"/>
  </r>
  <r>
    <x v="17"/>
  </r>
  <r>
    <x v="15"/>
  </r>
  <r>
    <x v="9"/>
  </r>
  <r>
    <x v="10"/>
  </r>
  <r>
    <x v="13"/>
  </r>
  <r>
    <x v="6"/>
  </r>
  <r>
    <x v="20"/>
  </r>
  <r>
    <x v="20"/>
  </r>
  <r>
    <x v="11"/>
  </r>
  <r>
    <x v="20"/>
  </r>
  <r>
    <x v="9"/>
  </r>
  <r>
    <x v="9"/>
  </r>
  <r>
    <x v="13"/>
  </r>
  <r>
    <x v="5"/>
  </r>
  <r>
    <x v="23"/>
  </r>
  <r>
    <x v="8"/>
  </r>
  <r>
    <x v="7"/>
  </r>
  <r>
    <x v="14"/>
  </r>
  <r>
    <x v="20"/>
  </r>
  <r>
    <x v="13"/>
  </r>
  <r>
    <x v="21"/>
  </r>
  <r>
    <x v="19"/>
  </r>
  <r>
    <x v="23"/>
  </r>
  <r>
    <x v="15"/>
  </r>
  <r>
    <x v="20"/>
  </r>
  <r>
    <x v="10"/>
  </r>
  <r>
    <x v="13"/>
  </r>
  <r>
    <x v="3"/>
  </r>
  <r>
    <x v="9"/>
  </r>
  <r>
    <x v="3"/>
  </r>
  <r>
    <x v="3"/>
  </r>
  <r>
    <x v="20"/>
  </r>
  <r>
    <x v="21"/>
  </r>
  <r>
    <x v="6"/>
  </r>
  <r>
    <x v="21"/>
  </r>
  <r>
    <x v="8"/>
  </r>
  <r>
    <x v="8"/>
  </r>
  <r>
    <x v="20"/>
  </r>
  <r>
    <x v="3"/>
  </r>
  <r>
    <x v="3"/>
  </r>
  <r>
    <x v="18"/>
  </r>
  <r>
    <x v="10"/>
  </r>
  <r>
    <x v="20"/>
  </r>
  <r>
    <x v="8"/>
  </r>
  <r>
    <x v="21"/>
  </r>
  <r>
    <x v="11"/>
  </r>
  <r>
    <x v="12"/>
  </r>
  <r>
    <x v="2"/>
  </r>
  <r>
    <x v="13"/>
  </r>
  <r>
    <x v="0"/>
  </r>
  <r>
    <x v="12"/>
  </r>
  <r>
    <x v="6"/>
  </r>
  <r>
    <x v="14"/>
  </r>
  <r>
    <x v="16"/>
  </r>
  <r>
    <x v="4"/>
  </r>
  <r>
    <x v="11"/>
  </r>
  <r>
    <x v="21"/>
  </r>
  <r>
    <x v="12"/>
  </r>
  <r>
    <x v="7"/>
  </r>
  <r>
    <x v="7"/>
  </r>
  <r>
    <x v="2"/>
  </r>
  <r>
    <x v="17"/>
  </r>
  <r>
    <x v="12"/>
  </r>
  <r>
    <x v="12"/>
  </r>
  <r>
    <x v="20"/>
  </r>
  <r>
    <x v="7"/>
  </r>
  <r>
    <x v="7"/>
  </r>
  <r>
    <x v="19"/>
  </r>
  <r>
    <x v="11"/>
  </r>
  <r>
    <x v="2"/>
  </r>
  <r>
    <x v="11"/>
  </r>
  <r>
    <x v="19"/>
  </r>
  <r>
    <x v="3"/>
  </r>
  <r>
    <x v="21"/>
  </r>
  <r>
    <x v="17"/>
  </r>
  <r>
    <x v="3"/>
  </r>
  <r>
    <x v="15"/>
  </r>
  <r>
    <x v="10"/>
  </r>
  <r>
    <x v="7"/>
  </r>
  <r>
    <x v="8"/>
  </r>
  <r>
    <x v="1"/>
  </r>
  <r>
    <x v="23"/>
  </r>
  <r>
    <x v="16"/>
  </r>
  <r>
    <x v="18"/>
  </r>
  <r>
    <x v="13"/>
  </r>
  <r>
    <x v="12"/>
  </r>
  <r>
    <x v="23"/>
  </r>
  <r>
    <x v="7"/>
  </r>
  <r>
    <x v="21"/>
  </r>
  <r>
    <x v="7"/>
  </r>
  <r>
    <x v="20"/>
  </r>
  <r>
    <x v="23"/>
  </r>
  <r>
    <x v="4"/>
  </r>
  <r>
    <x v="8"/>
  </r>
  <r>
    <x v="10"/>
  </r>
  <r>
    <x v="23"/>
  </r>
  <r>
    <x v="12"/>
  </r>
  <r>
    <x v="15"/>
  </r>
  <r>
    <x v="21"/>
  </r>
  <r>
    <x v="11"/>
  </r>
  <r>
    <x v="21"/>
  </r>
  <r>
    <x v="21"/>
  </r>
  <r>
    <x v="8"/>
  </r>
  <r>
    <x v="21"/>
  </r>
  <r>
    <x v="1"/>
  </r>
  <r>
    <x v="9"/>
  </r>
  <r>
    <x v="14"/>
  </r>
  <r>
    <x v="9"/>
  </r>
  <r>
    <x v="3"/>
  </r>
  <r>
    <x v="20"/>
  </r>
  <r>
    <x v="4"/>
  </r>
  <r>
    <x v="20"/>
  </r>
  <r>
    <x v="4"/>
  </r>
  <r>
    <x v="23"/>
  </r>
  <r>
    <x v="3"/>
  </r>
  <r>
    <x v="5"/>
  </r>
  <r>
    <x v="16"/>
  </r>
  <r>
    <x v="15"/>
  </r>
  <r>
    <x v="8"/>
  </r>
  <r>
    <x v="0"/>
  </r>
  <r>
    <x v="11"/>
  </r>
  <r>
    <x v="9"/>
  </r>
  <r>
    <x v="10"/>
  </r>
  <r>
    <x v="2"/>
  </r>
  <r>
    <x v="4"/>
  </r>
  <r>
    <x v="12"/>
  </r>
  <r>
    <x v="1"/>
  </r>
  <r>
    <x v="2"/>
  </r>
  <r>
    <x v="3"/>
  </r>
  <r>
    <x v="7"/>
  </r>
  <r>
    <x v="12"/>
  </r>
  <r>
    <x v="21"/>
  </r>
  <r>
    <x v="4"/>
  </r>
  <r>
    <x v="11"/>
  </r>
  <r>
    <x v="19"/>
  </r>
  <r>
    <x v="6"/>
  </r>
  <r>
    <x v="10"/>
  </r>
  <r>
    <x v="7"/>
  </r>
  <r>
    <x v="21"/>
  </r>
  <r>
    <x v="3"/>
  </r>
  <r>
    <x v="6"/>
  </r>
  <r>
    <x v="6"/>
  </r>
  <r>
    <x v="9"/>
  </r>
  <r>
    <x v="23"/>
  </r>
  <r>
    <x v="1"/>
  </r>
  <r>
    <x v="18"/>
  </r>
  <r>
    <x v="3"/>
  </r>
  <r>
    <x v="20"/>
  </r>
  <r>
    <x v="10"/>
  </r>
  <r>
    <x v="11"/>
  </r>
  <r>
    <x v="7"/>
  </r>
  <r>
    <x v="5"/>
  </r>
  <r>
    <x v="7"/>
  </r>
  <r>
    <x v="5"/>
  </r>
  <r>
    <x v="10"/>
  </r>
  <r>
    <x v="1"/>
  </r>
  <r>
    <x v="3"/>
  </r>
  <r>
    <x v="2"/>
  </r>
  <r>
    <x v="11"/>
  </r>
  <r>
    <x v="3"/>
  </r>
  <r>
    <x v="21"/>
  </r>
  <r>
    <x v="12"/>
  </r>
  <r>
    <x v="2"/>
  </r>
  <r>
    <x v="12"/>
  </r>
  <r>
    <x v="21"/>
  </r>
  <r>
    <x v="17"/>
  </r>
  <r>
    <x v="1"/>
  </r>
  <r>
    <x v="9"/>
  </r>
  <r>
    <x v="8"/>
  </r>
  <r>
    <x v="9"/>
  </r>
  <r>
    <x v="21"/>
  </r>
  <r>
    <x v="19"/>
  </r>
  <r>
    <x v="20"/>
  </r>
  <r>
    <x v="2"/>
  </r>
  <r>
    <x v="23"/>
  </r>
  <r>
    <x v="8"/>
  </r>
  <r>
    <x v="14"/>
  </r>
  <r>
    <x v="15"/>
  </r>
  <r>
    <x v="15"/>
  </r>
  <r>
    <x v="11"/>
  </r>
  <r>
    <x v="20"/>
  </r>
  <r>
    <x v="15"/>
  </r>
  <r>
    <x v="11"/>
  </r>
  <r>
    <x v="7"/>
  </r>
  <r>
    <x v="7"/>
  </r>
  <r>
    <x v="11"/>
  </r>
  <r>
    <x v="20"/>
  </r>
  <r>
    <x v="21"/>
  </r>
  <r>
    <x v="8"/>
  </r>
  <r>
    <x v="2"/>
  </r>
  <r>
    <x v="10"/>
  </r>
  <r>
    <x v="5"/>
  </r>
  <r>
    <x v="20"/>
  </r>
  <r>
    <x v="7"/>
  </r>
  <r>
    <x v="3"/>
  </r>
  <r>
    <x v="11"/>
  </r>
  <r>
    <x v="12"/>
  </r>
  <r>
    <x v="12"/>
  </r>
  <r>
    <x v="3"/>
  </r>
  <r>
    <x v="16"/>
  </r>
  <r>
    <x v="11"/>
  </r>
  <r>
    <x v="8"/>
  </r>
  <r>
    <x v="22"/>
  </r>
  <r>
    <x v="23"/>
  </r>
  <r>
    <x v="6"/>
  </r>
  <r>
    <x v="3"/>
  </r>
  <r>
    <x v="3"/>
  </r>
  <r>
    <x v="23"/>
  </r>
  <r>
    <x v="17"/>
  </r>
  <r>
    <x v="8"/>
  </r>
  <r>
    <x v="7"/>
  </r>
  <r>
    <x v="16"/>
  </r>
  <r>
    <x v="11"/>
  </r>
  <r>
    <x v="23"/>
  </r>
  <r>
    <x v="7"/>
  </r>
  <r>
    <x v="23"/>
  </r>
  <r>
    <x v="22"/>
  </r>
  <r>
    <x v="6"/>
  </r>
  <r>
    <x v="8"/>
  </r>
  <r>
    <x v="21"/>
  </r>
  <r>
    <x v="9"/>
  </r>
  <r>
    <x v="9"/>
  </r>
  <r>
    <x v="14"/>
  </r>
  <r>
    <x v="22"/>
  </r>
  <r>
    <x v="0"/>
  </r>
  <r>
    <x v="8"/>
  </r>
  <r>
    <x v="6"/>
  </r>
  <r>
    <x v="20"/>
  </r>
  <r>
    <x v="10"/>
  </r>
  <r>
    <x v="21"/>
  </r>
  <r>
    <x v="10"/>
  </r>
  <r>
    <x v="11"/>
  </r>
  <r>
    <x v="11"/>
  </r>
  <r>
    <x v="11"/>
  </r>
  <r>
    <x v="13"/>
  </r>
  <r>
    <x v="1"/>
  </r>
  <r>
    <x v="20"/>
  </r>
  <r>
    <x v="22"/>
  </r>
  <r>
    <x v="8"/>
  </r>
  <r>
    <x v="10"/>
  </r>
  <r>
    <x v="14"/>
  </r>
  <r>
    <x v="2"/>
  </r>
  <r>
    <x v="20"/>
  </r>
  <r>
    <x v="2"/>
  </r>
  <r>
    <x v="18"/>
  </r>
  <r>
    <x v="15"/>
  </r>
  <r>
    <x v="3"/>
  </r>
  <r>
    <x v="10"/>
  </r>
  <r>
    <x v="18"/>
  </r>
  <r>
    <x v="15"/>
  </r>
  <r>
    <x v="6"/>
  </r>
  <r>
    <x v="8"/>
  </r>
  <r>
    <x v="3"/>
  </r>
  <r>
    <x v="21"/>
  </r>
  <r>
    <x v="8"/>
  </r>
  <r>
    <x v="3"/>
  </r>
  <r>
    <x v="7"/>
  </r>
  <r>
    <x v="15"/>
  </r>
  <r>
    <x v="2"/>
  </r>
  <r>
    <x v="23"/>
  </r>
  <r>
    <x v="7"/>
  </r>
  <r>
    <x v="10"/>
  </r>
  <r>
    <x v="12"/>
  </r>
  <r>
    <x v="6"/>
  </r>
  <r>
    <x v="3"/>
  </r>
  <r>
    <x v="2"/>
  </r>
  <r>
    <x v="3"/>
  </r>
  <r>
    <x v="13"/>
  </r>
  <r>
    <x v="12"/>
  </r>
  <r>
    <x v="21"/>
  </r>
  <r>
    <x v="2"/>
  </r>
  <r>
    <x v="3"/>
  </r>
  <r>
    <x v="18"/>
  </r>
  <r>
    <x v="17"/>
  </r>
  <r>
    <x v="18"/>
  </r>
  <r>
    <x v="9"/>
  </r>
  <r>
    <x v="1"/>
  </r>
  <r>
    <x v="8"/>
  </r>
  <r>
    <x v="5"/>
  </r>
  <r>
    <x v="0"/>
  </r>
  <r>
    <x v="21"/>
  </r>
  <r>
    <x v="15"/>
  </r>
  <r>
    <x v="2"/>
  </r>
  <r>
    <x v="18"/>
  </r>
  <r>
    <x v="21"/>
  </r>
  <r>
    <x v="14"/>
  </r>
  <r>
    <x v="0"/>
  </r>
  <r>
    <x v="3"/>
  </r>
  <r>
    <x v="13"/>
  </r>
  <r>
    <x v="21"/>
  </r>
  <r>
    <x v="18"/>
  </r>
  <r>
    <x v="3"/>
  </r>
  <r>
    <x v="1"/>
  </r>
  <r>
    <x v="21"/>
  </r>
  <r>
    <x v="16"/>
  </r>
  <r>
    <x v="13"/>
  </r>
  <r>
    <x v="11"/>
  </r>
  <r>
    <x v="23"/>
  </r>
  <r>
    <x v="7"/>
  </r>
  <r>
    <x v="20"/>
  </r>
  <r>
    <x v="9"/>
  </r>
  <r>
    <x v="3"/>
  </r>
  <r>
    <x v="13"/>
  </r>
  <r>
    <x v="0"/>
  </r>
  <r>
    <x v="3"/>
  </r>
  <r>
    <x v="12"/>
  </r>
  <r>
    <x v="16"/>
  </r>
  <r>
    <x v="14"/>
  </r>
  <r>
    <x v="2"/>
  </r>
  <r>
    <x v="14"/>
  </r>
  <r>
    <x v="16"/>
  </r>
  <r>
    <x v="17"/>
  </r>
  <r>
    <x v="15"/>
  </r>
  <r>
    <x v="12"/>
  </r>
  <r>
    <x v="8"/>
  </r>
  <r>
    <x v="11"/>
  </r>
  <r>
    <x v="2"/>
  </r>
  <r>
    <x v="7"/>
  </r>
  <r>
    <x v="13"/>
  </r>
  <r>
    <x v="9"/>
  </r>
  <r>
    <x v="1"/>
  </r>
  <r>
    <x v="9"/>
  </r>
  <r>
    <x v="2"/>
  </r>
  <r>
    <x v="7"/>
  </r>
  <r>
    <x v="7"/>
  </r>
  <r>
    <x v="6"/>
  </r>
  <r>
    <x v="4"/>
  </r>
  <r>
    <x v="5"/>
  </r>
  <r>
    <x v="13"/>
  </r>
  <r>
    <x v="11"/>
  </r>
  <r>
    <x v="23"/>
  </r>
  <r>
    <x v="20"/>
  </r>
  <r>
    <x v="0"/>
  </r>
  <r>
    <x v="13"/>
  </r>
  <r>
    <x v="8"/>
  </r>
  <r>
    <x v="23"/>
  </r>
  <r>
    <x v="5"/>
  </r>
  <r>
    <x v="12"/>
  </r>
  <r>
    <x v="11"/>
  </r>
  <r>
    <x v="18"/>
  </r>
  <r>
    <x v="6"/>
  </r>
  <r>
    <x v="12"/>
  </r>
  <r>
    <x v="19"/>
  </r>
  <r>
    <x v="0"/>
  </r>
  <r>
    <x v="7"/>
  </r>
  <r>
    <x v="20"/>
  </r>
  <r>
    <x v="13"/>
  </r>
  <r>
    <x v="7"/>
  </r>
  <r>
    <x v="8"/>
  </r>
  <r>
    <x v="6"/>
  </r>
  <r>
    <x v="6"/>
  </r>
  <r>
    <x v="7"/>
  </r>
  <r>
    <x v="2"/>
  </r>
  <r>
    <x v="19"/>
  </r>
  <r>
    <x v="6"/>
  </r>
  <r>
    <x v="9"/>
  </r>
  <r>
    <x v="19"/>
  </r>
  <r>
    <x v="16"/>
  </r>
  <r>
    <x v="2"/>
  </r>
  <r>
    <x v="18"/>
  </r>
  <r>
    <x v="20"/>
  </r>
  <r>
    <x v="10"/>
  </r>
  <r>
    <x v="21"/>
  </r>
  <r>
    <x v="12"/>
  </r>
  <r>
    <x v="11"/>
  </r>
  <r>
    <x v="22"/>
  </r>
  <r>
    <x v="22"/>
  </r>
  <r>
    <x v="0"/>
  </r>
  <r>
    <x v="23"/>
  </r>
  <r>
    <x v="7"/>
  </r>
  <r>
    <x v="3"/>
  </r>
  <r>
    <x v="23"/>
  </r>
  <r>
    <x v="20"/>
  </r>
  <r>
    <x v="3"/>
  </r>
  <r>
    <x v="4"/>
  </r>
  <r>
    <x v="1"/>
  </r>
  <r>
    <x v="11"/>
  </r>
  <r>
    <x v="19"/>
  </r>
  <r>
    <x v="6"/>
  </r>
  <r>
    <x v="7"/>
  </r>
  <r>
    <x v="12"/>
  </r>
  <r>
    <x v="22"/>
  </r>
  <r>
    <x v="7"/>
  </r>
  <r>
    <x v="2"/>
  </r>
  <r>
    <x v="3"/>
  </r>
  <r>
    <x v="2"/>
  </r>
  <r>
    <x v="20"/>
  </r>
  <r>
    <x v="7"/>
  </r>
  <r>
    <x v="16"/>
  </r>
  <r>
    <x v="16"/>
  </r>
  <r>
    <x v="10"/>
  </r>
  <r>
    <x v="19"/>
  </r>
  <r>
    <x v="4"/>
  </r>
  <r>
    <x v="13"/>
  </r>
  <r>
    <x v="17"/>
  </r>
  <r>
    <x v="21"/>
  </r>
  <r>
    <x v="9"/>
  </r>
  <r>
    <x v="6"/>
  </r>
  <r>
    <x v="16"/>
  </r>
  <r>
    <x v="13"/>
  </r>
  <r>
    <x v="10"/>
  </r>
  <r>
    <x v="0"/>
  </r>
  <r>
    <x v="17"/>
  </r>
  <r>
    <x v="21"/>
  </r>
  <r>
    <x v="11"/>
  </r>
  <r>
    <x v="20"/>
  </r>
  <r>
    <x v="20"/>
  </r>
  <r>
    <x v="14"/>
  </r>
  <r>
    <x v="6"/>
  </r>
  <r>
    <x v="1"/>
  </r>
  <r>
    <x v="10"/>
  </r>
  <r>
    <x v="7"/>
  </r>
  <r>
    <x v="20"/>
  </r>
  <r>
    <x v="2"/>
  </r>
  <r>
    <x v="15"/>
  </r>
  <r>
    <x v="2"/>
  </r>
  <r>
    <x v="18"/>
  </r>
  <r>
    <x v="8"/>
  </r>
  <r>
    <x v="9"/>
  </r>
  <r>
    <x v="5"/>
  </r>
  <r>
    <x v="21"/>
  </r>
  <r>
    <x v="15"/>
  </r>
  <r>
    <x v="14"/>
  </r>
  <r>
    <x v="0"/>
  </r>
  <r>
    <x v="1"/>
  </r>
  <r>
    <x v="23"/>
  </r>
  <r>
    <x v="12"/>
  </r>
  <r>
    <x v="18"/>
  </r>
  <r>
    <x v="23"/>
  </r>
  <r>
    <x v="21"/>
  </r>
  <r>
    <x v="12"/>
  </r>
  <r>
    <x v="0"/>
  </r>
  <r>
    <x v="22"/>
  </r>
  <r>
    <x v="2"/>
  </r>
  <r>
    <x v="7"/>
  </r>
  <r>
    <x v="10"/>
  </r>
  <r>
    <x v="20"/>
  </r>
  <r>
    <x v="14"/>
  </r>
  <r>
    <x v="12"/>
  </r>
  <r>
    <x v="11"/>
  </r>
  <r>
    <x v="20"/>
  </r>
  <r>
    <x v="4"/>
  </r>
  <r>
    <x v="4"/>
  </r>
  <r>
    <x v="9"/>
  </r>
  <r>
    <x v="12"/>
  </r>
  <r>
    <x v="7"/>
  </r>
  <r>
    <x v="13"/>
  </r>
  <r>
    <x v="6"/>
  </r>
  <r>
    <x v="1"/>
  </r>
  <r>
    <x v="23"/>
  </r>
  <r>
    <x v="9"/>
  </r>
  <r>
    <x v="1"/>
  </r>
  <r>
    <x v="12"/>
  </r>
  <r>
    <x v="13"/>
  </r>
  <r>
    <x v="9"/>
  </r>
  <r>
    <x v="12"/>
  </r>
  <r>
    <x v="15"/>
  </r>
  <r>
    <x v="11"/>
  </r>
  <r>
    <x v="14"/>
  </r>
  <r>
    <x v="13"/>
  </r>
  <r>
    <x v="5"/>
  </r>
  <r>
    <x v="5"/>
  </r>
  <r>
    <x v="8"/>
  </r>
  <r>
    <x v="21"/>
  </r>
  <r>
    <x v="17"/>
  </r>
  <r>
    <x v="6"/>
  </r>
  <r>
    <x v="20"/>
  </r>
  <r>
    <x v="11"/>
  </r>
  <r>
    <x v="8"/>
  </r>
  <r>
    <x v="12"/>
  </r>
  <r>
    <x v="23"/>
  </r>
  <r>
    <x v="21"/>
  </r>
  <r>
    <x v="21"/>
  </r>
  <r>
    <x v="11"/>
  </r>
  <r>
    <x v="7"/>
  </r>
  <r>
    <x v="22"/>
  </r>
  <r>
    <x v="3"/>
  </r>
  <r>
    <x v="3"/>
  </r>
  <r>
    <x v="7"/>
  </r>
  <r>
    <x v="9"/>
  </r>
  <r>
    <x v="8"/>
  </r>
  <r>
    <x v="20"/>
  </r>
  <r>
    <x v="9"/>
  </r>
  <r>
    <x v="8"/>
  </r>
  <r>
    <x v="1"/>
  </r>
  <r>
    <x v="18"/>
  </r>
  <r>
    <x v="20"/>
  </r>
  <r>
    <x v="23"/>
  </r>
  <r>
    <x v="3"/>
  </r>
  <r>
    <x v="21"/>
  </r>
  <r>
    <x v="2"/>
  </r>
  <r>
    <x v="4"/>
  </r>
  <r>
    <x v="13"/>
  </r>
  <r>
    <x v="21"/>
  </r>
  <r>
    <x v="7"/>
  </r>
  <r>
    <x v="19"/>
  </r>
  <r>
    <x v="0"/>
  </r>
  <r>
    <x v="22"/>
  </r>
  <r>
    <x v="0"/>
  </r>
  <r>
    <x v="17"/>
  </r>
  <r>
    <x v="7"/>
  </r>
  <r>
    <x v="5"/>
  </r>
  <r>
    <x v="20"/>
  </r>
  <r>
    <x v="6"/>
  </r>
  <r>
    <x v="14"/>
  </r>
  <r>
    <x v="5"/>
  </r>
  <r>
    <x v="13"/>
  </r>
  <r>
    <x v="11"/>
  </r>
  <r>
    <x v="22"/>
  </r>
  <r>
    <x v="21"/>
  </r>
  <r>
    <x v="9"/>
  </r>
  <r>
    <x v="4"/>
  </r>
  <r>
    <x v="8"/>
  </r>
  <r>
    <x v="19"/>
  </r>
  <r>
    <x v="18"/>
  </r>
  <r>
    <x v="8"/>
  </r>
  <r>
    <x v="16"/>
  </r>
  <r>
    <x v="20"/>
  </r>
  <r>
    <x v="5"/>
  </r>
  <r>
    <x v="7"/>
  </r>
  <r>
    <x v="21"/>
  </r>
  <r>
    <x v="17"/>
  </r>
  <r>
    <x v="7"/>
  </r>
  <r>
    <x v="11"/>
  </r>
  <r>
    <x v="12"/>
  </r>
  <r>
    <x v="9"/>
  </r>
  <r>
    <x v="2"/>
  </r>
  <r>
    <x v="7"/>
  </r>
  <r>
    <x v="12"/>
  </r>
  <r>
    <x v="7"/>
  </r>
  <r>
    <x v="4"/>
  </r>
  <r>
    <x v="6"/>
  </r>
  <r>
    <x v="20"/>
  </r>
  <r>
    <x v="20"/>
  </r>
  <r>
    <x v="22"/>
  </r>
  <r>
    <x v="2"/>
  </r>
  <r>
    <x v="7"/>
  </r>
  <r>
    <x v="22"/>
  </r>
  <r>
    <x v="12"/>
  </r>
  <r>
    <x v="6"/>
  </r>
  <r>
    <x v="2"/>
  </r>
  <r>
    <x v="18"/>
  </r>
  <r>
    <x v="5"/>
  </r>
  <r>
    <x v="18"/>
  </r>
  <r>
    <x v="16"/>
  </r>
  <r>
    <x v="7"/>
  </r>
  <r>
    <x v="7"/>
  </r>
  <r>
    <x v="23"/>
  </r>
  <r>
    <x v="5"/>
  </r>
  <r>
    <x v="4"/>
  </r>
  <r>
    <x v="11"/>
  </r>
  <r>
    <x v="16"/>
  </r>
  <r>
    <x v="6"/>
  </r>
  <r>
    <x v="17"/>
  </r>
  <r>
    <x v="7"/>
  </r>
  <r>
    <x v="8"/>
  </r>
  <r>
    <x v="2"/>
  </r>
  <r>
    <x v="7"/>
  </r>
  <r>
    <x v="1"/>
  </r>
  <r>
    <x v="21"/>
  </r>
  <r>
    <x v="6"/>
  </r>
  <r>
    <x v="9"/>
  </r>
  <r>
    <x v="23"/>
  </r>
  <r>
    <x v="2"/>
  </r>
  <r>
    <x v="14"/>
  </r>
  <r>
    <x v="10"/>
  </r>
  <r>
    <x v="2"/>
  </r>
  <r>
    <x v="23"/>
  </r>
  <r>
    <x v="2"/>
  </r>
  <r>
    <x v="6"/>
  </r>
  <r>
    <x v="14"/>
  </r>
  <r>
    <x v="8"/>
  </r>
  <r>
    <x v="7"/>
  </r>
  <r>
    <x v="21"/>
  </r>
  <r>
    <x v="15"/>
  </r>
  <r>
    <x v="20"/>
  </r>
  <r>
    <x v="6"/>
  </r>
  <r>
    <x v="15"/>
  </r>
  <r>
    <x v="18"/>
  </r>
  <r>
    <x v="19"/>
  </r>
  <r>
    <x v="11"/>
  </r>
  <r>
    <x v="3"/>
  </r>
  <r>
    <x v="18"/>
  </r>
  <r>
    <x v="22"/>
  </r>
  <r>
    <x v="21"/>
  </r>
  <r>
    <x v="8"/>
  </r>
  <r>
    <x v="7"/>
  </r>
  <r>
    <x v="4"/>
  </r>
  <r>
    <x v="7"/>
  </r>
  <r>
    <x v="10"/>
  </r>
  <r>
    <x v="21"/>
  </r>
  <r>
    <x v="12"/>
  </r>
  <r>
    <x v="1"/>
  </r>
  <r>
    <x v="18"/>
  </r>
  <r>
    <x v="1"/>
  </r>
  <r>
    <x v="15"/>
  </r>
  <r>
    <x v="3"/>
  </r>
  <r>
    <x v="7"/>
  </r>
  <r>
    <x v="23"/>
  </r>
  <r>
    <x v="16"/>
  </r>
  <r>
    <x v="3"/>
  </r>
  <r>
    <x v="12"/>
  </r>
  <r>
    <x v="9"/>
  </r>
  <r>
    <x v="5"/>
  </r>
  <r>
    <x v="10"/>
  </r>
  <r>
    <x v="18"/>
  </r>
  <r>
    <x v="11"/>
  </r>
  <r>
    <x v="10"/>
  </r>
  <r>
    <x v="6"/>
  </r>
  <r>
    <x v="8"/>
  </r>
  <r>
    <x v="21"/>
  </r>
  <r>
    <x v="13"/>
  </r>
  <r>
    <x v="11"/>
  </r>
  <r>
    <x v="8"/>
  </r>
  <r>
    <x v="1"/>
  </r>
  <r>
    <x v="20"/>
  </r>
  <r>
    <x v="0"/>
  </r>
  <r>
    <x v="0"/>
  </r>
  <r>
    <x v="22"/>
  </r>
  <r>
    <x v="11"/>
  </r>
  <r>
    <x v="2"/>
  </r>
  <r>
    <x v="11"/>
  </r>
  <r>
    <x v="14"/>
  </r>
  <r>
    <x v="20"/>
  </r>
  <r>
    <x v="0"/>
  </r>
  <r>
    <x v="2"/>
  </r>
  <r>
    <x v="17"/>
  </r>
  <r>
    <x v="21"/>
  </r>
  <r>
    <x v="7"/>
  </r>
  <r>
    <x v="21"/>
  </r>
  <r>
    <x v="7"/>
  </r>
  <r>
    <x v="8"/>
  </r>
  <r>
    <x v="7"/>
  </r>
  <r>
    <x v="8"/>
  </r>
  <r>
    <x v="14"/>
  </r>
  <r>
    <x v="15"/>
  </r>
  <r>
    <x v="2"/>
  </r>
  <r>
    <x v="18"/>
  </r>
  <r>
    <x v="8"/>
  </r>
  <r>
    <x v="19"/>
  </r>
  <r>
    <x v="14"/>
  </r>
  <r>
    <x v="2"/>
  </r>
  <r>
    <x v="22"/>
  </r>
  <r>
    <x v="12"/>
  </r>
  <r>
    <x v="3"/>
  </r>
  <r>
    <x v="23"/>
  </r>
  <r>
    <x v="15"/>
  </r>
  <r>
    <x v="21"/>
  </r>
  <r>
    <x v="21"/>
  </r>
  <r>
    <x v="19"/>
  </r>
  <r>
    <x v="12"/>
  </r>
  <r>
    <x v="22"/>
  </r>
  <r>
    <x v="9"/>
  </r>
  <r>
    <x v="1"/>
  </r>
  <r>
    <x v="5"/>
  </r>
  <r>
    <x v="7"/>
  </r>
  <r>
    <x v="15"/>
  </r>
  <r>
    <x v="2"/>
  </r>
  <r>
    <x v="6"/>
  </r>
  <r>
    <x v="12"/>
  </r>
  <r>
    <x v="10"/>
  </r>
  <r>
    <x v="21"/>
  </r>
  <r>
    <x v="20"/>
  </r>
  <r>
    <x v="4"/>
  </r>
  <r>
    <x v="21"/>
  </r>
  <r>
    <x v="11"/>
  </r>
  <r>
    <x v="23"/>
  </r>
  <r>
    <x v="8"/>
  </r>
  <r>
    <x v="2"/>
  </r>
  <r>
    <x v="13"/>
  </r>
  <r>
    <x v="7"/>
  </r>
  <r>
    <x v="1"/>
  </r>
  <r>
    <x v="3"/>
  </r>
  <r>
    <x v="20"/>
  </r>
  <r>
    <x v="0"/>
  </r>
  <r>
    <x v="21"/>
  </r>
  <r>
    <x v="11"/>
  </r>
  <r>
    <x v="11"/>
  </r>
  <r>
    <x v="11"/>
  </r>
  <r>
    <x v="18"/>
  </r>
  <r>
    <x v="7"/>
  </r>
  <r>
    <x v="9"/>
  </r>
  <r>
    <x v="15"/>
  </r>
  <r>
    <x v="11"/>
  </r>
  <r>
    <x v="22"/>
  </r>
  <r>
    <x v="5"/>
  </r>
  <r>
    <x v="5"/>
  </r>
  <r>
    <x v="10"/>
  </r>
  <r>
    <x v="10"/>
  </r>
  <r>
    <x v="2"/>
  </r>
  <r>
    <x v="6"/>
  </r>
  <r>
    <x v="11"/>
  </r>
  <r>
    <x v="12"/>
  </r>
  <r>
    <x v="9"/>
  </r>
  <r>
    <x v="4"/>
  </r>
  <r>
    <x v="21"/>
  </r>
  <r>
    <x v="20"/>
  </r>
  <r>
    <x v="20"/>
  </r>
  <r>
    <x v="4"/>
  </r>
  <r>
    <x v="1"/>
  </r>
  <r>
    <x v="12"/>
  </r>
  <r>
    <x v="0"/>
  </r>
  <r>
    <x v="2"/>
  </r>
  <r>
    <x v="3"/>
  </r>
  <r>
    <x v="6"/>
  </r>
  <r>
    <x v="11"/>
  </r>
  <r>
    <x v="4"/>
  </r>
  <r>
    <x v="19"/>
  </r>
  <r>
    <x v="11"/>
  </r>
  <r>
    <x v="12"/>
  </r>
  <r>
    <x v="13"/>
  </r>
  <r>
    <x v="7"/>
  </r>
  <r>
    <x v="5"/>
  </r>
  <r>
    <x v="10"/>
  </r>
  <r>
    <x v="17"/>
  </r>
  <r>
    <x v="2"/>
  </r>
  <r>
    <x v="2"/>
  </r>
  <r>
    <x v="11"/>
  </r>
  <r>
    <x v="18"/>
  </r>
  <r>
    <x v="2"/>
  </r>
  <r>
    <x v="2"/>
  </r>
  <r>
    <x v="23"/>
  </r>
  <r>
    <x v="0"/>
  </r>
  <r>
    <x v="14"/>
  </r>
  <r>
    <x v="18"/>
  </r>
  <r>
    <x v="4"/>
  </r>
  <r>
    <x v="0"/>
  </r>
  <r>
    <x v="3"/>
  </r>
  <r>
    <x v="21"/>
  </r>
  <r>
    <x v="5"/>
  </r>
  <r>
    <x v="12"/>
  </r>
  <r>
    <x v="12"/>
  </r>
  <r>
    <x v="2"/>
  </r>
  <r>
    <x v="11"/>
  </r>
  <r>
    <x v="10"/>
  </r>
  <r>
    <x v="11"/>
  </r>
  <r>
    <x v="12"/>
  </r>
  <r>
    <x v="23"/>
  </r>
  <r>
    <x v="6"/>
  </r>
  <r>
    <x v="14"/>
  </r>
  <r>
    <x v="17"/>
  </r>
  <r>
    <x v="9"/>
  </r>
  <r>
    <x v="6"/>
  </r>
  <r>
    <x v="3"/>
  </r>
  <r>
    <x v="5"/>
  </r>
  <r>
    <x v="1"/>
  </r>
  <r>
    <x v="4"/>
  </r>
  <r>
    <x v="15"/>
  </r>
  <r>
    <x v="13"/>
  </r>
  <r>
    <x v="5"/>
  </r>
  <r>
    <x v="18"/>
  </r>
  <r>
    <x v="2"/>
  </r>
  <r>
    <x v="12"/>
  </r>
  <r>
    <x v="10"/>
  </r>
  <r>
    <x v="6"/>
  </r>
  <r>
    <x v="7"/>
  </r>
  <r>
    <x v="21"/>
  </r>
  <r>
    <x v="7"/>
  </r>
  <r>
    <x v="17"/>
  </r>
  <r>
    <x v="18"/>
  </r>
  <r>
    <x v="19"/>
  </r>
  <r>
    <x v="16"/>
  </r>
  <r>
    <x v="3"/>
  </r>
  <r>
    <x v="16"/>
  </r>
  <r>
    <x v="3"/>
  </r>
  <r>
    <x v="3"/>
  </r>
  <r>
    <x v="9"/>
  </r>
  <r>
    <x v="4"/>
  </r>
  <r>
    <x v="19"/>
  </r>
  <r>
    <x v="11"/>
  </r>
  <r>
    <x v="5"/>
  </r>
  <r>
    <x v="15"/>
  </r>
  <r>
    <x v="6"/>
  </r>
  <r>
    <x v="13"/>
  </r>
  <r>
    <x v="19"/>
  </r>
  <r>
    <x v="21"/>
  </r>
  <r>
    <x v="18"/>
  </r>
  <r>
    <x v="7"/>
  </r>
  <r>
    <x v="11"/>
  </r>
  <r>
    <x v="6"/>
  </r>
  <r>
    <x v="6"/>
  </r>
  <r>
    <x v="17"/>
  </r>
  <r>
    <x v="7"/>
  </r>
  <r>
    <x v="8"/>
  </r>
  <r>
    <x v="7"/>
  </r>
  <r>
    <x v="0"/>
  </r>
  <r>
    <x v="23"/>
  </r>
  <r>
    <x v="1"/>
  </r>
  <r>
    <x v="2"/>
  </r>
  <r>
    <x v="23"/>
  </r>
  <r>
    <x v="20"/>
  </r>
  <r>
    <x v="1"/>
  </r>
  <r>
    <x v="20"/>
  </r>
  <r>
    <x v="3"/>
  </r>
  <r>
    <x v="7"/>
  </r>
  <r>
    <x v="4"/>
  </r>
  <r>
    <x v="0"/>
  </r>
  <r>
    <x v="14"/>
  </r>
  <r>
    <x v="2"/>
  </r>
  <r>
    <x v="23"/>
  </r>
  <r>
    <x v="15"/>
  </r>
  <r>
    <x v="16"/>
  </r>
  <r>
    <x v="7"/>
  </r>
  <r>
    <x v="22"/>
  </r>
  <r>
    <x v="4"/>
  </r>
  <r>
    <x v="7"/>
  </r>
  <r>
    <x v="19"/>
  </r>
  <r>
    <x v="6"/>
  </r>
  <r>
    <x v="2"/>
  </r>
  <r>
    <x v="6"/>
  </r>
  <r>
    <x v="7"/>
  </r>
  <r>
    <x v="17"/>
  </r>
  <r>
    <x v="14"/>
  </r>
  <r>
    <x v="18"/>
  </r>
  <r>
    <x v="5"/>
  </r>
  <r>
    <x v="11"/>
  </r>
  <r>
    <x v="23"/>
  </r>
  <r>
    <x v="7"/>
  </r>
  <r>
    <x v="2"/>
  </r>
  <r>
    <x v="18"/>
  </r>
  <r>
    <x v="1"/>
  </r>
  <r>
    <x v="22"/>
  </r>
  <r>
    <x v="12"/>
  </r>
  <r>
    <x v="9"/>
  </r>
  <r>
    <x v="0"/>
  </r>
  <r>
    <x v="14"/>
  </r>
  <r>
    <x v="7"/>
  </r>
  <r>
    <x v="6"/>
  </r>
  <r>
    <x v="13"/>
  </r>
  <r>
    <x v="9"/>
  </r>
  <r>
    <x v="21"/>
  </r>
  <r>
    <x v="14"/>
  </r>
  <r>
    <x v="7"/>
  </r>
  <r>
    <x v="23"/>
  </r>
  <r>
    <x v="17"/>
  </r>
  <r>
    <x v="7"/>
  </r>
  <r>
    <x v="17"/>
  </r>
  <r>
    <x v="4"/>
  </r>
  <r>
    <x v="2"/>
  </r>
  <r>
    <x v="4"/>
  </r>
  <r>
    <x v="0"/>
  </r>
  <r>
    <x v="18"/>
  </r>
  <r>
    <x v="3"/>
  </r>
  <r>
    <x v="8"/>
  </r>
  <r>
    <x v="15"/>
  </r>
  <r>
    <x v="7"/>
  </r>
  <r>
    <x v="13"/>
  </r>
  <r>
    <x v="15"/>
  </r>
  <r>
    <x v="10"/>
  </r>
  <r>
    <x v="8"/>
  </r>
  <r>
    <x v="13"/>
  </r>
  <r>
    <x v="23"/>
  </r>
  <r>
    <x v="11"/>
  </r>
  <r>
    <x v="17"/>
  </r>
  <r>
    <x v="11"/>
  </r>
  <r>
    <x v="2"/>
  </r>
  <r>
    <x v="18"/>
  </r>
  <r>
    <x v="20"/>
  </r>
  <r>
    <x v="21"/>
  </r>
  <r>
    <x v="21"/>
  </r>
  <r>
    <x v="17"/>
  </r>
  <r>
    <x v="8"/>
  </r>
  <r>
    <x v="18"/>
  </r>
  <r>
    <x v="14"/>
  </r>
  <r>
    <x v="18"/>
  </r>
  <r>
    <x v="23"/>
  </r>
  <r>
    <x v="20"/>
  </r>
  <r>
    <x v="12"/>
  </r>
  <r>
    <x v="6"/>
  </r>
  <r>
    <x v="21"/>
  </r>
  <r>
    <x v="18"/>
  </r>
  <r>
    <x v="2"/>
  </r>
  <r>
    <x v="17"/>
  </r>
  <r>
    <x v="12"/>
  </r>
  <r>
    <x v="21"/>
  </r>
  <r>
    <x v="2"/>
  </r>
  <r>
    <x v="9"/>
  </r>
  <r>
    <x v="14"/>
  </r>
  <r>
    <x v="11"/>
  </r>
  <r>
    <x v="21"/>
  </r>
  <r>
    <x v="18"/>
  </r>
  <r>
    <x v="4"/>
  </r>
  <r>
    <x v="20"/>
  </r>
  <r>
    <x v="1"/>
  </r>
  <r>
    <x v="19"/>
  </r>
  <r>
    <x v="2"/>
  </r>
  <r>
    <x v="5"/>
  </r>
  <r>
    <x v="10"/>
  </r>
  <r>
    <x v="17"/>
  </r>
  <r>
    <x v="16"/>
  </r>
  <r>
    <x v="23"/>
  </r>
  <r>
    <x v="22"/>
  </r>
  <r>
    <x v="15"/>
  </r>
  <r>
    <x v="3"/>
  </r>
  <r>
    <x v="7"/>
  </r>
  <r>
    <x v="8"/>
  </r>
  <r>
    <x v="11"/>
  </r>
  <r>
    <x v="23"/>
  </r>
  <r>
    <x v="15"/>
  </r>
  <r>
    <x v="4"/>
  </r>
  <r>
    <x v="7"/>
  </r>
  <r>
    <x v="2"/>
  </r>
  <r>
    <x v="6"/>
  </r>
  <r>
    <x v="6"/>
  </r>
  <r>
    <x v="2"/>
  </r>
  <r>
    <x v="21"/>
  </r>
  <r>
    <x v="23"/>
  </r>
  <r>
    <x v="12"/>
  </r>
  <r>
    <x v="20"/>
  </r>
  <r>
    <x v="19"/>
  </r>
  <r>
    <x v="7"/>
  </r>
  <r>
    <x v="12"/>
  </r>
  <r>
    <x v="9"/>
  </r>
  <r>
    <x v="0"/>
  </r>
  <r>
    <x v="11"/>
  </r>
  <r>
    <x v="19"/>
  </r>
  <r>
    <x v="11"/>
  </r>
  <r>
    <x v="22"/>
  </r>
  <r>
    <x v="2"/>
  </r>
  <r>
    <x v="9"/>
  </r>
  <r>
    <x v="19"/>
  </r>
  <r>
    <x v="0"/>
  </r>
  <r>
    <x v="20"/>
  </r>
  <r>
    <x v="3"/>
  </r>
  <r>
    <x v="3"/>
  </r>
  <r>
    <x v="1"/>
  </r>
  <r>
    <x v="15"/>
  </r>
  <r>
    <x v="17"/>
  </r>
  <r>
    <x v="3"/>
  </r>
  <r>
    <x v="10"/>
  </r>
  <r>
    <x v="18"/>
  </r>
  <r>
    <x v="1"/>
  </r>
  <r>
    <x v="0"/>
  </r>
  <r>
    <x v="7"/>
  </r>
  <r>
    <x v="8"/>
  </r>
  <r>
    <x v="12"/>
  </r>
  <r>
    <x v="5"/>
  </r>
  <r>
    <x v="7"/>
  </r>
  <r>
    <x v="21"/>
  </r>
  <r>
    <x v="21"/>
  </r>
  <r>
    <x v="4"/>
  </r>
  <r>
    <x v="16"/>
  </r>
  <r>
    <x v="6"/>
  </r>
  <r>
    <x v="1"/>
  </r>
  <r>
    <x v="5"/>
  </r>
  <r>
    <x v="19"/>
  </r>
  <r>
    <x v="7"/>
  </r>
  <r>
    <x v="13"/>
  </r>
  <r>
    <x v="1"/>
  </r>
  <r>
    <x v="7"/>
  </r>
  <r>
    <x v="7"/>
  </r>
  <r>
    <x v="15"/>
  </r>
  <r>
    <x v="8"/>
  </r>
  <r>
    <x v="10"/>
  </r>
  <r>
    <x v="18"/>
  </r>
  <r>
    <x v="12"/>
  </r>
  <r>
    <x v="11"/>
  </r>
  <r>
    <x v="20"/>
  </r>
  <r>
    <x v="3"/>
  </r>
  <r>
    <x v="0"/>
  </r>
  <r>
    <x v="0"/>
  </r>
  <r>
    <x v="7"/>
  </r>
  <r>
    <x v="15"/>
  </r>
  <r>
    <x v="7"/>
  </r>
  <r>
    <x v="5"/>
  </r>
  <r>
    <x v="0"/>
  </r>
  <r>
    <x v="4"/>
  </r>
  <r>
    <x v="9"/>
  </r>
  <r>
    <x v="1"/>
  </r>
  <r>
    <x v="9"/>
  </r>
  <r>
    <x v="7"/>
  </r>
  <r>
    <x v="17"/>
  </r>
  <r>
    <x v="4"/>
  </r>
  <r>
    <x v="8"/>
  </r>
  <r>
    <x v="5"/>
  </r>
  <r>
    <x v="10"/>
  </r>
  <r>
    <x v="7"/>
  </r>
  <r>
    <x v="12"/>
  </r>
  <r>
    <x v="2"/>
  </r>
  <r>
    <x v="22"/>
  </r>
  <r>
    <x v="4"/>
  </r>
  <r>
    <x v="1"/>
  </r>
  <r>
    <x v="21"/>
  </r>
  <r>
    <x v="8"/>
  </r>
  <r>
    <x v="0"/>
  </r>
  <r>
    <x v="13"/>
  </r>
  <r>
    <x v="15"/>
  </r>
  <r>
    <x v="7"/>
  </r>
  <r>
    <x v="2"/>
  </r>
  <r>
    <x v="7"/>
  </r>
  <r>
    <x v="11"/>
  </r>
  <r>
    <x v="6"/>
  </r>
  <r>
    <x v="11"/>
  </r>
  <r>
    <x v="7"/>
  </r>
  <r>
    <x v="10"/>
  </r>
  <r>
    <x v="7"/>
  </r>
  <r>
    <x v="9"/>
  </r>
  <r>
    <x v="7"/>
  </r>
  <r>
    <x v="7"/>
  </r>
  <r>
    <x v="22"/>
  </r>
  <r>
    <x v="11"/>
  </r>
  <r>
    <x v="10"/>
  </r>
  <r>
    <x v="0"/>
  </r>
  <r>
    <x v="13"/>
  </r>
  <r>
    <x v="0"/>
  </r>
  <r>
    <x v="2"/>
  </r>
  <r>
    <x v="4"/>
  </r>
  <r>
    <x v="17"/>
  </r>
  <r>
    <x v="1"/>
  </r>
  <r>
    <x v="20"/>
  </r>
  <r>
    <x v="22"/>
  </r>
  <r>
    <x v="7"/>
  </r>
  <r>
    <x v="14"/>
  </r>
  <r>
    <x v="7"/>
  </r>
  <r>
    <x v="23"/>
  </r>
  <r>
    <x v="12"/>
  </r>
  <r>
    <x v="11"/>
  </r>
  <r>
    <x v="21"/>
  </r>
  <r>
    <x v="13"/>
  </r>
  <r>
    <x v="23"/>
  </r>
  <r>
    <x v="3"/>
  </r>
  <r>
    <x v="9"/>
  </r>
  <r>
    <x v="6"/>
  </r>
  <r>
    <x v="5"/>
  </r>
  <r>
    <x v="23"/>
  </r>
  <r>
    <x v="4"/>
  </r>
  <r>
    <x v="23"/>
  </r>
  <r>
    <x v="11"/>
  </r>
  <r>
    <x v="20"/>
  </r>
  <r>
    <x v="16"/>
  </r>
  <r>
    <x v="17"/>
  </r>
  <r>
    <x v="11"/>
  </r>
  <r>
    <x v="12"/>
  </r>
  <r>
    <x v="5"/>
  </r>
  <r>
    <x v="19"/>
  </r>
  <r>
    <x v="4"/>
  </r>
  <r>
    <x v="0"/>
  </r>
  <r>
    <x v="21"/>
  </r>
  <r>
    <x v="1"/>
  </r>
  <r>
    <x v="20"/>
  </r>
  <r>
    <x v="20"/>
  </r>
  <r>
    <x v="12"/>
  </r>
  <r>
    <x v="11"/>
  </r>
  <r>
    <x v="3"/>
  </r>
  <r>
    <x v="20"/>
  </r>
  <r>
    <x v="1"/>
  </r>
  <r>
    <x v="7"/>
  </r>
  <r>
    <x v="17"/>
  </r>
  <r>
    <x v="7"/>
  </r>
  <r>
    <x v="17"/>
  </r>
  <r>
    <x v="7"/>
  </r>
  <r>
    <x v="18"/>
  </r>
  <r>
    <x v="5"/>
  </r>
  <r>
    <x v="0"/>
  </r>
  <r>
    <x v="3"/>
  </r>
  <r>
    <x v="7"/>
  </r>
  <r>
    <x v="7"/>
  </r>
  <r>
    <x v="6"/>
  </r>
  <r>
    <x v="10"/>
  </r>
  <r>
    <x v="21"/>
  </r>
  <r>
    <x v="21"/>
  </r>
  <r>
    <x v="0"/>
  </r>
  <r>
    <x v="19"/>
  </r>
  <r>
    <x v="13"/>
  </r>
  <r>
    <x v="11"/>
  </r>
  <r>
    <x v="15"/>
  </r>
  <r>
    <x v="4"/>
  </r>
  <r>
    <x v="21"/>
  </r>
  <r>
    <x v="16"/>
  </r>
  <r>
    <x v="3"/>
  </r>
  <r>
    <x v="21"/>
  </r>
  <r>
    <x v="11"/>
  </r>
  <r>
    <x v="2"/>
  </r>
  <r>
    <x v="14"/>
  </r>
  <r>
    <x v="12"/>
  </r>
  <r>
    <x v="13"/>
  </r>
  <r>
    <x v="7"/>
  </r>
  <r>
    <x v="14"/>
  </r>
  <r>
    <x v="10"/>
  </r>
  <r>
    <x v="0"/>
  </r>
  <r>
    <x v="7"/>
  </r>
  <r>
    <x v="11"/>
  </r>
  <r>
    <x v="15"/>
  </r>
  <r>
    <x v="8"/>
  </r>
  <r>
    <x v="0"/>
  </r>
  <r>
    <x v="7"/>
  </r>
  <r>
    <x v="20"/>
  </r>
  <r>
    <x v="6"/>
  </r>
  <r>
    <x v="23"/>
  </r>
  <r>
    <x v="7"/>
  </r>
  <r>
    <x v="18"/>
  </r>
  <r>
    <x v="17"/>
  </r>
  <r>
    <x v="17"/>
  </r>
  <r>
    <x v="6"/>
  </r>
  <r>
    <x v="18"/>
  </r>
  <r>
    <x v="9"/>
  </r>
  <r>
    <x v="2"/>
  </r>
  <r>
    <x v="7"/>
  </r>
  <r>
    <x v="4"/>
  </r>
  <r>
    <x v="7"/>
  </r>
  <r>
    <x v="18"/>
  </r>
  <r>
    <x v="10"/>
  </r>
  <r>
    <x v="7"/>
  </r>
  <r>
    <x v="20"/>
  </r>
  <r>
    <x v="2"/>
  </r>
  <r>
    <x v="15"/>
  </r>
  <r>
    <x v="8"/>
  </r>
  <r>
    <x v="3"/>
  </r>
  <r>
    <x v="0"/>
  </r>
  <r>
    <x v="7"/>
  </r>
  <r>
    <x v="7"/>
  </r>
  <r>
    <x v="8"/>
  </r>
  <r>
    <x v="18"/>
  </r>
  <r>
    <x v="6"/>
  </r>
  <r>
    <x v="7"/>
  </r>
  <r>
    <x v="15"/>
  </r>
  <r>
    <x v="5"/>
  </r>
  <r>
    <x v="3"/>
  </r>
  <r>
    <x v="10"/>
  </r>
  <r>
    <x v="7"/>
  </r>
  <r>
    <x v="5"/>
  </r>
  <r>
    <x v="21"/>
  </r>
  <r>
    <x v="10"/>
  </r>
  <r>
    <x v="2"/>
  </r>
  <r>
    <x v="1"/>
  </r>
  <r>
    <x v="19"/>
  </r>
  <r>
    <x v="12"/>
  </r>
  <r>
    <x v="23"/>
  </r>
  <r>
    <x v="3"/>
  </r>
  <r>
    <x v="17"/>
  </r>
  <r>
    <x v="10"/>
  </r>
  <r>
    <x v="1"/>
  </r>
  <r>
    <x v="9"/>
  </r>
  <r>
    <x v="3"/>
  </r>
  <r>
    <x v="2"/>
  </r>
  <r>
    <x v="20"/>
  </r>
  <r>
    <x v="20"/>
  </r>
  <r>
    <x v="8"/>
  </r>
  <r>
    <x v="12"/>
  </r>
  <r>
    <x v="9"/>
  </r>
  <r>
    <x v="18"/>
  </r>
  <r>
    <x v="18"/>
  </r>
  <r>
    <x v="4"/>
  </r>
  <r>
    <x v="23"/>
  </r>
  <r>
    <x v="18"/>
  </r>
  <r>
    <x v="20"/>
  </r>
  <r>
    <x v="12"/>
  </r>
  <r>
    <x v="21"/>
  </r>
  <r>
    <x v="9"/>
  </r>
  <r>
    <x v="0"/>
  </r>
  <r>
    <x v="4"/>
  </r>
  <r>
    <x v="0"/>
  </r>
  <r>
    <x v="9"/>
  </r>
  <r>
    <x v="18"/>
  </r>
  <r>
    <x v="3"/>
  </r>
  <r>
    <x v="12"/>
  </r>
  <r>
    <x v="4"/>
  </r>
  <r>
    <x v="3"/>
  </r>
  <r>
    <x v="14"/>
  </r>
  <r>
    <x v="17"/>
  </r>
  <r>
    <x v="12"/>
  </r>
  <r>
    <x v="12"/>
  </r>
  <r>
    <x v="10"/>
  </r>
  <r>
    <x v="23"/>
  </r>
  <r>
    <x v="21"/>
  </r>
  <r>
    <x v="2"/>
  </r>
  <r>
    <x v="11"/>
  </r>
  <r>
    <x v="4"/>
  </r>
  <r>
    <x v="7"/>
  </r>
  <r>
    <x v="5"/>
  </r>
  <r>
    <x v="2"/>
  </r>
  <r>
    <x v="7"/>
  </r>
  <r>
    <x v="2"/>
  </r>
  <r>
    <x v="14"/>
  </r>
  <r>
    <x v="13"/>
  </r>
  <r>
    <x v="4"/>
  </r>
  <r>
    <x v="3"/>
  </r>
  <r>
    <x v="16"/>
  </r>
  <r>
    <x v="8"/>
  </r>
  <r>
    <x v="13"/>
  </r>
  <r>
    <x v="11"/>
  </r>
  <r>
    <x v="16"/>
  </r>
  <r>
    <x v="23"/>
  </r>
  <r>
    <x v="4"/>
  </r>
  <r>
    <x v="0"/>
  </r>
  <r>
    <x v="1"/>
  </r>
  <r>
    <x v="2"/>
  </r>
  <r>
    <x v="18"/>
  </r>
  <r>
    <x v="3"/>
  </r>
  <r>
    <x v="1"/>
  </r>
  <r>
    <x v="19"/>
  </r>
  <r>
    <x v="20"/>
  </r>
  <r>
    <x v="0"/>
  </r>
  <r>
    <x v="11"/>
  </r>
  <r>
    <x v="20"/>
  </r>
  <r>
    <x v="0"/>
  </r>
  <r>
    <x v="19"/>
  </r>
  <r>
    <x v="20"/>
  </r>
  <r>
    <x v="8"/>
  </r>
  <r>
    <x v="23"/>
  </r>
  <r>
    <x v="2"/>
  </r>
  <r>
    <x v="18"/>
  </r>
  <r>
    <x v="9"/>
  </r>
  <r>
    <x v="10"/>
  </r>
  <r>
    <x v="22"/>
  </r>
  <r>
    <x v="21"/>
  </r>
  <r>
    <x v="7"/>
  </r>
  <r>
    <x v="9"/>
  </r>
  <r>
    <x v="19"/>
  </r>
  <r>
    <x v="17"/>
  </r>
  <r>
    <x v="18"/>
  </r>
  <r>
    <x v="19"/>
  </r>
  <r>
    <x v="16"/>
  </r>
  <r>
    <x v="15"/>
  </r>
  <r>
    <x v="3"/>
  </r>
  <r>
    <x v="5"/>
  </r>
  <r>
    <x v="10"/>
  </r>
  <r>
    <x v="8"/>
  </r>
  <r>
    <x v="6"/>
  </r>
  <r>
    <x v="9"/>
  </r>
  <r>
    <x v="21"/>
  </r>
  <r>
    <x v="5"/>
  </r>
  <r>
    <x v="4"/>
  </r>
  <r>
    <x v="18"/>
  </r>
  <r>
    <x v="22"/>
  </r>
  <r>
    <x v="7"/>
  </r>
  <r>
    <x v="23"/>
  </r>
  <r>
    <x v="20"/>
  </r>
  <r>
    <x v="6"/>
  </r>
  <r>
    <x v="2"/>
  </r>
  <r>
    <x v="7"/>
  </r>
  <r>
    <x v="1"/>
  </r>
  <r>
    <x v="23"/>
  </r>
  <r>
    <x v="10"/>
  </r>
  <r>
    <x v="12"/>
  </r>
  <r>
    <x v="10"/>
  </r>
  <r>
    <x v="18"/>
  </r>
  <r>
    <x v="20"/>
  </r>
  <r>
    <x v="21"/>
  </r>
  <r>
    <x v="18"/>
  </r>
  <r>
    <x v="16"/>
  </r>
  <r>
    <x v="3"/>
  </r>
  <r>
    <x v="7"/>
  </r>
  <r>
    <x v="10"/>
  </r>
  <r>
    <x v="16"/>
  </r>
  <r>
    <x v="8"/>
  </r>
  <r>
    <x v="22"/>
  </r>
  <r>
    <x v="13"/>
  </r>
  <r>
    <x v="18"/>
  </r>
  <r>
    <x v="15"/>
  </r>
  <r>
    <x v="10"/>
  </r>
  <r>
    <x v="7"/>
  </r>
  <r>
    <x v="23"/>
  </r>
  <r>
    <x v="2"/>
  </r>
  <r>
    <x v="20"/>
  </r>
  <r>
    <x v="2"/>
  </r>
  <r>
    <x v="6"/>
  </r>
  <r>
    <x v="7"/>
  </r>
  <r>
    <x v="15"/>
  </r>
  <r>
    <x v="7"/>
  </r>
  <r>
    <x v="3"/>
  </r>
  <r>
    <x v="9"/>
  </r>
  <r>
    <x v="5"/>
  </r>
  <r>
    <x v="16"/>
  </r>
  <r>
    <x v="19"/>
  </r>
  <r>
    <x v="0"/>
  </r>
  <r>
    <x v="8"/>
  </r>
  <r>
    <x v="12"/>
  </r>
  <r>
    <x v="0"/>
  </r>
  <r>
    <x v="21"/>
  </r>
  <r>
    <x v="15"/>
  </r>
  <r>
    <x v="7"/>
  </r>
  <r>
    <x v="13"/>
  </r>
  <r>
    <x v="12"/>
  </r>
  <r>
    <x v="7"/>
  </r>
  <r>
    <x v="8"/>
  </r>
  <r>
    <x v="8"/>
  </r>
  <r>
    <x v="6"/>
  </r>
  <r>
    <x v="21"/>
  </r>
  <r>
    <x v="16"/>
  </r>
  <r>
    <x v="11"/>
  </r>
  <r>
    <x v="7"/>
  </r>
  <r>
    <x v="20"/>
  </r>
  <r>
    <x v="1"/>
  </r>
  <r>
    <x v="18"/>
  </r>
  <r>
    <x v="11"/>
  </r>
  <r>
    <x v="21"/>
  </r>
  <r>
    <x v="8"/>
  </r>
  <r>
    <x v="10"/>
  </r>
  <r>
    <x v="8"/>
  </r>
  <r>
    <x v="15"/>
  </r>
  <r>
    <x v="19"/>
  </r>
  <r>
    <x v="13"/>
  </r>
  <r>
    <x v="9"/>
  </r>
  <r>
    <x v="3"/>
  </r>
  <r>
    <x v="9"/>
  </r>
  <r>
    <x v="15"/>
  </r>
  <r>
    <x v="15"/>
  </r>
  <r>
    <x v="0"/>
  </r>
  <r>
    <x v="5"/>
  </r>
  <r>
    <x v="12"/>
  </r>
  <r>
    <x v="10"/>
  </r>
  <r>
    <x v="3"/>
  </r>
  <r>
    <x v="2"/>
  </r>
  <r>
    <x v="13"/>
  </r>
  <r>
    <x v="4"/>
  </r>
  <r>
    <x v="10"/>
  </r>
  <r>
    <x v="12"/>
  </r>
  <r>
    <x v="13"/>
  </r>
  <r>
    <x v="11"/>
  </r>
  <r>
    <x v="5"/>
  </r>
  <r>
    <x v="7"/>
  </r>
  <r>
    <x v="13"/>
  </r>
  <r>
    <x v="6"/>
  </r>
  <r>
    <x v="13"/>
  </r>
  <r>
    <x v="6"/>
  </r>
  <r>
    <x v="11"/>
  </r>
  <r>
    <x v="12"/>
  </r>
  <r>
    <x v="13"/>
  </r>
  <r>
    <x v="12"/>
  </r>
  <r>
    <x v="7"/>
  </r>
  <r>
    <x v="10"/>
  </r>
  <r>
    <x v="15"/>
  </r>
  <r>
    <x v="17"/>
  </r>
  <r>
    <x v="9"/>
  </r>
  <r>
    <x v="18"/>
  </r>
  <r>
    <x v="14"/>
  </r>
  <r>
    <x v="2"/>
  </r>
  <r>
    <x v="12"/>
  </r>
  <r>
    <x v="7"/>
  </r>
  <r>
    <x v="7"/>
  </r>
  <r>
    <x v="10"/>
  </r>
  <r>
    <x v="7"/>
  </r>
  <r>
    <x v="9"/>
  </r>
  <r>
    <x v="9"/>
  </r>
  <r>
    <x v="14"/>
  </r>
  <r>
    <x v="3"/>
  </r>
  <r>
    <x v="4"/>
  </r>
  <r>
    <x v="5"/>
  </r>
  <r>
    <x v="10"/>
  </r>
  <r>
    <x v="5"/>
  </r>
  <r>
    <x v="9"/>
  </r>
  <r>
    <x v="21"/>
  </r>
  <r>
    <x v="9"/>
  </r>
  <r>
    <x v="7"/>
  </r>
  <r>
    <x v="6"/>
  </r>
  <r>
    <x v="10"/>
  </r>
  <r>
    <x v="7"/>
  </r>
  <r>
    <x v="10"/>
  </r>
  <r>
    <x v="23"/>
  </r>
  <r>
    <x v="15"/>
  </r>
  <r>
    <x v="17"/>
  </r>
  <r>
    <x v="7"/>
  </r>
  <r>
    <x v="22"/>
  </r>
  <r>
    <x v="21"/>
  </r>
  <r>
    <x v="16"/>
  </r>
  <r>
    <x v="10"/>
  </r>
  <r>
    <x v="18"/>
  </r>
  <r>
    <x v="21"/>
  </r>
  <r>
    <x v="2"/>
  </r>
  <r>
    <x v="12"/>
  </r>
  <r>
    <x v="21"/>
  </r>
  <r>
    <x v="19"/>
  </r>
  <r>
    <x v="8"/>
  </r>
  <r>
    <x v="9"/>
  </r>
  <r>
    <x v="12"/>
  </r>
  <r>
    <x v="6"/>
  </r>
  <r>
    <x v="2"/>
  </r>
  <r>
    <x v="7"/>
  </r>
  <r>
    <x v="20"/>
  </r>
  <r>
    <x v="17"/>
  </r>
  <r>
    <x v="8"/>
  </r>
  <r>
    <x v="12"/>
  </r>
  <r>
    <x v="2"/>
  </r>
  <r>
    <x v="14"/>
  </r>
  <r>
    <x v="11"/>
  </r>
  <r>
    <x v="8"/>
  </r>
  <r>
    <x v="7"/>
  </r>
  <r>
    <x v="11"/>
  </r>
  <r>
    <x v="2"/>
  </r>
  <r>
    <x v="11"/>
  </r>
  <r>
    <x v="19"/>
  </r>
  <r>
    <x v="11"/>
  </r>
  <r>
    <x v="18"/>
  </r>
  <r>
    <x v="14"/>
  </r>
  <r>
    <x v="23"/>
  </r>
  <r>
    <x v="20"/>
  </r>
  <r>
    <x v="13"/>
  </r>
  <r>
    <x v="6"/>
  </r>
  <r>
    <x v="21"/>
  </r>
  <r>
    <x v="3"/>
  </r>
  <r>
    <x v="15"/>
  </r>
  <r>
    <x v="6"/>
  </r>
  <r>
    <x v="20"/>
  </r>
  <r>
    <x v="7"/>
  </r>
  <r>
    <x v="21"/>
  </r>
  <r>
    <x v="5"/>
  </r>
  <r>
    <x v="20"/>
  </r>
  <r>
    <x v="21"/>
  </r>
  <r>
    <x v="4"/>
  </r>
  <r>
    <x v="6"/>
  </r>
  <r>
    <x v="5"/>
  </r>
  <r>
    <x v="21"/>
  </r>
  <r>
    <x v="9"/>
  </r>
  <r>
    <x v="22"/>
  </r>
  <r>
    <x v="7"/>
  </r>
  <r>
    <x v="19"/>
  </r>
  <r>
    <x v="10"/>
  </r>
  <r>
    <x v="13"/>
  </r>
  <r>
    <x v="4"/>
  </r>
  <r>
    <x v="22"/>
  </r>
  <r>
    <x v="10"/>
  </r>
  <r>
    <x v="8"/>
  </r>
  <r>
    <x v="3"/>
  </r>
  <r>
    <x v="15"/>
  </r>
  <r>
    <x v="17"/>
  </r>
  <r>
    <x v="2"/>
  </r>
  <r>
    <x v="10"/>
  </r>
  <r>
    <x v="4"/>
  </r>
  <r>
    <x v="21"/>
  </r>
  <r>
    <x v="19"/>
  </r>
  <r>
    <x v="3"/>
  </r>
  <r>
    <x v="15"/>
  </r>
  <r>
    <x v="4"/>
  </r>
  <r>
    <x v="21"/>
  </r>
  <r>
    <x v="11"/>
  </r>
  <r>
    <x v="2"/>
  </r>
  <r>
    <x v="10"/>
  </r>
  <r>
    <x v="2"/>
  </r>
  <r>
    <x v="8"/>
  </r>
  <r>
    <x v="1"/>
  </r>
  <r>
    <x v="2"/>
  </r>
  <r>
    <x v="22"/>
  </r>
  <r>
    <x v="20"/>
  </r>
  <r>
    <x v="3"/>
  </r>
  <r>
    <x v="22"/>
  </r>
  <r>
    <x v="8"/>
  </r>
  <r>
    <x v="10"/>
  </r>
  <r>
    <x v="5"/>
  </r>
  <r>
    <x v="1"/>
  </r>
  <r>
    <x v="14"/>
  </r>
  <r>
    <x v="9"/>
  </r>
  <r>
    <x v="14"/>
  </r>
  <r>
    <x v="17"/>
  </r>
  <r>
    <x v="21"/>
  </r>
  <r>
    <x v="19"/>
  </r>
  <r>
    <x v="11"/>
  </r>
  <r>
    <x v="23"/>
  </r>
  <r>
    <x v="13"/>
  </r>
  <r>
    <x v="10"/>
  </r>
  <r>
    <x v="6"/>
  </r>
  <r>
    <x v="14"/>
  </r>
  <r>
    <x v="8"/>
  </r>
  <r>
    <x v="22"/>
  </r>
  <r>
    <x v="15"/>
  </r>
  <r>
    <x v="17"/>
  </r>
  <r>
    <x v="12"/>
  </r>
  <r>
    <x v="10"/>
  </r>
  <r>
    <x v="9"/>
  </r>
  <r>
    <x v="12"/>
  </r>
  <r>
    <x v="20"/>
  </r>
  <r>
    <x v="10"/>
  </r>
  <r>
    <x v="20"/>
  </r>
  <r>
    <x v="18"/>
  </r>
  <r>
    <x v="16"/>
  </r>
  <r>
    <x v="8"/>
  </r>
  <r>
    <x v="7"/>
  </r>
  <r>
    <x v="16"/>
  </r>
  <r>
    <x v="19"/>
  </r>
  <r>
    <x v="9"/>
  </r>
  <r>
    <x v="1"/>
  </r>
  <r>
    <x v="6"/>
  </r>
  <r>
    <x v="6"/>
  </r>
  <r>
    <x v="8"/>
  </r>
  <r>
    <x v="21"/>
  </r>
  <r>
    <x v="12"/>
  </r>
  <r>
    <x v="8"/>
  </r>
  <r>
    <x v="9"/>
  </r>
  <r>
    <x v="20"/>
  </r>
  <r>
    <x v="12"/>
  </r>
  <r>
    <x v="3"/>
  </r>
  <r>
    <x v="7"/>
  </r>
  <r>
    <x v="10"/>
  </r>
  <r>
    <x v="17"/>
  </r>
  <r>
    <x v="8"/>
  </r>
  <r>
    <x v="22"/>
  </r>
  <r>
    <x v="20"/>
  </r>
  <r>
    <x v="15"/>
  </r>
  <r>
    <x v="8"/>
  </r>
  <r>
    <x v="7"/>
  </r>
  <r>
    <x v="14"/>
  </r>
  <r>
    <x v="3"/>
  </r>
  <r>
    <x v="23"/>
  </r>
  <r>
    <x v="11"/>
  </r>
  <r>
    <x v="23"/>
  </r>
  <r>
    <x v="7"/>
  </r>
  <r>
    <x v="0"/>
  </r>
  <r>
    <x v="6"/>
  </r>
  <r>
    <x v="7"/>
  </r>
  <r>
    <x v="12"/>
  </r>
  <r>
    <x v="9"/>
  </r>
  <r>
    <x v="3"/>
  </r>
  <r>
    <x v="16"/>
  </r>
  <r>
    <x v="1"/>
  </r>
  <r>
    <x v="5"/>
  </r>
  <r>
    <x v="6"/>
  </r>
  <r>
    <x v="22"/>
  </r>
  <r>
    <x v="17"/>
  </r>
  <r>
    <x v="11"/>
  </r>
  <r>
    <x v="19"/>
  </r>
  <r>
    <x v="2"/>
  </r>
  <r>
    <x v="0"/>
  </r>
  <r>
    <x v="4"/>
  </r>
  <r>
    <x v="3"/>
  </r>
  <r>
    <x v="10"/>
  </r>
  <r>
    <x v="12"/>
  </r>
  <r>
    <x v="9"/>
  </r>
  <r>
    <x v="9"/>
  </r>
  <r>
    <x v="9"/>
  </r>
  <r>
    <x v="20"/>
  </r>
  <r>
    <x v="14"/>
  </r>
  <r>
    <x v="0"/>
  </r>
  <r>
    <x v="20"/>
  </r>
  <r>
    <x v="9"/>
  </r>
  <r>
    <x v="2"/>
  </r>
  <r>
    <x v="6"/>
  </r>
  <r>
    <x v="9"/>
  </r>
  <r>
    <x v="6"/>
  </r>
  <r>
    <x v="21"/>
  </r>
  <r>
    <x v="9"/>
  </r>
  <r>
    <x v="6"/>
  </r>
  <r>
    <x v="8"/>
  </r>
  <r>
    <x v="21"/>
  </r>
  <r>
    <x v="19"/>
  </r>
  <r>
    <x v="20"/>
  </r>
  <r>
    <x v="6"/>
  </r>
  <r>
    <x v="14"/>
  </r>
  <r>
    <x v="0"/>
  </r>
  <r>
    <x v="4"/>
  </r>
  <r>
    <x v="1"/>
  </r>
  <r>
    <x v="20"/>
  </r>
  <r>
    <x v="9"/>
  </r>
  <r>
    <x v="8"/>
  </r>
  <r>
    <x v="12"/>
  </r>
  <r>
    <x v="2"/>
  </r>
  <r>
    <x v="17"/>
  </r>
  <r>
    <x v="17"/>
  </r>
  <r>
    <x v="22"/>
  </r>
  <r>
    <x v="20"/>
  </r>
  <r>
    <x v="1"/>
  </r>
  <r>
    <x v="10"/>
  </r>
  <r>
    <x v="2"/>
  </r>
  <r>
    <x v="18"/>
  </r>
  <r>
    <x v="7"/>
  </r>
  <r>
    <x v="0"/>
  </r>
  <r>
    <x v="11"/>
  </r>
  <r>
    <x v="14"/>
  </r>
  <r>
    <x v="6"/>
  </r>
  <r>
    <x v="20"/>
  </r>
  <r>
    <x v="12"/>
  </r>
  <r>
    <x v="14"/>
  </r>
  <r>
    <x v="20"/>
  </r>
  <r>
    <x v="21"/>
  </r>
  <r>
    <x v="1"/>
  </r>
  <r>
    <x v="7"/>
  </r>
  <r>
    <x v="5"/>
  </r>
  <r>
    <x v="22"/>
  </r>
  <r>
    <x v="9"/>
  </r>
  <r>
    <x v="7"/>
  </r>
  <r>
    <x v="20"/>
  </r>
  <r>
    <x v="11"/>
  </r>
  <r>
    <x v="12"/>
  </r>
  <r>
    <x v="21"/>
  </r>
  <r>
    <x v="4"/>
  </r>
  <r>
    <x v="11"/>
  </r>
  <r>
    <x v="22"/>
  </r>
  <r>
    <x v="19"/>
  </r>
  <r>
    <x v="20"/>
  </r>
  <r>
    <x v="20"/>
  </r>
  <r>
    <x v="18"/>
  </r>
  <r>
    <x v="14"/>
  </r>
  <r>
    <x v="21"/>
  </r>
  <r>
    <x v="22"/>
  </r>
  <r>
    <x v="0"/>
  </r>
  <r>
    <x v="21"/>
  </r>
  <r>
    <x v="9"/>
  </r>
  <r>
    <x v="11"/>
  </r>
  <r>
    <x v="20"/>
  </r>
  <r>
    <x v="7"/>
  </r>
  <r>
    <x v="19"/>
  </r>
  <r>
    <x v="16"/>
  </r>
  <r>
    <x v="2"/>
  </r>
  <r>
    <x v="11"/>
  </r>
  <r>
    <x v="13"/>
  </r>
  <r>
    <x v="23"/>
  </r>
  <r>
    <x v="21"/>
  </r>
  <r>
    <x v="12"/>
  </r>
  <r>
    <x v="7"/>
  </r>
  <r>
    <x v="17"/>
  </r>
  <r>
    <x v="3"/>
  </r>
  <r>
    <x v="18"/>
  </r>
  <r>
    <x v="21"/>
  </r>
  <r>
    <x v="22"/>
  </r>
  <r>
    <x v="1"/>
  </r>
  <r>
    <x v="1"/>
  </r>
  <r>
    <x v="2"/>
  </r>
  <r>
    <x v="7"/>
  </r>
  <r>
    <x v="7"/>
  </r>
  <r>
    <x v="2"/>
  </r>
  <r>
    <x v="9"/>
  </r>
  <r>
    <x v="20"/>
  </r>
  <r>
    <x v="2"/>
  </r>
  <r>
    <x v="8"/>
  </r>
  <r>
    <x v="7"/>
  </r>
  <r>
    <x v="13"/>
  </r>
  <r>
    <x v="14"/>
  </r>
  <r>
    <x v="3"/>
  </r>
  <r>
    <x v="13"/>
  </r>
  <r>
    <x v="7"/>
  </r>
  <r>
    <x v="14"/>
  </r>
  <r>
    <x v="10"/>
  </r>
  <r>
    <x v="19"/>
  </r>
  <r>
    <x v="19"/>
  </r>
  <r>
    <x v="21"/>
  </r>
  <r>
    <x v="20"/>
  </r>
  <r>
    <x v="9"/>
  </r>
  <r>
    <x v="0"/>
  </r>
  <r>
    <x v="4"/>
  </r>
  <r>
    <x v="18"/>
  </r>
  <r>
    <x v="13"/>
  </r>
  <r>
    <x v="18"/>
  </r>
  <r>
    <x v="21"/>
  </r>
  <r>
    <x v="19"/>
  </r>
  <r>
    <x v="8"/>
  </r>
  <r>
    <x v="19"/>
  </r>
  <r>
    <x v="4"/>
  </r>
  <r>
    <x v="18"/>
  </r>
  <r>
    <x v="6"/>
  </r>
  <r>
    <x v="13"/>
  </r>
  <r>
    <x v="1"/>
  </r>
  <r>
    <x v="13"/>
  </r>
  <r>
    <x v="20"/>
  </r>
  <r>
    <x v="2"/>
  </r>
  <r>
    <x v="7"/>
  </r>
  <r>
    <x v="9"/>
  </r>
  <r>
    <x v="7"/>
  </r>
  <r>
    <x v="16"/>
  </r>
  <r>
    <x v="20"/>
  </r>
  <r>
    <x v="10"/>
  </r>
  <r>
    <x v="22"/>
  </r>
  <r>
    <x v="18"/>
  </r>
  <r>
    <x v="9"/>
  </r>
  <r>
    <x v="4"/>
  </r>
  <r>
    <x v="3"/>
  </r>
  <r>
    <x v="9"/>
  </r>
  <r>
    <x v="17"/>
  </r>
  <r>
    <x v="6"/>
  </r>
  <r>
    <x v="0"/>
  </r>
  <r>
    <x v="22"/>
  </r>
  <r>
    <x v="6"/>
  </r>
  <r>
    <x v="7"/>
  </r>
  <r>
    <x v="21"/>
  </r>
  <r>
    <x v="15"/>
  </r>
  <r>
    <x v="9"/>
  </r>
  <r>
    <x v="5"/>
  </r>
  <r>
    <x v="2"/>
  </r>
  <r>
    <x v="4"/>
  </r>
  <r>
    <x v="18"/>
  </r>
  <r>
    <x v="12"/>
  </r>
  <r>
    <x v="19"/>
  </r>
  <r>
    <x v="10"/>
  </r>
  <r>
    <x v="20"/>
  </r>
  <r>
    <x v="20"/>
  </r>
  <r>
    <x v="9"/>
  </r>
  <r>
    <x v="23"/>
  </r>
  <r>
    <x v="23"/>
  </r>
  <r>
    <x v="17"/>
  </r>
  <r>
    <x v="15"/>
  </r>
  <r>
    <x v="20"/>
  </r>
  <r>
    <x v="9"/>
  </r>
  <r>
    <x v="17"/>
  </r>
  <r>
    <x v="0"/>
  </r>
  <r>
    <x v="11"/>
  </r>
  <r>
    <x v="14"/>
  </r>
  <r>
    <x v="21"/>
  </r>
  <r>
    <x v="7"/>
  </r>
  <r>
    <x v="13"/>
  </r>
  <r>
    <x v="12"/>
  </r>
  <r>
    <x v="23"/>
  </r>
  <r>
    <x v="20"/>
  </r>
  <r>
    <x v="9"/>
  </r>
  <r>
    <x v="10"/>
  </r>
  <r>
    <x v="6"/>
  </r>
  <r>
    <x v="9"/>
  </r>
  <r>
    <x v="21"/>
  </r>
  <r>
    <x v="17"/>
  </r>
  <r>
    <x v="17"/>
  </r>
  <r>
    <x v="10"/>
  </r>
  <r>
    <x v="9"/>
  </r>
  <r>
    <x v="11"/>
  </r>
  <r>
    <x v="21"/>
  </r>
  <r>
    <x v="18"/>
  </r>
  <r>
    <x v="18"/>
  </r>
  <r>
    <x v="18"/>
  </r>
  <r>
    <x v="12"/>
  </r>
  <r>
    <x v="7"/>
  </r>
  <r>
    <x v="3"/>
  </r>
  <r>
    <x v="19"/>
  </r>
  <r>
    <x v="5"/>
  </r>
  <r>
    <x v="19"/>
  </r>
  <r>
    <x v="1"/>
  </r>
  <r>
    <x v="1"/>
  </r>
  <r>
    <x v="14"/>
  </r>
  <r>
    <x v="17"/>
  </r>
  <r>
    <x v="21"/>
  </r>
  <r>
    <x v="10"/>
  </r>
  <r>
    <x v="8"/>
  </r>
  <r>
    <x v="7"/>
  </r>
  <r>
    <x v="2"/>
  </r>
  <r>
    <x v="0"/>
  </r>
  <r>
    <x v="18"/>
  </r>
  <r>
    <x v="15"/>
  </r>
  <r>
    <x v="18"/>
  </r>
  <r>
    <x v="7"/>
  </r>
  <r>
    <x v="13"/>
  </r>
  <r>
    <x v="9"/>
  </r>
  <r>
    <x v="13"/>
  </r>
  <r>
    <x v="11"/>
  </r>
  <r>
    <x v="6"/>
  </r>
  <r>
    <x v="11"/>
  </r>
  <r>
    <x v="19"/>
  </r>
  <r>
    <x v="3"/>
  </r>
  <r>
    <x v="14"/>
  </r>
  <r>
    <x v="2"/>
  </r>
  <r>
    <x v="20"/>
  </r>
  <r>
    <x v="8"/>
  </r>
  <r>
    <x v="11"/>
  </r>
  <r>
    <x v="15"/>
  </r>
  <r>
    <x v="21"/>
  </r>
  <r>
    <x v="23"/>
  </r>
  <r>
    <x v="21"/>
  </r>
  <r>
    <x v="7"/>
  </r>
  <r>
    <x v="0"/>
  </r>
  <r>
    <x v="20"/>
  </r>
  <r>
    <x v="20"/>
  </r>
  <r>
    <x v="21"/>
  </r>
  <r>
    <x v="20"/>
  </r>
  <r>
    <x v="11"/>
  </r>
  <r>
    <x v="9"/>
  </r>
  <r>
    <x v="5"/>
  </r>
  <r>
    <x v="7"/>
  </r>
  <r>
    <x v="7"/>
  </r>
  <r>
    <x v="8"/>
  </r>
  <r>
    <x v="6"/>
  </r>
  <r>
    <x v="22"/>
  </r>
  <r>
    <x v="10"/>
  </r>
  <r>
    <x v="12"/>
  </r>
  <r>
    <x v="9"/>
  </r>
  <r>
    <x v="18"/>
  </r>
  <r>
    <x v="2"/>
  </r>
  <r>
    <x v="16"/>
  </r>
  <r>
    <x v="12"/>
  </r>
  <r>
    <x v="7"/>
  </r>
  <r>
    <x v="7"/>
  </r>
  <r>
    <x v="0"/>
  </r>
  <r>
    <x v="11"/>
  </r>
  <r>
    <x v="11"/>
  </r>
  <r>
    <x v="3"/>
  </r>
  <r>
    <x v="2"/>
  </r>
  <r>
    <x v="3"/>
  </r>
  <r>
    <x v="21"/>
  </r>
  <r>
    <x v="12"/>
  </r>
  <r>
    <x v="4"/>
  </r>
  <r>
    <x v="22"/>
  </r>
  <r>
    <x v="18"/>
  </r>
  <r>
    <x v="4"/>
  </r>
  <r>
    <x v="7"/>
  </r>
  <r>
    <x v="17"/>
  </r>
  <r>
    <x v="8"/>
  </r>
  <r>
    <x v="2"/>
  </r>
  <r>
    <x v="2"/>
  </r>
  <r>
    <x v="12"/>
  </r>
  <r>
    <x v="21"/>
  </r>
  <r>
    <x v="2"/>
  </r>
  <r>
    <x v="12"/>
  </r>
  <r>
    <x v="8"/>
  </r>
  <r>
    <x v="1"/>
  </r>
  <r>
    <x v="21"/>
  </r>
  <r>
    <x v="0"/>
  </r>
  <r>
    <x v="2"/>
  </r>
  <r>
    <x v="5"/>
  </r>
  <r>
    <x v="9"/>
  </r>
  <r>
    <x v="9"/>
  </r>
  <r>
    <x v="11"/>
  </r>
  <r>
    <x v="22"/>
  </r>
  <r>
    <x v="2"/>
  </r>
  <r>
    <x v="11"/>
  </r>
  <r>
    <x v="15"/>
  </r>
  <r>
    <x v="17"/>
  </r>
  <r>
    <x v="10"/>
  </r>
  <r>
    <x v="22"/>
  </r>
  <r>
    <x v="23"/>
  </r>
  <r>
    <x v="14"/>
  </r>
  <r>
    <x v="1"/>
  </r>
  <r>
    <x v="2"/>
  </r>
  <r>
    <x v="20"/>
  </r>
  <r>
    <x v="19"/>
  </r>
  <r>
    <x v="1"/>
  </r>
  <r>
    <x v="17"/>
  </r>
  <r>
    <x v="16"/>
  </r>
  <r>
    <x v="10"/>
  </r>
  <r>
    <x v="20"/>
  </r>
  <r>
    <x v="22"/>
  </r>
  <r>
    <x v="21"/>
  </r>
  <r>
    <x v="5"/>
  </r>
  <r>
    <x v="17"/>
  </r>
  <r>
    <x v="0"/>
  </r>
  <r>
    <x v="7"/>
  </r>
  <r>
    <x v="13"/>
  </r>
  <r>
    <x v="17"/>
  </r>
  <r>
    <x v="19"/>
  </r>
  <r>
    <x v="20"/>
  </r>
  <r>
    <x v="15"/>
  </r>
  <r>
    <x v="2"/>
  </r>
  <r>
    <x v="10"/>
  </r>
  <r>
    <x v="11"/>
  </r>
  <r>
    <x v="10"/>
  </r>
  <r>
    <x v="12"/>
  </r>
  <r>
    <x v="11"/>
  </r>
  <r>
    <x v="21"/>
  </r>
  <r>
    <x v="20"/>
  </r>
  <r>
    <x v="21"/>
  </r>
  <r>
    <x v="11"/>
  </r>
  <r>
    <x v="17"/>
  </r>
  <r>
    <x v="20"/>
  </r>
  <r>
    <x v="13"/>
  </r>
  <r>
    <x v="18"/>
  </r>
  <r>
    <x v="20"/>
  </r>
  <r>
    <x v="3"/>
  </r>
  <r>
    <x v="7"/>
  </r>
  <r>
    <x v="14"/>
  </r>
  <r>
    <x v="22"/>
  </r>
  <r>
    <x v="21"/>
  </r>
  <r>
    <x v="18"/>
  </r>
  <r>
    <x v="22"/>
  </r>
  <r>
    <x v="1"/>
  </r>
  <r>
    <x v="18"/>
  </r>
  <r>
    <x v="2"/>
  </r>
  <r>
    <x v="21"/>
  </r>
  <r>
    <x v="21"/>
  </r>
  <r>
    <x v="13"/>
  </r>
  <r>
    <x v="2"/>
  </r>
  <r>
    <x v="1"/>
  </r>
  <r>
    <x v="20"/>
  </r>
  <r>
    <x v="22"/>
  </r>
  <r>
    <x v="15"/>
  </r>
  <r>
    <x v="21"/>
  </r>
  <r>
    <x v="20"/>
  </r>
  <r>
    <x v="9"/>
  </r>
  <r>
    <x v="21"/>
  </r>
  <r>
    <x v="15"/>
  </r>
  <r>
    <x v="10"/>
  </r>
  <r>
    <x v="13"/>
  </r>
  <r>
    <x v="6"/>
  </r>
  <r>
    <x v="14"/>
  </r>
  <r>
    <x v="21"/>
  </r>
  <r>
    <x v="0"/>
  </r>
  <r>
    <x v="14"/>
  </r>
  <r>
    <x v="3"/>
  </r>
  <r>
    <x v="2"/>
  </r>
  <r>
    <x v="10"/>
  </r>
  <r>
    <x v="6"/>
  </r>
  <r>
    <x v="12"/>
  </r>
  <r>
    <x v="6"/>
  </r>
  <r>
    <x v="10"/>
  </r>
  <r>
    <x v="9"/>
  </r>
  <r>
    <x v="9"/>
  </r>
  <r>
    <x v="19"/>
  </r>
  <r>
    <x v="8"/>
  </r>
  <r>
    <x v="21"/>
  </r>
  <r>
    <x v="7"/>
  </r>
  <r>
    <x v="3"/>
  </r>
  <r>
    <x v="20"/>
  </r>
  <r>
    <x v="7"/>
  </r>
  <r>
    <x v="9"/>
  </r>
  <r>
    <x v="10"/>
  </r>
  <r>
    <x v="10"/>
  </r>
  <r>
    <x v="0"/>
  </r>
  <r>
    <x v="9"/>
  </r>
  <r>
    <x v="20"/>
  </r>
  <r>
    <x v="1"/>
  </r>
  <r>
    <x v="9"/>
  </r>
  <r>
    <x v="6"/>
  </r>
  <r>
    <x v="10"/>
  </r>
  <r>
    <x v="15"/>
  </r>
  <r>
    <x v="8"/>
  </r>
  <r>
    <x v="4"/>
  </r>
  <r>
    <x v="7"/>
  </r>
  <r>
    <x v="13"/>
  </r>
  <r>
    <x v="14"/>
  </r>
  <r>
    <x v="7"/>
  </r>
  <r>
    <x v="1"/>
  </r>
  <r>
    <x v="14"/>
  </r>
  <r>
    <x v="1"/>
  </r>
  <r>
    <x v="9"/>
  </r>
  <r>
    <x v="12"/>
  </r>
  <r>
    <x v="0"/>
  </r>
  <r>
    <x v="8"/>
  </r>
  <r>
    <x v="18"/>
  </r>
  <r>
    <x v="18"/>
  </r>
  <r>
    <x v="13"/>
  </r>
  <r>
    <x v="3"/>
  </r>
  <r>
    <x v="5"/>
  </r>
  <r>
    <x v="15"/>
  </r>
  <r>
    <x v="3"/>
  </r>
  <r>
    <x v="21"/>
  </r>
  <r>
    <x v="8"/>
  </r>
  <r>
    <x v="15"/>
  </r>
  <r>
    <x v="3"/>
  </r>
  <r>
    <x v="21"/>
  </r>
  <r>
    <x v="9"/>
  </r>
  <r>
    <x v="9"/>
  </r>
  <r>
    <x v="20"/>
  </r>
  <r>
    <x v="15"/>
  </r>
  <r>
    <x v="1"/>
  </r>
  <r>
    <x v="19"/>
  </r>
  <r>
    <x v="20"/>
  </r>
  <r>
    <x v="11"/>
  </r>
  <r>
    <x v="6"/>
  </r>
  <r>
    <x v="15"/>
  </r>
  <r>
    <x v="2"/>
  </r>
  <r>
    <x v="19"/>
  </r>
  <r>
    <x v="23"/>
  </r>
  <r>
    <x v="18"/>
  </r>
  <r>
    <x v="0"/>
  </r>
  <r>
    <x v="9"/>
  </r>
  <r>
    <x v="22"/>
  </r>
  <r>
    <x v="10"/>
  </r>
  <r>
    <x v="8"/>
  </r>
  <r>
    <x v="21"/>
  </r>
  <r>
    <x v="21"/>
  </r>
  <r>
    <x v="8"/>
  </r>
  <r>
    <x v="13"/>
  </r>
  <r>
    <x v="2"/>
  </r>
  <r>
    <x v="11"/>
  </r>
  <r>
    <x v="12"/>
  </r>
  <r>
    <x v="21"/>
  </r>
  <r>
    <x v="20"/>
  </r>
  <r>
    <x v="10"/>
  </r>
  <r>
    <x v="20"/>
  </r>
  <r>
    <x v="14"/>
  </r>
  <r>
    <x v="2"/>
  </r>
  <r>
    <x v="15"/>
  </r>
  <r>
    <x v="2"/>
  </r>
  <r>
    <x v="20"/>
  </r>
  <r>
    <x v="7"/>
  </r>
  <r>
    <x v="15"/>
  </r>
  <r>
    <x v="2"/>
  </r>
  <r>
    <x v="13"/>
  </r>
  <r>
    <x v="23"/>
  </r>
  <r>
    <x v="21"/>
  </r>
  <r>
    <x v="7"/>
  </r>
  <r>
    <x v="7"/>
  </r>
  <r>
    <x v="9"/>
  </r>
  <r>
    <x v="11"/>
  </r>
  <r>
    <x v="5"/>
  </r>
  <r>
    <x v="9"/>
  </r>
  <r>
    <x v="1"/>
  </r>
  <r>
    <x v="15"/>
  </r>
  <r>
    <x v="4"/>
  </r>
  <r>
    <x v="2"/>
  </r>
  <r>
    <x v="5"/>
  </r>
  <r>
    <x v="2"/>
  </r>
  <r>
    <x v="5"/>
  </r>
  <r>
    <x v="10"/>
  </r>
  <r>
    <x v="2"/>
  </r>
  <r>
    <x v="20"/>
  </r>
  <r>
    <x v="23"/>
  </r>
  <r>
    <x v="13"/>
  </r>
  <r>
    <x v="21"/>
  </r>
  <r>
    <x v="13"/>
  </r>
  <r>
    <x v="2"/>
  </r>
  <r>
    <x v="18"/>
  </r>
  <r>
    <x v="16"/>
  </r>
  <r>
    <x v="10"/>
  </r>
  <r>
    <x v="19"/>
  </r>
  <r>
    <x v="1"/>
  </r>
  <r>
    <x v="18"/>
  </r>
  <r>
    <x v="6"/>
  </r>
  <r>
    <x v="8"/>
  </r>
  <r>
    <x v="10"/>
  </r>
  <r>
    <x v="7"/>
  </r>
  <r>
    <x v="10"/>
  </r>
  <r>
    <x v="16"/>
  </r>
  <r>
    <x v="21"/>
  </r>
  <r>
    <x v="2"/>
  </r>
  <r>
    <x v="11"/>
  </r>
  <r>
    <x v="15"/>
  </r>
  <r>
    <x v="15"/>
  </r>
  <r>
    <x v="23"/>
  </r>
  <r>
    <x v="15"/>
  </r>
  <r>
    <x v="11"/>
  </r>
  <r>
    <x v="1"/>
  </r>
  <r>
    <x v="8"/>
  </r>
  <r>
    <x v="11"/>
  </r>
  <r>
    <x v="7"/>
  </r>
  <r>
    <x v="10"/>
  </r>
  <r>
    <x v="7"/>
  </r>
  <r>
    <x v="8"/>
  </r>
  <r>
    <x v="14"/>
  </r>
  <r>
    <x v="3"/>
  </r>
  <r>
    <x v="2"/>
  </r>
  <r>
    <x v="20"/>
  </r>
  <r>
    <x v="15"/>
  </r>
  <r>
    <x v="1"/>
  </r>
  <r>
    <x v="21"/>
  </r>
  <r>
    <x v="15"/>
  </r>
  <r>
    <x v="5"/>
  </r>
  <r>
    <x v="2"/>
  </r>
  <r>
    <x v="8"/>
  </r>
  <r>
    <x v="2"/>
  </r>
  <r>
    <x v="23"/>
  </r>
  <r>
    <x v="7"/>
  </r>
  <r>
    <x v="11"/>
  </r>
  <r>
    <x v="14"/>
  </r>
  <r>
    <x v="15"/>
  </r>
  <r>
    <x v="0"/>
  </r>
  <r>
    <x v="1"/>
  </r>
  <r>
    <x v="2"/>
  </r>
  <r>
    <x v="12"/>
  </r>
  <r>
    <x v="8"/>
  </r>
  <r>
    <x v="12"/>
  </r>
  <r>
    <x v="18"/>
  </r>
  <r>
    <x v="16"/>
  </r>
  <r>
    <x v="23"/>
  </r>
  <r>
    <x v="11"/>
  </r>
  <r>
    <x v="2"/>
  </r>
  <r>
    <x v="13"/>
  </r>
  <r>
    <x v="7"/>
  </r>
  <r>
    <x v="7"/>
  </r>
  <r>
    <x v="16"/>
  </r>
  <r>
    <x v="2"/>
  </r>
  <r>
    <x v="17"/>
  </r>
  <r>
    <x v="15"/>
  </r>
  <r>
    <x v="4"/>
  </r>
  <r>
    <x v="10"/>
  </r>
  <r>
    <x v="21"/>
  </r>
  <r>
    <x v="10"/>
  </r>
  <r>
    <x v="18"/>
  </r>
  <r>
    <x v="8"/>
  </r>
  <r>
    <x v="21"/>
  </r>
  <r>
    <x v="7"/>
  </r>
  <r>
    <x v="7"/>
  </r>
  <r>
    <x v="2"/>
  </r>
  <r>
    <x v="10"/>
  </r>
  <r>
    <x v="23"/>
  </r>
  <r>
    <x v="8"/>
  </r>
  <r>
    <x v="17"/>
  </r>
  <r>
    <x v="4"/>
  </r>
  <r>
    <x v="17"/>
  </r>
  <r>
    <x v="13"/>
  </r>
  <r>
    <x v="23"/>
  </r>
  <r>
    <x v="6"/>
  </r>
  <r>
    <x v="19"/>
  </r>
  <r>
    <x v="2"/>
  </r>
  <r>
    <x v="15"/>
  </r>
  <r>
    <x v="8"/>
  </r>
  <r>
    <x v="10"/>
  </r>
  <r>
    <x v="9"/>
  </r>
  <r>
    <x v="0"/>
  </r>
  <r>
    <x v="10"/>
  </r>
  <r>
    <x v="0"/>
  </r>
  <r>
    <x v="9"/>
  </r>
  <r>
    <x v="19"/>
  </r>
  <r>
    <x v="6"/>
  </r>
  <r>
    <x v="2"/>
  </r>
  <r>
    <x v="17"/>
  </r>
  <r>
    <x v="11"/>
  </r>
  <r>
    <x v="10"/>
  </r>
  <r>
    <x v="5"/>
  </r>
  <r>
    <x v="18"/>
  </r>
  <r>
    <x v="8"/>
  </r>
  <r>
    <x v="8"/>
  </r>
  <r>
    <x v="6"/>
  </r>
  <r>
    <x v="2"/>
  </r>
  <r>
    <x v="12"/>
  </r>
  <r>
    <x v="10"/>
  </r>
  <r>
    <x v="16"/>
  </r>
  <r>
    <x v="23"/>
  </r>
  <r>
    <x v="23"/>
  </r>
  <r>
    <x v="7"/>
  </r>
  <r>
    <x v="8"/>
  </r>
  <r>
    <x v="3"/>
  </r>
  <r>
    <x v="7"/>
  </r>
  <r>
    <x v="22"/>
  </r>
  <r>
    <x v="6"/>
  </r>
  <r>
    <x v="16"/>
  </r>
  <r>
    <x v="21"/>
  </r>
  <r>
    <x v="18"/>
  </r>
  <r>
    <x v="3"/>
  </r>
  <r>
    <x v="1"/>
  </r>
  <r>
    <x v="1"/>
  </r>
  <r>
    <x v="8"/>
  </r>
  <r>
    <x v="20"/>
  </r>
  <r>
    <x v="10"/>
  </r>
  <r>
    <x v="2"/>
  </r>
  <r>
    <x v="21"/>
  </r>
  <r>
    <x v="4"/>
  </r>
  <r>
    <x v="2"/>
  </r>
  <r>
    <x v="2"/>
  </r>
  <r>
    <x v="7"/>
  </r>
  <r>
    <x v="5"/>
  </r>
  <r>
    <x v="2"/>
  </r>
  <r>
    <x v="11"/>
  </r>
  <r>
    <x v="6"/>
  </r>
  <r>
    <x v="13"/>
  </r>
  <r>
    <x v="18"/>
  </r>
  <r>
    <x v="4"/>
  </r>
  <r>
    <x v="21"/>
  </r>
  <r>
    <x v="13"/>
  </r>
  <r>
    <x v="20"/>
  </r>
  <r>
    <x v="8"/>
  </r>
  <r>
    <x v="21"/>
  </r>
  <r>
    <x v="9"/>
  </r>
  <r>
    <x v="7"/>
  </r>
  <r>
    <x v="9"/>
  </r>
  <r>
    <x v="16"/>
  </r>
  <r>
    <x v="2"/>
  </r>
  <r>
    <x v="7"/>
  </r>
  <r>
    <x v="9"/>
  </r>
  <r>
    <x v="16"/>
  </r>
  <r>
    <x v="9"/>
  </r>
  <r>
    <x v="17"/>
  </r>
  <r>
    <x v="12"/>
  </r>
  <r>
    <x v="22"/>
  </r>
  <r>
    <x v="22"/>
  </r>
  <r>
    <x v="21"/>
  </r>
  <r>
    <x v="19"/>
  </r>
  <r>
    <x v="20"/>
  </r>
  <r>
    <x v="21"/>
  </r>
  <r>
    <x v="14"/>
  </r>
  <r>
    <x v="13"/>
  </r>
  <r>
    <x v="4"/>
  </r>
  <r>
    <x v="12"/>
  </r>
  <r>
    <x v="1"/>
  </r>
  <r>
    <x v="11"/>
  </r>
  <r>
    <x v="18"/>
  </r>
  <r>
    <x v="6"/>
  </r>
  <r>
    <x v="7"/>
  </r>
  <r>
    <x v="8"/>
  </r>
  <r>
    <x v="5"/>
  </r>
  <r>
    <x v="21"/>
  </r>
  <r>
    <x v="2"/>
  </r>
  <r>
    <x v="7"/>
  </r>
  <r>
    <x v="7"/>
  </r>
  <r>
    <x v="3"/>
  </r>
  <r>
    <x v="2"/>
  </r>
  <r>
    <x v="21"/>
  </r>
  <r>
    <x v="17"/>
  </r>
  <r>
    <x v="19"/>
  </r>
  <r>
    <x v="7"/>
  </r>
  <r>
    <x v="0"/>
  </r>
  <r>
    <x v="7"/>
  </r>
  <r>
    <x v="0"/>
  </r>
  <r>
    <x v="10"/>
  </r>
  <r>
    <x v="1"/>
  </r>
  <r>
    <x v="2"/>
  </r>
  <r>
    <x v="21"/>
  </r>
  <r>
    <x v="6"/>
  </r>
  <r>
    <x v="15"/>
  </r>
  <r>
    <x v="8"/>
  </r>
  <r>
    <x v="8"/>
  </r>
  <r>
    <x v="16"/>
  </r>
  <r>
    <x v="11"/>
  </r>
  <r>
    <x v="4"/>
  </r>
  <r>
    <x v="20"/>
  </r>
  <r>
    <x v="3"/>
  </r>
  <r>
    <x v="10"/>
  </r>
  <r>
    <x v="9"/>
  </r>
  <r>
    <x v="3"/>
  </r>
  <r>
    <x v="15"/>
  </r>
  <r>
    <x v="5"/>
  </r>
  <r>
    <x v="16"/>
  </r>
  <r>
    <x v="9"/>
  </r>
  <r>
    <x v="21"/>
  </r>
  <r>
    <x v="9"/>
  </r>
  <r>
    <x v="15"/>
  </r>
  <r>
    <x v="13"/>
  </r>
  <r>
    <x v="0"/>
  </r>
  <r>
    <x v="2"/>
  </r>
  <r>
    <x v="12"/>
  </r>
  <r>
    <x v="16"/>
  </r>
  <r>
    <x v="9"/>
  </r>
  <r>
    <x v="1"/>
  </r>
  <r>
    <x v="19"/>
  </r>
  <r>
    <x v="20"/>
  </r>
  <r>
    <x v="7"/>
  </r>
  <r>
    <x v="16"/>
  </r>
  <r>
    <x v="8"/>
  </r>
  <r>
    <x v="20"/>
  </r>
  <r>
    <x v="15"/>
  </r>
  <r>
    <x v="8"/>
  </r>
  <r>
    <x v="9"/>
  </r>
  <r>
    <x v="21"/>
  </r>
  <r>
    <x v="2"/>
  </r>
  <r>
    <x v="21"/>
  </r>
  <r>
    <x v="19"/>
  </r>
  <r>
    <x v="7"/>
  </r>
  <r>
    <x v="11"/>
  </r>
  <r>
    <x v="21"/>
  </r>
  <r>
    <x v="0"/>
  </r>
  <r>
    <x v="18"/>
  </r>
  <r>
    <x v="21"/>
  </r>
  <r>
    <x v="5"/>
  </r>
  <r>
    <x v="6"/>
  </r>
  <r>
    <x v="3"/>
  </r>
  <r>
    <x v="16"/>
  </r>
  <r>
    <x v="23"/>
  </r>
  <r>
    <x v="7"/>
  </r>
  <r>
    <x v="19"/>
  </r>
  <r>
    <x v="3"/>
  </r>
  <r>
    <x v="6"/>
  </r>
  <r>
    <x v="2"/>
  </r>
  <r>
    <x v="23"/>
  </r>
  <r>
    <x v="0"/>
  </r>
  <r>
    <x v="2"/>
  </r>
  <r>
    <x v="0"/>
  </r>
  <r>
    <x v="6"/>
  </r>
  <r>
    <x v="16"/>
  </r>
  <r>
    <x v="16"/>
  </r>
  <r>
    <x v="10"/>
  </r>
  <r>
    <x v="14"/>
  </r>
  <r>
    <x v="4"/>
  </r>
  <r>
    <x v="1"/>
  </r>
  <r>
    <x v="17"/>
  </r>
  <r>
    <x v="15"/>
  </r>
  <r>
    <x v="0"/>
  </r>
  <r>
    <x v="6"/>
  </r>
  <r>
    <x v="9"/>
  </r>
  <r>
    <x v="11"/>
  </r>
  <r>
    <x v="23"/>
  </r>
  <r>
    <x v="11"/>
  </r>
  <r>
    <x v="0"/>
  </r>
  <r>
    <x v="11"/>
  </r>
  <r>
    <x v="7"/>
  </r>
  <r>
    <x v="9"/>
  </r>
  <r>
    <x v="7"/>
  </r>
  <r>
    <x v="20"/>
  </r>
  <r>
    <x v="20"/>
  </r>
  <r>
    <x v="17"/>
  </r>
  <r>
    <x v="3"/>
  </r>
  <r>
    <x v="5"/>
  </r>
  <r>
    <x v="20"/>
  </r>
  <r>
    <x v="7"/>
  </r>
  <r>
    <x v="18"/>
  </r>
  <r>
    <x v="20"/>
  </r>
  <r>
    <x v="13"/>
  </r>
  <r>
    <x v="8"/>
  </r>
  <r>
    <x v="3"/>
  </r>
  <r>
    <x v="14"/>
  </r>
  <r>
    <x v="5"/>
  </r>
  <r>
    <x v="7"/>
  </r>
  <r>
    <x v="1"/>
  </r>
  <r>
    <x v="19"/>
  </r>
  <r>
    <x v="2"/>
  </r>
  <r>
    <x v="21"/>
  </r>
  <r>
    <x v="11"/>
  </r>
  <r>
    <x v="18"/>
  </r>
  <r>
    <x v="2"/>
  </r>
  <r>
    <x v="15"/>
  </r>
  <r>
    <x v="5"/>
  </r>
  <r>
    <x v="16"/>
  </r>
  <r>
    <x v="5"/>
  </r>
  <r>
    <x v="21"/>
  </r>
  <r>
    <x v="12"/>
  </r>
  <r>
    <x v="18"/>
  </r>
  <r>
    <x v="7"/>
  </r>
  <r>
    <x v="9"/>
  </r>
  <r>
    <x v="7"/>
  </r>
  <r>
    <x v="9"/>
  </r>
  <r>
    <x v="22"/>
  </r>
  <r>
    <x v="7"/>
  </r>
  <r>
    <x v="2"/>
  </r>
  <r>
    <x v="15"/>
  </r>
  <r>
    <x v="15"/>
  </r>
  <r>
    <x v="11"/>
  </r>
  <r>
    <x v="6"/>
  </r>
  <r>
    <x v="2"/>
  </r>
  <r>
    <x v="4"/>
  </r>
  <r>
    <x v="16"/>
  </r>
  <r>
    <x v="21"/>
  </r>
  <r>
    <x v="5"/>
  </r>
  <r>
    <x v="15"/>
  </r>
  <r>
    <x v="11"/>
  </r>
  <r>
    <x v="21"/>
  </r>
  <r>
    <x v="12"/>
  </r>
  <r>
    <x v="7"/>
  </r>
  <r>
    <x v="0"/>
  </r>
  <r>
    <x v="12"/>
  </r>
  <r>
    <x v="21"/>
  </r>
  <r>
    <x v="15"/>
  </r>
  <r>
    <x v="10"/>
  </r>
  <r>
    <x v="8"/>
  </r>
  <r>
    <x v="18"/>
  </r>
  <r>
    <x v="13"/>
  </r>
  <r>
    <x v="14"/>
  </r>
  <r>
    <x v="18"/>
  </r>
  <r>
    <x v="16"/>
  </r>
  <r>
    <x v="20"/>
  </r>
  <r>
    <x v="6"/>
  </r>
  <r>
    <x v="13"/>
  </r>
  <r>
    <x v="20"/>
  </r>
  <r>
    <x v="7"/>
  </r>
  <r>
    <x v="0"/>
  </r>
  <r>
    <x v="4"/>
  </r>
  <r>
    <x v="9"/>
  </r>
  <r>
    <x v="10"/>
  </r>
  <r>
    <x v="19"/>
  </r>
  <r>
    <x v="3"/>
  </r>
  <r>
    <x v="6"/>
  </r>
  <r>
    <x v="18"/>
  </r>
  <r>
    <x v="20"/>
  </r>
  <r>
    <x v="15"/>
  </r>
  <r>
    <x v="0"/>
  </r>
  <r>
    <x v="3"/>
  </r>
  <r>
    <x v="2"/>
  </r>
  <r>
    <x v="15"/>
  </r>
  <r>
    <x v="4"/>
  </r>
  <r>
    <x v="11"/>
  </r>
  <r>
    <x v="10"/>
  </r>
  <r>
    <x v="22"/>
  </r>
  <r>
    <x v="8"/>
  </r>
  <r>
    <x v="5"/>
  </r>
  <r>
    <x v="23"/>
  </r>
  <r>
    <x v="9"/>
  </r>
  <r>
    <x v="5"/>
  </r>
  <r>
    <x v="6"/>
  </r>
  <r>
    <x v="7"/>
  </r>
  <r>
    <x v="17"/>
  </r>
  <r>
    <x v="20"/>
  </r>
  <r>
    <x v="9"/>
  </r>
  <r>
    <x v="4"/>
  </r>
  <r>
    <x v="7"/>
  </r>
  <r>
    <x v="4"/>
  </r>
  <r>
    <x v="2"/>
  </r>
  <r>
    <x v="21"/>
  </r>
  <r>
    <x v="0"/>
  </r>
  <r>
    <x v="11"/>
  </r>
  <r>
    <x v="21"/>
  </r>
  <r>
    <x v="18"/>
  </r>
  <r>
    <x v="21"/>
  </r>
  <r>
    <x v="19"/>
  </r>
  <r>
    <x v="2"/>
  </r>
  <r>
    <x v="14"/>
  </r>
  <r>
    <x v="3"/>
  </r>
  <r>
    <x v="16"/>
  </r>
  <r>
    <x v="3"/>
  </r>
  <r>
    <x v="23"/>
  </r>
  <r>
    <x v="17"/>
  </r>
  <r>
    <x v="5"/>
  </r>
  <r>
    <x v="21"/>
  </r>
  <r>
    <x v="10"/>
  </r>
  <r>
    <x v="3"/>
  </r>
  <r>
    <x v="22"/>
  </r>
  <r>
    <x v="1"/>
  </r>
  <r>
    <x v="4"/>
  </r>
  <r>
    <x v="9"/>
  </r>
  <r>
    <x v="21"/>
  </r>
  <r>
    <x v="4"/>
  </r>
  <r>
    <x v="21"/>
  </r>
  <r>
    <x v="21"/>
  </r>
  <r>
    <x v="7"/>
  </r>
  <r>
    <x v="12"/>
  </r>
  <r>
    <x v="3"/>
  </r>
  <r>
    <x v="0"/>
  </r>
  <r>
    <x v="19"/>
  </r>
  <r>
    <x v="23"/>
  </r>
  <r>
    <x v="5"/>
  </r>
  <r>
    <x v="7"/>
  </r>
  <r>
    <x v="14"/>
  </r>
  <r>
    <x v="2"/>
  </r>
  <r>
    <x v="14"/>
  </r>
  <r>
    <x v="16"/>
  </r>
  <r>
    <x v="6"/>
  </r>
  <r>
    <x v="21"/>
  </r>
  <r>
    <x v="15"/>
  </r>
  <r>
    <x v="7"/>
  </r>
  <r>
    <x v="10"/>
  </r>
  <r>
    <x v="3"/>
  </r>
  <r>
    <x v="10"/>
  </r>
  <r>
    <x v="7"/>
  </r>
  <r>
    <x v="22"/>
  </r>
  <r>
    <x v="11"/>
  </r>
  <r>
    <x v="6"/>
  </r>
  <r>
    <x v="10"/>
  </r>
  <r>
    <x v="17"/>
  </r>
  <r>
    <x v="9"/>
  </r>
  <r>
    <x v="8"/>
  </r>
  <r>
    <x v="6"/>
  </r>
  <r>
    <x v="23"/>
  </r>
  <r>
    <x v="21"/>
  </r>
  <r>
    <x v="7"/>
  </r>
  <r>
    <x v="16"/>
  </r>
  <r>
    <x v="19"/>
  </r>
  <r>
    <x v="12"/>
  </r>
  <r>
    <x v="23"/>
  </r>
  <r>
    <x v="8"/>
  </r>
  <r>
    <x v="10"/>
  </r>
  <r>
    <x v="4"/>
  </r>
  <r>
    <x v="19"/>
  </r>
  <r>
    <x v="0"/>
  </r>
  <r>
    <x v="10"/>
  </r>
  <r>
    <x v="5"/>
  </r>
  <r>
    <x v="9"/>
  </r>
  <r>
    <x v="10"/>
  </r>
  <r>
    <x v="7"/>
  </r>
  <r>
    <x v="7"/>
  </r>
  <r>
    <x v="6"/>
  </r>
  <r>
    <x v="15"/>
  </r>
  <r>
    <x v="7"/>
  </r>
  <r>
    <x v="13"/>
  </r>
  <r>
    <x v="5"/>
  </r>
  <r>
    <x v="2"/>
  </r>
  <r>
    <x v="2"/>
  </r>
  <r>
    <x v="18"/>
  </r>
  <r>
    <x v="7"/>
  </r>
  <r>
    <x v="23"/>
  </r>
  <r>
    <x v="3"/>
  </r>
  <r>
    <x v="23"/>
  </r>
  <r>
    <x v="6"/>
  </r>
  <r>
    <x v="20"/>
  </r>
  <r>
    <x v="13"/>
  </r>
  <r>
    <x v="21"/>
  </r>
  <r>
    <x v="19"/>
  </r>
  <r>
    <x v="19"/>
  </r>
  <r>
    <x v="18"/>
  </r>
  <r>
    <x v="23"/>
  </r>
  <r>
    <x v="9"/>
  </r>
  <r>
    <x v="18"/>
  </r>
  <r>
    <x v="20"/>
  </r>
  <r>
    <x v="2"/>
  </r>
  <r>
    <x v="6"/>
  </r>
  <r>
    <x v="14"/>
  </r>
  <r>
    <x v="8"/>
  </r>
  <r>
    <x v="4"/>
  </r>
  <r>
    <x v="8"/>
  </r>
  <r>
    <x v="21"/>
  </r>
  <r>
    <x v="10"/>
  </r>
  <r>
    <x v="2"/>
  </r>
  <r>
    <x v="0"/>
  </r>
  <r>
    <x v="0"/>
  </r>
  <r>
    <x v="4"/>
  </r>
  <r>
    <x v="2"/>
  </r>
  <r>
    <x v="3"/>
  </r>
  <r>
    <x v="12"/>
  </r>
  <r>
    <x v="12"/>
  </r>
  <r>
    <x v="6"/>
  </r>
  <r>
    <x v="7"/>
  </r>
  <r>
    <x v="21"/>
  </r>
  <r>
    <x v="10"/>
  </r>
  <r>
    <x v="18"/>
  </r>
  <r>
    <x v="15"/>
  </r>
  <r>
    <x v="7"/>
  </r>
  <r>
    <x v="15"/>
  </r>
  <r>
    <x v="0"/>
  </r>
  <r>
    <x v="21"/>
  </r>
  <r>
    <x v="7"/>
  </r>
  <r>
    <x v="12"/>
  </r>
  <r>
    <x v="14"/>
  </r>
  <r>
    <x v="9"/>
  </r>
  <r>
    <x v="21"/>
  </r>
  <r>
    <x v="3"/>
  </r>
  <r>
    <x v="9"/>
  </r>
  <r>
    <x v="9"/>
  </r>
  <r>
    <x v="21"/>
  </r>
  <r>
    <x v="4"/>
  </r>
  <r>
    <x v="20"/>
  </r>
  <r>
    <x v="9"/>
  </r>
  <r>
    <x v="17"/>
  </r>
  <r>
    <x v="22"/>
  </r>
  <r>
    <x v="3"/>
  </r>
  <r>
    <x v="19"/>
  </r>
  <r>
    <x v="19"/>
  </r>
  <r>
    <x v="3"/>
  </r>
  <r>
    <x v="3"/>
  </r>
  <r>
    <x v="6"/>
  </r>
  <r>
    <x v="23"/>
  </r>
  <r>
    <x v="16"/>
  </r>
  <r>
    <x v="21"/>
  </r>
  <r>
    <x v="21"/>
  </r>
  <r>
    <x v="2"/>
  </r>
  <r>
    <x v="20"/>
  </r>
  <r>
    <x v="10"/>
  </r>
  <r>
    <x v="12"/>
  </r>
  <r>
    <x v="8"/>
  </r>
  <r>
    <x v="20"/>
  </r>
  <r>
    <x v="17"/>
  </r>
  <r>
    <x v="22"/>
  </r>
  <r>
    <x v="12"/>
  </r>
  <r>
    <x v="20"/>
  </r>
  <r>
    <x v="2"/>
  </r>
  <r>
    <x v="17"/>
  </r>
  <r>
    <x v="21"/>
  </r>
  <r>
    <x v="10"/>
  </r>
  <r>
    <x v="8"/>
  </r>
  <r>
    <x v="13"/>
  </r>
  <r>
    <x v="23"/>
  </r>
  <r>
    <x v="7"/>
  </r>
  <r>
    <x v="7"/>
  </r>
  <r>
    <x v="3"/>
  </r>
  <r>
    <x v="8"/>
  </r>
  <r>
    <x v="12"/>
  </r>
  <r>
    <x v="21"/>
  </r>
  <r>
    <x v="1"/>
  </r>
  <r>
    <x v="16"/>
  </r>
  <r>
    <x v="19"/>
  </r>
  <r>
    <x v="5"/>
  </r>
  <r>
    <x v="17"/>
  </r>
  <r>
    <x v="15"/>
  </r>
  <r>
    <x v="21"/>
  </r>
  <r>
    <x v="15"/>
  </r>
  <r>
    <x v="8"/>
  </r>
  <r>
    <x v="2"/>
  </r>
  <r>
    <x v="20"/>
  </r>
  <r>
    <x v="19"/>
  </r>
  <r>
    <x v="2"/>
  </r>
  <r>
    <x v="20"/>
  </r>
  <r>
    <x v="19"/>
  </r>
  <r>
    <x v="20"/>
  </r>
  <r>
    <x v="10"/>
  </r>
  <r>
    <x v="3"/>
  </r>
  <r>
    <x v="17"/>
  </r>
  <r>
    <x v="10"/>
  </r>
  <r>
    <x v="14"/>
  </r>
  <r>
    <x v="8"/>
  </r>
  <r>
    <x v="20"/>
  </r>
  <r>
    <x v="12"/>
  </r>
  <r>
    <x v="18"/>
  </r>
  <r>
    <x v="4"/>
  </r>
  <r>
    <x v="12"/>
  </r>
  <r>
    <x v="13"/>
  </r>
  <r>
    <x v="4"/>
  </r>
  <r>
    <x v="20"/>
  </r>
  <r>
    <x v="8"/>
  </r>
  <r>
    <x v="18"/>
  </r>
  <r>
    <x v="11"/>
  </r>
  <r>
    <x v="18"/>
  </r>
  <r>
    <x v="13"/>
  </r>
  <r>
    <x v="0"/>
  </r>
  <r>
    <x v="19"/>
  </r>
  <r>
    <x v="7"/>
  </r>
  <r>
    <x v="14"/>
  </r>
  <r>
    <x v="13"/>
  </r>
  <r>
    <x v="12"/>
  </r>
  <r>
    <x v="16"/>
  </r>
  <r>
    <x v="20"/>
  </r>
  <r>
    <x v="9"/>
  </r>
  <r>
    <x v="0"/>
  </r>
  <r>
    <x v="10"/>
  </r>
  <r>
    <x v="8"/>
  </r>
  <r>
    <x v="16"/>
  </r>
  <r>
    <x v="20"/>
  </r>
  <r>
    <x v="10"/>
  </r>
  <r>
    <x v="3"/>
  </r>
  <r>
    <x v="16"/>
  </r>
  <r>
    <x v="5"/>
  </r>
  <r>
    <x v="3"/>
  </r>
  <r>
    <x v="9"/>
  </r>
  <r>
    <x v="21"/>
  </r>
  <r>
    <x v="5"/>
  </r>
  <r>
    <x v="2"/>
  </r>
  <r>
    <x v="21"/>
  </r>
  <r>
    <x v="20"/>
  </r>
  <r>
    <x v="22"/>
  </r>
  <r>
    <x v="15"/>
  </r>
  <r>
    <x v="5"/>
  </r>
  <r>
    <x v="19"/>
  </r>
  <r>
    <x v="10"/>
  </r>
  <r>
    <x v="12"/>
  </r>
  <r>
    <x v="23"/>
  </r>
  <r>
    <x v="21"/>
  </r>
  <r>
    <x v="5"/>
  </r>
  <r>
    <x v="12"/>
  </r>
  <r>
    <x v="20"/>
  </r>
  <r>
    <x v="21"/>
  </r>
  <r>
    <x v="10"/>
  </r>
  <r>
    <x v="17"/>
  </r>
  <r>
    <x v="10"/>
  </r>
  <r>
    <x v="12"/>
  </r>
  <r>
    <x v="3"/>
  </r>
  <r>
    <x v="13"/>
  </r>
  <r>
    <x v="21"/>
  </r>
  <r>
    <x v="0"/>
  </r>
  <r>
    <x v="22"/>
  </r>
  <r>
    <x v="15"/>
  </r>
  <r>
    <x v="6"/>
  </r>
  <r>
    <x v="13"/>
  </r>
  <r>
    <x v="12"/>
  </r>
  <r>
    <x v="9"/>
  </r>
  <r>
    <x v="9"/>
  </r>
  <r>
    <x v="12"/>
  </r>
  <r>
    <x v="7"/>
  </r>
  <r>
    <x v="20"/>
  </r>
  <r>
    <x v="21"/>
  </r>
  <r>
    <x v="3"/>
  </r>
  <r>
    <x v="1"/>
  </r>
  <r>
    <x v="4"/>
  </r>
  <r>
    <x v="19"/>
  </r>
  <r>
    <x v="0"/>
  </r>
  <r>
    <x v="10"/>
  </r>
  <r>
    <x v="6"/>
  </r>
  <r>
    <x v="21"/>
  </r>
  <r>
    <x v="21"/>
  </r>
  <r>
    <x v="19"/>
  </r>
  <r>
    <x v="22"/>
  </r>
  <r>
    <x v="14"/>
  </r>
  <r>
    <x v="2"/>
  </r>
  <r>
    <x v="20"/>
  </r>
  <r>
    <x v="13"/>
  </r>
  <r>
    <x v="21"/>
  </r>
  <r>
    <x v="1"/>
  </r>
  <r>
    <x v="20"/>
  </r>
  <r>
    <x v="10"/>
  </r>
  <r>
    <x v="7"/>
  </r>
  <r>
    <x v="10"/>
  </r>
  <r>
    <x v="21"/>
  </r>
  <r>
    <x v="2"/>
  </r>
  <r>
    <x v="18"/>
  </r>
  <r>
    <x v="12"/>
  </r>
  <r>
    <x v="9"/>
  </r>
  <r>
    <x v="10"/>
  </r>
  <r>
    <x v="20"/>
  </r>
  <r>
    <x v="7"/>
  </r>
  <r>
    <x v="22"/>
  </r>
  <r>
    <x v="11"/>
  </r>
  <r>
    <x v="22"/>
  </r>
  <r>
    <x v="9"/>
  </r>
  <r>
    <x v="8"/>
  </r>
  <r>
    <x v="23"/>
  </r>
  <r>
    <x v="21"/>
  </r>
  <r>
    <x v="6"/>
  </r>
  <r>
    <x v="11"/>
  </r>
  <r>
    <x v="7"/>
  </r>
  <r>
    <x v="3"/>
  </r>
  <r>
    <x v="15"/>
  </r>
  <r>
    <x v="2"/>
  </r>
  <r>
    <x v="7"/>
  </r>
  <r>
    <x v="8"/>
  </r>
  <r>
    <x v="9"/>
  </r>
  <r>
    <x v="17"/>
  </r>
  <r>
    <x v="18"/>
  </r>
  <r>
    <x v="19"/>
  </r>
  <r>
    <x v="18"/>
  </r>
  <r>
    <x v="22"/>
  </r>
  <r>
    <x v="11"/>
  </r>
  <r>
    <x v="3"/>
  </r>
  <r>
    <x v="11"/>
  </r>
  <r>
    <x v="20"/>
  </r>
  <r>
    <x v="16"/>
  </r>
  <r>
    <x v="6"/>
  </r>
  <r>
    <x v="13"/>
  </r>
  <r>
    <x v="17"/>
  </r>
  <r>
    <x v="23"/>
  </r>
  <r>
    <x v="3"/>
  </r>
  <r>
    <x v="18"/>
  </r>
  <r>
    <x v="20"/>
  </r>
  <r>
    <x v="21"/>
  </r>
  <r>
    <x v="2"/>
  </r>
  <r>
    <x v="12"/>
  </r>
  <r>
    <x v="7"/>
  </r>
  <r>
    <x v="1"/>
  </r>
  <r>
    <x v="18"/>
  </r>
  <r>
    <x v="17"/>
  </r>
  <r>
    <x v="4"/>
  </r>
  <r>
    <x v="7"/>
  </r>
  <r>
    <x v="20"/>
  </r>
  <r>
    <x v="15"/>
  </r>
  <r>
    <x v="9"/>
  </r>
  <r>
    <x v="8"/>
  </r>
  <r>
    <x v="7"/>
  </r>
  <r>
    <x v="2"/>
  </r>
  <r>
    <x v="14"/>
  </r>
  <r>
    <x v="7"/>
  </r>
  <r>
    <x v="3"/>
  </r>
  <r>
    <x v="12"/>
  </r>
  <r>
    <x v="17"/>
  </r>
  <r>
    <x v="20"/>
  </r>
  <r>
    <x v="1"/>
  </r>
  <r>
    <x v="23"/>
  </r>
  <r>
    <x v="2"/>
  </r>
  <r>
    <x v="21"/>
  </r>
  <r>
    <x v="6"/>
  </r>
  <r>
    <x v="20"/>
  </r>
  <r>
    <x v="19"/>
  </r>
  <r>
    <x v="9"/>
  </r>
  <r>
    <x v="2"/>
  </r>
  <r>
    <x v="9"/>
  </r>
  <r>
    <x v="13"/>
  </r>
  <r>
    <x v="9"/>
  </r>
  <r>
    <x v="11"/>
  </r>
  <r>
    <x v="17"/>
  </r>
  <r>
    <x v="12"/>
  </r>
  <r>
    <x v="23"/>
  </r>
  <r>
    <x v="4"/>
  </r>
  <r>
    <x v="20"/>
  </r>
  <r>
    <x v="19"/>
  </r>
  <r>
    <x v="15"/>
  </r>
  <r>
    <x v="17"/>
  </r>
  <r>
    <x v="3"/>
  </r>
  <r>
    <x v="15"/>
  </r>
  <r>
    <x v="12"/>
  </r>
  <r>
    <x v="18"/>
  </r>
  <r>
    <x v="5"/>
  </r>
  <r>
    <x v="2"/>
  </r>
  <r>
    <x v="18"/>
  </r>
  <r>
    <x v="15"/>
  </r>
  <r>
    <x v="10"/>
  </r>
  <r>
    <x v="14"/>
  </r>
  <r>
    <x v="3"/>
  </r>
  <r>
    <x v="2"/>
  </r>
  <r>
    <x v="10"/>
  </r>
  <r>
    <x v="8"/>
  </r>
  <r>
    <x v="16"/>
  </r>
  <r>
    <x v="7"/>
  </r>
  <r>
    <x v="15"/>
  </r>
  <r>
    <x v="15"/>
  </r>
  <r>
    <x v="15"/>
  </r>
  <r>
    <x v="16"/>
  </r>
  <r>
    <x v="4"/>
  </r>
  <r>
    <x v="3"/>
  </r>
  <r>
    <x v="8"/>
  </r>
  <r>
    <x v="6"/>
  </r>
  <r>
    <x v="5"/>
  </r>
  <r>
    <x v="18"/>
  </r>
  <r>
    <x v="6"/>
  </r>
  <r>
    <x v="0"/>
  </r>
  <r>
    <x v="15"/>
  </r>
  <r>
    <x v="0"/>
  </r>
  <r>
    <x v="4"/>
  </r>
  <r>
    <x v="3"/>
  </r>
  <r>
    <x v="20"/>
  </r>
  <r>
    <x v="7"/>
  </r>
  <r>
    <x v="10"/>
  </r>
  <r>
    <x v="20"/>
  </r>
  <r>
    <x v="16"/>
  </r>
  <r>
    <x v="6"/>
  </r>
  <r>
    <x v="16"/>
  </r>
  <r>
    <x v="17"/>
  </r>
  <r>
    <x v="23"/>
  </r>
  <r>
    <x v="10"/>
  </r>
  <r>
    <x v="5"/>
  </r>
  <r>
    <x v="20"/>
  </r>
  <r>
    <x v="20"/>
  </r>
  <r>
    <x v="22"/>
  </r>
  <r>
    <x v="10"/>
  </r>
  <r>
    <x v="14"/>
  </r>
  <r>
    <x v="21"/>
  </r>
  <r>
    <x v="7"/>
  </r>
  <r>
    <x v="12"/>
  </r>
  <r>
    <x v="7"/>
  </r>
  <r>
    <x v="12"/>
  </r>
  <r>
    <x v="6"/>
  </r>
  <r>
    <x v="11"/>
  </r>
  <r>
    <x v="6"/>
  </r>
  <r>
    <x v="0"/>
  </r>
  <r>
    <x v="9"/>
  </r>
  <r>
    <x v="10"/>
  </r>
  <r>
    <x v="18"/>
  </r>
  <r>
    <x v="0"/>
  </r>
  <r>
    <x v="12"/>
  </r>
  <r>
    <x v="9"/>
  </r>
  <r>
    <x v="21"/>
  </r>
  <r>
    <x v="3"/>
  </r>
  <r>
    <x v="6"/>
  </r>
  <r>
    <x v="10"/>
  </r>
  <r>
    <x v="3"/>
  </r>
  <r>
    <x v="13"/>
  </r>
  <r>
    <x v="7"/>
  </r>
  <r>
    <x v="18"/>
  </r>
  <r>
    <x v="18"/>
  </r>
  <r>
    <x v="20"/>
  </r>
  <r>
    <x v="10"/>
  </r>
  <r>
    <x v="5"/>
  </r>
  <r>
    <x v="18"/>
  </r>
  <r>
    <x v="0"/>
  </r>
  <r>
    <x v="8"/>
  </r>
  <r>
    <x v="7"/>
  </r>
  <r>
    <x v="0"/>
  </r>
  <r>
    <x v="1"/>
  </r>
  <r>
    <x v="7"/>
  </r>
  <r>
    <x v="9"/>
  </r>
  <r>
    <x v="12"/>
  </r>
  <r>
    <x v="17"/>
  </r>
  <r>
    <x v="0"/>
  </r>
  <r>
    <x v="10"/>
  </r>
  <r>
    <x v="12"/>
  </r>
  <r>
    <x v="3"/>
  </r>
  <r>
    <x v="2"/>
  </r>
  <r>
    <x v="23"/>
  </r>
  <r>
    <x v="1"/>
  </r>
  <r>
    <x v="1"/>
  </r>
  <r>
    <x v="6"/>
  </r>
  <r>
    <x v="20"/>
  </r>
  <r>
    <x v="8"/>
  </r>
  <r>
    <x v="0"/>
  </r>
  <r>
    <x v="21"/>
  </r>
  <r>
    <x v="16"/>
  </r>
  <r>
    <x v="18"/>
  </r>
  <r>
    <x v="21"/>
  </r>
  <r>
    <x v="8"/>
  </r>
  <r>
    <x v="0"/>
  </r>
  <r>
    <x v="13"/>
  </r>
  <r>
    <x v="20"/>
  </r>
  <r>
    <x v="11"/>
  </r>
  <r>
    <x v="1"/>
  </r>
  <r>
    <x v="2"/>
  </r>
  <r>
    <x v="2"/>
  </r>
  <r>
    <x v="9"/>
  </r>
  <r>
    <x v="5"/>
  </r>
  <r>
    <x v="11"/>
  </r>
  <r>
    <x v="16"/>
  </r>
  <r>
    <x v="12"/>
  </r>
  <r>
    <x v="3"/>
  </r>
  <r>
    <x v="19"/>
  </r>
  <r>
    <x v="22"/>
  </r>
  <r>
    <x v="9"/>
  </r>
  <r>
    <x v="11"/>
  </r>
  <r>
    <x v="17"/>
  </r>
  <r>
    <x v="20"/>
  </r>
  <r>
    <x v="18"/>
  </r>
  <r>
    <x v="21"/>
  </r>
  <r>
    <x v="7"/>
  </r>
  <r>
    <x v="13"/>
  </r>
  <r>
    <x v="21"/>
  </r>
  <r>
    <x v="15"/>
  </r>
  <r>
    <x v="1"/>
  </r>
  <r>
    <x v="3"/>
  </r>
  <r>
    <x v="13"/>
  </r>
  <r>
    <x v="6"/>
  </r>
  <r>
    <x v="3"/>
  </r>
  <r>
    <x v="8"/>
  </r>
  <r>
    <x v="5"/>
  </r>
  <r>
    <x v="2"/>
  </r>
  <r>
    <x v="3"/>
  </r>
  <r>
    <x v="7"/>
  </r>
  <r>
    <x v="5"/>
  </r>
  <r>
    <x v="21"/>
  </r>
  <r>
    <x v="1"/>
  </r>
  <r>
    <x v="2"/>
  </r>
  <r>
    <x v="7"/>
  </r>
  <r>
    <x v="11"/>
  </r>
  <r>
    <x v="2"/>
  </r>
  <r>
    <x v="2"/>
  </r>
  <r>
    <x v="19"/>
  </r>
  <r>
    <x v="2"/>
  </r>
  <r>
    <x v="5"/>
  </r>
  <r>
    <x v="14"/>
  </r>
  <r>
    <x v="18"/>
  </r>
  <r>
    <x v="22"/>
  </r>
  <r>
    <x v="18"/>
  </r>
  <r>
    <x v="6"/>
  </r>
  <r>
    <x v="20"/>
  </r>
  <r>
    <x v="14"/>
  </r>
  <r>
    <x v="9"/>
  </r>
  <r>
    <x v="6"/>
  </r>
  <r>
    <x v="7"/>
  </r>
  <r>
    <x v="14"/>
  </r>
  <r>
    <x v="2"/>
  </r>
  <r>
    <x v="11"/>
  </r>
  <r>
    <x v="11"/>
  </r>
  <r>
    <x v="11"/>
  </r>
  <r>
    <x v="14"/>
  </r>
  <r>
    <x v="12"/>
  </r>
  <r>
    <x v="8"/>
  </r>
  <r>
    <x v="19"/>
  </r>
  <r>
    <x v="8"/>
  </r>
  <r>
    <x v="16"/>
  </r>
  <r>
    <x v="7"/>
  </r>
  <r>
    <x v="9"/>
  </r>
  <r>
    <x v="21"/>
  </r>
  <r>
    <x v="20"/>
  </r>
  <r>
    <x v="8"/>
  </r>
  <r>
    <x v="21"/>
  </r>
  <r>
    <x v="11"/>
  </r>
  <r>
    <x v="2"/>
  </r>
  <r>
    <x v="5"/>
  </r>
  <r>
    <x v="19"/>
  </r>
  <r>
    <x v="10"/>
  </r>
  <r>
    <x v="15"/>
  </r>
  <r>
    <x v="19"/>
  </r>
  <r>
    <x v="10"/>
  </r>
  <r>
    <x v="16"/>
  </r>
  <r>
    <x v="7"/>
  </r>
  <r>
    <x v="12"/>
  </r>
  <r>
    <x v="23"/>
  </r>
  <r>
    <x v="4"/>
  </r>
  <r>
    <x v="3"/>
  </r>
  <r>
    <x v="11"/>
  </r>
  <r>
    <x v="5"/>
  </r>
  <r>
    <x v="5"/>
  </r>
  <r>
    <x v="3"/>
  </r>
  <r>
    <x v="3"/>
  </r>
  <r>
    <x v="9"/>
  </r>
  <r>
    <x v="6"/>
  </r>
  <r>
    <x v="14"/>
  </r>
  <r>
    <x v="10"/>
  </r>
  <r>
    <x v="23"/>
  </r>
  <r>
    <x v="4"/>
  </r>
  <r>
    <x v="1"/>
  </r>
  <r>
    <x v="7"/>
  </r>
  <r>
    <x v="7"/>
  </r>
  <r>
    <x v="7"/>
  </r>
  <r>
    <x v="6"/>
  </r>
  <r>
    <x v="9"/>
  </r>
  <r>
    <x v="7"/>
  </r>
  <r>
    <x v="20"/>
  </r>
  <r>
    <x v="4"/>
  </r>
  <r>
    <x v="9"/>
  </r>
  <r>
    <x v="8"/>
  </r>
  <r>
    <x v="10"/>
  </r>
  <r>
    <x v="8"/>
  </r>
  <r>
    <x v="12"/>
  </r>
  <r>
    <x v="13"/>
  </r>
  <r>
    <x v="10"/>
  </r>
  <r>
    <x v="20"/>
  </r>
  <r>
    <x v="20"/>
  </r>
  <r>
    <x v="7"/>
  </r>
  <r>
    <x v="9"/>
  </r>
  <r>
    <x v="23"/>
  </r>
  <r>
    <x v="1"/>
  </r>
  <r>
    <x v="14"/>
  </r>
  <r>
    <x v="13"/>
  </r>
  <r>
    <x v="15"/>
  </r>
  <r>
    <x v="10"/>
  </r>
  <r>
    <x v="8"/>
  </r>
  <r>
    <x v="8"/>
  </r>
  <r>
    <x v="7"/>
  </r>
  <r>
    <x v="21"/>
  </r>
  <r>
    <x v="0"/>
  </r>
  <r>
    <x v="8"/>
  </r>
  <r>
    <x v="18"/>
  </r>
  <r>
    <x v="2"/>
  </r>
  <r>
    <x v="6"/>
  </r>
  <r>
    <x v="9"/>
  </r>
  <r>
    <x v="11"/>
  </r>
  <r>
    <x v="15"/>
  </r>
  <r>
    <x v="9"/>
  </r>
  <r>
    <x v="21"/>
  </r>
  <r>
    <x v="7"/>
  </r>
  <r>
    <x v="10"/>
  </r>
  <r>
    <x v="1"/>
  </r>
  <r>
    <x v="8"/>
  </r>
  <r>
    <x v="12"/>
  </r>
  <r>
    <x v="17"/>
  </r>
  <r>
    <x v="3"/>
  </r>
  <r>
    <x v="13"/>
  </r>
  <r>
    <x v="5"/>
  </r>
  <r>
    <x v="2"/>
  </r>
  <r>
    <x v="16"/>
  </r>
  <r>
    <x v="17"/>
  </r>
  <r>
    <x v="5"/>
  </r>
  <r>
    <x v="12"/>
  </r>
  <r>
    <x v="11"/>
  </r>
  <r>
    <x v="11"/>
  </r>
  <r>
    <x v="9"/>
  </r>
  <r>
    <x v="4"/>
  </r>
  <r>
    <x v="10"/>
  </r>
  <r>
    <x v="15"/>
  </r>
  <r>
    <x v="5"/>
  </r>
  <r>
    <x v="6"/>
  </r>
  <r>
    <x v="6"/>
  </r>
  <r>
    <x v="7"/>
  </r>
  <r>
    <x v="0"/>
  </r>
  <r>
    <x v="20"/>
  </r>
  <r>
    <x v="2"/>
  </r>
  <r>
    <x v="16"/>
  </r>
  <r>
    <x v="11"/>
  </r>
  <r>
    <x v="11"/>
  </r>
  <r>
    <x v="5"/>
  </r>
  <r>
    <x v="18"/>
  </r>
  <r>
    <x v="13"/>
  </r>
  <r>
    <x v="2"/>
  </r>
  <r>
    <x v="20"/>
  </r>
  <r>
    <x v="2"/>
  </r>
  <r>
    <x v="7"/>
  </r>
  <r>
    <x v="9"/>
  </r>
  <r>
    <x v="15"/>
  </r>
  <r>
    <x v="2"/>
  </r>
  <r>
    <x v="17"/>
  </r>
  <r>
    <x v="5"/>
  </r>
  <r>
    <x v="2"/>
  </r>
  <r>
    <x v="21"/>
  </r>
  <r>
    <x v="10"/>
  </r>
  <r>
    <x v="13"/>
  </r>
  <r>
    <x v="5"/>
  </r>
  <r>
    <x v="13"/>
  </r>
  <r>
    <x v="13"/>
  </r>
  <r>
    <x v="7"/>
  </r>
  <r>
    <x v="9"/>
  </r>
  <r>
    <x v="7"/>
  </r>
  <r>
    <x v="2"/>
  </r>
  <r>
    <x v="3"/>
  </r>
  <r>
    <x v="7"/>
  </r>
  <r>
    <x v="10"/>
  </r>
  <r>
    <x v="8"/>
  </r>
  <r>
    <x v="1"/>
  </r>
  <r>
    <x v="6"/>
  </r>
  <r>
    <x v="13"/>
  </r>
  <r>
    <x v="9"/>
  </r>
  <r>
    <x v="7"/>
  </r>
  <r>
    <x v="19"/>
  </r>
  <r>
    <x v="3"/>
  </r>
  <r>
    <x v="11"/>
  </r>
  <r>
    <x v="21"/>
  </r>
  <r>
    <x v="11"/>
  </r>
  <r>
    <x v="12"/>
  </r>
  <r>
    <x v="17"/>
  </r>
  <r>
    <x v="7"/>
  </r>
  <r>
    <x v="9"/>
  </r>
  <r>
    <x v="0"/>
  </r>
  <r>
    <x v="19"/>
  </r>
  <r>
    <x v="21"/>
  </r>
  <r>
    <x v="5"/>
  </r>
  <r>
    <x v="8"/>
  </r>
  <r>
    <x v="7"/>
  </r>
  <r>
    <x v="20"/>
  </r>
  <r>
    <x v="7"/>
  </r>
  <r>
    <x v="0"/>
  </r>
  <r>
    <x v="4"/>
  </r>
  <r>
    <x v="2"/>
  </r>
  <r>
    <x v="11"/>
  </r>
  <r>
    <x v="19"/>
  </r>
  <r>
    <x v="15"/>
  </r>
  <r>
    <x v="0"/>
  </r>
  <r>
    <x v="8"/>
  </r>
  <r>
    <x v="22"/>
  </r>
  <r>
    <x v="17"/>
  </r>
  <r>
    <x v="7"/>
  </r>
  <r>
    <x v="21"/>
  </r>
  <r>
    <x v="0"/>
  </r>
  <r>
    <x v="7"/>
  </r>
  <r>
    <x v="20"/>
  </r>
  <r>
    <x v="0"/>
  </r>
  <r>
    <x v="23"/>
  </r>
  <r>
    <x v="8"/>
  </r>
  <r>
    <x v="2"/>
  </r>
  <r>
    <x v="22"/>
  </r>
  <r>
    <x v="23"/>
  </r>
  <r>
    <x v="19"/>
  </r>
  <r>
    <x v="11"/>
  </r>
  <r>
    <x v="20"/>
  </r>
  <r>
    <x v="9"/>
  </r>
  <r>
    <x v="1"/>
  </r>
  <r>
    <x v="7"/>
  </r>
  <r>
    <x v="2"/>
  </r>
  <r>
    <x v="19"/>
  </r>
  <r>
    <x v="5"/>
  </r>
  <r>
    <x v="2"/>
  </r>
  <r>
    <x v="9"/>
  </r>
  <r>
    <x v="5"/>
  </r>
  <r>
    <x v="9"/>
  </r>
  <r>
    <x v="9"/>
  </r>
  <r>
    <x v="8"/>
  </r>
  <r>
    <x v="2"/>
  </r>
  <r>
    <x v="19"/>
  </r>
  <r>
    <x v="12"/>
  </r>
  <r>
    <x v="10"/>
  </r>
  <r>
    <x v="3"/>
  </r>
  <r>
    <x v="11"/>
  </r>
  <r>
    <x v="1"/>
  </r>
  <r>
    <x v="20"/>
  </r>
  <r>
    <x v="16"/>
  </r>
  <r>
    <x v="7"/>
  </r>
  <r>
    <x v="6"/>
  </r>
  <r>
    <x v="16"/>
  </r>
  <r>
    <x v="1"/>
  </r>
  <r>
    <x v="11"/>
  </r>
  <r>
    <x v="21"/>
  </r>
  <r>
    <x v="2"/>
  </r>
  <r>
    <x v="23"/>
  </r>
  <r>
    <x v="2"/>
  </r>
  <r>
    <x v="7"/>
  </r>
  <r>
    <x v="8"/>
  </r>
  <r>
    <x v="2"/>
  </r>
  <r>
    <x v="21"/>
  </r>
  <r>
    <x v="4"/>
  </r>
  <r>
    <x v="21"/>
  </r>
  <r>
    <x v="8"/>
  </r>
  <r>
    <x v="21"/>
  </r>
  <r>
    <x v="21"/>
  </r>
  <r>
    <x v="20"/>
  </r>
  <r>
    <x v="12"/>
  </r>
  <r>
    <x v="22"/>
  </r>
  <r>
    <x v="5"/>
  </r>
  <r>
    <x v="2"/>
  </r>
  <r>
    <x v="6"/>
  </r>
  <r>
    <x v="15"/>
  </r>
  <r>
    <x v="18"/>
  </r>
  <r>
    <x v="1"/>
  </r>
  <r>
    <x v="13"/>
  </r>
  <r>
    <x v="4"/>
  </r>
  <r>
    <x v="3"/>
  </r>
  <r>
    <x v="2"/>
  </r>
  <r>
    <x v="21"/>
  </r>
  <r>
    <x v="11"/>
  </r>
  <r>
    <x v="11"/>
  </r>
  <r>
    <x v="14"/>
  </r>
  <r>
    <x v="17"/>
  </r>
  <r>
    <x v="3"/>
  </r>
  <r>
    <x v="21"/>
  </r>
  <r>
    <x v="4"/>
  </r>
  <r>
    <x v="2"/>
  </r>
  <r>
    <x v="7"/>
  </r>
  <r>
    <x v="9"/>
  </r>
  <r>
    <x v="1"/>
  </r>
  <r>
    <x v="2"/>
  </r>
  <r>
    <x v="20"/>
  </r>
  <r>
    <x v="5"/>
  </r>
  <r>
    <x v="3"/>
  </r>
  <r>
    <x v="10"/>
  </r>
  <r>
    <x v="2"/>
  </r>
  <r>
    <x v="8"/>
  </r>
  <r>
    <x v="21"/>
  </r>
  <r>
    <x v="23"/>
  </r>
  <r>
    <x v="20"/>
  </r>
  <r>
    <x v="23"/>
  </r>
  <r>
    <x v="2"/>
  </r>
  <r>
    <x v="0"/>
  </r>
  <r>
    <x v="8"/>
  </r>
  <r>
    <x v="9"/>
  </r>
  <r>
    <x v="7"/>
  </r>
  <r>
    <x v="4"/>
  </r>
  <r>
    <x v="11"/>
  </r>
  <r>
    <x v="6"/>
  </r>
  <r>
    <x v="0"/>
  </r>
  <r>
    <x v="3"/>
  </r>
  <r>
    <x v="22"/>
  </r>
  <r>
    <x v="13"/>
  </r>
  <r>
    <x v="2"/>
  </r>
  <r>
    <x v="21"/>
  </r>
  <r>
    <x v="7"/>
  </r>
  <r>
    <x v="3"/>
  </r>
  <r>
    <x v="7"/>
  </r>
  <r>
    <x v="2"/>
  </r>
  <r>
    <x v="3"/>
  </r>
  <r>
    <x v="8"/>
  </r>
  <r>
    <x v="8"/>
  </r>
  <r>
    <x v="18"/>
  </r>
  <r>
    <x v="11"/>
  </r>
  <r>
    <x v="20"/>
  </r>
  <r>
    <x v="8"/>
  </r>
  <r>
    <x v="15"/>
  </r>
  <r>
    <x v="9"/>
  </r>
  <r>
    <x v="22"/>
  </r>
  <r>
    <x v="18"/>
  </r>
  <r>
    <x v="9"/>
  </r>
  <r>
    <x v="21"/>
  </r>
  <r>
    <x v="14"/>
  </r>
  <r>
    <x v="9"/>
  </r>
  <r>
    <x v="3"/>
  </r>
  <r>
    <x v="16"/>
  </r>
  <r>
    <x v="0"/>
  </r>
  <r>
    <x v="3"/>
  </r>
  <r>
    <x v="16"/>
  </r>
  <r>
    <x v="7"/>
  </r>
  <r>
    <x v="20"/>
  </r>
  <r>
    <x v="15"/>
  </r>
  <r>
    <x v="5"/>
  </r>
  <r>
    <x v="7"/>
  </r>
  <r>
    <x v="0"/>
  </r>
  <r>
    <x v="19"/>
  </r>
  <r>
    <x v="14"/>
  </r>
  <r>
    <x v="21"/>
  </r>
  <r>
    <x v="20"/>
  </r>
  <r>
    <x v="9"/>
  </r>
  <r>
    <x v="18"/>
  </r>
  <r>
    <x v="9"/>
  </r>
  <r>
    <x v="10"/>
  </r>
  <r>
    <x v="9"/>
  </r>
  <r>
    <x v="21"/>
  </r>
  <r>
    <x v="23"/>
  </r>
  <r>
    <x v="9"/>
  </r>
  <r>
    <x v="2"/>
  </r>
  <r>
    <x v="16"/>
  </r>
  <r>
    <x v="21"/>
  </r>
  <r>
    <x v="23"/>
  </r>
  <r>
    <x v="9"/>
  </r>
  <r>
    <x v="20"/>
  </r>
  <r>
    <x v="10"/>
  </r>
  <r>
    <x v="4"/>
  </r>
  <r>
    <x v="18"/>
  </r>
  <r>
    <x v="11"/>
  </r>
  <r>
    <x v="18"/>
  </r>
  <r>
    <x v="20"/>
  </r>
  <r>
    <x v="4"/>
  </r>
  <r>
    <x v="21"/>
  </r>
  <r>
    <x v="2"/>
  </r>
  <r>
    <x v="2"/>
  </r>
  <r>
    <x v="7"/>
  </r>
  <r>
    <x v="6"/>
  </r>
  <r>
    <x v="8"/>
  </r>
  <r>
    <x v="7"/>
  </r>
  <r>
    <x v="12"/>
  </r>
  <r>
    <x v="10"/>
  </r>
  <r>
    <x v="19"/>
  </r>
  <r>
    <x v="23"/>
  </r>
  <r>
    <x v="13"/>
  </r>
  <r>
    <x v="19"/>
  </r>
  <r>
    <x v="3"/>
  </r>
  <r>
    <x v="21"/>
  </r>
  <r>
    <x v="1"/>
  </r>
  <r>
    <x v="20"/>
  </r>
  <r>
    <x v="7"/>
  </r>
  <r>
    <x v="5"/>
  </r>
  <r>
    <x v="9"/>
  </r>
  <r>
    <x v="10"/>
  </r>
  <r>
    <x v="7"/>
  </r>
  <r>
    <x v="21"/>
  </r>
  <r>
    <x v="20"/>
  </r>
  <r>
    <x v="6"/>
  </r>
  <r>
    <x v="4"/>
  </r>
  <r>
    <x v="22"/>
  </r>
  <r>
    <x v="16"/>
  </r>
  <r>
    <x v="10"/>
  </r>
  <r>
    <x v="21"/>
  </r>
  <r>
    <x v="5"/>
  </r>
  <r>
    <x v="20"/>
  </r>
  <r>
    <x v="11"/>
  </r>
  <r>
    <x v="7"/>
  </r>
  <r>
    <x v="14"/>
  </r>
  <r>
    <x v="8"/>
  </r>
  <r>
    <x v="23"/>
  </r>
  <r>
    <x v="10"/>
  </r>
  <r>
    <x v="2"/>
  </r>
  <r>
    <x v="20"/>
  </r>
  <r>
    <x v="20"/>
  </r>
  <r>
    <x v="15"/>
  </r>
  <r>
    <x v="16"/>
  </r>
  <r>
    <x v="3"/>
  </r>
  <r>
    <x v="4"/>
  </r>
  <r>
    <x v="14"/>
  </r>
  <r>
    <x v="12"/>
  </r>
  <r>
    <x v="2"/>
  </r>
  <r>
    <x v="21"/>
  </r>
  <r>
    <x v="17"/>
  </r>
  <r>
    <x v="20"/>
  </r>
  <r>
    <x v="9"/>
  </r>
  <r>
    <x v="15"/>
  </r>
  <r>
    <x v="13"/>
  </r>
  <r>
    <x v="17"/>
  </r>
  <r>
    <x v="10"/>
  </r>
  <r>
    <x v="21"/>
  </r>
  <r>
    <x v="4"/>
  </r>
  <r>
    <x v="12"/>
  </r>
  <r>
    <x v="9"/>
  </r>
  <r>
    <x v="5"/>
  </r>
  <r>
    <x v="0"/>
  </r>
  <r>
    <x v="1"/>
  </r>
  <r>
    <x v="0"/>
  </r>
  <r>
    <x v="23"/>
  </r>
  <r>
    <x v="20"/>
  </r>
  <r>
    <x v="2"/>
  </r>
  <r>
    <x v="0"/>
  </r>
  <r>
    <x v="11"/>
  </r>
  <r>
    <x v="6"/>
  </r>
  <r>
    <x v="10"/>
  </r>
  <r>
    <x v="9"/>
  </r>
  <r>
    <x v="2"/>
  </r>
  <r>
    <x v="4"/>
  </r>
  <r>
    <x v="15"/>
  </r>
  <r>
    <x v="22"/>
  </r>
  <r>
    <x v="9"/>
  </r>
  <r>
    <x v="18"/>
  </r>
  <r>
    <x v="20"/>
  </r>
  <r>
    <x v="17"/>
  </r>
  <r>
    <x v="22"/>
  </r>
  <r>
    <x v="20"/>
  </r>
  <r>
    <x v="7"/>
  </r>
  <r>
    <x v="19"/>
  </r>
  <r>
    <x v="2"/>
  </r>
  <r>
    <x v="12"/>
  </r>
  <r>
    <x v="21"/>
  </r>
  <r>
    <x v="15"/>
  </r>
  <r>
    <x v="20"/>
  </r>
  <r>
    <x v="3"/>
  </r>
  <r>
    <x v="12"/>
  </r>
  <r>
    <x v="12"/>
  </r>
  <r>
    <x v="3"/>
  </r>
  <r>
    <x v="2"/>
  </r>
  <r>
    <x v="22"/>
  </r>
  <r>
    <x v="9"/>
  </r>
  <r>
    <x v="21"/>
  </r>
  <r>
    <x v="5"/>
  </r>
  <r>
    <x v="8"/>
  </r>
  <r>
    <x v="3"/>
  </r>
  <r>
    <x v="7"/>
  </r>
  <r>
    <x v="10"/>
  </r>
  <r>
    <x v="21"/>
  </r>
  <r>
    <x v="16"/>
  </r>
  <r>
    <x v="12"/>
  </r>
  <r>
    <x v="5"/>
  </r>
  <r>
    <x v="23"/>
  </r>
  <r>
    <x v="12"/>
  </r>
  <r>
    <x v="3"/>
  </r>
  <r>
    <x v="7"/>
  </r>
  <r>
    <x v="11"/>
  </r>
  <r>
    <x v="21"/>
  </r>
  <r>
    <x v="20"/>
  </r>
  <r>
    <x v="13"/>
  </r>
  <r>
    <x v="15"/>
  </r>
  <r>
    <x v="20"/>
  </r>
  <r>
    <x v="17"/>
  </r>
  <r>
    <x v="18"/>
  </r>
  <r>
    <x v="19"/>
  </r>
  <r>
    <x v="12"/>
  </r>
  <r>
    <x v="21"/>
  </r>
  <r>
    <x v="7"/>
  </r>
  <r>
    <x v="21"/>
  </r>
  <r>
    <x v="10"/>
  </r>
  <r>
    <x v="20"/>
  </r>
  <r>
    <x v="0"/>
  </r>
  <r>
    <x v="10"/>
  </r>
  <r>
    <x v="21"/>
  </r>
  <r>
    <x v="5"/>
  </r>
  <r>
    <x v="13"/>
  </r>
  <r>
    <x v="1"/>
  </r>
  <r>
    <x v="5"/>
  </r>
  <r>
    <x v="6"/>
  </r>
  <r>
    <x v="2"/>
  </r>
  <r>
    <x v="8"/>
  </r>
  <r>
    <x v="0"/>
  </r>
  <r>
    <x v="0"/>
  </r>
  <r>
    <x v="2"/>
  </r>
  <r>
    <x v="9"/>
  </r>
  <r>
    <x v="5"/>
  </r>
  <r>
    <x v="0"/>
  </r>
  <r>
    <x v="0"/>
  </r>
  <r>
    <x v="12"/>
  </r>
  <r>
    <x v="15"/>
  </r>
  <r>
    <x v="20"/>
  </r>
  <r>
    <x v="3"/>
  </r>
  <r>
    <x v="10"/>
  </r>
  <r>
    <x v="13"/>
  </r>
  <r>
    <x v="23"/>
  </r>
  <r>
    <x v="11"/>
  </r>
  <r>
    <x v="7"/>
  </r>
  <r>
    <x v="2"/>
  </r>
  <r>
    <x v="20"/>
  </r>
  <r>
    <x v="18"/>
  </r>
  <r>
    <x v="20"/>
  </r>
  <r>
    <x v="0"/>
  </r>
  <r>
    <x v="23"/>
  </r>
  <r>
    <x v="21"/>
  </r>
  <r>
    <x v="10"/>
  </r>
  <r>
    <x v="12"/>
  </r>
  <r>
    <x v="18"/>
  </r>
  <r>
    <x v="21"/>
  </r>
  <r>
    <x v="17"/>
  </r>
  <r>
    <x v="4"/>
  </r>
  <r>
    <x v="3"/>
  </r>
  <r>
    <x v="20"/>
  </r>
  <r>
    <x v="1"/>
  </r>
  <r>
    <x v="21"/>
  </r>
  <r>
    <x v="5"/>
  </r>
  <r>
    <x v="11"/>
  </r>
  <r>
    <x v="8"/>
  </r>
  <r>
    <x v="8"/>
  </r>
  <r>
    <x v="9"/>
  </r>
  <r>
    <x v="3"/>
  </r>
  <r>
    <x v="13"/>
  </r>
  <r>
    <x v="11"/>
  </r>
  <r>
    <x v="12"/>
  </r>
  <r>
    <x v="14"/>
  </r>
  <r>
    <x v="3"/>
  </r>
  <r>
    <x v="7"/>
  </r>
  <r>
    <x v="15"/>
  </r>
  <r>
    <x v="15"/>
  </r>
  <r>
    <x v="12"/>
  </r>
  <r>
    <x v="6"/>
  </r>
  <r>
    <x v="8"/>
  </r>
  <r>
    <x v="9"/>
  </r>
  <r>
    <x v="20"/>
  </r>
  <r>
    <x v="3"/>
  </r>
  <r>
    <x v="20"/>
  </r>
  <r>
    <x v="3"/>
  </r>
  <r>
    <x v="8"/>
  </r>
  <r>
    <x v="1"/>
  </r>
  <r>
    <x v="21"/>
  </r>
  <r>
    <x v="18"/>
  </r>
  <r>
    <x v="8"/>
  </r>
  <r>
    <x v="6"/>
  </r>
  <r>
    <x v="7"/>
  </r>
  <r>
    <x v="19"/>
  </r>
  <r>
    <x v="15"/>
  </r>
  <r>
    <x v="11"/>
  </r>
  <r>
    <x v="4"/>
  </r>
  <r>
    <x v="23"/>
  </r>
  <r>
    <x v="4"/>
  </r>
  <r>
    <x v="5"/>
  </r>
  <r>
    <x v="1"/>
  </r>
  <r>
    <x v="9"/>
  </r>
  <r>
    <x v="4"/>
  </r>
  <r>
    <x v="12"/>
  </r>
  <r>
    <x v="19"/>
  </r>
  <r>
    <x v="20"/>
  </r>
  <r>
    <x v="1"/>
  </r>
  <r>
    <x v="3"/>
  </r>
  <r>
    <x v="5"/>
  </r>
  <r>
    <x v="20"/>
  </r>
  <r>
    <x v="3"/>
  </r>
  <r>
    <x v="3"/>
  </r>
  <r>
    <x v="11"/>
  </r>
  <r>
    <x v="21"/>
  </r>
  <r>
    <x v="0"/>
  </r>
  <r>
    <x v="9"/>
  </r>
  <r>
    <x v="5"/>
  </r>
  <r>
    <x v="7"/>
  </r>
  <r>
    <x v="23"/>
  </r>
  <r>
    <x v="11"/>
  </r>
  <r>
    <x v="12"/>
  </r>
  <r>
    <x v="12"/>
  </r>
  <r>
    <x v="8"/>
  </r>
  <r>
    <x v="10"/>
  </r>
  <r>
    <x v="12"/>
  </r>
  <r>
    <x v="23"/>
  </r>
  <r>
    <x v="4"/>
  </r>
  <r>
    <x v="0"/>
  </r>
  <r>
    <x v="15"/>
  </r>
  <r>
    <x v="7"/>
  </r>
  <r>
    <x v="20"/>
  </r>
  <r>
    <x v="16"/>
  </r>
  <r>
    <x v="4"/>
  </r>
  <r>
    <x v="15"/>
  </r>
  <r>
    <x v="7"/>
  </r>
  <r>
    <x v="22"/>
  </r>
  <r>
    <x v="11"/>
  </r>
  <r>
    <x v="2"/>
  </r>
  <r>
    <x v="8"/>
  </r>
  <r>
    <x v="1"/>
  </r>
  <r>
    <x v="7"/>
  </r>
  <r>
    <x v="9"/>
  </r>
  <r>
    <x v="12"/>
  </r>
  <r>
    <x v="17"/>
  </r>
  <r>
    <x v="22"/>
  </r>
  <r>
    <x v="14"/>
  </r>
  <r>
    <x v="2"/>
  </r>
  <r>
    <x v="9"/>
  </r>
  <r>
    <x v="16"/>
  </r>
  <r>
    <x v="9"/>
  </r>
  <r>
    <x v="9"/>
  </r>
  <r>
    <x v="11"/>
  </r>
  <r>
    <x v="7"/>
  </r>
  <r>
    <x v="16"/>
  </r>
  <r>
    <x v="11"/>
  </r>
  <r>
    <x v="3"/>
  </r>
  <r>
    <x v="16"/>
  </r>
  <r>
    <x v="0"/>
  </r>
  <r>
    <x v="16"/>
  </r>
  <r>
    <x v="18"/>
  </r>
  <r>
    <x v="0"/>
  </r>
  <r>
    <x v="10"/>
  </r>
  <r>
    <x v="15"/>
  </r>
  <r>
    <x v="7"/>
  </r>
  <r>
    <x v="20"/>
  </r>
  <r>
    <x v="16"/>
  </r>
  <r>
    <x v="21"/>
  </r>
  <r>
    <x v="3"/>
  </r>
  <r>
    <x v="22"/>
  </r>
  <r>
    <x v="19"/>
  </r>
  <r>
    <x v="2"/>
  </r>
  <r>
    <x v="23"/>
  </r>
  <r>
    <x v="19"/>
  </r>
  <r>
    <x v="9"/>
  </r>
  <r>
    <x v="17"/>
  </r>
  <r>
    <x v="20"/>
  </r>
  <r>
    <x v="1"/>
  </r>
  <r>
    <x v="2"/>
  </r>
  <r>
    <x v="6"/>
  </r>
  <r>
    <x v="10"/>
  </r>
  <r>
    <x v="2"/>
  </r>
  <r>
    <x v="15"/>
  </r>
  <r>
    <x v="8"/>
  </r>
  <r>
    <x v="8"/>
  </r>
  <r>
    <x v="9"/>
  </r>
  <r>
    <x v="18"/>
  </r>
  <r>
    <x v="21"/>
  </r>
  <r>
    <x v="20"/>
  </r>
  <r>
    <x v="19"/>
  </r>
  <r>
    <x v="7"/>
  </r>
  <r>
    <x v="4"/>
  </r>
  <r>
    <x v="3"/>
  </r>
  <r>
    <x v="4"/>
  </r>
  <r>
    <x v="23"/>
  </r>
  <r>
    <x v="17"/>
  </r>
  <r>
    <x v="2"/>
  </r>
  <r>
    <x v="13"/>
  </r>
  <r>
    <x v="11"/>
  </r>
  <r>
    <x v="18"/>
  </r>
  <r>
    <x v="10"/>
  </r>
  <r>
    <x v="18"/>
  </r>
  <r>
    <x v="0"/>
  </r>
  <r>
    <x v="7"/>
  </r>
  <r>
    <x v="16"/>
  </r>
  <r>
    <x v="1"/>
  </r>
  <r>
    <x v="14"/>
  </r>
  <r>
    <x v="6"/>
  </r>
  <r>
    <x v="12"/>
  </r>
  <r>
    <x v="2"/>
  </r>
  <r>
    <x v="6"/>
  </r>
  <r>
    <x v="1"/>
  </r>
  <r>
    <x v="20"/>
  </r>
  <r>
    <x v="15"/>
  </r>
  <r>
    <x v="7"/>
  </r>
  <r>
    <x v="21"/>
  </r>
  <r>
    <x v="13"/>
  </r>
  <r>
    <x v="13"/>
  </r>
  <r>
    <x v="0"/>
  </r>
  <r>
    <x v="5"/>
  </r>
  <r>
    <x v="20"/>
  </r>
  <r>
    <x v="6"/>
  </r>
  <r>
    <x v="6"/>
  </r>
  <r>
    <x v="16"/>
  </r>
  <r>
    <x v="8"/>
  </r>
  <r>
    <x v="17"/>
  </r>
  <r>
    <x v="10"/>
  </r>
  <r>
    <x v="23"/>
  </r>
  <r>
    <x v="7"/>
  </r>
  <r>
    <x v="3"/>
  </r>
  <r>
    <x v="21"/>
  </r>
  <r>
    <x v="13"/>
  </r>
  <r>
    <x v="13"/>
  </r>
  <r>
    <x v="7"/>
  </r>
  <r>
    <x v="21"/>
  </r>
  <r>
    <x v="2"/>
  </r>
  <r>
    <x v="7"/>
  </r>
  <r>
    <x v="7"/>
  </r>
  <r>
    <x v="18"/>
  </r>
  <r>
    <x v="20"/>
  </r>
  <r>
    <x v="18"/>
  </r>
  <r>
    <x v="8"/>
  </r>
  <r>
    <x v="15"/>
  </r>
  <r>
    <x v="14"/>
  </r>
  <r>
    <x v="7"/>
  </r>
  <r>
    <x v="23"/>
  </r>
  <r>
    <x v="5"/>
  </r>
  <r>
    <x v="23"/>
  </r>
  <r>
    <x v="19"/>
  </r>
  <r>
    <x v="10"/>
  </r>
  <r>
    <x v="21"/>
  </r>
  <r>
    <x v="12"/>
  </r>
  <r>
    <x v="4"/>
  </r>
  <r>
    <x v="15"/>
  </r>
  <r>
    <x v="15"/>
  </r>
  <r>
    <x v="6"/>
  </r>
  <r>
    <x v="3"/>
  </r>
  <r>
    <x v="6"/>
  </r>
  <r>
    <x v="14"/>
  </r>
  <r>
    <x v="17"/>
  </r>
  <r>
    <x v="9"/>
  </r>
  <r>
    <x v="6"/>
  </r>
  <r>
    <x v="15"/>
  </r>
  <r>
    <x v="11"/>
  </r>
  <r>
    <x v="17"/>
  </r>
  <r>
    <x v="17"/>
  </r>
  <r>
    <x v="9"/>
  </r>
  <r>
    <x v="9"/>
  </r>
  <r>
    <x v="15"/>
  </r>
  <r>
    <x v="6"/>
  </r>
  <r>
    <x v="5"/>
  </r>
  <r>
    <x v="11"/>
  </r>
  <r>
    <x v="19"/>
  </r>
  <r>
    <x v="10"/>
  </r>
  <r>
    <x v="7"/>
  </r>
  <r>
    <x v="6"/>
  </r>
  <r>
    <x v="20"/>
  </r>
  <r>
    <x v="3"/>
  </r>
  <r>
    <x v="9"/>
  </r>
  <r>
    <x v="2"/>
  </r>
  <r>
    <x v="20"/>
  </r>
  <r>
    <x v="21"/>
  </r>
  <r>
    <x v="9"/>
  </r>
  <r>
    <x v="14"/>
  </r>
  <r>
    <x v="13"/>
  </r>
  <r>
    <x v="13"/>
  </r>
  <r>
    <x v="3"/>
  </r>
  <r>
    <x v="12"/>
  </r>
  <r>
    <x v="15"/>
  </r>
  <r>
    <x v="9"/>
  </r>
  <r>
    <x v="17"/>
  </r>
  <r>
    <x v="20"/>
  </r>
  <r>
    <x v="5"/>
  </r>
  <r>
    <x v="21"/>
  </r>
  <r>
    <x v="22"/>
  </r>
  <r>
    <x v="7"/>
  </r>
  <r>
    <x v="21"/>
  </r>
  <r>
    <x v="3"/>
  </r>
  <r>
    <x v="15"/>
  </r>
  <r>
    <x v="14"/>
  </r>
  <r>
    <x v="2"/>
  </r>
  <r>
    <x v="1"/>
  </r>
  <r>
    <x v="16"/>
  </r>
  <r>
    <x v="4"/>
  </r>
  <r>
    <x v="21"/>
  </r>
  <r>
    <x v="2"/>
  </r>
  <r>
    <x v="21"/>
  </r>
  <r>
    <x v="9"/>
  </r>
  <r>
    <x v="9"/>
  </r>
  <r>
    <x v="23"/>
  </r>
  <r>
    <x v="13"/>
  </r>
  <r>
    <x v="14"/>
  </r>
  <r>
    <x v="17"/>
  </r>
  <r>
    <x v="20"/>
  </r>
  <r>
    <x v="10"/>
  </r>
  <r>
    <x v="5"/>
  </r>
  <r>
    <x v="21"/>
  </r>
  <r>
    <x v="10"/>
  </r>
  <r>
    <x v="13"/>
  </r>
  <r>
    <x v="12"/>
  </r>
  <r>
    <x v="10"/>
  </r>
  <r>
    <x v="13"/>
  </r>
  <r>
    <x v="16"/>
  </r>
  <r>
    <x v="11"/>
  </r>
  <r>
    <x v="9"/>
  </r>
  <r>
    <x v="21"/>
  </r>
  <r>
    <x v="18"/>
  </r>
  <r>
    <x v="7"/>
  </r>
  <r>
    <x v="9"/>
  </r>
  <r>
    <x v="12"/>
  </r>
  <r>
    <x v="6"/>
  </r>
  <r>
    <x v="11"/>
  </r>
  <r>
    <x v="3"/>
  </r>
  <r>
    <x v="3"/>
  </r>
  <r>
    <x v="9"/>
  </r>
  <r>
    <x v="2"/>
  </r>
  <r>
    <x v="9"/>
  </r>
  <r>
    <x v="10"/>
  </r>
  <r>
    <x v="5"/>
  </r>
  <r>
    <x v="10"/>
  </r>
  <r>
    <x v="21"/>
  </r>
  <r>
    <x v="3"/>
  </r>
  <r>
    <x v="16"/>
  </r>
  <r>
    <x v="12"/>
  </r>
  <r>
    <x v="1"/>
  </r>
  <r>
    <x v="7"/>
  </r>
  <r>
    <x v="20"/>
  </r>
  <r>
    <x v="20"/>
  </r>
  <r>
    <x v="3"/>
  </r>
  <r>
    <x v="14"/>
  </r>
  <r>
    <x v="6"/>
  </r>
  <r>
    <x v="12"/>
  </r>
  <r>
    <x v="6"/>
  </r>
  <r>
    <x v="23"/>
  </r>
  <r>
    <x v="16"/>
  </r>
  <r>
    <x v="0"/>
  </r>
  <r>
    <x v="3"/>
  </r>
  <r>
    <x v="23"/>
  </r>
  <r>
    <x v="2"/>
  </r>
  <r>
    <x v="7"/>
  </r>
  <r>
    <x v="5"/>
  </r>
  <r>
    <x v="8"/>
  </r>
  <r>
    <x v="7"/>
  </r>
  <r>
    <x v="9"/>
  </r>
  <r>
    <x v="3"/>
  </r>
  <r>
    <x v="2"/>
  </r>
  <r>
    <x v="13"/>
  </r>
  <r>
    <x v="15"/>
  </r>
  <r>
    <x v="6"/>
  </r>
  <r>
    <x v="7"/>
  </r>
  <r>
    <x v="18"/>
  </r>
  <r>
    <x v="21"/>
  </r>
  <r>
    <x v="10"/>
  </r>
  <r>
    <x v="0"/>
  </r>
  <r>
    <x v="4"/>
  </r>
  <r>
    <x v="11"/>
  </r>
  <r>
    <x v="21"/>
  </r>
  <r>
    <x v="9"/>
  </r>
  <r>
    <x v="0"/>
  </r>
  <r>
    <x v="12"/>
  </r>
  <r>
    <x v="0"/>
  </r>
  <r>
    <x v="23"/>
  </r>
  <r>
    <x v="12"/>
  </r>
  <r>
    <x v="18"/>
  </r>
  <r>
    <x v="7"/>
  </r>
  <r>
    <x v="0"/>
  </r>
  <r>
    <x v="20"/>
  </r>
  <r>
    <x v="10"/>
  </r>
  <r>
    <x v="13"/>
  </r>
  <r>
    <x v="7"/>
  </r>
  <r>
    <x v="5"/>
  </r>
  <r>
    <x v="20"/>
  </r>
  <r>
    <x v="21"/>
  </r>
  <r>
    <x v="13"/>
  </r>
  <r>
    <x v="6"/>
  </r>
  <r>
    <x v="3"/>
  </r>
  <r>
    <x v="17"/>
  </r>
  <r>
    <x v="19"/>
  </r>
  <r>
    <x v="4"/>
  </r>
  <r>
    <x v="0"/>
  </r>
  <r>
    <x v="23"/>
  </r>
  <r>
    <x v="7"/>
  </r>
  <r>
    <x v="11"/>
  </r>
  <r>
    <x v="21"/>
  </r>
  <r>
    <x v="6"/>
  </r>
  <r>
    <x v="23"/>
  </r>
  <r>
    <x v="7"/>
  </r>
  <r>
    <x v="20"/>
  </r>
  <r>
    <x v="7"/>
  </r>
  <r>
    <x v="7"/>
  </r>
  <r>
    <x v="21"/>
  </r>
  <r>
    <x v="19"/>
  </r>
  <r>
    <x v="19"/>
  </r>
  <r>
    <x v="5"/>
  </r>
  <r>
    <x v="23"/>
  </r>
  <r>
    <x v="3"/>
  </r>
  <r>
    <x v="12"/>
  </r>
  <r>
    <x v="14"/>
  </r>
  <r>
    <x v="7"/>
  </r>
  <r>
    <x v="20"/>
  </r>
  <r>
    <x v="7"/>
  </r>
  <r>
    <x v="11"/>
  </r>
  <r>
    <x v="11"/>
  </r>
  <r>
    <x v="22"/>
  </r>
  <r>
    <x v="18"/>
  </r>
  <r>
    <x v="10"/>
  </r>
  <r>
    <x v="12"/>
  </r>
  <r>
    <x v="3"/>
  </r>
  <r>
    <x v="20"/>
  </r>
  <r>
    <x v="1"/>
  </r>
  <r>
    <x v="3"/>
  </r>
  <r>
    <x v="18"/>
  </r>
  <r>
    <x v="20"/>
  </r>
  <r>
    <x v="23"/>
  </r>
  <r>
    <x v="1"/>
  </r>
  <r>
    <x v="13"/>
  </r>
  <r>
    <x v="20"/>
  </r>
  <r>
    <x v="16"/>
  </r>
  <r>
    <x v="3"/>
  </r>
  <r>
    <x v="7"/>
  </r>
  <r>
    <x v="3"/>
  </r>
  <r>
    <x v="21"/>
  </r>
  <r>
    <x v="6"/>
  </r>
  <r>
    <x v="13"/>
  </r>
  <r>
    <x v="4"/>
  </r>
  <r>
    <x v="13"/>
  </r>
  <r>
    <x v="19"/>
  </r>
  <r>
    <x v="23"/>
  </r>
  <r>
    <x v="3"/>
  </r>
  <r>
    <x v="21"/>
  </r>
  <r>
    <x v="2"/>
  </r>
  <r>
    <x v="8"/>
  </r>
  <r>
    <x v="9"/>
  </r>
  <r>
    <x v="2"/>
  </r>
  <r>
    <x v="8"/>
  </r>
  <r>
    <x v="0"/>
  </r>
  <r>
    <x v="22"/>
  </r>
  <r>
    <x v="16"/>
  </r>
  <r>
    <x v="20"/>
  </r>
  <r>
    <x v="18"/>
  </r>
  <r>
    <x v="20"/>
  </r>
  <r>
    <x v="2"/>
  </r>
  <r>
    <x v="11"/>
  </r>
  <r>
    <x v="12"/>
  </r>
  <r>
    <x v="3"/>
  </r>
  <r>
    <x v="20"/>
  </r>
  <r>
    <x v="7"/>
  </r>
  <r>
    <x v="22"/>
  </r>
  <r>
    <x v="3"/>
  </r>
  <r>
    <x v="8"/>
  </r>
  <r>
    <x v="23"/>
  </r>
  <r>
    <x v="9"/>
  </r>
  <r>
    <x v="22"/>
  </r>
  <r>
    <x v="7"/>
  </r>
  <r>
    <x v="3"/>
  </r>
  <r>
    <x v="15"/>
  </r>
  <r>
    <x v="20"/>
  </r>
  <r>
    <x v="18"/>
  </r>
  <r>
    <x v="8"/>
  </r>
  <r>
    <x v="9"/>
  </r>
  <r>
    <x v="9"/>
  </r>
  <r>
    <x v="19"/>
  </r>
  <r>
    <x v="10"/>
  </r>
  <r>
    <x v="19"/>
  </r>
  <r>
    <x v="12"/>
  </r>
  <r>
    <x v="18"/>
  </r>
  <r>
    <x v="19"/>
  </r>
  <r>
    <x v="4"/>
  </r>
  <r>
    <x v="2"/>
  </r>
  <r>
    <x v="15"/>
  </r>
  <r>
    <x v="5"/>
  </r>
  <r>
    <x v="4"/>
  </r>
  <r>
    <x v="3"/>
  </r>
  <r>
    <x v="21"/>
  </r>
  <r>
    <x v="9"/>
  </r>
  <r>
    <x v="8"/>
  </r>
  <r>
    <x v="8"/>
  </r>
  <r>
    <x v="9"/>
  </r>
  <r>
    <x v="14"/>
  </r>
  <r>
    <x v="6"/>
  </r>
  <r>
    <x v="11"/>
  </r>
  <r>
    <x v="12"/>
  </r>
  <r>
    <x v="11"/>
  </r>
  <r>
    <x v="1"/>
  </r>
  <r>
    <x v="19"/>
  </r>
  <r>
    <x v="5"/>
  </r>
  <r>
    <x v="2"/>
  </r>
  <r>
    <x v="3"/>
  </r>
  <r>
    <x v="5"/>
  </r>
  <r>
    <x v="8"/>
  </r>
  <r>
    <x v="20"/>
  </r>
  <r>
    <x v="7"/>
  </r>
  <r>
    <x v="7"/>
  </r>
  <r>
    <x v="4"/>
  </r>
  <r>
    <x v="7"/>
  </r>
  <r>
    <x v="10"/>
  </r>
  <r>
    <x v="10"/>
  </r>
  <r>
    <x v="13"/>
  </r>
  <r>
    <x v="9"/>
  </r>
  <r>
    <x v="20"/>
  </r>
  <r>
    <x v="9"/>
  </r>
  <r>
    <x v="8"/>
  </r>
  <r>
    <x v="2"/>
  </r>
  <r>
    <x v="4"/>
  </r>
  <r>
    <x v="9"/>
  </r>
  <r>
    <x v="7"/>
  </r>
  <r>
    <x v="1"/>
  </r>
  <r>
    <x v="15"/>
  </r>
  <r>
    <x v="9"/>
  </r>
  <r>
    <x v="5"/>
  </r>
  <r>
    <x v="10"/>
  </r>
  <r>
    <x v="20"/>
  </r>
  <r>
    <x v="10"/>
  </r>
  <r>
    <x v="20"/>
  </r>
  <r>
    <x v="20"/>
  </r>
  <r>
    <x v="6"/>
  </r>
  <r>
    <x v="2"/>
  </r>
  <r>
    <x v="1"/>
  </r>
  <r>
    <x v="21"/>
  </r>
  <r>
    <x v="12"/>
  </r>
  <r>
    <x v="21"/>
  </r>
  <r>
    <x v="7"/>
  </r>
  <r>
    <x v="8"/>
  </r>
  <r>
    <x v="9"/>
  </r>
  <r>
    <x v="12"/>
  </r>
  <r>
    <x v="6"/>
  </r>
  <r>
    <x v="2"/>
  </r>
  <r>
    <x v="0"/>
  </r>
  <r>
    <x v="2"/>
  </r>
  <r>
    <x v="2"/>
  </r>
  <r>
    <x v="3"/>
  </r>
  <r>
    <x v="6"/>
  </r>
  <r>
    <x v="12"/>
  </r>
  <r>
    <x v="10"/>
  </r>
  <r>
    <x v="18"/>
  </r>
  <r>
    <x v="20"/>
  </r>
  <r>
    <x v="5"/>
  </r>
  <r>
    <x v="7"/>
  </r>
  <r>
    <x v="6"/>
  </r>
  <r>
    <x v="6"/>
  </r>
  <r>
    <x v="7"/>
  </r>
  <r>
    <x v="16"/>
  </r>
  <r>
    <x v="4"/>
  </r>
  <r>
    <x v="4"/>
  </r>
  <r>
    <x v="10"/>
  </r>
  <r>
    <x v="11"/>
  </r>
  <r>
    <x v="18"/>
  </r>
  <r>
    <x v="19"/>
  </r>
  <r>
    <x v="7"/>
  </r>
  <r>
    <x v="21"/>
  </r>
  <r>
    <x v="21"/>
  </r>
  <r>
    <x v="7"/>
  </r>
  <r>
    <x v="19"/>
  </r>
  <r>
    <x v="8"/>
  </r>
  <r>
    <x v="11"/>
  </r>
  <r>
    <x v="4"/>
  </r>
  <r>
    <x v="21"/>
  </r>
  <r>
    <x v="3"/>
  </r>
  <r>
    <x v="20"/>
  </r>
  <r>
    <x v="8"/>
  </r>
  <r>
    <x v="2"/>
  </r>
  <r>
    <x v="17"/>
  </r>
  <r>
    <x v="7"/>
  </r>
  <r>
    <x v="23"/>
  </r>
  <r>
    <x v="2"/>
  </r>
  <r>
    <x v="8"/>
  </r>
  <r>
    <x v="5"/>
  </r>
  <r>
    <x v="6"/>
  </r>
  <r>
    <x v="23"/>
  </r>
  <r>
    <x v="18"/>
  </r>
  <r>
    <x v="19"/>
  </r>
  <r>
    <x v="12"/>
  </r>
  <r>
    <x v="7"/>
  </r>
  <r>
    <x v="3"/>
  </r>
  <r>
    <x v="19"/>
  </r>
  <r>
    <x v="10"/>
  </r>
  <r>
    <x v="4"/>
  </r>
  <r>
    <x v="23"/>
  </r>
  <r>
    <x v="15"/>
  </r>
  <r>
    <x v="2"/>
  </r>
  <r>
    <x v="5"/>
  </r>
  <r>
    <x v="11"/>
  </r>
  <r>
    <x v="23"/>
  </r>
  <r>
    <x v="11"/>
  </r>
  <r>
    <x v="6"/>
  </r>
  <r>
    <x v="2"/>
  </r>
  <r>
    <x v="11"/>
  </r>
  <r>
    <x v="6"/>
  </r>
  <r>
    <x v="7"/>
  </r>
  <r>
    <x v="10"/>
  </r>
  <r>
    <x v="7"/>
  </r>
  <r>
    <x v="21"/>
  </r>
  <r>
    <x v="5"/>
  </r>
  <r>
    <x v="9"/>
  </r>
  <r>
    <x v="15"/>
  </r>
  <r>
    <x v="8"/>
  </r>
  <r>
    <x v="20"/>
  </r>
  <r>
    <x v="21"/>
  </r>
  <r>
    <x v="12"/>
  </r>
  <r>
    <x v="8"/>
  </r>
  <r>
    <x v="9"/>
  </r>
  <r>
    <x v="20"/>
  </r>
  <r>
    <x v="11"/>
  </r>
  <r>
    <x v="13"/>
  </r>
  <r>
    <x v="21"/>
  </r>
  <r>
    <x v="22"/>
  </r>
  <r>
    <x v="4"/>
  </r>
  <r>
    <x v="23"/>
  </r>
  <r>
    <x v="23"/>
  </r>
  <r>
    <x v="0"/>
  </r>
  <r>
    <x v="21"/>
  </r>
  <r>
    <x v="0"/>
  </r>
  <r>
    <x v="23"/>
  </r>
  <r>
    <x v="11"/>
  </r>
  <r>
    <x v="21"/>
  </r>
  <r>
    <x v="3"/>
  </r>
  <r>
    <x v="6"/>
  </r>
  <r>
    <x v="12"/>
  </r>
  <r>
    <x v="23"/>
  </r>
  <r>
    <x v="12"/>
  </r>
  <r>
    <x v="13"/>
  </r>
  <r>
    <x v="18"/>
  </r>
  <r>
    <x v="3"/>
  </r>
  <r>
    <x v="16"/>
  </r>
  <r>
    <x v="7"/>
  </r>
  <r>
    <x v="3"/>
  </r>
  <r>
    <x v="0"/>
  </r>
  <r>
    <x v="3"/>
  </r>
  <r>
    <x v="8"/>
  </r>
  <r>
    <x v="22"/>
  </r>
  <r>
    <x v="11"/>
  </r>
  <r>
    <x v="9"/>
  </r>
  <r>
    <x v="16"/>
  </r>
  <r>
    <x v="8"/>
  </r>
  <r>
    <x v="2"/>
  </r>
  <r>
    <x v="3"/>
  </r>
  <r>
    <x v="4"/>
  </r>
  <r>
    <x v="19"/>
  </r>
  <r>
    <x v="7"/>
  </r>
  <r>
    <x v="3"/>
  </r>
  <r>
    <x v="5"/>
  </r>
  <r>
    <x v="4"/>
  </r>
  <r>
    <x v="18"/>
  </r>
  <r>
    <x v="7"/>
  </r>
  <r>
    <x v="3"/>
  </r>
  <r>
    <x v="11"/>
  </r>
  <r>
    <x v="11"/>
  </r>
  <r>
    <x v="16"/>
  </r>
  <r>
    <x v="21"/>
  </r>
  <r>
    <x v="17"/>
  </r>
  <r>
    <x v="16"/>
  </r>
  <r>
    <x v="20"/>
  </r>
  <r>
    <x v="6"/>
  </r>
  <r>
    <x v="6"/>
  </r>
  <r>
    <x v="2"/>
  </r>
  <r>
    <x v="19"/>
  </r>
  <r>
    <x v="16"/>
  </r>
  <r>
    <x v="18"/>
  </r>
  <r>
    <x v="7"/>
  </r>
  <r>
    <x v="21"/>
  </r>
  <r>
    <x v="20"/>
  </r>
  <r>
    <x v="21"/>
  </r>
  <r>
    <x v="23"/>
  </r>
  <r>
    <x v="22"/>
  </r>
  <r>
    <x v="12"/>
  </r>
  <r>
    <x v="1"/>
  </r>
  <r>
    <x v="7"/>
  </r>
  <r>
    <x v="3"/>
  </r>
  <r>
    <x v="8"/>
  </r>
  <r>
    <x v="6"/>
  </r>
  <r>
    <x v="19"/>
  </r>
  <r>
    <x v="6"/>
  </r>
  <r>
    <x v="3"/>
  </r>
  <r>
    <x v="12"/>
  </r>
  <r>
    <x v="2"/>
  </r>
  <r>
    <x v="8"/>
  </r>
  <r>
    <x v="16"/>
  </r>
  <r>
    <x v="2"/>
  </r>
  <r>
    <x v="0"/>
  </r>
  <r>
    <x v="20"/>
  </r>
  <r>
    <x v="0"/>
  </r>
  <r>
    <x v="9"/>
  </r>
  <r>
    <x v="7"/>
  </r>
  <r>
    <x v="2"/>
  </r>
  <r>
    <x v="9"/>
  </r>
  <r>
    <x v="13"/>
  </r>
  <r>
    <x v="7"/>
  </r>
  <r>
    <x v="0"/>
  </r>
  <r>
    <x v="6"/>
  </r>
  <r>
    <x v="8"/>
  </r>
  <r>
    <x v="3"/>
  </r>
  <r>
    <x v="23"/>
  </r>
  <r>
    <x v="16"/>
  </r>
  <r>
    <x v="21"/>
  </r>
  <r>
    <x v="7"/>
  </r>
  <r>
    <x v="15"/>
  </r>
  <r>
    <x v="3"/>
  </r>
  <r>
    <x v="17"/>
  </r>
  <r>
    <x v="16"/>
  </r>
  <r>
    <x v="12"/>
  </r>
  <r>
    <x v="3"/>
  </r>
  <r>
    <x v="12"/>
  </r>
  <r>
    <x v="5"/>
  </r>
  <r>
    <x v="8"/>
  </r>
  <r>
    <x v="17"/>
  </r>
  <r>
    <x v="12"/>
  </r>
  <r>
    <x v="12"/>
  </r>
  <r>
    <x v="7"/>
  </r>
  <r>
    <x v="11"/>
  </r>
  <r>
    <x v="16"/>
  </r>
  <r>
    <x v="1"/>
  </r>
  <r>
    <x v="2"/>
  </r>
  <r>
    <x v="21"/>
  </r>
  <r>
    <x v="19"/>
  </r>
  <r>
    <x v="15"/>
  </r>
  <r>
    <x v="6"/>
  </r>
  <r>
    <x v="10"/>
  </r>
  <r>
    <x v="12"/>
  </r>
  <r>
    <x v="15"/>
  </r>
  <r>
    <x v="22"/>
  </r>
  <r>
    <x v="5"/>
  </r>
  <r>
    <x v="12"/>
  </r>
  <r>
    <x v="8"/>
  </r>
  <r>
    <x v="6"/>
  </r>
  <r>
    <x v="23"/>
  </r>
  <r>
    <x v="21"/>
  </r>
  <r>
    <x v="21"/>
  </r>
  <r>
    <x v="17"/>
  </r>
  <r>
    <x v="3"/>
  </r>
  <r>
    <x v="13"/>
  </r>
  <r>
    <x v="7"/>
  </r>
  <r>
    <x v="4"/>
  </r>
  <r>
    <x v="7"/>
  </r>
  <r>
    <x v="11"/>
  </r>
  <r>
    <x v="8"/>
  </r>
  <r>
    <x v="21"/>
  </r>
  <r>
    <x v="18"/>
  </r>
  <r>
    <x v="6"/>
  </r>
  <r>
    <x v="9"/>
  </r>
  <r>
    <x v="18"/>
  </r>
  <r>
    <x v="2"/>
  </r>
  <r>
    <x v="10"/>
  </r>
  <r>
    <x v="7"/>
  </r>
  <r>
    <x v="3"/>
  </r>
  <r>
    <x v="21"/>
  </r>
  <r>
    <x v="11"/>
  </r>
  <r>
    <x v="17"/>
  </r>
  <r>
    <x v="21"/>
  </r>
  <r>
    <x v="19"/>
  </r>
  <r>
    <x v="15"/>
  </r>
  <r>
    <x v="0"/>
  </r>
  <r>
    <x v="19"/>
  </r>
  <r>
    <x v="11"/>
  </r>
  <r>
    <x v="11"/>
  </r>
  <r>
    <x v="17"/>
  </r>
  <r>
    <x v="16"/>
  </r>
  <r>
    <x v="1"/>
  </r>
  <r>
    <x v="11"/>
  </r>
  <r>
    <x v="11"/>
  </r>
  <r>
    <x v="18"/>
  </r>
  <r>
    <x v="12"/>
  </r>
  <r>
    <x v="18"/>
  </r>
  <r>
    <x v="3"/>
  </r>
  <r>
    <x v="8"/>
  </r>
  <r>
    <x v="3"/>
  </r>
  <r>
    <x v="11"/>
  </r>
  <r>
    <x v="0"/>
  </r>
  <r>
    <x v="14"/>
  </r>
  <r>
    <x v="23"/>
  </r>
  <r>
    <x v="7"/>
  </r>
  <r>
    <x v="19"/>
  </r>
  <r>
    <x v="16"/>
  </r>
  <r>
    <x v="12"/>
  </r>
  <r>
    <x v="8"/>
  </r>
  <r>
    <x v="1"/>
  </r>
  <r>
    <x v="20"/>
  </r>
  <r>
    <x v="6"/>
  </r>
  <r>
    <x v="23"/>
  </r>
  <r>
    <x v="15"/>
  </r>
  <r>
    <x v="6"/>
  </r>
  <r>
    <x v="11"/>
  </r>
  <r>
    <x v="13"/>
  </r>
  <r>
    <x v="8"/>
  </r>
  <r>
    <x v="21"/>
  </r>
  <r>
    <x v="0"/>
  </r>
  <r>
    <x v="20"/>
  </r>
  <r>
    <x v="20"/>
  </r>
  <r>
    <x v="14"/>
  </r>
  <r>
    <x v="10"/>
  </r>
  <r>
    <x v="7"/>
  </r>
  <r>
    <x v="6"/>
  </r>
  <r>
    <x v="8"/>
  </r>
  <r>
    <x v="7"/>
  </r>
  <r>
    <x v="8"/>
  </r>
  <r>
    <x v="7"/>
  </r>
  <r>
    <x v="0"/>
  </r>
  <r>
    <x v="0"/>
  </r>
  <r>
    <x v="8"/>
  </r>
  <r>
    <x v="6"/>
  </r>
  <r>
    <x v="1"/>
  </r>
  <r>
    <x v="9"/>
  </r>
  <r>
    <x v="13"/>
  </r>
  <r>
    <x v="18"/>
  </r>
  <r>
    <x v="3"/>
  </r>
  <r>
    <x v="10"/>
  </r>
  <r>
    <x v="17"/>
  </r>
  <r>
    <x v="13"/>
  </r>
  <r>
    <x v="1"/>
  </r>
  <r>
    <x v="17"/>
  </r>
  <r>
    <x v="1"/>
  </r>
  <r>
    <x v="2"/>
  </r>
  <r>
    <x v="18"/>
  </r>
  <r>
    <x v="9"/>
  </r>
  <r>
    <x v="1"/>
  </r>
  <r>
    <x v="19"/>
  </r>
  <r>
    <x v="16"/>
  </r>
  <r>
    <x v="10"/>
  </r>
  <r>
    <x v="9"/>
  </r>
  <r>
    <x v="8"/>
  </r>
  <r>
    <x v="9"/>
  </r>
  <r>
    <x v="18"/>
  </r>
  <r>
    <x v="14"/>
  </r>
  <r>
    <x v="7"/>
  </r>
  <r>
    <x v="3"/>
  </r>
  <r>
    <x v="2"/>
  </r>
  <r>
    <x v="23"/>
  </r>
  <r>
    <x v="13"/>
  </r>
  <r>
    <x v="0"/>
  </r>
  <r>
    <x v="0"/>
  </r>
  <r>
    <x v="8"/>
  </r>
  <r>
    <x v="4"/>
  </r>
  <r>
    <x v="21"/>
  </r>
  <r>
    <x v="9"/>
  </r>
  <r>
    <x v="22"/>
  </r>
  <r>
    <x v="9"/>
  </r>
  <r>
    <x v="6"/>
  </r>
  <r>
    <x v="20"/>
  </r>
  <r>
    <x v="15"/>
  </r>
  <r>
    <x v="11"/>
  </r>
  <r>
    <x v="16"/>
  </r>
  <r>
    <x v="16"/>
  </r>
  <r>
    <x v="6"/>
  </r>
  <r>
    <x v="2"/>
  </r>
  <r>
    <x v="21"/>
  </r>
  <r>
    <x v="5"/>
  </r>
  <r>
    <x v="7"/>
  </r>
  <r>
    <x v="21"/>
  </r>
  <r>
    <x v="23"/>
  </r>
  <r>
    <x v="6"/>
  </r>
  <r>
    <x v="11"/>
  </r>
  <r>
    <x v="7"/>
  </r>
  <r>
    <x v="15"/>
  </r>
  <r>
    <x v="18"/>
  </r>
  <r>
    <x v="7"/>
  </r>
  <r>
    <x v="0"/>
  </r>
  <r>
    <x v="12"/>
  </r>
  <r>
    <x v="12"/>
  </r>
  <r>
    <x v="20"/>
  </r>
  <r>
    <x v="3"/>
  </r>
  <r>
    <x v="6"/>
  </r>
  <r>
    <x v="2"/>
  </r>
  <r>
    <x v="18"/>
  </r>
  <r>
    <x v="16"/>
  </r>
  <r>
    <x v="18"/>
  </r>
  <r>
    <x v="14"/>
  </r>
  <r>
    <x v="11"/>
  </r>
  <r>
    <x v="11"/>
  </r>
  <r>
    <x v="7"/>
  </r>
  <r>
    <x v="3"/>
  </r>
  <r>
    <x v="3"/>
  </r>
  <r>
    <x v="3"/>
  </r>
  <r>
    <x v="1"/>
  </r>
  <r>
    <x v="12"/>
  </r>
  <r>
    <x v="23"/>
  </r>
  <r>
    <x v="21"/>
  </r>
  <r>
    <x v="3"/>
  </r>
  <r>
    <x v="7"/>
  </r>
  <r>
    <x v="16"/>
  </r>
  <r>
    <x v="7"/>
  </r>
  <r>
    <x v="20"/>
  </r>
  <r>
    <x v="12"/>
  </r>
  <r>
    <x v="8"/>
  </r>
  <r>
    <x v="10"/>
  </r>
  <r>
    <x v="7"/>
  </r>
  <r>
    <x v="13"/>
  </r>
  <r>
    <x v="8"/>
  </r>
  <r>
    <x v="18"/>
  </r>
  <r>
    <x v="20"/>
  </r>
  <r>
    <x v="23"/>
  </r>
  <r>
    <x v="23"/>
  </r>
  <r>
    <x v="14"/>
  </r>
  <r>
    <x v="21"/>
  </r>
  <r>
    <x v="0"/>
  </r>
  <r>
    <x v="12"/>
  </r>
  <r>
    <x v="9"/>
  </r>
  <r>
    <x v="8"/>
  </r>
  <r>
    <x v="9"/>
  </r>
  <r>
    <x v="0"/>
  </r>
  <r>
    <x v="23"/>
  </r>
  <r>
    <x v="21"/>
  </r>
  <r>
    <x v="17"/>
  </r>
  <r>
    <x v="19"/>
  </r>
  <r>
    <x v="20"/>
  </r>
  <r>
    <x v="18"/>
  </r>
  <r>
    <x v="7"/>
  </r>
  <r>
    <x v="15"/>
  </r>
  <r>
    <x v="5"/>
  </r>
  <r>
    <x v="7"/>
  </r>
  <r>
    <x v="10"/>
  </r>
  <r>
    <x v="20"/>
  </r>
  <r>
    <x v="9"/>
  </r>
  <r>
    <x v="20"/>
  </r>
  <r>
    <x v="20"/>
  </r>
  <r>
    <x v="18"/>
  </r>
  <r>
    <x v="16"/>
  </r>
  <r>
    <x v="12"/>
  </r>
  <r>
    <x v="6"/>
  </r>
  <r>
    <x v="2"/>
  </r>
  <r>
    <x v="20"/>
  </r>
  <r>
    <x v="8"/>
  </r>
  <r>
    <x v="2"/>
  </r>
  <r>
    <x v="16"/>
  </r>
  <r>
    <x v="16"/>
  </r>
  <r>
    <x v="2"/>
  </r>
  <r>
    <x v="16"/>
  </r>
  <r>
    <x v="11"/>
  </r>
  <r>
    <x v="7"/>
  </r>
  <r>
    <x v="0"/>
  </r>
  <r>
    <x v="22"/>
  </r>
  <r>
    <x v="16"/>
  </r>
  <r>
    <x v="3"/>
  </r>
  <r>
    <x v="6"/>
  </r>
  <r>
    <x v="17"/>
  </r>
  <r>
    <x v="12"/>
  </r>
  <r>
    <x v="11"/>
  </r>
  <r>
    <x v="21"/>
  </r>
  <r>
    <x v="12"/>
  </r>
  <r>
    <x v="6"/>
  </r>
  <r>
    <x v="7"/>
  </r>
  <r>
    <x v="5"/>
  </r>
  <r>
    <x v="8"/>
  </r>
  <r>
    <x v="7"/>
  </r>
  <r>
    <x v="20"/>
  </r>
  <r>
    <x v="4"/>
  </r>
  <r>
    <x v="11"/>
  </r>
  <r>
    <x v="2"/>
  </r>
  <r>
    <x v="17"/>
  </r>
  <r>
    <x v="7"/>
  </r>
  <r>
    <x v="15"/>
  </r>
  <r>
    <x v="6"/>
  </r>
  <r>
    <x v="21"/>
  </r>
  <r>
    <x v="18"/>
  </r>
  <r>
    <x v="11"/>
  </r>
  <r>
    <x v="17"/>
  </r>
  <r>
    <x v="17"/>
  </r>
  <r>
    <x v="22"/>
  </r>
  <r>
    <x v="23"/>
  </r>
  <r>
    <x v="22"/>
  </r>
  <r>
    <x v="10"/>
  </r>
  <r>
    <x v="9"/>
  </r>
  <r>
    <x v="18"/>
  </r>
  <r>
    <x v="16"/>
  </r>
  <r>
    <x v="5"/>
  </r>
  <r>
    <x v="10"/>
  </r>
  <r>
    <x v="23"/>
  </r>
  <r>
    <x v="4"/>
  </r>
  <r>
    <x v="6"/>
  </r>
  <r>
    <x v="4"/>
  </r>
  <r>
    <x v="13"/>
  </r>
  <r>
    <x v="12"/>
  </r>
  <r>
    <x v="3"/>
  </r>
  <r>
    <x v="19"/>
  </r>
  <r>
    <x v="9"/>
  </r>
  <r>
    <x v="4"/>
  </r>
  <r>
    <x v="6"/>
  </r>
  <r>
    <x v="18"/>
  </r>
  <r>
    <x v="9"/>
  </r>
  <r>
    <x v="7"/>
  </r>
  <r>
    <x v="9"/>
  </r>
  <r>
    <x v="7"/>
  </r>
  <r>
    <x v="11"/>
  </r>
  <r>
    <x v="18"/>
  </r>
  <r>
    <x v="13"/>
  </r>
  <r>
    <x v="11"/>
  </r>
  <r>
    <x v="19"/>
  </r>
  <r>
    <x v="20"/>
  </r>
  <r>
    <x v="3"/>
  </r>
  <r>
    <x v="2"/>
  </r>
  <r>
    <x v="7"/>
  </r>
  <r>
    <x v="3"/>
  </r>
  <r>
    <x v="3"/>
  </r>
  <r>
    <x v="21"/>
  </r>
  <r>
    <x v="3"/>
  </r>
  <r>
    <x v="12"/>
  </r>
  <r>
    <x v="3"/>
  </r>
  <r>
    <x v="3"/>
  </r>
  <r>
    <x v="19"/>
  </r>
  <r>
    <x v="22"/>
  </r>
  <r>
    <x v="13"/>
  </r>
  <r>
    <x v="23"/>
  </r>
  <r>
    <x v="9"/>
  </r>
  <r>
    <x v="3"/>
  </r>
  <r>
    <x v="4"/>
  </r>
  <r>
    <x v="7"/>
  </r>
  <r>
    <x v="8"/>
  </r>
  <r>
    <x v="20"/>
  </r>
  <r>
    <x v="13"/>
  </r>
  <r>
    <x v="7"/>
  </r>
  <r>
    <x v="7"/>
  </r>
  <r>
    <x v="18"/>
  </r>
  <r>
    <x v="8"/>
  </r>
  <r>
    <x v="17"/>
  </r>
  <r>
    <x v="20"/>
  </r>
  <r>
    <x v="8"/>
  </r>
  <r>
    <x v="7"/>
  </r>
  <r>
    <x v="8"/>
  </r>
  <r>
    <x v="2"/>
  </r>
  <r>
    <x v="16"/>
  </r>
  <r>
    <x v="2"/>
  </r>
  <r>
    <x v="21"/>
  </r>
  <r>
    <x v="15"/>
  </r>
  <r>
    <x v="3"/>
  </r>
  <r>
    <x v="5"/>
  </r>
  <r>
    <x v="8"/>
  </r>
  <r>
    <x v="6"/>
  </r>
  <r>
    <x v="4"/>
  </r>
  <r>
    <x v="16"/>
  </r>
  <r>
    <x v="3"/>
  </r>
  <r>
    <x v="21"/>
  </r>
  <r>
    <x v="7"/>
  </r>
  <r>
    <x v="20"/>
  </r>
  <r>
    <x v="11"/>
  </r>
  <r>
    <x v="16"/>
  </r>
  <r>
    <x v="17"/>
  </r>
  <r>
    <x v="12"/>
  </r>
  <r>
    <x v="20"/>
  </r>
  <r>
    <x v="21"/>
  </r>
  <r>
    <x v="17"/>
  </r>
  <r>
    <x v="9"/>
  </r>
  <r>
    <x v="20"/>
  </r>
  <r>
    <x v="12"/>
  </r>
  <r>
    <x v="2"/>
  </r>
  <r>
    <x v="19"/>
  </r>
  <r>
    <x v="17"/>
  </r>
  <r>
    <x v="3"/>
  </r>
  <r>
    <x v="20"/>
  </r>
  <r>
    <x v="20"/>
  </r>
  <r>
    <x v="20"/>
  </r>
  <r>
    <x v="5"/>
  </r>
  <r>
    <x v="10"/>
  </r>
  <r>
    <x v="17"/>
  </r>
  <r>
    <x v="9"/>
  </r>
  <r>
    <x v="9"/>
  </r>
  <r>
    <x v="20"/>
  </r>
  <r>
    <x v="3"/>
  </r>
  <r>
    <x v="12"/>
  </r>
  <r>
    <x v="13"/>
  </r>
  <r>
    <x v="14"/>
  </r>
  <r>
    <x v="6"/>
  </r>
  <r>
    <x v="11"/>
  </r>
  <r>
    <x v="15"/>
  </r>
  <r>
    <x v="18"/>
  </r>
  <r>
    <x v="9"/>
  </r>
  <r>
    <x v="7"/>
  </r>
  <r>
    <x v="2"/>
  </r>
  <r>
    <x v="2"/>
  </r>
  <r>
    <x v="0"/>
  </r>
  <r>
    <x v="8"/>
  </r>
  <r>
    <x v="13"/>
  </r>
  <r>
    <x v="14"/>
  </r>
  <r>
    <x v="8"/>
  </r>
  <r>
    <x v="7"/>
  </r>
  <r>
    <x v="17"/>
  </r>
  <r>
    <x v="16"/>
  </r>
  <r>
    <x v="7"/>
  </r>
  <r>
    <x v="3"/>
  </r>
  <r>
    <x v="8"/>
  </r>
  <r>
    <x v="20"/>
  </r>
  <r>
    <x v="6"/>
  </r>
  <r>
    <x v="12"/>
  </r>
  <r>
    <x v="9"/>
  </r>
  <r>
    <x v="21"/>
  </r>
  <r>
    <x v="2"/>
  </r>
  <r>
    <x v="3"/>
  </r>
  <r>
    <x v="0"/>
  </r>
  <r>
    <x v="5"/>
  </r>
  <r>
    <x v="18"/>
  </r>
  <r>
    <x v="18"/>
  </r>
  <r>
    <x v="2"/>
  </r>
  <r>
    <x v="23"/>
  </r>
  <r>
    <x v="10"/>
  </r>
  <r>
    <x v="1"/>
  </r>
  <r>
    <x v="13"/>
  </r>
  <r>
    <x v="10"/>
  </r>
  <r>
    <x v="5"/>
  </r>
  <r>
    <x v="5"/>
  </r>
  <r>
    <x v="16"/>
  </r>
  <r>
    <x v="6"/>
  </r>
  <r>
    <x v="21"/>
  </r>
  <r>
    <x v="7"/>
  </r>
  <r>
    <x v="16"/>
  </r>
  <r>
    <x v="18"/>
  </r>
  <r>
    <x v="3"/>
  </r>
  <r>
    <x v="21"/>
  </r>
  <r>
    <x v="11"/>
  </r>
  <r>
    <x v="0"/>
  </r>
  <r>
    <x v="13"/>
  </r>
  <r>
    <x v="6"/>
  </r>
  <r>
    <x v="20"/>
  </r>
  <r>
    <x v="21"/>
  </r>
  <r>
    <x v="12"/>
  </r>
  <r>
    <x v="20"/>
  </r>
  <r>
    <x v="10"/>
  </r>
  <r>
    <x v="9"/>
  </r>
  <r>
    <x v="21"/>
  </r>
  <r>
    <x v="16"/>
  </r>
  <r>
    <x v="1"/>
  </r>
  <r>
    <x v="2"/>
  </r>
  <r>
    <x v="7"/>
  </r>
  <r>
    <x v="9"/>
  </r>
  <r>
    <x v="10"/>
  </r>
  <r>
    <x v="19"/>
  </r>
  <r>
    <x v="0"/>
  </r>
  <r>
    <x v="20"/>
  </r>
  <r>
    <x v="10"/>
  </r>
  <r>
    <x v="23"/>
  </r>
  <r>
    <x v="2"/>
  </r>
  <r>
    <x v="20"/>
  </r>
  <r>
    <x v="19"/>
  </r>
  <r>
    <x v="5"/>
  </r>
  <r>
    <x v="7"/>
  </r>
  <r>
    <x v="21"/>
  </r>
  <r>
    <x v="19"/>
  </r>
  <r>
    <x v="3"/>
  </r>
  <r>
    <x v="14"/>
  </r>
  <r>
    <x v="3"/>
  </r>
  <r>
    <x v="10"/>
  </r>
  <r>
    <x v="1"/>
  </r>
  <r>
    <x v="15"/>
  </r>
  <r>
    <x v="15"/>
  </r>
  <r>
    <x v="20"/>
  </r>
  <r>
    <x v="6"/>
  </r>
  <r>
    <x v="13"/>
  </r>
  <r>
    <x v="19"/>
  </r>
  <r>
    <x v="21"/>
  </r>
  <r>
    <x v="19"/>
  </r>
  <r>
    <x v="10"/>
  </r>
  <r>
    <x v="21"/>
  </r>
  <r>
    <x v="4"/>
  </r>
  <r>
    <x v="3"/>
  </r>
  <r>
    <x v="3"/>
  </r>
  <r>
    <x v="12"/>
  </r>
  <r>
    <x v="3"/>
  </r>
  <r>
    <x v="3"/>
  </r>
  <r>
    <x v="18"/>
  </r>
  <r>
    <x v="0"/>
  </r>
  <r>
    <x v="2"/>
  </r>
  <r>
    <x v="1"/>
  </r>
  <r>
    <x v="7"/>
  </r>
  <r>
    <x v="20"/>
  </r>
  <r>
    <x v="19"/>
  </r>
  <r>
    <x v="12"/>
  </r>
  <r>
    <x v="6"/>
  </r>
  <r>
    <x v="16"/>
  </r>
  <r>
    <x v="8"/>
  </r>
  <r>
    <x v="21"/>
  </r>
  <r>
    <x v="8"/>
  </r>
  <r>
    <x v="6"/>
  </r>
  <r>
    <x v="3"/>
  </r>
  <r>
    <x v="11"/>
  </r>
  <r>
    <x v="12"/>
  </r>
  <r>
    <x v="5"/>
  </r>
  <r>
    <x v="7"/>
  </r>
  <r>
    <x v="19"/>
  </r>
  <r>
    <x v="8"/>
  </r>
  <r>
    <x v="7"/>
  </r>
  <r>
    <x v="12"/>
  </r>
  <r>
    <x v="5"/>
  </r>
  <r>
    <x v="17"/>
  </r>
  <r>
    <x v="15"/>
  </r>
  <r>
    <x v="15"/>
  </r>
  <r>
    <x v="7"/>
  </r>
  <r>
    <x v="7"/>
  </r>
  <r>
    <x v="22"/>
  </r>
  <r>
    <x v="10"/>
  </r>
  <r>
    <x v="23"/>
  </r>
  <r>
    <x v="2"/>
  </r>
  <r>
    <x v="14"/>
  </r>
  <r>
    <x v="20"/>
  </r>
  <r>
    <x v="13"/>
  </r>
  <r>
    <x v="15"/>
  </r>
  <r>
    <x v="18"/>
  </r>
  <r>
    <x v="20"/>
  </r>
  <r>
    <x v="12"/>
  </r>
  <r>
    <x v="7"/>
  </r>
  <r>
    <x v="3"/>
  </r>
  <r>
    <x v="11"/>
  </r>
  <r>
    <x v="16"/>
  </r>
  <r>
    <x v="1"/>
  </r>
  <r>
    <x v="3"/>
  </r>
  <r>
    <x v="20"/>
  </r>
  <r>
    <x v="22"/>
  </r>
  <r>
    <x v="6"/>
  </r>
  <r>
    <x v="17"/>
  </r>
  <r>
    <x v="3"/>
  </r>
  <r>
    <x v="6"/>
  </r>
  <r>
    <x v="12"/>
  </r>
  <r>
    <x v="6"/>
  </r>
  <r>
    <x v="5"/>
  </r>
  <r>
    <x v="9"/>
  </r>
  <r>
    <x v="20"/>
  </r>
  <r>
    <x v="2"/>
  </r>
  <r>
    <x v="15"/>
  </r>
  <r>
    <x v="2"/>
  </r>
  <r>
    <x v="23"/>
  </r>
  <r>
    <x v="21"/>
  </r>
  <r>
    <x v="2"/>
  </r>
  <r>
    <x v="17"/>
  </r>
  <r>
    <x v="7"/>
  </r>
  <r>
    <x v="4"/>
  </r>
  <r>
    <x v="17"/>
  </r>
  <r>
    <x v="14"/>
  </r>
  <r>
    <x v="21"/>
  </r>
  <r>
    <x v="19"/>
  </r>
  <r>
    <x v="11"/>
  </r>
  <r>
    <x v="23"/>
  </r>
  <r>
    <x v="6"/>
  </r>
  <r>
    <x v="19"/>
  </r>
  <r>
    <x v="16"/>
  </r>
  <r>
    <x v="21"/>
  </r>
  <r>
    <x v="19"/>
  </r>
  <r>
    <x v="21"/>
  </r>
  <r>
    <x v="13"/>
  </r>
  <r>
    <x v="15"/>
  </r>
  <r>
    <x v="6"/>
  </r>
  <r>
    <x v="6"/>
  </r>
  <r>
    <x v="15"/>
  </r>
  <r>
    <x v="22"/>
  </r>
  <r>
    <x v="0"/>
  </r>
  <r>
    <x v="20"/>
  </r>
  <r>
    <x v="17"/>
  </r>
  <r>
    <x v="11"/>
  </r>
  <r>
    <x v="7"/>
  </r>
  <r>
    <x v="3"/>
  </r>
  <r>
    <x v="11"/>
  </r>
  <r>
    <x v="3"/>
  </r>
  <r>
    <x v="12"/>
  </r>
  <r>
    <x v="23"/>
  </r>
  <r>
    <x v="6"/>
  </r>
  <r>
    <x v="14"/>
  </r>
  <r>
    <x v="8"/>
  </r>
  <r>
    <x v="3"/>
  </r>
  <r>
    <x v="12"/>
  </r>
  <r>
    <x v="10"/>
  </r>
  <r>
    <x v="4"/>
  </r>
  <r>
    <x v="2"/>
  </r>
  <r>
    <x v="20"/>
  </r>
  <r>
    <x v="2"/>
  </r>
  <r>
    <x v="17"/>
  </r>
  <r>
    <x v="16"/>
  </r>
  <r>
    <x v="8"/>
  </r>
  <r>
    <x v="3"/>
  </r>
  <r>
    <x v="8"/>
  </r>
  <r>
    <x v="8"/>
  </r>
  <r>
    <x v="17"/>
  </r>
  <r>
    <x v="20"/>
  </r>
  <r>
    <x v="19"/>
  </r>
  <r>
    <x v="19"/>
  </r>
  <r>
    <x v="21"/>
  </r>
  <r>
    <x v="11"/>
  </r>
  <r>
    <x v="9"/>
  </r>
  <r>
    <x v="21"/>
  </r>
  <r>
    <x v="8"/>
  </r>
  <r>
    <x v="2"/>
  </r>
  <r>
    <x v="16"/>
  </r>
  <r>
    <x v="10"/>
  </r>
  <r>
    <x v="8"/>
  </r>
  <r>
    <x v="8"/>
  </r>
  <r>
    <x v="4"/>
  </r>
  <r>
    <x v="11"/>
  </r>
  <r>
    <x v="21"/>
  </r>
  <r>
    <x v="16"/>
  </r>
  <r>
    <x v="10"/>
  </r>
  <r>
    <x v="19"/>
  </r>
  <r>
    <x v="21"/>
  </r>
  <r>
    <x v="3"/>
  </r>
  <r>
    <x v="6"/>
  </r>
  <r>
    <x v="6"/>
  </r>
  <r>
    <x v="18"/>
  </r>
  <r>
    <x v="17"/>
  </r>
  <r>
    <x v="21"/>
  </r>
  <r>
    <x v="6"/>
  </r>
  <r>
    <x v="21"/>
  </r>
  <r>
    <x v="7"/>
  </r>
  <r>
    <x v="14"/>
  </r>
  <r>
    <x v="13"/>
  </r>
  <r>
    <x v="21"/>
  </r>
  <r>
    <x v="3"/>
  </r>
  <r>
    <x v="20"/>
  </r>
  <r>
    <x v="19"/>
  </r>
  <r>
    <x v="8"/>
  </r>
  <r>
    <x v="16"/>
  </r>
  <r>
    <x v="16"/>
  </r>
  <r>
    <x v="8"/>
  </r>
  <r>
    <x v="7"/>
  </r>
  <r>
    <x v="14"/>
  </r>
  <r>
    <x v="6"/>
  </r>
  <r>
    <x v="0"/>
  </r>
  <r>
    <x v="8"/>
  </r>
  <r>
    <x v="11"/>
  </r>
  <r>
    <x v="17"/>
  </r>
  <r>
    <x v="3"/>
  </r>
  <r>
    <x v="7"/>
  </r>
  <r>
    <x v="7"/>
  </r>
  <r>
    <x v="23"/>
  </r>
  <r>
    <x v="7"/>
  </r>
  <r>
    <x v="20"/>
  </r>
  <r>
    <x v="4"/>
  </r>
  <r>
    <x v="19"/>
  </r>
  <r>
    <x v="10"/>
  </r>
  <r>
    <x v="9"/>
  </r>
  <r>
    <x v="18"/>
  </r>
  <r>
    <x v="20"/>
  </r>
  <r>
    <x v="7"/>
  </r>
  <r>
    <x v="5"/>
  </r>
  <r>
    <x v="21"/>
  </r>
  <r>
    <x v="7"/>
  </r>
  <r>
    <x v="21"/>
  </r>
  <r>
    <x v="3"/>
  </r>
  <r>
    <x v="19"/>
  </r>
  <r>
    <x v="20"/>
  </r>
  <r>
    <x v="19"/>
  </r>
  <r>
    <x v="10"/>
  </r>
  <r>
    <x v="0"/>
  </r>
  <r>
    <x v="8"/>
  </r>
  <r>
    <x v="15"/>
  </r>
  <r>
    <x v="21"/>
  </r>
  <r>
    <x v="21"/>
  </r>
  <r>
    <x v="16"/>
  </r>
  <r>
    <x v="2"/>
  </r>
  <r>
    <x v="12"/>
  </r>
  <r>
    <x v="0"/>
  </r>
  <r>
    <x v="3"/>
  </r>
  <r>
    <x v="16"/>
  </r>
  <r>
    <x v="13"/>
  </r>
  <r>
    <x v="7"/>
  </r>
  <r>
    <x v="11"/>
  </r>
  <r>
    <x v="2"/>
  </r>
  <r>
    <x v="6"/>
  </r>
  <r>
    <x v="21"/>
  </r>
  <r>
    <x v="20"/>
  </r>
  <r>
    <x v="23"/>
  </r>
  <r>
    <x v="11"/>
  </r>
  <r>
    <x v="17"/>
  </r>
  <r>
    <x v="19"/>
  </r>
  <r>
    <x v="21"/>
  </r>
  <r>
    <x v="3"/>
  </r>
  <r>
    <x v="11"/>
  </r>
  <r>
    <x v="20"/>
  </r>
  <r>
    <x v="22"/>
  </r>
  <r>
    <x v="9"/>
  </r>
  <r>
    <x v="12"/>
  </r>
  <r>
    <x v="22"/>
  </r>
  <r>
    <x v="19"/>
  </r>
  <r>
    <x v="2"/>
  </r>
  <r>
    <x v="2"/>
  </r>
  <r>
    <x v="9"/>
  </r>
  <r>
    <x v="23"/>
  </r>
  <r>
    <x v="20"/>
  </r>
  <r>
    <x v="20"/>
  </r>
  <r>
    <x v="6"/>
  </r>
  <r>
    <x v="4"/>
  </r>
  <r>
    <x v="8"/>
  </r>
  <r>
    <x v="15"/>
  </r>
  <r>
    <x v="2"/>
  </r>
  <r>
    <x v="12"/>
  </r>
  <r>
    <x v="18"/>
  </r>
  <r>
    <x v="2"/>
  </r>
  <r>
    <x v="14"/>
  </r>
  <r>
    <x v="0"/>
  </r>
  <r>
    <x v="6"/>
  </r>
  <r>
    <x v="2"/>
  </r>
  <r>
    <x v="20"/>
  </r>
  <r>
    <x v="9"/>
  </r>
  <r>
    <x v="9"/>
  </r>
  <r>
    <x v="10"/>
  </r>
  <r>
    <x v="20"/>
  </r>
  <r>
    <x v="9"/>
  </r>
  <r>
    <x v="0"/>
  </r>
  <r>
    <x v="1"/>
  </r>
  <r>
    <x v="3"/>
  </r>
  <r>
    <x v="8"/>
  </r>
  <r>
    <x v="0"/>
  </r>
  <r>
    <x v="10"/>
  </r>
  <r>
    <x v="20"/>
  </r>
  <r>
    <x v="14"/>
  </r>
  <r>
    <x v="23"/>
  </r>
  <r>
    <x v="14"/>
  </r>
  <r>
    <x v="20"/>
  </r>
  <r>
    <x v="11"/>
  </r>
  <r>
    <x v="2"/>
  </r>
  <r>
    <x v="22"/>
  </r>
  <r>
    <x v="23"/>
  </r>
  <r>
    <x v="6"/>
  </r>
  <r>
    <x v="8"/>
  </r>
  <r>
    <x v="21"/>
  </r>
  <r>
    <x v="7"/>
  </r>
  <r>
    <x v="18"/>
  </r>
  <r>
    <x v="6"/>
  </r>
  <r>
    <x v="16"/>
  </r>
  <r>
    <x v="19"/>
  </r>
  <r>
    <x v="9"/>
  </r>
  <r>
    <x v="10"/>
  </r>
  <r>
    <x v="21"/>
  </r>
  <r>
    <x v="5"/>
  </r>
  <r>
    <x v="9"/>
  </r>
  <r>
    <x v="2"/>
  </r>
  <r>
    <x v="5"/>
  </r>
  <r>
    <x v="10"/>
  </r>
  <r>
    <x v="13"/>
  </r>
  <r>
    <x v="5"/>
  </r>
  <r>
    <x v="20"/>
  </r>
  <r>
    <x v="21"/>
  </r>
  <r>
    <x v="8"/>
  </r>
  <r>
    <x v="13"/>
  </r>
  <r>
    <x v="10"/>
  </r>
  <r>
    <x v="15"/>
  </r>
  <r>
    <x v="21"/>
  </r>
  <r>
    <x v="12"/>
  </r>
  <r>
    <x v="9"/>
  </r>
  <r>
    <x v="7"/>
  </r>
  <r>
    <x v="10"/>
  </r>
  <r>
    <x v="19"/>
  </r>
  <r>
    <x v="20"/>
  </r>
  <r>
    <x v="21"/>
  </r>
  <r>
    <x v="10"/>
  </r>
  <r>
    <x v="9"/>
  </r>
  <r>
    <x v="1"/>
  </r>
  <r>
    <x v="11"/>
  </r>
  <r>
    <x v="18"/>
  </r>
  <r>
    <x v="14"/>
  </r>
  <r>
    <x v="9"/>
  </r>
  <r>
    <x v="14"/>
  </r>
  <r>
    <x v="0"/>
  </r>
  <r>
    <x v="19"/>
  </r>
  <r>
    <x v="9"/>
  </r>
  <r>
    <x v="13"/>
  </r>
  <r>
    <x v="20"/>
  </r>
  <r>
    <x v="18"/>
  </r>
  <r>
    <x v="11"/>
  </r>
  <r>
    <x v="8"/>
  </r>
  <r>
    <x v="7"/>
  </r>
  <r>
    <x v="21"/>
  </r>
  <r>
    <x v="23"/>
  </r>
  <r>
    <x v="14"/>
  </r>
  <r>
    <x v="2"/>
  </r>
  <r>
    <x v="21"/>
  </r>
  <r>
    <x v="15"/>
  </r>
  <r>
    <x v="2"/>
  </r>
  <r>
    <x v="16"/>
  </r>
  <r>
    <x v="21"/>
  </r>
  <r>
    <x v="11"/>
  </r>
  <r>
    <x v="23"/>
  </r>
  <r>
    <x v="16"/>
  </r>
  <r>
    <x v="20"/>
  </r>
  <r>
    <x v="13"/>
  </r>
  <r>
    <x v="19"/>
  </r>
  <r>
    <x v="5"/>
  </r>
  <r>
    <x v="10"/>
  </r>
  <r>
    <x v="21"/>
  </r>
  <r>
    <x v="13"/>
  </r>
  <r>
    <x v="21"/>
  </r>
  <r>
    <x v="13"/>
  </r>
  <r>
    <x v="8"/>
  </r>
  <r>
    <x v="1"/>
  </r>
  <r>
    <x v="11"/>
  </r>
  <r>
    <x v="12"/>
  </r>
  <r>
    <x v="8"/>
  </r>
  <r>
    <x v="16"/>
  </r>
  <r>
    <x v="4"/>
  </r>
  <r>
    <x v="7"/>
  </r>
  <r>
    <x v="4"/>
  </r>
  <r>
    <x v="18"/>
  </r>
  <r>
    <x v="11"/>
  </r>
  <r>
    <x v="7"/>
  </r>
  <r>
    <x v="1"/>
  </r>
  <r>
    <x v="7"/>
  </r>
  <r>
    <x v="21"/>
  </r>
  <r>
    <x v="13"/>
  </r>
  <r>
    <x v="16"/>
  </r>
  <r>
    <x v="1"/>
  </r>
  <r>
    <x v="12"/>
  </r>
  <r>
    <x v="9"/>
  </r>
  <r>
    <x v="3"/>
  </r>
  <r>
    <x v="18"/>
  </r>
  <r>
    <x v="8"/>
  </r>
  <r>
    <x v="0"/>
  </r>
  <r>
    <x v="7"/>
  </r>
  <r>
    <x v="12"/>
  </r>
  <r>
    <x v="14"/>
  </r>
  <r>
    <x v="19"/>
  </r>
  <r>
    <x v="22"/>
  </r>
  <r>
    <x v="6"/>
  </r>
  <r>
    <x v="13"/>
  </r>
  <r>
    <x v="22"/>
  </r>
  <r>
    <x v="12"/>
  </r>
  <r>
    <x v="9"/>
  </r>
  <r>
    <x v="9"/>
  </r>
  <r>
    <x v="17"/>
  </r>
  <r>
    <x v="9"/>
  </r>
  <r>
    <x v="20"/>
  </r>
  <r>
    <x v="23"/>
  </r>
  <r>
    <x v="20"/>
  </r>
  <r>
    <x v="11"/>
  </r>
  <r>
    <x v="5"/>
  </r>
  <r>
    <x v="3"/>
  </r>
  <r>
    <x v="16"/>
  </r>
  <r>
    <x v="18"/>
  </r>
  <r>
    <x v="9"/>
  </r>
  <r>
    <x v="6"/>
  </r>
  <r>
    <x v="10"/>
  </r>
  <r>
    <x v="1"/>
  </r>
  <r>
    <x v="12"/>
  </r>
  <r>
    <x v="14"/>
  </r>
  <r>
    <x v="2"/>
  </r>
  <r>
    <x v="2"/>
  </r>
  <r>
    <x v="13"/>
  </r>
  <r>
    <x v="17"/>
  </r>
  <r>
    <x v="3"/>
  </r>
  <r>
    <x v="20"/>
  </r>
  <r>
    <x v="0"/>
  </r>
  <r>
    <x v="10"/>
  </r>
  <r>
    <x v="0"/>
  </r>
  <r>
    <x v="15"/>
  </r>
  <r>
    <x v="22"/>
  </r>
  <r>
    <x v="15"/>
  </r>
  <r>
    <x v="4"/>
  </r>
  <r>
    <x v="23"/>
  </r>
  <r>
    <x v="6"/>
  </r>
  <r>
    <x v="7"/>
  </r>
  <r>
    <x v="18"/>
  </r>
  <r>
    <x v="9"/>
  </r>
  <r>
    <x v="16"/>
  </r>
  <r>
    <x v="2"/>
  </r>
  <r>
    <x v="1"/>
  </r>
  <r>
    <x v="7"/>
  </r>
  <r>
    <x v="13"/>
  </r>
  <r>
    <x v="1"/>
  </r>
  <r>
    <x v="7"/>
  </r>
  <r>
    <x v="11"/>
  </r>
  <r>
    <x v="20"/>
  </r>
  <r>
    <x v="12"/>
  </r>
  <r>
    <x v="4"/>
  </r>
  <r>
    <x v="21"/>
  </r>
  <r>
    <x v="6"/>
  </r>
  <r>
    <x v="2"/>
  </r>
  <r>
    <x v="12"/>
  </r>
  <r>
    <x v="16"/>
  </r>
  <r>
    <x v="16"/>
  </r>
  <r>
    <x v="20"/>
  </r>
  <r>
    <x v="12"/>
  </r>
  <r>
    <x v="0"/>
  </r>
  <r>
    <x v="2"/>
  </r>
  <r>
    <x v="7"/>
  </r>
  <r>
    <x v="19"/>
  </r>
  <r>
    <x v="9"/>
  </r>
  <r>
    <x v="2"/>
  </r>
  <r>
    <x v="23"/>
  </r>
  <r>
    <x v="16"/>
  </r>
  <r>
    <x v="15"/>
  </r>
  <r>
    <x v="14"/>
  </r>
  <r>
    <x v="11"/>
  </r>
  <r>
    <x v="2"/>
  </r>
  <r>
    <x v="1"/>
  </r>
  <r>
    <x v="16"/>
  </r>
  <r>
    <x v="13"/>
  </r>
  <r>
    <x v="2"/>
  </r>
  <r>
    <x v="4"/>
  </r>
  <r>
    <x v="15"/>
  </r>
  <r>
    <x v="2"/>
  </r>
  <r>
    <x v="5"/>
  </r>
  <r>
    <x v="15"/>
  </r>
  <r>
    <x v="1"/>
  </r>
  <r>
    <x v="9"/>
  </r>
  <r>
    <x v="11"/>
  </r>
  <r>
    <x v="15"/>
  </r>
  <r>
    <x v="11"/>
  </r>
  <r>
    <x v="2"/>
  </r>
  <r>
    <x v="11"/>
  </r>
  <r>
    <x v="14"/>
  </r>
  <r>
    <x v="3"/>
  </r>
  <r>
    <x v="9"/>
  </r>
  <r>
    <x v="18"/>
  </r>
  <r>
    <x v="17"/>
  </r>
  <r>
    <x v="1"/>
  </r>
  <r>
    <x v="6"/>
  </r>
  <r>
    <x v="16"/>
  </r>
  <r>
    <x v="10"/>
  </r>
  <r>
    <x v="22"/>
  </r>
  <r>
    <x v="3"/>
  </r>
  <r>
    <x v="11"/>
  </r>
  <r>
    <x v="8"/>
  </r>
  <r>
    <x v="17"/>
  </r>
  <r>
    <x v="13"/>
  </r>
  <r>
    <x v="10"/>
  </r>
  <r>
    <x v="1"/>
  </r>
  <r>
    <x v="7"/>
  </r>
  <r>
    <x v="14"/>
  </r>
  <r>
    <x v="1"/>
  </r>
  <r>
    <x v="9"/>
  </r>
  <r>
    <x v="22"/>
  </r>
  <r>
    <x v="7"/>
  </r>
  <r>
    <x v="20"/>
  </r>
  <r>
    <x v="20"/>
  </r>
  <r>
    <x v="7"/>
  </r>
  <r>
    <x v="21"/>
  </r>
  <r>
    <x v="20"/>
  </r>
  <r>
    <x v="16"/>
  </r>
  <r>
    <x v="6"/>
  </r>
  <r>
    <x v="21"/>
  </r>
  <r>
    <x v="19"/>
  </r>
  <r>
    <x v="10"/>
  </r>
  <r>
    <x v="7"/>
  </r>
  <r>
    <x v="7"/>
  </r>
  <r>
    <x v="8"/>
  </r>
  <r>
    <x v="21"/>
  </r>
  <r>
    <x v="6"/>
  </r>
  <r>
    <x v="9"/>
  </r>
  <r>
    <x v="6"/>
  </r>
  <r>
    <x v="5"/>
  </r>
  <r>
    <x v="19"/>
  </r>
  <r>
    <x v="15"/>
  </r>
  <r>
    <x v="4"/>
  </r>
  <r>
    <x v="2"/>
  </r>
  <r>
    <x v="21"/>
  </r>
  <r>
    <x v="11"/>
  </r>
  <r>
    <x v="1"/>
  </r>
  <r>
    <x v="2"/>
  </r>
  <r>
    <x v="7"/>
  </r>
  <r>
    <x v="11"/>
  </r>
  <r>
    <x v="0"/>
  </r>
  <r>
    <x v="19"/>
  </r>
  <r>
    <x v="17"/>
  </r>
  <r>
    <x v="12"/>
  </r>
  <r>
    <x v="8"/>
  </r>
  <r>
    <x v="7"/>
  </r>
  <r>
    <x v="6"/>
  </r>
  <r>
    <x v="13"/>
  </r>
  <r>
    <x v="17"/>
  </r>
  <r>
    <x v="0"/>
  </r>
  <r>
    <x v="23"/>
  </r>
  <r>
    <x v="7"/>
  </r>
  <r>
    <x v="19"/>
  </r>
  <r>
    <x v="10"/>
  </r>
  <r>
    <x v="15"/>
  </r>
  <r>
    <x v="15"/>
  </r>
  <r>
    <x v="0"/>
  </r>
  <r>
    <x v="8"/>
  </r>
  <r>
    <x v="23"/>
  </r>
  <r>
    <x v="21"/>
  </r>
  <r>
    <x v="14"/>
  </r>
  <r>
    <x v="9"/>
  </r>
  <r>
    <x v="9"/>
  </r>
  <r>
    <x v="11"/>
  </r>
  <r>
    <x v="3"/>
  </r>
  <r>
    <x v="3"/>
  </r>
  <r>
    <x v="1"/>
  </r>
  <r>
    <x v="10"/>
  </r>
  <r>
    <x v="19"/>
  </r>
  <r>
    <x v="19"/>
  </r>
  <r>
    <x v="20"/>
  </r>
  <r>
    <x v="12"/>
  </r>
  <r>
    <x v="2"/>
  </r>
  <r>
    <x v="19"/>
  </r>
  <r>
    <x v="17"/>
  </r>
  <r>
    <x v="21"/>
  </r>
  <r>
    <x v="12"/>
  </r>
  <r>
    <x v="10"/>
  </r>
  <r>
    <x v="14"/>
  </r>
  <r>
    <x v="5"/>
  </r>
  <r>
    <x v="11"/>
  </r>
  <r>
    <x v="11"/>
  </r>
  <r>
    <x v="7"/>
  </r>
  <r>
    <x v="3"/>
  </r>
  <r>
    <x v="13"/>
  </r>
  <r>
    <x v="12"/>
  </r>
  <r>
    <x v="2"/>
  </r>
  <r>
    <x v="7"/>
  </r>
  <r>
    <x v="16"/>
  </r>
  <r>
    <x v="11"/>
  </r>
  <r>
    <x v="22"/>
  </r>
  <r>
    <x v="3"/>
  </r>
  <r>
    <x v="10"/>
  </r>
  <r>
    <x v="8"/>
  </r>
  <r>
    <x v="2"/>
  </r>
  <r>
    <x v="4"/>
  </r>
  <r>
    <x v="17"/>
  </r>
  <r>
    <x v="20"/>
  </r>
  <r>
    <x v="12"/>
  </r>
  <r>
    <x v="21"/>
  </r>
  <r>
    <x v="10"/>
  </r>
  <r>
    <x v="1"/>
  </r>
  <r>
    <x v="17"/>
  </r>
  <r>
    <x v="11"/>
  </r>
  <r>
    <x v="8"/>
  </r>
  <r>
    <x v="2"/>
  </r>
  <r>
    <x v="1"/>
  </r>
  <r>
    <x v="21"/>
  </r>
  <r>
    <x v="10"/>
  </r>
  <r>
    <x v="7"/>
  </r>
  <r>
    <x v="1"/>
  </r>
  <r>
    <x v="3"/>
  </r>
  <r>
    <x v="23"/>
  </r>
  <r>
    <x v="21"/>
  </r>
  <r>
    <x v="3"/>
  </r>
  <r>
    <x v="7"/>
  </r>
  <r>
    <x v="21"/>
  </r>
  <r>
    <x v="21"/>
  </r>
  <r>
    <x v="5"/>
  </r>
  <r>
    <x v="21"/>
  </r>
  <r>
    <x v="10"/>
  </r>
  <r>
    <x v="21"/>
  </r>
  <r>
    <x v="17"/>
  </r>
  <r>
    <x v="13"/>
  </r>
  <r>
    <x v="7"/>
  </r>
  <r>
    <x v="0"/>
  </r>
  <r>
    <x v="17"/>
  </r>
  <r>
    <x v="16"/>
  </r>
  <r>
    <x v="6"/>
  </r>
  <r>
    <x v="17"/>
  </r>
  <r>
    <x v="8"/>
  </r>
  <r>
    <x v="9"/>
  </r>
  <r>
    <x v="17"/>
  </r>
  <r>
    <x v="8"/>
  </r>
  <r>
    <x v="23"/>
  </r>
  <r>
    <x v="23"/>
  </r>
  <r>
    <x v="20"/>
  </r>
  <r>
    <x v="16"/>
  </r>
  <r>
    <x v="20"/>
  </r>
  <r>
    <x v="21"/>
  </r>
  <r>
    <x v="8"/>
  </r>
  <r>
    <x v="21"/>
  </r>
  <r>
    <x v="21"/>
  </r>
  <r>
    <x v="10"/>
  </r>
  <r>
    <x v="7"/>
  </r>
  <r>
    <x v="10"/>
  </r>
  <r>
    <x v="7"/>
  </r>
  <r>
    <x v="5"/>
  </r>
  <r>
    <x v="15"/>
  </r>
  <r>
    <x v="0"/>
  </r>
  <r>
    <x v="10"/>
  </r>
  <r>
    <x v="6"/>
  </r>
  <r>
    <x v="1"/>
  </r>
  <r>
    <x v="7"/>
  </r>
  <r>
    <x v="2"/>
  </r>
  <r>
    <x v="4"/>
  </r>
  <r>
    <x v="1"/>
  </r>
  <r>
    <x v="12"/>
  </r>
  <r>
    <x v="2"/>
  </r>
  <r>
    <x v="22"/>
  </r>
  <r>
    <x v="6"/>
  </r>
  <r>
    <x v="12"/>
  </r>
  <r>
    <x v="23"/>
  </r>
  <r>
    <x v="10"/>
  </r>
  <r>
    <x v="10"/>
  </r>
  <r>
    <x v="1"/>
  </r>
  <r>
    <x v="11"/>
  </r>
  <r>
    <x v="6"/>
  </r>
  <r>
    <x v="7"/>
  </r>
  <r>
    <x v="4"/>
  </r>
  <r>
    <x v="20"/>
  </r>
  <r>
    <x v="17"/>
  </r>
  <r>
    <x v="9"/>
  </r>
  <r>
    <x v="21"/>
  </r>
  <r>
    <x v="8"/>
  </r>
  <r>
    <x v="0"/>
  </r>
  <r>
    <x v="12"/>
  </r>
  <r>
    <x v="4"/>
  </r>
  <r>
    <x v="9"/>
  </r>
  <r>
    <x v="8"/>
  </r>
  <r>
    <x v="16"/>
  </r>
  <r>
    <x v="21"/>
  </r>
  <r>
    <x v="13"/>
  </r>
  <r>
    <x v="22"/>
  </r>
  <r>
    <x v="11"/>
  </r>
  <r>
    <x v="9"/>
  </r>
  <r>
    <x v="21"/>
  </r>
  <r>
    <x v="8"/>
  </r>
  <r>
    <x v="23"/>
  </r>
  <r>
    <x v="10"/>
  </r>
  <r>
    <x v="8"/>
  </r>
  <r>
    <x v="11"/>
  </r>
  <r>
    <x v="20"/>
  </r>
  <r>
    <x v="12"/>
  </r>
  <r>
    <x v="21"/>
  </r>
  <r>
    <x v="9"/>
  </r>
  <r>
    <x v="19"/>
  </r>
  <r>
    <x v="3"/>
  </r>
  <r>
    <x v="3"/>
  </r>
  <r>
    <x v="6"/>
  </r>
  <r>
    <x v="6"/>
  </r>
  <r>
    <x v="1"/>
  </r>
  <r>
    <x v="21"/>
  </r>
  <r>
    <x v="0"/>
  </r>
  <r>
    <x v="13"/>
  </r>
  <r>
    <x v="7"/>
  </r>
  <r>
    <x v="11"/>
  </r>
  <r>
    <x v="7"/>
  </r>
  <r>
    <x v="3"/>
  </r>
  <r>
    <x v="11"/>
  </r>
  <r>
    <x v="2"/>
  </r>
  <r>
    <x v="18"/>
  </r>
  <r>
    <x v="21"/>
  </r>
  <r>
    <x v="18"/>
  </r>
  <r>
    <x v="11"/>
  </r>
  <r>
    <x v="7"/>
  </r>
  <r>
    <x v="0"/>
  </r>
  <r>
    <x v="2"/>
  </r>
  <r>
    <x v="17"/>
  </r>
  <r>
    <x v="7"/>
  </r>
  <r>
    <x v="21"/>
  </r>
  <r>
    <x v="3"/>
  </r>
  <r>
    <x v="2"/>
  </r>
  <r>
    <x v="14"/>
  </r>
  <r>
    <x v="7"/>
  </r>
  <r>
    <x v="0"/>
  </r>
  <r>
    <x v="5"/>
  </r>
  <r>
    <x v="17"/>
  </r>
  <r>
    <x v="18"/>
  </r>
  <r>
    <x v="1"/>
  </r>
  <r>
    <x v="22"/>
  </r>
  <r>
    <x v="1"/>
  </r>
  <r>
    <x v="5"/>
  </r>
  <r>
    <x v="20"/>
  </r>
  <r>
    <x v="20"/>
  </r>
  <r>
    <x v="15"/>
  </r>
  <r>
    <x v="10"/>
  </r>
  <r>
    <x v="20"/>
  </r>
  <r>
    <x v="21"/>
  </r>
  <r>
    <x v="17"/>
  </r>
  <r>
    <x v="2"/>
  </r>
  <r>
    <x v="7"/>
  </r>
  <r>
    <x v="6"/>
  </r>
  <r>
    <x v="6"/>
  </r>
  <r>
    <x v="7"/>
  </r>
  <r>
    <x v="21"/>
  </r>
  <r>
    <x v="12"/>
  </r>
  <r>
    <x v="12"/>
  </r>
  <r>
    <x v="19"/>
  </r>
  <r>
    <x v="15"/>
  </r>
  <r>
    <x v="2"/>
  </r>
  <r>
    <x v="10"/>
  </r>
  <r>
    <x v="2"/>
  </r>
  <r>
    <x v="9"/>
  </r>
  <r>
    <x v="15"/>
  </r>
  <r>
    <x v="21"/>
  </r>
  <r>
    <x v="11"/>
  </r>
  <r>
    <x v="9"/>
  </r>
  <r>
    <x v="20"/>
  </r>
  <r>
    <x v="9"/>
  </r>
  <r>
    <x v="0"/>
  </r>
  <r>
    <x v="12"/>
  </r>
  <r>
    <x v="22"/>
  </r>
  <r>
    <x v="0"/>
  </r>
  <r>
    <x v="5"/>
  </r>
  <r>
    <x v="1"/>
  </r>
  <r>
    <x v="23"/>
  </r>
  <r>
    <x v="10"/>
  </r>
  <r>
    <x v="9"/>
  </r>
  <r>
    <x v="8"/>
  </r>
  <r>
    <x v="17"/>
  </r>
  <r>
    <x v="18"/>
  </r>
  <r>
    <x v="16"/>
  </r>
  <r>
    <x v="19"/>
  </r>
  <r>
    <x v="7"/>
  </r>
  <r>
    <x v="7"/>
  </r>
  <r>
    <x v="17"/>
  </r>
  <r>
    <x v="5"/>
  </r>
  <r>
    <x v="7"/>
  </r>
  <r>
    <x v="21"/>
  </r>
  <r>
    <x v="4"/>
  </r>
  <r>
    <x v="9"/>
  </r>
  <r>
    <x v="18"/>
  </r>
  <r>
    <x v="12"/>
  </r>
  <r>
    <x v="11"/>
  </r>
  <r>
    <x v="20"/>
  </r>
  <r>
    <x v="12"/>
  </r>
  <r>
    <x v="10"/>
  </r>
  <r>
    <x v="2"/>
  </r>
  <r>
    <x v="16"/>
  </r>
  <r>
    <x v="16"/>
  </r>
  <r>
    <x v="1"/>
  </r>
  <r>
    <x v="7"/>
  </r>
  <r>
    <x v="13"/>
  </r>
  <r>
    <x v="20"/>
  </r>
  <r>
    <x v="13"/>
  </r>
  <r>
    <x v="23"/>
  </r>
  <r>
    <x v="3"/>
  </r>
  <r>
    <x v="7"/>
  </r>
  <r>
    <x v="6"/>
  </r>
  <r>
    <x v="6"/>
  </r>
  <r>
    <x v="8"/>
  </r>
  <r>
    <x v="12"/>
  </r>
  <r>
    <x v="19"/>
  </r>
  <r>
    <x v="12"/>
  </r>
  <r>
    <x v="8"/>
  </r>
  <r>
    <x v="11"/>
  </r>
  <r>
    <x v="8"/>
  </r>
  <r>
    <x v="15"/>
  </r>
  <r>
    <x v="15"/>
  </r>
  <r>
    <x v="2"/>
  </r>
  <r>
    <x v="9"/>
  </r>
  <r>
    <x v="16"/>
  </r>
  <r>
    <x v="21"/>
  </r>
  <r>
    <x v="1"/>
  </r>
  <r>
    <x v="1"/>
  </r>
  <r>
    <x v="23"/>
  </r>
  <r>
    <x v="8"/>
  </r>
  <r>
    <x v="20"/>
  </r>
  <r>
    <x v="20"/>
  </r>
  <r>
    <x v="21"/>
  </r>
  <r>
    <x v="9"/>
  </r>
  <r>
    <x v="20"/>
  </r>
  <r>
    <x v="2"/>
  </r>
  <r>
    <x v="21"/>
  </r>
  <r>
    <x v="21"/>
  </r>
  <r>
    <x v="16"/>
  </r>
  <r>
    <x v="19"/>
  </r>
  <r>
    <x v="22"/>
  </r>
  <r>
    <x v="20"/>
  </r>
  <r>
    <x v="8"/>
  </r>
  <r>
    <x v="10"/>
  </r>
  <r>
    <x v="8"/>
  </r>
  <r>
    <x v="15"/>
  </r>
  <r>
    <x v="18"/>
  </r>
  <r>
    <x v="7"/>
  </r>
  <r>
    <x v="19"/>
  </r>
  <r>
    <x v="3"/>
  </r>
  <r>
    <x v="2"/>
  </r>
  <r>
    <x v="12"/>
  </r>
  <r>
    <x v="17"/>
  </r>
  <r>
    <x v="11"/>
  </r>
  <r>
    <x v="21"/>
  </r>
  <r>
    <x v="0"/>
  </r>
  <r>
    <x v="10"/>
  </r>
  <r>
    <x v="20"/>
  </r>
  <r>
    <x v="8"/>
  </r>
  <r>
    <x v="15"/>
  </r>
  <r>
    <x v="9"/>
  </r>
  <r>
    <x v="11"/>
  </r>
  <r>
    <x v="8"/>
  </r>
  <r>
    <x v="2"/>
  </r>
  <r>
    <x v="11"/>
  </r>
  <r>
    <x v="7"/>
  </r>
  <r>
    <x v="2"/>
  </r>
  <r>
    <x v="17"/>
  </r>
  <r>
    <x v="23"/>
  </r>
  <r>
    <x v="9"/>
  </r>
  <r>
    <x v="12"/>
  </r>
  <r>
    <x v="5"/>
  </r>
  <r>
    <x v="21"/>
  </r>
  <r>
    <x v="8"/>
  </r>
  <r>
    <x v="15"/>
  </r>
  <r>
    <x v="19"/>
  </r>
  <r>
    <x v="0"/>
  </r>
  <r>
    <x v="9"/>
  </r>
  <r>
    <x v="1"/>
  </r>
  <r>
    <x v="10"/>
  </r>
  <r>
    <x v="15"/>
  </r>
  <r>
    <x v="8"/>
  </r>
  <r>
    <x v="10"/>
  </r>
  <r>
    <x v="7"/>
  </r>
  <r>
    <x v="11"/>
  </r>
  <r>
    <x v="17"/>
  </r>
  <r>
    <x v="6"/>
  </r>
  <r>
    <x v="19"/>
  </r>
  <r>
    <x v="13"/>
  </r>
  <r>
    <x v="22"/>
  </r>
  <r>
    <x v="2"/>
  </r>
  <r>
    <x v="1"/>
  </r>
  <r>
    <x v="3"/>
  </r>
  <r>
    <x v="3"/>
  </r>
  <r>
    <x v="21"/>
  </r>
  <r>
    <x v="2"/>
  </r>
  <r>
    <x v="22"/>
  </r>
  <r>
    <x v="19"/>
  </r>
  <r>
    <x v="15"/>
  </r>
  <r>
    <x v="10"/>
  </r>
  <r>
    <x v="23"/>
  </r>
  <r>
    <x v="16"/>
  </r>
  <r>
    <x v="8"/>
  </r>
  <r>
    <x v="7"/>
  </r>
  <r>
    <x v="7"/>
  </r>
  <r>
    <x v="22"/>
  </r>
  <r>
    <x v="2"/>
  </r>
  <r>
    <x v="7"/>
  </r>
  <r>
    <x v="11"/>
  </r>
  <r>
    <x v="14"/>
  </r>
  <r>
    <x v="20"/>
  </r>
  <r>
    <x v="10"/>
  </r>
  <r>
    <x v="7"/>
  </r>
  <r>
    <x v="1"/>
  </r>
  <r>
    <x v="21"/>
  </r>
  <r>
    <x v="3"/>
  </r>
  <r>
    <x v="22"/>
  </r>
  <r>
    <x v="17"/>
  </r>
  <r>
    <x v="2"/>
  </r>
  <r>
    <x v="19"/>
  </r>
  <r>
    <x v="0"/>
  </r>
  <r>
    <x v="15"/>
  </r>
  <r>
    <x v="2"/>
  </r>
  <r>
    <x v="7"/>
  </r>
  <r>
    <x v="8"/>
  </r>
  <r>
    <x v="3"/>
  </r>
  <r>
    <x v="6"/>
  </r>
  <r>
    <x v="18"/>
  </r>
  <r>
    <x v="16"/>
  </r>
  <r>
    <x v="2"/>
  </r>
  <r>
    <x v="7"/>
  </r>
  <r>
    <x v="20"/>
  </r>
  <r>
    <x v="14"/>
  </r>
  <r>
    <x v="8"/>
  </r>
  <r>
    <x v="12"/>
  </r>
  <r>
    <x v="19"/>
  </r>
  <r>
    <x v="12"/>
  </r>
  <r>
    <x v="23"/>
  </r>
  <r>
    <x v="17"/>
  </r>
  <r>
    <x v="14"/>
  </r>
  <r>
    <x v="21"/>
  </r>
  <r>
    <x v="8"/>
  </r>
  <r>
    <x v="17"/>
  </r>
  <r>
    <x v="23"/>
  </r>
  <r>
    <x v="20"/>
  </r>
  <r>
    <x v="22"/>
  </r>
  <r>
    <x v="3"/>
  </r>
  <r>
    <x v="2"/>
  </r>
  <r>
    <x v="7"/>
  </r>
  <r>
    <x v="10"/>
  </r>
  <r>
    <x v="6"/>
  </r>
  <r>
    <x v="5"/>
  </r>
  <r>
    <x v="17"/>
  </r>
  <r>
    <x v="21"/>
  </r>
  <r>
    <x v="5"/>
  </r>
  <r>
    <x v="16"/>
  </r>
  <r>
    <x v="11"/>
  </r>
  <r>
    <x v="2"/>
  </r>
  <r>
    <x v="12"/>
  </r>
  <r>
    <x v="3"/>
  </r>
  <r>
    <x v="20"/>
  </r>
  <r>
    <x v="9"/>
  </r>
  <r>
    <x v="20"/>
  </r>
  <r>
    <x v="21"/>
  </r>
  <r>
    <x v="11"/>
  </r>
  <r>
    <x v="18"/>
  </r>
  <r>
    <x v="12"/>
  </r>
  <r>
    <x v="9"/>
  </r>
  <r>
    <x v="12"/>
  </r>
  <r>
    <x v="4"/>
  </r>
  <r>
    <x v="6"/>
  </r>
  <r>
    <x v="3"/>
  </r>
  <r>
    <x v="11"/>
  </r>
  <r>
    <x v="3"/>
  </r>
  <r>
    <x v="6"/>
  </r>
  <r>
    <x v="5"/>
  </r>
  <r>
    <x v="4"/>
  </r>
  <r>
    <x v="15"/>
  </r>
  <r>
    <x v="20"/>
  </r>
  <r>
    <x v="18"/>
  </r>
  <r>
    <x v="7"/>
  </r>
  <r>
    <x v="21"/>
  </r>
  <r>
    <x v="7"/>
  </r>
  <r>
    <x v="16"/>
  </r>
  <r>
    <x v="9"/>
  </r>
  <r>
    <x v="6"/>
  </r>
  <r>
    <x v="12"/>
  </r>
  <r>
    <x v="7"/>
  </r>
  <r>
    <x v="22"/>
  </r>
  <r>
    <x v="21"/>
  </r>
  <r>
    <x v="2"/>
  </r>
  <r>
    <x v="21"/>
  </r>
  <r>
    <x v="16"/>
  </r>
  <r>
    <x v="21"/>
  </r>
  <r>
    <x v="5"/>
  </r>
  <r>
    <x v="2"/>
  </r>
  <r>
    <x v="8"/>
  </r>
  <r>
    <x v="10"/>
  </r>
  <r>
    <x v="20"/>
  </r>
  <r>
    <x v="15"/>
  </r>
  <r>
    <x v="3"/>
  </r>
  <r>
    <x v="8"/>
  </r>
  <r>
    <x v="19"/>
  </r>
  <r>
    <x v="21"/>
  </r>
  <r>
    <x v="7"/>
  </r>
  <r>
    <x v="23"/>
  </r>
  <r>
    <x v="19"/>
  </r>
  <r>
    <x v="5"/>
  </r>
  <r>
    <x v="21"/>
  </r>
  <r>
    <x v="7"/>
  </r>
  <r>
    <x v="3"/>
  </r>
  <r>
    <x v="4"/>
  </r>
  <r>
    <x v="11"/>
  </r>
  <r>
    <x v="23"/>
  </r>
  <r>
    <x v="17"/>
  </r>
  <r>
    <x v="13"/>
  </r>
  <r>
    <x v="6"/>
  </r>
  <r>
    <x v="15"/>
  </r>
  <r>
    <x v="0"/>
  </r>
  <r>
    <x v="6"/>
  </r>
  <r>
    <x v="0"/>
  </r>
  <r>
    <x v="17"/>
  </r>
  <r>
    <x v="12"/>
  </r>
  <r>
    <x v="3"/>
  </r>
  <r>
    <x v="10"/>
  </r>
  <r>
    <x v="3"/>
  </r>
  <r>
    <x v="3"/>
  </r>
  <r>
    <x v="17"/>
  </r>
  <r>
    <x v="22"/>
  </r>
  <r>
    <x v="4"/>
  </r>
  <r>
    <x v="1"/>
  </r>
  <r>
    <x v="7"/>
  </r>
  <r>
    <x v="19"/>
  </r>
  <r>
    <x v="6"/>
  </r>
  <r>
    <x v="19"/>
  </r>
  <r>
    <x v="5"/>
  </r>
  <r>
    <x v="23"/>
  </r>
  <r>
    <x v="12"/>
  </r>
  <r>
    <x v="19"/>
  </r>
  <r>
    <x v="0"/>
  </r>
  <r>
    <x v="6"/>
  </r>
  <r>
    <x v="11"/>
  </r>
  <r>
    <x v="3"/>
  </r>
  <r>
    <x v="4"/>
  </r>
  <r>
    <x v="8"/>
  </r>
  <r>
    <x v="6"/>
  </r>
  <r>
    <x v="7"/>
  </r>
  <r>
    <x v="3"/>
  </r>
  <r>
    <x v="2"/>
  </r>
  <r>
    <x v="12"/>
  </r>
  <r>
    <x v="10"/>
  </r>
  <r>
    <x v="0"/>
  </r>
  <r>
    <x v="22"/>
  </r>
  <r>
    <x v="10"/>
  </r>
  <r>
    <x v="0"/>
  </r>
  <r>
    <x v="11"/>
  </r>
  <r>
    <x v="23"/>
  </r>
  <r>
    <x v="2"/>
  </r>
  <r>
    <x v="17"/>
  </r>
  <r>
    <x v="9"/>
  </r>
  <r>
    <x v="11"/>
  </r>
  <r>
    <x v="19"/>
  </r>
  <r>
    <x v="11"/>
  </r>
  <r>
    <x v="18"/>
  </r>
  <r>
    <x v="20"/>
  </r>
  <r>
    <x v="7"/>
  </r>
  <r>
    <x v="7"/>
  </r>
  <r>
    <x v="7"/>
  </r>
  <r>
    <x v="23"/>
  </r>
  <r>
    <x v="8"/>
  </r>
  <r>
    <x v="22"/>
  </r>
  <r>
    <x v="12"/>
  </r>
  <r>
    <x v="20"/>
  </r>
  <r>
    <x v="19"/>
  </r>
  <r>
    <x v="7"/>
  </r>
  <r>
    <x v="15"/>
  </r>
  <r>
    <x v="16"/>
  </r>
  <r>
    <x v="0"/>
  </r>
  <r>
    <x v="10"/>
  </r>
  <r>
    <x v="21"/>
  </r>
  <r>
    <x v="21"/>
  </r>
  <r>
    <x v="5"/>
  </r>
  <r>
    <x v="12"/>
  </r>
  <r>
    <x v="16"/>
  </r>
  <r>
    <x v="12"/>
  </r>
  <r>
    <x v="19"/>
  </r>
  <r>
    <x v="21"/>
  </r>
  <r>
    <x v="20"/>
  </r>
  <r>
    <x v="21"/>
  </r>
  <r>
    <x v="23"/>
  </r>
  <r>
    <x v="4"/>
  </r>
  <r>
    <x v="1"/>
  </r>
  <r>
    <x v="6"/>
  </r>
  <r>
    <x v="20"/>
  </r>
  <r>
    <x v="5"/>
  </r>
  <r>
    <x v="10"/>
  </r>
  <r>
    <x v="11"/>
  </r>
  <r>
    <x v="21"/>
  </r>
  <r>
    <x v="9"/>
  </r>
  <r>
    <x v="10"/>
  </r>
  <r>
    <x v="6"/>
  </r>
  <r>
    <x v="3"/>
  </r>
  <r>
    <x v="23"/>
  </r>
  <r>
    <x v="2"/>
  </r>
  <r>
    <x v="17"/>
  </r>
  <r>
    <x v="23"/>
  </r>
  <r>
    <x v="16"/>
  </r>
  <r>
    <x v="14"/>
  </r>
  <r>
    <x v="9"/>
  </r>
  <r>
    <x v="13"/>
  </r>
  <r>
    <x v="3"/>
  </r>
  <r>
    <x v="15"/>
  </r>
  <r>
    <x v="6"/>
  </r>
  <r>
    <x v="21"/>
  </r>
  <r>
    <x v="0"/>
  </r>
  <r>
    <x v="10"/>
  </r>
  <r>
    <x v="12"/>
  </r>
  <r>
    <x v="20"/>
  </r>
  <r>
    <x v="11"/>
  </r>
  <r>
    <x v="20"/>
  </r>
  <r>
    <x v="20"/>
  </r>
  <r>
    <x v="1"/>
  </r>
  <r>
    <x v="16"/>
  </r>
  <r>
    <x v="15"/>
  </r>
  <r>
    <x v="7"/>
  </r>
  <r>
    <x v="19"/>
  </r>
  <r>
    <x v="7"/>
  </r>
  <r>
    <x v="5"/>
  </r>
  <r>
    <x v="7"/>
  </r>
  <r>
    <x v="23"/>
  </r>
  <r>
    <x v="16"/>
  </r>
  <r>
    <x v="1"/>
  </r>
  <r>
    <x v="7"/>
  </r>
  <r>
    <x v="20"/>
  </r>
  <r>
    <x v="6"/>
  </r>
  <r>
    <x v="23"/>
  </r>
  <r>
    <x v="12"/>
  </r>
  <r>
    <x v="6"/>
  </r>
  <r>
    <x v="3"/>
  </r>
  <r>
    <x v="20"/>
  </r>
  <r>
    <x v="1"/>
  </r>
  <r>
    <x v="13"/>
  </r>
  <r>
    <x v="21"/>
  </r>
  <r>
    <x v="15"/>
  </r>
  <r>
    <x v="23"/>
  </r>
  <r>
    <x v="7"/>
  </r>
  <r>
    <x v="12"/>
  </r>
  <r>
    <x v="21"/>
  </r>
  <r>
    <x v="19"/>
  </r>
  <r>
    <x v="17"/>
  </r>
  <r>
    <x v="3"/>
  </r>
  <r>
    <x v="2"/>
  </r>
  <r>
    <x v="16"/>
  </r>
  <r>
    <x v="7"/>
  </r>
  <r>
    <x v="7"/>
  </r>
  <r>
    <x v="8"/>
  </r>
  <r>
    <x v="2"/>
  </r>
  <r>
    <x v="7"/>
  </r>
  <r>
    <x v="2"/>
  </r>
  <r>
    <x v="3"/>
  </r>
  <r>
    <x v="16"/>
  </r>
  <r>
    <x v="5"/>
  </r>
  <r>
    <x v="4"/>
  </r>
  <r>
    <x v="2"/>
  </r>
  <r>
    <x v="8"/>
  </r>
  <r>
    <x v="5"/>
  </r>
  <r>
    <x v="21"/>
  </r>
  <r>
    <x v="12"/>
  </r>
  <r>
    <x v="7"/>
  </r>
  <r>
    <x v="3"/>
  </r>
  <r>
    <x v="19"/>
  </r>
  <r>
    <x v="5"/>
  </r>
  <r>
    <x v="10"/>
  </r>
  <r>
    <x v="5"/>
  </r>
  <r>
    <x v="6"/>
  </r>
  <r>
    <x v="2"/>
  </r>
  <r>
    <x v="3"/>
  </r>
  <r>
    <x v="21"/>
  </r>
  <r>
    <x v="7"/>
  </r>
  <r>
    <x v="23"/>
  </r>
  <r>
    <x v="19"/>
  </r>
  <r>
    <x v="21"/>
  </r>
  <r>
    <x v="15"/>
  </r>
  <r>
    <x v="16"/>
  </r>
  <r>
    <x v="15"/>
  </r>
  <r>
    <x v="6"/>
  </r>
  <r>
    <x v="23"/>
  </r>
  <r>
    <x v="15"/>
  </r>
  <r>
    <x v="9"/>
  </r>
  <r>
    <x v="17"/>
  </r>
  <r>
    <x v="8"/>
  </r>
  <r>
    <x v="21"/>
  </r>
  <r>
    <x v="16"/>
  </r>
  <r>
    <x v="15"/>
  </r>
  <r>
    <x v="2"/>
  </r>
  <r>
    <x v="16"/>
  </r>
  <r>
    <x v="0"/>
  </r>
  <r>
    <x v="6"/>
  </r>
  <r>
    <x v="3"/>
  </r>
  <r>
    <x v="19"/>
  </r>
  <r>
    <x v="11"/>
  </r>
  <r>
    <x v="0"/>
  </r>
  <r>
    <x v="21"/>
  </r>
  <r>
    <x v="6"/>
  </r>
  <r>
    <x v="17"/>
  </r>
  <r>
    <x v="20"/>
  </r>
  <r>
    <x v="8"/>
  </r>
  <r>
    <x v="2"/>
  </r>
  <r>
    <x v="22"/>
  </r>
  <r>
    <x v="3"/>
  </r>
  <r>
    <x v="21"/>
  </r>
  <r>
    <x v="20"/>
  </r>
  <r>
    <x v="9"/>
  </r>
  <r>
    <x v="9"/>
  </r>
  <r>
    <x v="21"/>
  </r>
  <r>
    <x v="11"/>
  </r>
  <r>
    <x v="9"/>
  </r>
  <r>
    <x v="8"/>
  </r>
  <r>
    <x v="6"/>
  </r>
  <r>
    <x v="11"/>
  </r>
  <r>
    <x v="13"/>
  </r>
  <r>
    <x v="18"/>
  </r>
  <r>
    <x v="14"/>
  </r>
  <r>
    <x v="4"/>
  </r>
  <r>
    <x v="12"/>
  </r>
  <r>
    <x v="20"/>
  </r>
  <r>
    <x v="10"/>
  </r>
  <r>
    <x v="7"/>
  </r>
  <r>
    <x v="12"/>
  </r>
  <r>
    <x v="20"/>
  </r>
  <r>
    <x v="8"/>
  </r>
  <r>
    <x v="21"/>
  </r>
  <r>
    <x v="3"/>
  </r>
  <r>
    <x v="11"/>
  </r>
  <r>
    <x v="2"/>
  </r>
  <r>
    <x v="11"/>
  </r>
  <r>
    <x v="6"/>
  </r>
  <r>
    <x v="4"/>
  </r>
  <r>
    <x v="7"/>
  </r>
  <r>
    <x v="8"/>
  </r>
  <r>
    <x v="9"/>
  </r>
  <r>
    <x v="7"/>
  </r>
  <r>
    <x v="18"/>
  </r>
  <r>
    <x v="18"/>
  </r>
  <r>
    <x v="8"/>
  </r>
  <r>
    <x v="2"/>
  </r>
  <r>
    <x v="9"/>
  </r>
  <r>
    <x v="13"/>
  </r>
  <r>
    <x v="8"/>
  </r>
  <r>
    <x v="11"/>
  </r>
  <r>
    <x v="4"/>
  </r>
  <r>
    <x v="9"/>
  </r>
  <r>
    <x v="0"/>
  </r>
  <r>
    <x v="11"/>
  </r>
  <r>
    <x v="2"/>
  </r>
  <r>
    <x v="7"/>
  </r>
  <r>
    <x v="0"/>
  </r>
  <r>
    <x v="19"/>
  </r>
  <r>
    <x v="22"/>
  </r>
  <r>
    <x v="23"/>
  </r>
  <r>
    <x v="16"/>
  </r>
  <r>
    <x v="18"/>
  </r>
  <r>
    <x v="14"/>
  </r>
  <r>
    <x v="2"/>
  </r>
  <r>
    <x v="16"/>
  </r>
  <r>
    <x v="4"/>
  </r>
  <r>
    <x v="11"/>
  </r>
  <r>
    <x v="23"/>
  </r>
  <r>
    <x v="0"/>
  </r>
  <r>
    <x v="22"/>
  </r>
  <r>
    <x v="19"/>
  </r>
  <r>
    <x v="20"/>
  </r>
  <r>
    <x v="7"/>
  </r>
  <r>
    <x v="9"/>
  </r>
  <r>
    <x v="10"/>
  </r>
  <r>
    <x v="17"/>
  </r>
  <r>
    <x v="1"/>
  </r>
  <r>
    <x v="21"/>
  </r>
  <r>
    <x v="15"/>
  </r>
  <r>
    <x v="10"/>
  </r>
  <r>
    <x v="9"/>
  </r>
  <r>
    <x v="7"/>
  </r>
  <r>
    <x v="23"/>
  </r>
  <r>
    <x v="9"/>
  </r>
  <r>
    <x v="19"/>
  </r>
  <r>
    <x v="16"/>
  </r>
  <r>
    <x v="9"/>
  </r>
  <r>
    <x v="14"/>
  </r>
  <r>
    <x v="9"/>
  </r>
  <r>
    <x v="22"/>
  </r>
  <r>
    <x v="23"/>
  </r>
  <r>
    <x v="2"/>
  </r>
  <r>
    <x v="22"/>
  </r>
  <r>
    <x v="20"/>
  </r>
  <r>
    <x v="0"/>
  </r>
  <r>
    <x v="3"/>
  </r>
  <r>
    <x v="12"/>
  </r>
  <r>
    <x v="4"/>
  </r>
  <r>
    <x v="12"/>
  </r>
  <r>
    <x v="19"/>
  </r>
  <r>
    <x v="6"/>
  </r>
  <r>
    <x v="7"/>
  </r>
  <r>
    <x v="10"/>
  </r>
  <r>
    <x v="20"/>
  </r>
  <r>
    <x v="3"/>
  </r>
  <r>
    <x v="8"/>
  </r>
  <r>
    <x v="21"/>
  </r>
  <r>
    <x v="4"/>
  </r>
  <r>
    <x v="20"/>
  </r>
  <r>
    <x v="19"/>
  </r>
  <r>
    <x v="14"/>
  </r>
  <r>
    <x v="2"/>
  </r>
  <r>
    <x v="2"/>
  </r>
  <r>
    <x v="9"/>
  </r>
  <r>
    <x v="6"/>
  </r>
  <r>
    <x v="13"/>
  </r>
  <r>
    <x v="3"/>
  </r>
  <r>
    <x v="10"/>
  </r>
  <r>
    <x v="2"/>
  </r>
  <r>
    <x v="21"/>
  </r>
  <r>
    <x v="10"/>
  </r>
  <r>
    <x v="18"/>
  </r>
  <r>
    <x v="21"/>
  </r>
  <r>
    <x v="6"/>
  </r>
  <r>
    <x v="7"/>
  </r>
  <r>
    <x v="12"/>
  </r>
  <r>
    <x v="17"/>
  </r>
  <r>
    <x v="0"/>
  </r>
  <r>
    <x v="1"/>
  </r>
  <r>
    <x v="10"/>
  </r>
  <r>
    <x v="23"/>
  </r>
  <r>
    <x v="13"/>
  </r>
  <r>
    <x v="20"/>
  </r>
  <r>
    <x v="11"/>
  </r>
  <r>
    <x v="18"/>
  </r>
  <r>
    <x v="3"/>
  </r>
  <r>
    <x v="2"/>
  </r>
  <r>
    <x v="22"/>
  </r>
  <r>
    <x v="20"/>
  </r>
  <r>
    <x v="8"/>
  </r>
  <r>
    <x v="10"/>
  </r>
  <r>
    <x v="15"/>
  </r>
  <r>
    <x v="1"/>
  </r>
  <r>
    <x v="21"/>
  </r>
  <r>
    <x v="8"/>
  </r>
  <r>
    <x v="12"/>
  </r>
  <r>
    <x v="0"/>
  </r>
  <r>
    <x v="13"/>
  </r>
  <r>
    <x v="2"/>
  </r>
  <r>
    <x v="1"/>
  </r>
  <r>
    <x v="10"/>
  </r>
  <r>
    <x v="22"/>
  </r>
  <r>
    <x v="1"/>
  </r>
  <r>
    <x v="23"/>
  </r>
  <r>
    <x v="21"/>
  </r>
  <r>
    <x v="4"/>
  </r>
  <r>
    <x v="23"/>
  </r>
  <r>
    <x v="9"/>
  </r>
  <r>
    <x v="10"/>
  </r>
  <r>
    <x v="20"/>
  </r>
  <r>
    <x v="4"/>
  </r>
  <r>
    <x v="6"/>
  </r>
  <r>
    <x v="20"/>
  </r>
  <r>
    <x v="20"/>
  </r>
  <r>
    <x v="18"/>
  </r>
  <r>
    <x v="12"/>
  </r>
  <r>
    <x v="7"/>
  </r>
  <r>
    <x v="2"/>
  </r>
  <r>
    <x v="2"/>
  </r>
  <r>
    <x v="20"/>
  </r>
  <r>
    <x v="3"/>
  </r>
  <r>
    <x v="11"/>
  </r>
  <r>
    <x v="7"/>
  </r>
  <r>
    <x v="21"/>
  </r>
  <r>
    <x v="21"/>
  </r>
  <r>
    <x v="18"/>
  </r>
  <r>
    <x v="7"/>
  </r>
  <r>
    <x v="7"/>
  </r>
  <r>
    <x v="15"/>
  </r>
  <r>
    <x v="20"/>
  </r>
  <r>
    <x v="3"/>
  </r>
  <r>
    <x v="21"/>
  </r>
  <r>
    <x v="21"/>
  </r>
  <r>
    <x v="7"/>
  </r>
  <r>
    <x v="9"/>
  </r>
  <r>
    <x v="9"/>
  </r>
  <r>
    <x v="22"/>
  </r>
  <r>
    <x v="3"/>
  </r>
  <r>
    <x v="9"/>
  </r>
  <r>
    <x v="14"/>
  </r>
  <r>
    <x v="20"/>
  </r>
  <r>
    <x v="12"/>
  </r>
  <r>
    <x v="11"/>
  </r>
  <r>
    <x v="9"/>
  </r>
  <r>
    <x v="2"/>
  </r>
  <r>
    <x v="8"/>
  </r>
  <r>
    <x v="20"/>
  </r>
  <r>
    <x v="8"/>
  </r>
  <r>
    <x v="7"/>
  </r>
  <r>
    <x v="2"/>
  </r>
  <r>
    <x v="0"/>
  </r>
  <r>
    <x v="10"/>
  </r>
  <r>
    <x v="2"/>
  </r>
  <r>
    <x v="5"/>
  </r>
  <r>
    <x v="4"/>
  </r>
  <r>
    <x v="8"/>
  </r>
  <r>
    <x v="0"/>
  </r>
  <r>
    <x v="0"/>
  </r>
  <r>
    <x v="0"/>
  </r>
  <r>
    <x v="1"/>
  </r>
  <r>
    <x v="3"/>
  </r>
  <r>
    <x v="16"/>
  </r>
  <r>
    <x v="7"/>
  </r>
  <r>
    <x v="13"/>
  </r>
  <r>
    <x v="21"/>
  </r>
  <r>
    <x v="15"/>
  </r>
  <r>
    <x v="23"/>
  </r>
  <r>
    <x v="8"/>
  </r>
  <r>
    <x v="15"/>
  </r>
  <r>
    <x v="1"/>
  </r>
  <r>
    <x v="22"/>
  </r>
  <r>
    <x v="20"/>
  </r>
  <r>
    <x v="10"/>
  </r>
  <r>
    <x v="22"/>
  </r>
  <r>
    <x v="5"/>
  </r>
  <r>
    <x v="13"/>
  </r>
  <r>
    <x v="4"/>
  </r>
  <r>
    <x v="10"/>
  </r>
  <r>
    <x v="10"/>
  </r>
  <r>
    <x v="2"/>
  </r>
  <r>
    <x v="23"/>
  </r>
  <r>
    <x v="9"/>
  </r>
  <r>
    <x v="3"/>
  </r>
  <r>
    <x v="1"/>
  </r>
  <r>
    <x v="10"/>
  </r>
  <r>
    <x v="20"/>
  </r>
  <r>
    <x v="10"/>
  </r>
  <r>
    <x v="5"/>
  </r>
  <r>
    <x v="14"/>
  </r>
  <r>
    <x v="20"/>
  </r>
  <r>
    <x v="6"/>
  </r>
  <r>
    <x v="15"/>
  </r>
  <r>
    <x v="7"/>
  </r>
  <r>
    <x v="15"/>
  </r>
  <r>
    <x v="13"/>
  </r>
  <r>
    <x v="19"/>
  </r>
  <r>
    <x v="9"/>
  </r>
  <r>
    <x v="5"/>
  </r>
  <r>
    <x v="18"/>
  </r>
  <r>
    <x v="10"/>
  </r>
  <r>
    <x v="9"/>
  </r>
  <r>
    <x v="13"/>
  </r>
  <r>
    <x v="8"/>
  </r>
  <r>
    <x v="22"/>
  </r>
  <r>
    <x v="18"/>
  </r>
  <r>
    <x v="19"/>
  </r>
  <r>
    <x v="3"/>
  </r>
  <r>
    <x v="2"/>
  </r>
  <r>
    <x v="2"/>
  </r>
  <r>
    <x v="3"/>
  </r>
  <r>
    <x v="20"/>
  </r>
  <r>
    <x v="13"/>
  </r>
  <r>
    <x v="7"/>
  </r>
  <r>
    <x v="15"/>
  </r>
  <r>
    <x v="7"/>
  </r>
  <r>
    <x v="3"/>
  </r>
  <r>
    <x v="23"/>
  </r>
  <r>
    <x v="19"/>
  </r>
  <r>
    <x v="23"/>
  </r>
  <r>
    <x v="20"/>
  </r>
  <r>
    <x v="16"/>
  </r>
  <r>
    <x v="11"/>
  </r>
  <r>
    <x v="22"/>
  </r>
  <r>
    <x v="10"/>
  </r>
  <r>
    <x v="7"/>
  </r>
  <r>
    <x v="15"/>
  </r>
  <r>
    <x v="21"/>
  </r>
  <r>
    <x v="7"/>
  </r>
  <r>
    <x v="15"/>
  </r>
  <r>
    <x v="4"/>
  </r>
  <r>
    <x v="1"/>
  </r>
  <r>
    <x v="1"/>
  </r>
  <r>
    <x v="9"/>
  </r>
  <r>
    <x v="18"/>
  </r>
  <r>
    <x v="19"/>
  </r>
  <r>
    <x v="7"/>
  </r>
  <r>
    <x v="8"/>
  </r>
  <r>
    <x v="13"/>
  </r>
  <r>
    <x v="21"/>
  </r>
  <r>
    <x v="18"/>
  </r>
  <r>
    <x v="23"/>
  </r>
  <r>
    <x v="19"/>
  </r>
  <r>
    <x v="2"/>
  </r>
  <r>
    <x v="6"/>
  </r>
  <r>
    <x v="12"/>
  </r>
  <r>
    <x v="13"/>
  </r>
  <r>
    <x v="18"/>
  </r>
  <r>
    <x v="13"/>
  </r>
  <r>
    <x v="11"/>
  </r>
  <r>
    <x v="11"/>
  </r>
  <r>
    <x v="6"/>
  </r>
  <r>
    <x v="17"/>
  </r>
  <r>
    <x v="18"/>
  </r>
  <r>
    <x v="20"/>
  </r>
  <r>
    <x v="6"/>
  </r>
  <r>
    <x v="21"/>
  </r>
  <r>
    <x v="14"/>
  </r>
  <r>
    <x v="3"/>
  </r>
  <r>
    <x v="20"/>
  </r>
  <r>
    <x v="12"/>
  </r>
  <r>
    <x v="1"/>
  </r>
  <r>
    <x v="4"/>
  </r>
  <r>
    <x v="0"/>
  </r>
  <r>
    <x v="23"/>
  </r>
  <r>
    <x v="21"/>
  </r>
  <r>
    <x v="22"/>
  </r>
  <r>
    <x v="3"/>
  </r>
  <r>
    <x v="21"/>
  </r>
  <r>
    <x v="21"/>
  </r>
  <r>
    <x v="1"/>
  </r>
  <r>
    <x v="7"/>
  </r>
  <r>
    <x v="3"/>
  </r>
  <r>
    <x v="20"/>
  </r>
  <r>
    <x v="0"/>
  </r>
  <r>
    <x v="3"/>
  </r>
  <r>
    <x v="23"/>
  </r>
  <r>
    <x v="16"/>
  </r>
  <r>
    <x v="11"/>
  </r>
  <r>
    <x v="19"/>
  </r>
  <r>
    <x v="23"/>
  </r>
  <r>
    <x v="8"/>
  </r>
  <r>
    <x v="3"/>
  </r>
  <r>
    <x v="9"/>
  </r>
  <r>
    <x v="11"/>
  </r>
  <r>
    <x v="4"/>
  </r>
  <r>
    <x v="7"/>
  </r>
  <r>
    <x v="13"/>
  </r>
  <r>
    <x v="20"/>
  </r>
  <r>
    <x v="10"/>
  </r>
  <r>
    <x v="9"/>
  </r>
  <r>
    <x v="4"/>
  </r>
  <r>
    <x v="20"/>
  </r>
  <r>
    <x v="8"/>
  </r>
  <r>
    <x v="11"/>
  </r>
  <r>
    <x v="18"/>
  </r>
  <r>
    <x v="12"/>
  </r>
  <r>
    <x v="23"/>
  </r>
  <r>
    <x v="16"/>
  </r>
  <r>
    <x v="11"/>
  </r>
  <r>
    <x v="6"/>
  </r>
  <r>
    <x v="15"/>
  </r>
  <r>
    <x v="7"/>
  </r>
  <r>
    <x v="22"/>
  </r>
  <r>
    <x v="9"/>
  </r>
  <r>
    <x v="20"/>
  </r>
  <r>
    <x v="13"/>
  </r>
  <r>
    <x v="10"/>
  </r>
  <r>
    <x v="10"/>
  </r>
  <r>
    <x v="13"/>
  </r>
  <r>
    <x v="10"/>
  </r>
  <r>
    <x v="7"/>
  </r>
  <r>
    <x v="10"/>
  </r>
  <r>
    <x v="12"/>
  </r>
  <r>
    <x v="12"/>
  </r>
  <r>
    <x v="11"/>
  </r>
  <r>
    <x v="0"/>
  </r>
  <r>
    <x v="2"/>
  </r>
  <r>
    <x v="10"/>
  </r>
  <r>
    <x v="17"/>
  </r>
  <r>
    <x v="17"/>
  </r>
  <r>
    <x v="21"/>
  </r>
  <r>
    <x v="18"/>
  </r>
  <r>
    <x v="18"/>
  </r>
  <r>
    <x v="12"/>
  </r>
  <r>
    <x v="1"/>
  </r>
  <r>
    <x v="16"/>
  </r>
  <r>
    <x v="6"/>
  </r>
  <r>
    <x v="15"/>
  </r>
  <r>
    <x v="9"/>
  </r>
  <r>
    <x v="20"/>
  </r>
  <r>
    <x v="23"/>
  </r>
  <r>
    <x v="20"/>
  </r>
  <r>
    <x v="7"/>
  </r>
  <r>
    <x v="4"/>
  </r>
  <r>
    <x v="2"/>
  </r>
  <r>
    <x v="7"/>
  </r>
  <r>
    <x v="12"/>
  </r>
  <r>
    <x v="8"/>
  </r>
  <r>
    <x v="21"/>
  </r>
  <r>
    <x v="7"/>
  </r>
  <r>
    <x v="4"/>
  </r>
  <r>
    <x v="21"/>
  </r>
  <r>
    <x v="22"/>
  </r>
  <r>
    <x v="12"/>
  </r>
  <r>
    <x v="12"/>
  </r>
  <r>
    <x v="21"/>
  </r>
  <r>
    <x v="1"/>
  </r>
  <r>
    <x v="7"/>
  </r>
  <r>
    <x v="21"/>
  </r>
  <r>
    <x v="23"/>
  </r>
  <r>
    <x v="7"/>
  </r>
  <r>
    <x v="10"/>
  </r>
  <r>
    <x v="12"/>
  </r>
  <r>
    <x v="9"/>
  </r>
  <r>
    <x v="20"/>
  </r>
  <r>
    <x v="9"/>
  </r>
  <r>
    <x v="3"/>
  </r>
  <r>
    <x v="2"/>
  </r>
  <r>
    <x v="21"/>
  </r>
  <r>
    <x v="11"/>
  </r>
  <r>
    <x v="19"/>
  </r>
  <r>
    <x v="21"/>
  </r>
  <r>
    <x v="1"/>
  </r>
  <r>
    <x v="9"/>
  </r>
  <r>
    <x v="9"/>
  </r>
  <r>
    <x v="21"/>
  </r>
  <r>
    <x v="8"/>
  </r>
  <r>
    <x v="23"/>
  </r>
  <r>
    <x v="5"/>
  </r>
  <r>
    <x v="3"/>
  </r>
  <r>
    <x v="17"/>
  </r>
  <r>
    <x v="11"/>
  </r>
  <r>
    <x v="18"/>
  </r>
  <r>
    <x v="1"/>
  </r>
  <r>
    <x v="6"/>
  </r>
  <r>
    <x v="12"/>
  </r>
  <r>
    <x v="21"/>
  </r>
  <r>
    <x v="20"/>
  </r>
  <r>
    <x v="22"/>
  </r>
  <r>
    <x v="20"/>
  </r>
  <r>
    <x v="23"/>
  </r>
  <r>
    <x v="12"/>
  </r>
  <r>
    <x v="11"/>
  </r>
  <r>
    <x v="7"/>
  </r>
  <r>
    <x v="22"/>
  </r>
  <r>
    <x v="5"/>
  </r>
  <r>
    <x v="7"/>
  </r>
  <r>
    <x v="9"/>
  </r>
  <r>
    <x v="15"/>
  </r>
  <r>
    <x v="21"/>
  </r>
  <r>
    <x v="21"/>
  </r>
  <r>
    <x v="23"/>
  </r>
  <r>
    <x v="23"/>
  </r>
  <r>
    <x v="20"/>
  </r>
  <r>
    <x v="16"/>
  </r>
  <r>
    <x v="19"/>
  </r>
  <r>
    <x v="14"/>
  </r>
  <r>
    <x v="16"/>
  </r>
  <r>
    <x v="7"/>
  </r>
  <r>
    <x v="21"/>
  </r>
  <r>
    <x v="5"/>
  </r>
  <r>
    <x v="5"/>
  </r>
  <r>
    <x v="17"/>
  </r>
  <r>
    <x v="7"/>
  </r>
  <r>
    <x v="0"/>
  </r>
  <r>
    <x v="11"/>
  </r>
  <r>
    <x v="21"/>
  </r>
  <r>
    <x v="14"/>
  </r>
  <r>
    <x v="22"/>
  </r>
  <r>
    <x v="3"/>
  </r>
  <r>
    <x v="19"/>
  </r>
  <r>
    <x v="3"/>
  </r>
  <r>
    <x v="20"/>
  </r>
  <r>
    <x v="12"/>
  </r>
  <r>
    <x v="7"/>
  </r>
  <r>
    <x v="18"/>
  </r>
  <r>
    <x v="9"/>
  </r>
  <r>
    <x v="16"/>
  </r>
  <r>
    <x v="16"/>
  </r>
  <r>
    <x v="18"/>
  </r>
  <r>
    <x v="21"/>
  </r>
  <r>
    <x v="15"/>
  </r>
  <r>
    <x v="13"/>
  </r>
  <r>
    <x v="2"/>
  </r>
  <r>
    <x v="11"/>
  </r>
  <r>
    <x v="17"/>
  </r>
  <r>
    <x v="12"/>
  </r>
  <r>
    <x v="18"/>
  </r>
  <r>
    <x v="0"/>
  </r>
  <r>
    <x v="11"/>
  </r>
  <r>
    <x v="11"/>
  </r>
  <r>
    <x v="18"/>
  </r>
  <r>
    <x v="7"/>
  </r>
  <r>
    <x v="3"/>
  </r>
  <r>
    <x v="21"/>
  </r>
  <r>
    <x v="18"/>
  </r>
  <r>
    <x v="22"/>
  </r>
  <r>
    <x v="14"/>
  </r>
  <r>
    <x v="15"/>
  </r>
  <r>
    <x v="11"/>
  </r>
  <r>
    <x v="13"/>
  </r>
  <r>
    <x v="23"/>
  </r>
  <r>
    <x v="5"/>
  </r>
  <r>
    <x v="1"/>
  </r>
  <r>
    <x v="18"/>
  </r>
  <r>
    <x v="2"/>
  </r>
  <r>
    <x v="19"/>
  </r>
  <r>
    <x v="18"/>
  </r>
  <r>
    <x v="17"/>
  </r>
  <r>
    <x v="15"/>
  </r>
  <r>
    <x v="2"/>
  </r>
  <r>
    <x v="14"/>
  </r>
  <r>
    <x v="12"/>
  </r>
  <r>
    <x v="10"/>
  </r>
  <r>
    <x v="0"/>
  </r>
  <r>
    <x v="21"/>
  </r>
  <r>
    <x v="4"/>
  </r>
  <r>
    <x v="17"/>
  </r>
  <r>
    <x v="14"/>
  </r>
  <r>
    <x v="3"/>
  </r>
  <r>
    <x v="21"/>
  </r>
  <r>
    <x v="7"/>
  </r>
  <r>
    <x v="20"/>
  </r>
  <r>
    <x v="22"/>
  </r>
  <r>
    <x v="5"/>
  </r>
  <r>
    <x v="1"/>
  </r>
  <r>
    <x v="18"/>
  </r>
  <r>
    <x v="15"/>
  </r>
  <r>
    <x v="6"/>
  </r>
  <r>
    <x v="16"/>
  </r>
  <r>
    <x v="15"/>
  </r>
  <r>
    <x v="16"/>
  </r>
  <r>
    <x v="0"/>
  </r>
  <r>
    <x v="19"/>
  </r>
  <r>
    <x v="11"/>
  </r>
  <r>
    <x v="0"/>
  </r>
  <r>
    <x v="11"/>
  </r>
  <r>
    <x v="20"/>
  </r>
  <r>
    <x v="16"/>
  </r>
  <r>
    <x v="17"/>
  </r>
  <r>
    <x v="13"/>
  </r>
  <r>
    <x v="18"/>
  </r>
  <r>
    <x v="7"/>
  </r>
  <r>
    <x v="23"/>
  </r>
  <r>
    <x v="4"/>
  </r>
  <r>
    <x v="5"/>
  </r>
  <r>
    <x v="13"/>
  </r>
  <r>
    <x v="21"/>
  </r>
  <r>
    <x v="23"/>
  </r>
  <r>
    <x v="0"/>
  </r>
  <r>
    <x v="18"/>
  </r>
  <r>
    <x v="21"/>
  </r>
  <r>
    <x v="23"/>
  </r>
  <r>
    <x v="7"/>
  </r>
  <r>
    <x v="10"/>
  </r>
  <r>
    <x v="6"/>
  </r>
  <r>
    <x v="0"/>
  </r>
  <r>
    <x v="23"/>
  </r>
  <r>
    <x v="5"/>
  </r>
  <r>
    <x v="10"/>
  </r>
  <r>
    <x v="14"/>
  </r>
  <r>
    <x v="15"/>
  </r>
  <r>
    <x v="14"/>
  </r>
  <r>
    <x v="2"/>
  </r>
  <r>
    <x v="20"/>
  </r>
  <r>
    <x v="20"/>
  </r>
  <r>
    <x v="23"/>
  </r>
  <r>
    <x v="7"/>
  </r>
  <r>
    <x v="6"/>
  </r>
  <r>
    <x v="13"/>
  </r>
  <r>
    <x v="15"/>
  </r>
  <r>
    <x v="17"/>
  </r>
  <r>
    <x v="19"/>
  </r>
  <r>
    <x v="1"/>
  </r>
  <r>
    <x v="1"/>
  </r>
  <r>
    <x v="7"/>
  </r>
  <r>
    <x v="4"/>
  </r>
  <r>
    <x v="22"/>
  </r>
  <r>
    <x v="2"/>
  </r>
  <r>
    <x v="11"/>
  </r>
  <r>
    <x v="15"/>
  </r>
  <r>
    <x v="11"/>
  </r>
  <r>
    <x v="22"/>
  </r>
  <r>
    <x v="0"/>
  </r>
  <r>
    <x v="0"/>
  </r>
  <r>
    <x v="18"/>
  </r>
  <r>
    <x v="22"/>
  </r>
  <r>
    <x v="22"/>
  </r>
  <r>
    <x v="16"/>
  </r>
  <r>
    <x v="21"/>
  </r>
  <r>
    <x v="20"/>
  </r>
  <r>
    <x v="21"/>
  </r>
  <r>
    <x v="18"/>
  </r>
  <r>
    <x v="18"/>
  </r>
  <r>
    <x v="11"/>
  </r>
  <r>
    <x v="8"/>
  </r>
  <r>
    <x v="19"/>
  </r>
  <r>
    <x v="21"/>
  </r>
  <r>
    <x v="7"/>
  </r>
  <r>
    <x v="3"/>
  </r>
  <r>
    <x v="2"/>
  </r>
  <r>
    <x v="20"/>
  </r>
  <r>
    <x v="23"/>
  </r>
  <r>
    <x v="14"/>
  </r>
  <r>
    <x v="16"/>
  </r>
  <r>
    <x v="20"/>
  </r>
  <r>
    <x v="12"/>
  </r>
  <r>
    <x v="17"/>
  </r>
  <r>
    <x v="2"/>
  </r>
  <r>
    <x v="19"/>
  </r>
  <r>
    <x v="12"/>
  </r>
  <r>
    <x v="9"/>
  </r>
  <r>
    <x v="9"/>
  </r>
  <r>
    <x v="1"/>
  </r>
  <r>
    <x v="9"/>
  </r>
  <r>
    <x v="9"/>
  </r>
  <r>
    <x v="18"/>
  </r>
  <r>
    <x v="16"/>
  </r>
  <r>
    <x v="11"/>
  </r>
  <r>
    <x v="23"/>
  </r>
  <r>
    <x v="11"/>
  </r>
  <r>
    <x v="21"/>
  </r>
  <r>
    <x v="7"/>
  </r>
  <r>
    <x v="14"/>
  </r>
  <r>
    <x v="10"/>
  </r>
  <r>
    <x v="17"/>
  </r>
  <r>
    <x v="15"/>
  </r>
  <r>
    <x v="4"/>
  </r>
  <r>
    <x v="11"/>
  </r>
  <r>
    <x v="21"/>
  </r>
  <r>
    <x v="2"/>
  </r>
  <r>
    <x v="3"/>
  </r>
  <r>
    <x v="12"/>
  </r>
  <r>
    <x v="10"/>
  </r>
  <r>
    <x v="10"/>
  </r>
  <r>
    <x v="2"/>
  </r>
  <r>
    <x v="7"/>
  </r>
  <r>
    <x v="18"/>
  </r>
  <r>
    <x v="15"/>
  </r>
  <r>
    <x v="1"/>
  </r>
  <r>
    <x v="18"/>
  </r>
  <r>
    <x v="9"/>
  </r>
  <r>
    <x v="21"/>
  </r>
  <r>
    <x v="7"/>
  </r>
  <r>
    <x v="15"/>
  </r>
  <r>
    <x v="5"/>
  </r>
  <r>
    <x v="9"/>
  </r>
  <r>
    <x v="11"/>
  </r>
  <r>
    <x v="4"/>
  </r>
  <r>
    <x v="17"/>
  </r>
  <r>
    <x v="8"/>
  </r>
  <r>
    <x v="17"/>
  </r>
  <r>
    <x v="7"/>
  </r>
  <r>
    <x v="1"/>
  </r>
  <r>
    <x v="6"/>
  </r>
  <r>
    <x v="15"/>
  </r>
  <r>
    <x v="9"/>
  </r>
  <r>
    <x v="23"/>
  </r>
  <r>
    <x v="17"/>
  </r>
  <r>
    <x v="1"/>
  </r>
  <r>
    <x v="10"/>
  </r>
  <r>
    <x v="8"/>
  </r>
  <r>
    <x v="5"/>
  </r>
  <r>
    <x v="3"/>
  </r>
  <r>
    <x v="20"/>
  </r>
  <r>
    <x v="6"/>
  </r>
  <r>
    <x v="15"/>
  </r>
  <r>
    <x v="2"/>
  </r>
  <r>
    <x v="10"/>
  </r>
  <r>
    <x v="3"/>
  </r>
  <r>
    <x v="3"/>
  </r>
  <r>
    <x v="22"/>
  </r>
  <r>
    <x v="16"/>
  </r>
  <r>
    <x v="11"/>
  </r>
  <r>
    <x v="8"/>
  </r>
  <r>
    <x v="23"/>
  </r>
  <r>
    <x v="13"/>
  </r>
  <r>
    <x v="2"/>
  </r>
  <r>
    <x v="12"/>
  </r>
  <r>
    <x v="13"/>
  </r>
  <r>
    <x v="20"/>
  </r>
  <r>
    <x v="8"/>
  </r>
  <r>
    <x v="7"/>
  </r>
  <r>
    <x v="23"/>
  </r>
  <r>
    <x v="7"/>
  </r>
  <r>
    <x v="15"/>
  </r>
  <r>
    <x v="11"/>
  </r>
  <r>
    <x v="23"/>
  </r>
  <r>
    <x v="5"/>
  </r>
  <r>
    <x v="7"/>
  </r>
  <r>
    <x v="12"/>
  </r>
  <r>
    <x v="20"/>
  </r>
  <r>
    <x v="10"/>
  </r>
  <r>
    <x v="4"/>
  </r>
  <r>
    <x v="16"/>
  </r>
  <r>
    <x v="6"/>
  </r>
  <r>
    <x v="16"/>
  </r>
  <r>
    <x v="14"/>
  </r>
  <r>
    <x v="1"/>
  </r>
  <r>
    <x v="3"/>
  </r>
  <r>
    <x v="3"/>
  </r>
  <r>
    <x v="2"/>
  </r>
  <r>
    <x v="1"/>
  </r>
  <r>
    <x v="6"/>
  </r>
  <r>
    <x v="0"/>
  </r>
  <r>
    <x v="5"/>
  </r>
  <r>
    <x v="20"/>
  </r>
  <r>
    <x v="10"/>
  </r>
  <r>
    <x v="18"/>
  </r>
  <r>
    <x v="21"/>
  </r>
  <r>
    <x v="13"/>
  </r>
  <r>
    <x v="20"/>
  </r>
  <r>
    <x v="20"/>
  </r>
  <r>
    <x v="1"/>
  </r>
  <r>
    <x v="19"/>
  </r>
  <r>
    <x v="14"/>
  </r>
  <r>
    <x v="11"/>
  </r>
  <r>
    <x v="19"/>
  </r>
  <r>
    <x v="0"/>
  </r>
  <r>
    <x v="16"/>
  </r>
  <r>
    <x v="8"/>
  </r>
  <r>
    <x v="22"/>
  </r>
  <r>
    <x v="7"/>
  </r>
  <r>
    <x v="13"/>
  </r>
  <r>
    <x v="20"/>
  </r>
  <r>
    <x v="1"/>
  </r>
  <r>
    <x v="11"/>
  </r>
  <r>
    <x v="23"/>
  </r>
  <r>
    <x v="17"/>
  </r>
  <r>
    <x v="7"/>
  </r>
  <r>
    <x v="2"/>
  </r>
  <r>
    <x v="0"/>
  </r>
  <r>
    <x v="3"/>
  </r>
  <r>
    <x v="21"/>
  </r>
  <r>
    <x v="4"/>
  </r>
  <r>
    <x v="7"/>
  </r>
  <r>
    <x v="23"/>
  </r>
  <r>
    <x v="10"/>
  </r>
  <r>
    <x v="0"/>
  </r>
  <r>
    <x v="18"/>
  </r>
  <r>
    <x v="9"/>
  </r>
  <r>
    <x v="14"/>
  </r>
  <r>
    <x v="1"/>
  </r>
  <r>
    <x v="0"/>
  </r>
  <r>
    <x v="2"/>
  </r>
  <r>
    <x v="5"/>
  </r>
  <r>
    <x v="2"/>
  </r>
  <r>
    <x v="5"/>
  </r>
  <r>
    <x v="5"/>
  </r>
  <r>
    <x v="0"/>
  </r>
  <r>
    <x v="2"/>
  </r>
  <r>
    <x v="12"/>
  </r>
  <r>
    <x v="22"/>
  </r>
  <r>
    <x v="8"/>
  </r>
  <r>
    <x v="9"/>
  </r>
  <r>
    <x v="4"/>
  </r>
  <r>
    <x v="14"/>
  </r>
  <r>
    <x v="14"/>
  </r>
  <r>
    <x v="0"/>
  </r>
  <r>
    <x v="16"/>
  </r>
  <r>
    <x v="1"/>
  </r>
  <r>
    <x v="0"/>
  </r>
  <r>
    <x v="7"/>
  </r>
  <r>
    <x v="2"/>
  </r>
  <r>
    <x v="16"/>
  </r>
  <r>
    <x v="23"/>
  </r>
  <r>
    <x v="23"/>
  </r>
  <r>
    <x v="14"/>
  </r>
  <r>
    <x v="15"/>
  </r>
  <r>
    <x v="18"/>
  </r>
  <r>
    <x v="5"/>
  </r>
  <r>
    <x v="7"/>
  </r>
  <r>
    <x v="23"/>
  </r>
  <r>
    <x v="10"/>
  </r>
  <r>
    <x v="18"/>
  </r>
  <r>
    <x v="4"/>
  </r>
  <r>
    <x v="4"/>
  </r>
  <r>
    <x v="22"/>
  </r>
  <r>
    <x v="0"/>
  </r>
  <r>
    <x v="9"/>
  </r>
  <r>
    <x v="7"/>
  </r>
  <r>
    <x v="1"/>
  </r>
  <r>
    <x v="13"/>
  </r>
  <r>
    <x v="21"/>
  </r>
  <r>
    <x v="4"/>
  </r>
  <r>
    <x v="5"/>
  </r>
  <r>
    <x v="4"/>
  </r>
  <r>
    <x v="11"/>
  </r>
  <r>
    <x v="4"/>
  </r>
  <r>
    <x v="21"/>
  </r>
  <r>
    <x v="7"/>
  </r>
  <r>
    <x v="5"/>
  </r>
  <r>
    <x v="16"/>
  </r>
  <r>
    <x v="1"/>
  </r>
  <r>
    <x v="19"/>
  </r>
  <r>
    <x v="0"/>
  </r>
  <r>
    <x v="4"/>
  </r>
  <r>
    <x v="8"/>
  </r>
  <r>
    <x v="16"/>
  </r>
  <r>
    <x v="18"/>
  </r>
  <r>
    <x v="21"/>
  </r>
  <r>
    <x v="17"/>
  </r>
  <r>
    <x v="5"/>
  </r>
  <r>
    <x v="3"/>
  </r>
  <r>
    <x v="4"/>
  </r>
  <r>
    <x v="3"/>
  </r>
  <r>
    <x v="9"/>
  </r>
  <r>
    <x v="12"/>
  </r>
  <r>
    <x v="11"/>
  </r>
  <r>
    <x v="15"/>
  </r>
  <r>
    <x v="4"/>
  </r>
  <r>
    <x v="15"/>
  </r>
  <r>
    <x v="5"/>
  </r>
  <r>
    <x v="21"/>
  </r>
  <r>
    <x v="9"/>
  </r>
  <r>
    <x v="3"/>
  </r>
  <r>
    <x v="3"/>
  </r>
  <r>
    <x v="4"/>
  </r>
  <r>
    <x v="2"/>
  </r>
  <r>
    <x v="20"/>
  </r>
  <r>
    <x v="22"/>
  </r>
  <r>
    <x v="17"/>
  </r>
  <r>
    <x v="9"/>
  </r>
  <r>
    <x v="10"/>
  </r>
  <r>
    <x v="20"/>
  </r>
  <r>
    <x v="20"/>
  </r>
  <r>
    <x v="7"/>
  </r>
  <r>
    <x v="14"/>
  </r>
  <r>
    <x v="11"/>
  </r>
  <r>
    <x v="0"/>
  </r>
  <r>
    <x v="21"/>
  </r>
  <r>
    <x v="1"/>
  </r>
  <r>
    <x v="3"/>
  </r>
  <r>
    <x v="0"/>
  </r>
  <r>
    <x v="15"/>
  </r>
  <r>
    <x v="12"/>
  </r>
  <r>
    <x v="19"/>
  </r>
  <r>
    <x v="15"/>
  </r>
  <r>
    <x v="7"/>
  </r>
  <r>
    <x v="21"/>
  </r>
  <r>
    <x v="5"/>
  </r>
  <r>
    <x v="17"/>
  </r>
  <r>
    <x v="12"/>
  </r>
  <r>
    <x v="5"/>
  </r>
  <r>
    <x v="13"/>
  </r>
  <r>
    <x v="20"/>
  </r>
  <r>
    <x v="11"/>
  </r>
  <r>
    <x v="10"/>
  </r>
  <r>
    <x v="15"/>
  </r>
  <r>
    <x v="10"/>
  </r>
  <r>
    <x v="0"/>
  </r>
  <r>
    <x v="16"/>
  </r>
  <r>
    <x v="9"/>
  </r>
  <r>
    <x v="5"/>
  </r>
  <r>
    <x v="23"/>
  </r>
  <r>
    <x v="13"/>
  </r>
  <r>
    <x v="10"/>
  </r>
  <r>
    <x v="17"/>
  </r>
  <r>
    <x v="5"/>
  </r>
  <r>
    <x v="6"/>
  </r>
  <r>
    <x v="14"/>
  </r>
  <r>
    <x v="9"/>
  </r>
  <r>
    <x v="0"/>
  </r>
  <r>
    <x v="15"/>
  </r>
  <r>
    <x v="10"/>
  </r>
  <r>
    <x v="3"/>
  </r>
  <r>
    <x v="18"/>
  </r>
  <r>
    <x v="10"/>
  </r>
  <r>
    <x v="9"/>
  </r>
  <r>
    <x v="17"/>
  </r>
  <r>
    <x v="21"/>
  </r>
  <r>
    <x v="2"/>
  </r>
  <r>
    <x v="5"/>
  </r>
  <r>
    <x v="13"/>
  </r>
  <r>
    <x v="0"/>
  </r>
  <r>
    <x v="12"/>
  </r>
  <r>
    <x v="9"/>
  </r>
  <r>
    <x v="10"/>
  </r>
  <r>
    <x v="7"/>
  </r>
  <r>
    <x v="5"/>
  </r>
  <r>
    <x v="23"/>
  </r>
  <r>
    <x v="5"/>
  </r>
  <r>
    <x v="8"/>
  </r>
  <r>
    <x v="9"/>
  </r>
  <r>
    <x v="4"/>
  </r>
  <r>
    <x v="0"/>
  </r>
  <r>
    <x v="17"/>
  </r>
  <r>
    <x v="13"/>
  </r>
  <r>
    <x v="19"/>
  </r>
  <r>
    <x v="18"/>
  </r>
  <r>
    <x v="17"/>
  </r>
  <r>
    <x v="21"/>
  </r>
  <r>
    <x v="23"/>
  </r>
  <r>
    <x v="20"/>
  </r>
  <r>
    <x v="0"/>
  </r>
  <r>
    <x v="18"/>
  </r>
  <r>
    <x v="23"/>
  </r>
  <r>
    <x v="22"/>
  </r>
  <r>
    <x v="0"/>
  </r>
  <r>
    <x v="20"/>
  </r>
  <r>
    <x v="12"/>
  </r>
  <r>
    <x v="22"/>
  </r>
  <r>
    <x v="5"/>
  </r>
  <r>
    <x v="0"/>
  </r>
  <r>
    <x v="4"/>
  </r>
  <r>
    <x v="17"/>
  </r>
  <r>
    <x v="9"/>
  </r>
  <r>
    <x v="3"/>
  </r>
  <r>
    <x v="17"/>
  </r>
  <r>
    <x v="15"/>
  </r>
  <r>
    <x v="10"/>
  </r>
  <r>
    <x v="12"/>
  </r>
  <r>
    <x v="9"/>
  </r>
  <r>
    <x v="17"/>
  </r>
  <r>
    <x v="14"/>
  </r>
  <r>
    <x v="21"/>
  </r>
  <r>
    <x v="12"/>
  </r>
  <r>
    <x v="11"/>
  </r>
  <r>
    <x v="3"/>
  </r>
  <r>
    <x v="11"/>
  </r>
  <r>
    <x v="7"/>
  </r>
  <r>
    <x v="21"/>
  </r>
  <r>
    <x v="0"/>
  </r>
  <r>
    <x v="3"/>
  </r>
  <r>
    <x v="7"/>
  </r>
  <r>
    <x v="10"/>
  </r>
  <r>
    <x v="13"/>
  </r>
  <r>
    <x v="9"/>
  </r>
  <r>
    <x v="7"/>
  </r>
  <r>
    <x v="13"/>
  </r>
  <r>
    <x v="7"/>
  </r>
  <r>
    <x v="22"/>
  </r>
  <r>
    <x v="7"/>
  </r>
  <r>
    <x v="10"/>
  </r>
  <r>
    <x v="23"/>
  </r>
  <r>
    <x v="21"/>
  </r>
  <r>
    <x v="3"/>
  </r>
  <r>
    <x v="10"/>
  </r>
  <r>
    <x v="23"/>
  </r>
  <r>
    <x v="0"/>
  </r>
  <r>
    <x v="20"/>
  </r>
  <r>
    <x v="14"/>
  </r>
  <r>
    <x v="20"/>
  </r>
  <r>
    <x v="10"/>
  </r>
  <r>
    <x v="8"/>
  </r>
  <r>
    <x v="6"/>
  </r>
  <r>
    <x v="19"/>
  </r>
  <r>
    <x v="16"/>
  </r>
  <r>
    <x v="17"/>
  </r>
  <r>
    <x v="13"/>
  </r>
  <r>
    <x v="22"/>
  </r>
  <r>
    <x v="12"/>
  </r>
  <r>
    <x v="5"/>
  </r>
  <r>
    <x v="5"/>
  </r>
  <r>
    <x v="17"/>
  </r>
  <r>
    <x v="0"/>
  </r>
  <r>
    <x v="23"/>
  </r>
  <r>
    <x v="13"/>
  </r>
  <r>
    <x v="11"/>
  </r>
  <r>
    <x v="14"/>
  </r>
  <r>
    <x v="10"/>
  </r>
  <r>
    <x v="4"/>
  </r>
  <r>
    <x v="16"/>
  </r>
  <r>
    <x v="7"/>
  </r>
  <r>
    <x v="16"/>
  </r>
  <r>
    <x v="4"/>
  </r>
  <r>
    <x v="19"/>
  </r>
  <r>
    <x v="14"/>
  </r>
  <r>
    <x v="16"/>
  </r>
  <r>
    <x v="16"/>
  </r>
  <r>
    <x v="3"/>
  </r>
  <r>
    <x v="22"/>
  </r>
  <r>
    <x v="1"/>
  </r>
  <r>
    <x v="19"/>
  </r>
  <r>
    <x v="0"/>
  </r>
  <r>
    <x v="3"/>
  </r>
  <r>
    <x v="18"/>
  </r>
  <r>
    <x v="21"/>
  </r>
  <r>
    <x v="12"/>
  </r>
  <r>
    <x v="5"/>
  </r>
  <r>
    <x v="20"/>
  </r>
  <r>
    <x v="11"/>
  </r>
  <r>
    <x v="21"/>
  </r>
  <r>
    <x v="0"/>
  </r>
  <r>
    <x v="7"/>
  </r>
  <r>
    <x v="2"/>
  </r>
  <r>
    <x v="4"/>
  </r>
  <r>
    <x v="9"/>
  </r>
  <r>
    <x v="9"/>
  </r>
  <r>
    <x v="12"/>
  </r>
  <r>
    <x v="0"/>
  </r>
  <r>
    <x v="17"/>
  </r>
  <r>
    <x v="16"/>
  </r>
  <r>
    <x v="12"/>
  </r>
  <r>
    <x v="20"/>
  </r>
  <r>
    <x v="18"/>
  </r>
  <r>
    <x v="11"/>
  </r>
  <r>
    <x v="15"/>
  </r>
  <r>
    <x v="21"/>
  </r>
  <r>
    <x v="19"/>
  </r>
  <r>
    <x v="7"/>
  </r>
  <r>
    <x v="15"/>
  </r>
  <r>
    <x v="1"/>
  </r>
  <r>
    <x v="11"/>
  </r>
  <r>
    <x v="5"/>
  </r>
  <r>
    <x v="21"/>
  </r>
  <r>
    <x v="20"/>
  </r>
  <r>
    <x v="5"/>
  </r>
  <r>
    <x v="4"/>
  </r>
  <r>
    <x v="5"/>
  </r>
  <r>
    <x v="23"/>
  </r>
  <r>
    <x v="20"/>
  </r>
  <r>
    <x v="4"/>
  </r>
  <r>
    <x v="18"/>
  </r>
  <r>
    <x v="17"/>
  </r>
  <r>
    <x v="6"/>
  </r>
  <r>
    <x v="12"/>
  </r>
  <r>
    <x v="12"/>
  </r>
  <r>
    <x v="2"/>
  </r>
  <r>
    <x v="3"/>
  </r>
  <r>
    <x v="16"/>
  </r>
  <r>
    <x v="9"/>
  </r>
  <r>
    <x v="20"/>
  </r>
  <r>
    <x v="7"/>
  </r>
  <r>
    <x v="16"/>
  </r>
  <r>
    <x v="0"/>
  </r>
  <r>
    <x v="5"/>
  </r>
  <r>
    <x v="16"/>
  </r>
  <r>
    <x v="19"/>
  </r>
  <r>
    <x v="21"/>
  </r>
  <r>
    <x v="14"/>
  </r>
  <r>
    <x v="13"/>
  </r>
  <r>
    <x v="4"/>
  </r>
  <r>
    <x v="20"/>
  </r>
  <r>
    <x v="2"/>
  </r>
  <r>
    <x v="11"/>
  </r>
  <r>
    <x v="16"/>
  </r>
  <r>
    <x v="5"/>
  </r>
  <r>
    <x v="17"/>
  </r>
  <r>
    <x v="6"/>
  </r>
  <r>
    <x v="23"/>
  </r>
  <r>
    <x v="15"/>
  </r>
  <r>
    <x v="11"/>
  </r>
  <r>
    <x v="8"/>
  </r>
  <r>
    <x v="4"/>
  </r>
  <r>
    <x v="20"/>
  </r>
  <r>
    <x v="7"/>
  </r>
  <r>
    <x v="15"/>
  </r>
  <r>
    <x v="5"/>
  </r>
  <r>
    <x v="18"/>
  </r>
  <r>
    <x v="14"/>
  </r>
  <r>
    <x v="13"/>
  </r>
  <r>
    <x v="23"/>
  </r>
  <r>
    <x v="0"/>
  </r>
  <r>
    <x v="12"/>
  </r>
  <r>
    <x v="18"/>
  </r>
  <r>
    <x v="6"/>
  </r>
  <r>
    <x v="0"/>
  </r>
  <r>
    <x v="21"/>
  </r>
  <r>
    <x v="14"/>
  </r>
  <r>
    <x v="17"/>
  </r>
  <r>
    <x v="9"/>
  </r>
  <r>
    <x v="16"/>
  </r>
  <r>
    <x v="15"/>
  </r>
  <r>
    <x v="16"/>
  </r>
  <r>
    <x v="18"/>
  </r>
  <r>
    <x v="4"/>
  </r>
  <r>
    <x v="5"/>
  </r>
  <r>
    <x v="10"/>
  </r>
  <r>
    <x v="7"/>
  </r>
  <r>
    <x v="13"/>
  </r>
  <r>
    <x v="0"/>
  </r>
  <r>
    <x v="7"/>
  </r>
  <r>
    <x v="9"/>
  </r>
  <r>
    <x v="8"/>
  </r>
  <r>
    <x v="9"/>
  </r>
  <r>
    <x v="12"/>
  </r>
  <r>
    <x v="0"/>
  </r>
  <r>
    <x v="17"/>
  </r>
  <r>
    <x v="21"/>
  </r>
  <r>
    <x v="22"/>
  </r>
  <r>
    <x v="3"/>
  </r>
  <r>
    <x v="0"/>
  </r>
  <r>
    <x v="4"/>
  </r>
  <r>
    <x v="7"/>
  </r>
  <r>
    <x v="4"/>
  </r>
  <r>
    <x v="7"/>
  </r>
  <r>
    <x v="7"/>
  </r>
  <r>
    <x v="15"/>
  </r>
  <r>
    <x v="3"/>
  </r>
  <r>
    <x v="17"/>
  </r>
  <r>
    <x v="0"/>
  </r>
  <r>
    <x v="11"/>
  </r>
  <r>
    <x v="9"/>
  </r>
  <r>
    <x v="22"/>
  </r>
  <r>
    <x v="7"/>
  </r>
  <r>
    <x v="8"/>
  </r>
  <r>
    <x v="7"/>
  </r>
  <r>
    <x v="18"/>
  </r>
  <r>
    <x v="3"/>
  </r>
  <r>
    <x v="21"/>
  </r>
  <r>
    <x v="2"/>
  </r>
  <r>
    <x v="6"/>
  </r>
  <r>
    <x v="5"/>
  </r>
  <r>
    <x v="1"/>
  </r>
  <r>
    <x v="2"/>
  </r>
  <r>
    <x v="16"/>
  </r>
  <r>
    <x v="9"/>
  </r>
  <r>
    <x v="14"/>
  </r>
  <r>
    <x v="10"/>
  </r>
  <r>
    <x v="8"/>
  </r>
  <r>
    <x v="11"/>
  </r>
  <r>
    <x v="0"/>
  </r>
  <r>
    <x v="19"/>
  </r>
  <r>
    <x v="21"/>
  </r>
  <r>
    <x v="1"/>
  </r>
  <r>
    <x v="9"/>
  </r>
  <r>
    <x v="7"/>
  </r>
  <r>
    <x v="15"/>
  </r>
  <r>
    <x v="20"/>
  </r>
  <r>
    <x v="0"/>
  </r>
  <r>
    <x v="0"/>
  </r>
  <r>
    <x v="23"/>
  </r>
  <r>
    <x v="3"/>
  </r>
  <r>
    <x v="7"/>
  </r>
  <r>
    <x v="4"/>
  </r>
  <r>
    <x v="23"/>
  </r>
  <r>
    <x v="0"/>
  </r>
  <r>
    <x v="23"/>
  </r>
  <r>
    <x v="21"/>
  </r>
  <r>
    <x v="18"/>
  </r>
  <r>
    <x v="20"/>
  </r>
  <r>
    <x v="5"/>
  </r>
  <r>
    <x v="23"/>
  </r>
  <r>
    <x v="14"/>
  </r>
  <r>
    <x v="7"/>
  </r>
  <r>
    <x v="20"/>
  </r>
  <r>
    <x v="12"/>
  </r>
  <r>
    <x v="22"/>
  </r>
  <r>
    <x v="7"/>
  </r>
  <r>
    <x v="10"/>
  </r>
  <r>
    <x v="9"/>
  </r>
  <r>
    <x v="18"/>
  </r>
  <r>
    <x v="6"/>
  </r>
  <r>
    <x v="10"/>
  </r>
  <r>
    <x v="7"/>
  </r>
  <r>
    <x v="20"/>
  </r>
  <r>
    <x v="8"/>
  </r>
  <r>
    <x v="22"/>
  </r>
  <r>
    <x v="22"/>
  </r>
  <r>
    <x v="9"/>
  </r>
  <r>
    <x v="7"/>
  </r>
  <r>
    <x v="21"/>
  </r>
  <r>
    <x v="23"/>
  </r>
  <r>
    <x v="23"/>
  </r>
  <r>
    <x v="1"/>
  </r>
  <r>
    <x v="6"/>
  </r>
  <r>
    <x v="1"/>
  </r>
  <r>
    <x v="17"/>
  </r>
  <r>
    <x v="3"/>
  </r>
  <r>
    <x v="7"/>
  </r>
  <r>
    <x v="3"/>
  </r>
  <r>
    <x v="17"/>
  </r>
  <r>
    <x v="16"/>
  </r>
  <r>
    <x v="0"/>
  </r>
  <r>
    <x v="16"/>
  </r>
  <r>
    <x v="13"/>
  </r>
  <r>
    <x v="5"/>
  </r>
  <r>
    <x v="10"/>
  </r>
  <r>
    <x v="12"/>
  </r>
  <r>
    <x v="7"/>
  </r>
  <r>
    <x v="16"/>
  </r>
  <r>
    <x v="5"/>
  </r>
  <r>
    <x v="1"/>
  </r>
  <r>
    <x v="12"/>
  </r>
  <r>
    <x v="15"/>
  </r>
  <r>
    <x v="11"/>
  </r>
  <r>
    <x v="6"/>
  </r>
  <r>
    <x v="15"/>
  </r>
  <r>
    <x v="16"/>
  </r>
  <r>
    <x v="12"/>
  </r>
  <r>
    <x v="20"/>
  </r>
  <r>
    <x v="2"/>
  </r>
  <r>
    <x v="23"/>
  </r>
  <r>
    <x v="4"/>
  </r>
  <r>
    <x v="7"/>
  </r>
  <r>
    <x v="18"/>
  </r>
  <r>
    <x v="17"/>
  </r>
  <r>
    <x v="21"/>
  </r>
  <r>
    <x v="3"/>
  </r>
  <r>
    <x v="9"/>
  </r>
  <r>
    <x v="11"/>
  </r>
  <r>
    <x v="5"/>
  </r>
  <r>
    <x v="0"/>
  </r>
  <r>
    <x v="3"/>
  </r>
  <r>
    <x v="20"/>
  </r>
  <r>
    <x v="10"/>
  </r>
  <r>
    <x v="16"/>
  </r>
  <r>
    <x v="12"/>
  </r>
  <r>
    <x v="7"/>
  </r>
  <r>
    <x v="16"/>
  </r>
  <r>
    <x v="12"/>
  </r>
  <r>
    <x v="14"/>
  </r>
  <r>
    <x v="1"/>
  </r>
  <r>
    <x v="7"/>
  </r>
  <r>
    <x v="7"/>
  </r>
  <r>
    <x v="16"/>
  </r>
  <r>
    <x v="16"/>
  </r>
  <r>
    <x v="2"/>
  </r>
  <r>
    <x v="21"/>
  </r>
  <r>
    <x v="15"/>
  </r>
  <r>
    <x v="16"/>
  </r>
  <r>
    <x v="7"/>
  </r>
  <r>
    <x v="16"/>
  </r>
  <r>
    <x v="12"/>
  </r>
  <r>
    <x v="4"/>
  </r>
  <r>
    <x v="4"/>
  </r>
  <r>
    <x v="0"/>
  </r>
  <r>
    <x v="14"/>
  </r>
  <r>
    <x v="10"/>
  </r>
  <r>
    <x v="7"/>
  </r>
  <r>
    <x v="19"/>
  </r>
  <r>
    <x v="16"/>
  </r>
  <r>
    <x v="7"/>
  </r>
  <r>
    <x v="21"/>
  </r>
  <r>
    <x v="17"/>
  </r>
  <r>
    <x v="16"/>
  </r>
  <r>
    <x v="11"/>
  </r>
  <r>
    <x v="13"/>
  </r>
  <r>
    <x v="8"/>
  </r>
  <r>
    <x v="16"/>
  </r>
  <r>
    <x v="15"/>
  </r>
  <r>
    <x v="2"/>
  </r>
  <r>
    <x v="5"/>
  </r>
  <r>
    <x v="7"/>
  </r>
  <r>
    <x v="11"/>
  </r>
  <r>
    <x v="5"/>
  </r>
  <r>
    <x v="23"/>
  </r>
  <r>
    <x v="0"/>
  </r>
  <r>
    <x v="9"/>
  </r>
  <r>
    <x v="0"/>
  </r>
  <r>
    <x v="7"/>
  </r>
  <r>
    <x v="14"/>
  </r>
  <r>
    <x v="7"/>
  </r>
  <r>
    <x v="7"/>
  </r>
  <r>
    <x v="21"/>
  </r>
  <r>
    <x v="7"/>
  </r>
  <r>
    <x v="1"/>
  </r>
  <r>
    <x v="20"/>
  </r>
  <r>
    <x v="0"/>
  </r>
  <r>
    <x v="17"/>
  </r>
  <r>
    <x v="3"/>
  </r>
  <r>
    <x v="20"/>
  </r>
  <r>
    <x v="4"/>
  </r>
  <r>
    <x v="12"/>
  </r>
  <r>
    <x v="15"/>
  </r>
  <r>
    <x v="3"/>
  </r>
  <r>
    <x v="5"/>
  </r>
  <r>
    <x v="5"/>
  </r>
  <r>
    <x v="12"/>
  </r>
  <r>
    <x v="14"/>
  </r>
  <r>
    <x v="17"/>
  </r>
  <r>
    <x v="16"/>
  </r>
  <r>
    <x v="11"/>
  </r>
  <r>
    <x v="6"/>
  </r>
  <r>
    <x v="0"/>
  </r>
  <r>
    <x v="22"/>
  </r>
  <r>
    <x v="3"/>
  </r>
  <r>
    <x v="20"/>
  </r>
  <r>
    <x v="10"/>
  </r>
  <r>
    <x v="17"/>
  </r>
  <r>
    <x v="23"/>
  </r>
  <r>
    <x v="14"/>
  </r>
  <r>
    <x v="4"/>
  </r>
  <r>
    <x v="23"/>
  </r>
  <r>
    <x v="11"/>
  </r>
  <r>
    <x v="15"/>
  </r>
  <r>
    <x v="4"/>
  </r>
  <r>
    <x v="17"/>
  </r>
  <r>
    <x v="19"/>
  </r>
  <r>
    <x v="17"/>
  </r>
  <r>
    <x v="2"/>
  </r>
  <r>
    <x v="15"/>
  </r>
  <r>
    <x v="11"/>
  </r>
  <r>
    <x v="0"/>
  </r>
  <r>
    <x v="14"/>
  </r>
  <r>
    <x v="11"/>
  </r>
  <r>
    <x v="0"/>
  </r>
  <r>
    <x v="16"/>
  </r>
  <r>
    <x v="22"/>
  </r>
  <r>
    <x v="16"/>
  </r>
  <r>
    <x v="22"/>
  </r>
  <r>
    <x v="7"/>
  </r>
  <r>
    <x v="8"/>
  </r>
  <r>
    <x v="18"/>
  </r>
  <r>
    <x v="9"/>
  </r>
  <r>
    <x v="4"/>
  </r>
  <r>
    <x v="15"/>
  </r>
  <r>
    <x v="16"/>
  </r>
  <r>
    <x v="21"/>
  </r>
  <r>
    <x v="10"/>
  </r>
  <r>
    <x v="17"/>
  </r>
  <r>
    <x v="19"/>
  </r>
  <r>
    <x v="1"/>
  </r>
  <r>
    <x v="7"/>
  </r>
  <r>
    <x v="4"/>
  </r>
  <r>
    <x v="23"/>
  </r>
  <r>
    <x v="5"/>
  </r>
  <r>
    <x v="23"/>
  </r>
  <r>
    <x v="2"/>
  </r>
  <r>
    <x v="9"/>
  </r>
  <r>
    <x v="5"/>
  </r>
  <r>
    <x v="21"/>
  </r>
  <r>
    <x v="15"/>
  </r>
  <r>
    <x v="20"/>
  </r>
  <r>
    <x v="20"/>
  </r>
  <r>
    <x v="7"/>
  </r>
  <r>
    <x v="21"/>
  </r>
  <r>
    <x v="5"/>
  </r>
  <r>
    <x v="1"/>
  </r>
  <r>
    <x v="20"/>
  </r>
  <r>
    <x v="3"/>
  </r>
  <r>
    <x v="16"/>
  </r>
  <r>
    <x v="17"/>
  </r>
  <r>
    <x v="8"/>
  </r>
  <r>
    <x v="1"/>
  </r>
  <r>
    <x v="18"/>
  </r>
  <r>
    <x v="18"/>
  </r>
  <r>
    <x v="23"/>
  </r>
  <r>
    <x v="8"/>
  </r>
  <r>
    <x v="13"/>
  </r>
  <r>
    <x v="2"/>
  </r>
  <r>
    <x v="4"/>
  </r>
  <r>
    <x v="5"/>
  </r>
  <r>
    <x v="14"/>
  </r>
  <r>
    <x v="9"/>
  </r>
  <r>
    <x v="22"/>
  </r>
  <r>
    <x v="11"/>
  </r>
  <r>
    <x v="7"/>
  </r>
  <r>
    <x v="11"/>
  </r>
  <r>
    <x v="17"/>
  </r>
  <r>
    <x v="15"/>
  </r>
  <r>
    <x v="9"/>
  </r>
  <r>
    <x v="4"/>
  </r>
  <r>
    <x v="11"/>
  </r>
  <r>
    <x v="4"/>
  </r>
  <r>
    <x v="1"/>
  </r>
  <r>
    <x v="5"/>
  </r>
  <r>
    <x v="4"/>
  </r>
  <r>
    <x v="12"/>
  </r>
  <r>
    <x v="17"/>
  </r>
  <r>
    <x v="7"/>
  </r>
  <r>
    <x v="14"/>
  </r>
  <r>
    <x v="13"/>
  </r>
  <r>
    <x v="19"/>
  </r>
  <r>
    <x v="4"/>
  </r>
  <r>
    <x v="16"/>
  </r>
  <r>
    <x v="18"/>
  </r>
  <r>
    <x v="4"/>
  </r>
  <r>
    <x v="11"/>
  </r>
  <r>
    <x v="0"/>
  </r>
  <r>
    <x v="3"/>
  </r>
  <r>
    <x v="21"/>
  </r>
  <r>
    <x v="3"/>
  </r>
  <r>
    <x v="19"/>
  </r>
  <r>
    <x v="9"/>
  </r>
  <r>
    <x v="16"/>
  </r>
  <r>
    <x v="16"/>
  </r>
  <r>
    <x v="5"/>
  </r>
  <r>
    <x v="20"/>
  </r>
  <r>
    <x v="13"/>
  </r>
  <r>
    <x v="23"/>
  </r>
  <r>
    <x v="16"/>
  </r>
  <r>
    <x v="6"/>
  </r>
  <r>
    <x v="2"/>
  </r>
  <r>
    <x v="19"/>
  </r>
  <r>
    <x v="17"/>
  </r>
  <r>
    <x v="5"/>
  </r>
  <r>
    <x v="10"/>
  </r>
  <r>
    <x v="21"/>
  </r>
  <r>
    <x v="14"/>
  </r>
  <r>
    <x v="11"/>
  </r>
  <r>
    <x v="5"/>
  </r>
  <r>
    <x v="10"/>
  </r>
  <r>
    <x v="2"/>
  </r>
  <r>
    <x v="3"/>
  </r>
  <r>
    <x v="8"/>
  </r>
  <r>
    <x v="0"/>
  </r>
  <r>
    <x v="8"/>
  </r>
  <r>
    <x v="12"/>
  </r>
  <r>
    <x v="14"/>
  </r>
  <r>
    <x v="13"/>
  </r>
  <r>
    <x v="13"/>
  </r>
  <r>
    <x v="16"/>
  </r>
  <r>
    <x v="0"/>
  </r>
  <r>
    <x v="1"/>
  </r>
  <r>
    <x v="1"/>
  </r>
  <r>
    <x v="8"/>
  </r>
  <r>
    <x v="0"/>
  </r>
  <r>
    <x v="16"/>
  </r>
  <r>
    <x v="3"/>
  </r>
  <r>
    <x v="23"/>
  </r>
  <r>
    <x v="0"/>
  </r>
  <r>
    <x v="4"/>
  </r>
  <r>
    <x v="13"/>
  </r>
  <r>
    <x v="0"/>
  </r>
  <r>
    <x v="14"/>
  </r>
  <r>
    <x v="17"/>
  </r>
  <r>
    <x v="17"/>
  </r>
  <r>
    <x v="11"/>
  </r>
  <r>
    <x v="4"/>
  </r>
  <r>
    <x v="3"/>
  </r>
  <r>
    <x v="12"/>
  </r>
  <r>
    <x v="9"/>
  </r>
  <r>
    <x v="13"/>
  </r>
  <r>
    <x v="16"/>
  </r>
  <r>
    <x v="4"/>
  </r>
  <r>
    <x v="5"/>
  </r>
  <r>
    <x v="20"/>
  </r>
  <r>
    <x v="14"/>
  </r>
  <r>
    <x v="21"/>
  </r>
  <r>
    <x v="23"/>
  </r>
  <r>
    <x v="19"/>
  </r>
  <r>
    <x v="22"/>
  </r>
  <r>
    <x v="13"/>
  </r>
  <r>
    <x v="8"/>
  </r>
  <r>
    <x v="20"/>
  </r>
  <r>
    <x v="7"/>
  </r>
  <r>
    <x v="6"/>
  </r>
  <r>
    <x v="3"/>
  </r>
  <r>
    <x v="0"/>
  </r>
  <r>
    <x v="7"/>
  </r>
  <r>
    <x v="9"/>
  </r>
  <r>
    <x v="12"/>
  </r>
  <r>
    <x v="9"/>
  </r>
  <r>
    <x v="10"/>
  </r>
  <r>
    <x v="6"/>
  </r>
  <r>
    <x v="10"/>
  </r>
  <r>
    <x v="4"/>
  </r>
  <r>
    <x v="9"/>
  </r>
  <r>
    <x v="0"/>
  </r>
  <r>
    <x v="11"/>
  </r>
  <r>
    <x v="10"/>
  </r>
  <r>
    <x v="0"/>
  </r>
  <r>
    <x v="10"/>
  </r>
  <r>
    <x v="1"/>
  </r>
  <r>
    <x v="8"/>
  </r>
  <r>
    <x v="9"/>
  </r>
  <r>
    <x v="12"/>
  </r>
  <r>
    <x v="1"/>
  </r>
  <r>
    <x v="10"/>
  </r>
  <r>
    <x v="17"/>
  </r>
  <r>
    <x v="9"/>
  </r>
  <r>
    <x v="2"/>
  </r>
  <r>
    <x v="13"/>
  </r>
  <r>
    <x v="12"/>
  </r>
  <r>
    <x v="18"/>
  </r>
  <r>
    <x v="22"/>
  </r>
  <r>
    <x v="22"/>
  </r>
  <r>
    <x v="2"/>
  </r>
  <r>
    <x v="21"/>
  </r>
  <r>
    <x v="1"/>
  </r>
  <r>
    <x v="17"/>
  </r>
  <r>
    <x v="20"/>
  </r>
  <r>
    <x v="8"/>
  </r>
  <r>
    <x v="15"/>
  </r>
  <r>
    <x v="10"/>
  </r>
  <r>
    <x v="4"/>
  </r>
  <r>
    <x v="17"/>
  </r>
  <r>
    <x v="14"/>
  </r>
  <r>
    <x v="15"/>
  </r>
  <r>
    <x v="5"/>
  </r>
  <r>
    <x v="3"/>
  </r>
  <r>
    <x v="9"/>
  </r>
  <r>
    <x v="9"/>
  </r>
  <r>
    <x v="8"/>
  </r>
  <r>
    <x v="14"/>
  </r>
  <r>
    <x v="17"/>
  </r>
  <r>
    <x v="16"/>
  </r>
  <r>
    <x v="6"/>
  </r>
  <r>
    <x v="13"/>
  </r>
  <r>
    <x v="6"/>
  </r>
  <r>
    <x v="23"/>
  </r>
  <r>
    <x v="0"/>
  </r>
  <r>
    <x v="23"/>
  </r>
  <r>
    <x v="10"/>
  </r>
  <r>
    <x v="0"/>
  </r>
  <r>
    <x v="8"/>
  </r>
  <r>
    <x v="9"/>
  </r>
  <r>
    <x v="7"/>
  </r>
  <r>
    <x v="8"/>
  </r>
  <r>
    <x v="16"/>
  </r>
  <r>
    <x v="5"/>
  </r>
  <r>
    <x v="11"/>
  </r>
  <r>
    <x v="18"/>
  </r>
  <r>
    <x v="2"/>
  </r>
  <r>
    <x v="3"/>
  </r>
  <r>
    <x v="14"/>
  </r>
  <r>
    <x v="21"/>
  </r>
  <r>
    <x v="8"/>
  </r>
  <r>
    <x v="15"/>
  </r>
  <r>
    <x v="9"/>
  </r>
  <r>
    <x v="20"/>
  </r>
  <r>
    <x v="19"/>
  </r>
  <r>
    <x v="21"/>
  </r>
  <r>
    <x v="17"/>
  </r>
  <r>
    <x v="12"/>
  </r>
  <r>
    <x v="20"/>
  </r>
  <r>
    <x v="9"/>
  </r>
  <r>
    <x v="16"/>
  </r>
  <r>
    <x v="19"/>
  </r>
  <r>
    <x v="5"/>
  </r>
  <r>
    <x v="9"/>
  </r>
  <r>
    <x v="22"/>
  </r>
  <r>
    <x v="13"/>
  </r>
  <r>
    <x v="15"/>
  </r>
  <r>
    <x v="15"/>
  </r>
  <r>
    <x v="14"/>
  </r>
  <r>
    <x v="18"/>
  </r>
  <r>
    <x v="9"/>
  </r>
  <r>
    <x v="19"/>
  </r>
  <r>
    <x v="20"/>
  </r>
  <r>
    <x v="23"/>
  </r>
  <r>
    <x v="9"/>
  </r>
  <r>
    <x v="21"/>
  </r>
  <r>
    <x v="12"/>
  </r>
  <r>
    <x v="3"/>
  </r>
  <r>
    <x v="17"/>
  </r>
  <r>
    <x v="22"/>
  </r>
  <r>
    <x v="15"/>
  </r>
  <r>
    <x v="9"/>
  </r>
  <r>
    <x v="0"/>
  </r>
  <r>
    <x v="21"/>
  </r>
  <r>
    <x v="4"/>
  </r>
  <r>
    <x v="8"/>
  </r>
  <r>
    <x v="16"/>
  </r>
  <r>
    <x v="4"/>
  </r>
  <r>
    <x v="16"/>
  </r>
  <r>
    <x v="10"/>
  </r>
  <r>
    <x v="4"/>
  </r>
  <r>
    <x v="5"/>
  </r>
  <r>
    <x v="7"/>
  </r>
  <r>
    <x v="17"/>
  </r>
  <r>
    <x v="3"/>
  </r>
  <r>
    <x v="7"/>
  </r>
  <r>
    <x v="2"/>
  </r>
  <r>
    <x v="6"/>
  </r>
  <r>
    <x v="5"/>
  </r>
  <r>
    <x v="17"/>
  </r>
  <r>
    <x v="1"/>
  </r>
  <r>
    <x v="23"/>
  </r>
  <r>
    <x v="5"/>
  </r>
  <r>
    <x v="7"/>
  </r>
  <r>
    <x v="21"/>
  </r>
  <r>
    <x v="21"/>
  </r>
  <r>
    <x v="20"/>
  </r>
  <r>
    <x v="17"/>
  </r>
  <r>
    <x v="6"/>
  </r>
  <r>
    <x v="7"/>
  </r>
  <r>
    <x v="4"/>
  </r>
  <r>
    <x v="19"/>
  </r>
  <r>
    <x v="8"/>
  </r>
  <r>
    <x v="7"/>
  </r>
  <r>
    <x v="9"/>
  </r>
  <r>
    <x v="11"/>
  </r>
  <r>
    <x v="20"/>
  </r>
  <r>
    <x v="5"/>
  </r>
  <r>
    <x v="7"/>
  </r>
  <r>
    <x v="17"/>
  </r>
  <r>
    <x v="12"/>
  </r>
  <r>
    <x v="1"/>
  </r>
  <r>
    <x v="17"/>
  </r>
  <r>
    <x v="4"/>
  </r>
  <r>
    <x v="12"/>
  </r>
  <r>
    <x v="20"/>
  </r>
  <r>
    <x v="21"/>
  </r>
  <r>
    <x v="21"/>
  </r>
  <r>
    <x v="17"/>
  </r>
  <r>
    <x v="7"/>
  </r>
  <r>
    <x v="9"/>
  </r>
  <r>
    <x v="20"/>
  </r>
  <r>
    <x v="20"/>
  </r>
  <r>
    <x v="9"/>
  </r>
  <r>
    <x v="8"/>
  </r>
  <r>
    <x v="0"/>
  </r>
  <r>
    <x v="7"/>
  </r>
  <r>
    <x v="0"/>
  </r>
  <r>
    <x v="16"/>
  </r>
  <r>
    <x v="23"/>
  </r>
  <r>
    <x v="1"/>
  </r>
  <r>
    <x v="3"/>
  </r>
  <r>
    <x v="20"/>
  </r>
  <r>
    <x v="6"/>
  </r>
  <r>
    <x v="3"/>
  </r>
  <r>
    <x v="1"/>
  </r>
  <r>
    <x v="13"/>
  </r>
  <r>
    <x v="5"/>
  </r>
  <r>
    <x v="17"/>
  </r>
  <r>
    <x v="5"/>
  </r>
  <r>
    <x v="8"/>
  </r>
  <r>
    <x v="22"/>
  </r>
  <r>
    <x v="5"/>
  </r>
  <r>
    <x v="5"/>
  </r>
  <r>
    <x v="21"/>
  </r>
  <r>
    <x v="14"/>
  </r>
  <r>
    <x v="2"/>
  </r>
  <r>
    <x v="9"/>
  </r>
  <r>
    <x v="17"/>
  </r>
  <r>
    <x v="7"/>
  </r>
  <r>
    <x v="19"/>
  </r>
  <r>
    <x v="2"/>
  </r>
  <r>
    <x v="4"/>
  </r>
  <r>
    <x v="20"/>
  </r>
  <r>
    <x v="0"/>
  </r>
  <r>
    <x v="9"/>
  </r>
  <r>
    <x v="22"/>
  </r>
  <r>
    <x v="6"/>
  </r>
  <r>
    <x v="15"/>
  </r>
  <r>
    <x v="1"/>
  </r>
  <r>
    <x v="7"/>
  </r>
  <r>
    <x v="15"/>
  </r>
  <r>
    <x v="1"/>
  </r>
  <r>
    <x v="17"/>
  </r>
  <r>
    <x v="0"/>
  </r>
  <r>
    <x v="5"/>
  </r>
  <r>
    <x v="10"/>
  </r>
  <r>
    <x v="10"/>
  </r>
  <r>
    <x v="0"/>
  </r>
  <r>
    <x v="18"/>
  </r>
  <r>
    <x v="11"/>
  </r>
  <r>
    <x v="12"/>
  </r>
  <r>
    <x v="16"/>
  </r>
  <r>
    <x v="19"/>
  </r>
  <r>
    <x v="4"/>
  </r>
  <r>
    <x v="13"/>
  </r>
  <r>
    <x v="7"/>
  </r>
  <r>
    <x v="16"/>
  </r>
  <r>
    <x v="21"/>
  </r>
  <r>
    <x v="5"/>
  </r>
  <r>
    <x v="22"/>
  </r>
  <r>
    <x v="15"/>
  </r>
  <r>
    <x v="18"/>
  </r>
  <r>
    <x v="17"/>
  </r>
  <r>
    <x v="12"/>
  </r>
  <r>
    <x v="21"/>
  </r>
  <r>
    <x v="12"/>
  </r>
  <r>
    <x v="9"/>
  </r>
  <r>
    <x v="10"/>
  </r>
  <r>
    <x v="2"/>
  </r>
  <r>
    <x v="3"/>
  </r>
  <r>
    <x v="21"/>
  </r>
  <r>
    <x v="7"/>
  </r>
  <r>
    <x v="18"/>
  </r>
  <r>
    <x v="4"/>
  </r>
  <r>
    <x v="1"/>
  </r>
  <r>
    <x v="21"/>
  </r>
  <r>
    <x v="21"/>
  </r>
  <r>
    <x v="9"/>
  </r>
  <r>
    <x v="19"/>
  </r>
  <r>
    <x v="20"/>
  </r>
  <r>
    <x v="14"/>
  </r>
  <r>
    <x v="5"/>
  </r>
  <r>
    <x v="9"/>
  </r>
  <r>
    <x v="17"/>
  </r>
  <r>
    <x v="12"/>
  </r>
  <r>
    <x v="17"/>
  </r>
  <r>
    <x v="12"/>
  </r>
  <r>
    <x v="3"/>
  </r>
  <r>
    <x v="7"/>
  </r>
  <r>
    <x v="8"/>
  </r>
  <r>
    <x v="0"/>
  </r>
  <r>
    <x v="7"/>
  </r>
  <r>
    <x v="20"/>
  </r>
  <r>
    <x v="21"/>
  </r>
  <r>
    <x v="7"/>
  </r>
  <r>
    <x v="16"/>
  </r>
  <r>
    <x v="5"/>
  </r>
  <r>
    <x v="7"/>
  </r>
  <r>
    <x v="22"/>
  </r>
  <r>
    <x v="20"/>
  </r>
  <r>
    <x v="2"/>
  </r>
  <r>
    <x v="21"/>
  </r>
  <r>
    <x v="19"/>
  </r>
  <r>
    <x v="2"/>
  </r>
  <r>
    <x v="3"/>
  </r>
  <r>
    <x v="20"/>
  </r>
  <r>
    <x v="20"/>
  </r>
  <r>
    <x v="19"/>
  </r>
  <r>
    <x v="1"/>
  </r>
  <r>
    <x v="1"/>
  </r>
  <r>
    <x v="22"/>
  </r>
  <r>
    <x v="15"/>
  </r>
  <r>
    <x v="15"/>
  </r>
  <r>
    <x v="2"/>
  </r>
  <r>
    <x v="15"/>
  </r>
  <r>
    <x v="10"/>
  </r>
  <r>
    <x v="16"/>
  </r>
  <r>
    <x v="12"/>
  </r>
  <r>
    <x v="5"/>
  </r>
  <r>
    <x v="5"/>
  </r>
  <r>
    <x v="17"/>
  </r>
  <r>
    <x v="5"/>
  </r>
  <r>
    <x v="14"/>
  </r>
  <r>
    <x v="16"/>
  </r>
  <r>
    <x v="15"/>
  </r>
  <r>
    <x v="8"/>
  </r>
  <r>
    <x v="18"/>
  </r>
  <r>
    <x v="3"/>
  </r>
  <r>
    <x v="4"/>
  </r>
  <r>
    <x v="9"/>
  </r>
  <r>
    <x v="22"/>
  </r>
  <r>
    <x v="2"/>
  </r>
  <r>
    <x v="12"/>
  </r>
  <r>
    <x v="14"/>
  </r>
  <r>
    <x v="1"/>
  </r>
  <r>
    <x v="4"/>
  </r>
  <r>
    <x v="19"/>
  </r>
  <r>
    <x v="4"/>
  </r>
  <r>
    <x v="7"/>
  </r>
  <r>
    <x v="12"/>
  </r>
  <r>
    <x v="1"/>
  </r>
  <r>
    <x v="23"/>
  </r>
  <r>
    <x v="10"/>
  </r>
  <r>
    <x v="11"/>
  </r>
  <r>
    <x v="0"/>
  </r>
  <r>
    <x v="4"/>
  </r>
  <r>
    <x v="15"/>
  </r>
  <r>
    <x v="14"/>
  </r>
  <r>
    <x v="2"/>
  </r>
  <r>
    <x v="21"/>
  </r>
  <r>
    <x v="23"/>
  </r>
  <r>
    <x v="3"/>
  </r>
  <r>
    <x v="7"/>
  </r>
  <r>
    <x v="4"/>
  </r>
  <r>
    <x v="11"/>
  </r>
  <r>
    <x v="9"/>
  </r>
  <r>
    <x v="7"/>
  </r>
  <r>
    <x v="20"/>
  </r>
  <r>
    <x v="7"/>
  </r>
  <r>
    <x v="15"/>
  </r>
  <r>
    <x v="11"/>
  </r>
  <r>
    <x v="14"/>
  </r>
  <r>
    <x v="0"/>
  </r>
  <r>
    <x v="14"/>
  </r>
  <r>
    <x v="14"/>
  </r>
  <r>
    <x v="13"/>
  </r>
  <r>
    <x v="2"/>
  </r>
  <r>
    <x v="22"/>
  </r>
  <r>
    <x v="5"/>
  </r>
  <r>
    <x v="23"/>
  </r>
  <r>
    <x v="4"/>
  </r>
  <r>
    <x v="15"/>
  </r>
  <r>
    <x v="9"/>
  </r>
  <r>
    <x v="6"/>
  </r>
  <r>
    <x v="6"/>
  </r>
  <r>
    <x v="7"/>
  </r>
  <r>
    <x v="7"/>
  </r>
  <r>
    <x v="11"/>
  </r>
  <r>
    <x v="14"/>
  </r>
  <r>
    <x v="0"/>
  </r>
  <r>
    <x v="5"/>
  </r>
  <r>
    <x v="7"/>
  </r>
  <r>
    <x v="11"/>
  </r>
  <r>
    <x v="4"/>
  </r>
  <r>
    <x v="19"/>
  </r>
  <r>
    <x v="20"/>
  </r>
  <r>
    <x v="16"/>
  </r>
  <r>
    <x v="2"/>
  </r>
  <r>
    <x v="12"/>
  </r>
  <r>
    <x v="20"/>
  </r>
  <r>
    <x v="11"/>
  </r>
  <r>
    <x v="10"/>
  </r>
  <r>
    <x v="21"/>
  </r>
  <r>
    <x v="3"/>
  </r>
  <r>
    <x v="8"/>
  </r>
  <r>
    <x v="0"/>
  </r>
  <r>
    <x v="5"/>
  </r>
  <r>
    <x v="8"/>
  </r>
  <r>
    <x v="2"/>
  </r>
  <r>
    <x v="1"/>
  </r>
  <r>
    <x v="5"/>
  </r>
  <r>
    <x v="16"/>
  </r>
  <r>
    <x v="10"/>
  </r>
  <r>
    <x v="8"/>
  </r>
  <r>
    <x v="21"/>
  </r>
  <r>
    <x v="23"/>
  </r>
  <r>
    <x v="5"/>
  </r>
  <r>
    <x v="16"/>
  </r>
  <r>
    <x v="23"/>
  </r>
  <r>
    <x v="9"/>
  </r>
  <r>
    <x v="22"/>
  </r>
  <r>
    <x v="10"/>
  </r>
  <r>
    <x v="2"/>
  </r>
  <r>
    <x v="16"/>
  </r>
  <r>
    <x v="8"/>
  </r>
  <r>
    <x v="16"/>
  </r>
  <r>
    <x v="17"/>
  </r>
  <r>
    <x v="23"/>
  </r>
  <r>
    <x v="16"/>
  </r>
  <r>
    <x v="19"/>
  </r>
  <r>
    <x v="11"/>
  </r>
  <r>
    <x v="13"/>
  </r>
  <r>
    <x v="14"/>
  </r>
  <r>
    <x v="16"/>
  </r>
  <r>
    <x v="14"/>
  </r>
  <r>
    <x v="21"/>
  </r>
  <r>
    <x v="19"/>
  </r>
  <r>
    <x v="18"/>
  </r>
  <r>
    <x v="2"/>
  </r>
  <r>
    <x v="5"/>
  </r>
  <r>
    <x v="0"/>
  </r>
  <r>
    <x v="7"/>
  </r>
  <r>
    <x v="18"/>
  </r>
  <r>
    <x v="23"/>
  </r>
  <r>
    <x v="7"/>
  </r>
  <r>
    <x v="5"/>
  </r>
  <r>
    <x v="23"/>
  </r>
  <r>
    <x v="20"/>
  </r>
  <r>
    <x v="5"/>
  </r>
  <r>
    <x v="22"/>
  </r>
  <r>
    <x v="4"/>
  </r>
  <r>
    <x v="15"/>
  </r>
  <r>
    <x v="5"/>
  </r>
  <r>
    <x v="12"/>
  </r>
  <r>
    <x v="1"/>
  </r>
  <r>
    <x v="9"/>
  </r>
  <r>
    <x v="13"/>
  </r>
  <r>
    <x v="10"/>
  </r>
  <r>
    <x v="7"/>
  </r>
  <r>
    <x v="2"/>
  </r>
  <r>
    <x v="10"/>
  </r>
  <r>
    <x v="11"/>
  </r>
  <r>
    <x v="23"/>
  </r>
  <r>
    <x v="17"/>
  </r>
  <r>
    <x v="7"/>
  </r>
  <r>
    <x v="23"/>
  </r>
  <r>
    <x v="8"/>
  </r>
  <r>
    <x v="8"/>
  </r>
  <r>
    <x v="20"/>
  </r>
  <r>
    <x v="15"/>
  </r>
  <r>
    <x v="11"/>
  </r>
  <r>
    <x v="14"/>
  </r>
  <r>
    <x v="15"/>
  </r>
  <r>
    <x v="11"/>
  </r>
  <r>
    <x v="2"/>
  </r>
  <r>
    <x v="5"/>
  </r>
  <r>
    <x v="18"/>
  </r>
  <r>
    <x v="4"/>
  </r>
  <r>
    <x v="7"/>
  </r>
  <r>
    <x v="10"/>
  </r>
  <r>
    <x v="3"/>
  </r>
  <r>
    <x v="17"/>
  </r>
  <r>
    <x v="14"/>
  </r>
  <r>
    <x v="16"/>
  </r>
  <r>
    <x v="22"/>
  </r>
  <r>
    <x v="21"/>
  </r>
  <r>
    <x v="17"/>
  </r>
  <r>
    <x v="20"/>
  </r>
  <r>
    <x v="11"/>
  </r>
  <r>
    <x v="15"/>
  </r>
  <r>
    <x v="10"/>
  </r>
  <r>
    <x v="4"/>
  </r>
  <r>
    <x v="5"/>
  </r>
  <r>
    <x v="14"/>
  </r>
  <r>
    <x v="20"/>
  </r>
  <r>
    <x v="4"/>
  </r>
  <r>
    <x v="9"/>
  </r>
  <r>
    <x v="6"/>
  </r>
  <r>
    <x v="7"/>
  </r>
  <r>
    <x v="7"/>
  </r>
  <r>
    <x v="3"/>
  </r>
  <r>
    <x v="8"/>
  </r>
  <r>
    <x v="16"/>
  </r>
  <r>
    <x v="1"/>
  </r>
  <r>
    <x v="2"/>
  </r>
  <r>
    <x v="2"/>
  </r>
  <r>
    <x v="3"/>
  </r>
  <r>
    <x v="7"/>
  </r>
  <r>
    <x v="21"/>
  </r>
  <r>
    <x v="10"/>
  </r>
  <r>
    <x v="7"/>
  </r>
  <r>
    <x v="18"/>
  </r>
  <r>
    <x v="2"/>
  </r>
  <r>
    <x v="0"/>
  </r>
  <r>
    <x v="15"/>
  </r>
  <r>
    <x v="20"/>
  </r>
  <r>
    <x v="7"/>
  </r>
  <r>
    <x v="22"/>
  </r>
  <r>
    <x v="20"/>
  </r>
  <r>
    <x v="11"/>
  </r>
  <r>
    <x v="11"/>
  </r>
  <r>
    <x v="2"/>
  </r>
  <r>
    <x v="22"/>
  </r>
  <r>
    <x v="13"/>
  </r>
  <r>
    <x v="13"/>
  </r>
  <r>
    <x v="23"/>
  </r>
  <r>
    <x v="5"/>
  </r>
  <r>
    <x v="15"/>
  </r>
  <r>
    <x v="4"/>
  </r>
  <r>
    <x v="4"/>
  </r>
  <r>
    <x v="1"/>
  </r>
  <r>
    <x v="11"/>
  </r>
  <r>
    <x v="17"/>
  </r>
  <r>
    <x v="14"/>
  </r>
  <r>
    <x v="14"/>
  </r>
  <r>
    <x v="9"/>
  </r>
  <r>
    <x v="15"/>
  </r>
  <r>
    <x v="18"/>
  </r>
  <r>
    <x v="18"/>
  </r>
  <r>
    <x v="15"/>
  </r>
  <r>
    <x v="5"/>
  </r>
  <r>
    <x v="13"/>
  </r>
  <r>
    <x v="4"/>
  </r>
  <r>
    <x v="11"/>
  </r>
  <r>
    <x v="9"/>
  </r>
  <r>
    <x v="16"/>
  </r>
  <r>
    <x v="17"/>
  </r>
  <r>
    <x v="11"/>
  </r>
  <r>
    <x v="16"/>
  </r>
  <r>
    <x v="15"/>
  </r>
  <r>
    <x v="5"/>
  </r>
  <r>
    <x v="17"/>
  </r>
  <r>
    <x v="9"/>
  </r>
  <r>
    <x v="14"/>
  </r>
  <r>
    <x v="17"/>
  </r>
  <r>
    <x v="6"/>
  </r>
  <r>
    <x v="22"/>
  </r>
  <r>
    <x v="18"/>
  </r>
  <r>
    <x v="12"/>
  </r>
  <r>
    <x v="17"/>
  </r>
  <r>
    <x v="14"/>
  </r>
  <r>
    <x v="1"/>
  </r>
  <r>
    <x v="6"/>
  </r>
  <r>
    <x v="9"/>
  </r>
  <r>
    <x v="2"/>
  </r>
  <r>
    <x v="14"/>
  </r>
  <r>
    <x v="5"/>
  </r>
  <r>
    <x v="1"/>
  </r>
  <r>
    <x v="0"/>
  </r>
  <r>
    <x v="16"/>
  </r>
  <r>
    <x v="5"/>
  </r>
  <r>
    <x v="2"/>
  </r>
  <r>
    <x v="17"/>
  </r>
  <r>
    <x v="15"/>
  </r>
  <r>
    <x v="22"/>
  </r>
  <r>
    <x v="16"/>
  </r>
  <r>
    <x v="12"/>
  </r>
  <r>
    <x v="7"/>
  </r>
  <r>
    <x v="11"/>
  </r>
  <r>
    <x v="6"/>
  </r>
  <r>
    <x v="17"/>
  </r>
  <r>
    <x v="2"/>
  </r>
  <r>
    <x v="16"/>
  </r>
  <r>
    <x v="1"/>
  </r>
  <r>
    <x v="1"/>
  </r>
  <r>
    <x v="0"/>
  </r>
  <r>
    <x v="22"/>
  </r>
  <r>
    <x v="11"/>
  </r>
  <r>
    <x v="23"/>
  </r>
  <r>
    <x v="16"/>
  </r>
  <r>
    <x v="15"/>
  </r>
  <r>
    <x v="5"/>
  </r>
  <r>
    <x v="5"/>
  </r>
  <r>
    <x v="12"/>
  </r>
  <r>
    <x v="6"/>
  </r>
  <r>
    <x v="16"/>
  </r>
  <r>
    <x v="18"/>
  </r>
  <r>
    <x v="17"/>
  </r>
  <r>
    <x v="23"/>
  </r>
  <r>
    <x v="3"/>
  </r>
  <r>
    <x v="23"/>
  </r>
  <r>
    <x v="3"/>
  </r>
  <r>
    <x v="10"/>
  </r>
  <r>
    <x v="8"/>
  </r>
  <r>
    <x v="21"/>
  </r>
  <r>
    <x v="0"/>
  </r>
  <r>
    <x v="7"/>
  </r>
  <r>
    <x v="17"/>
  </r>
  <r>
    <x v="6"/>
  </r>
  <r>
    <x v="4"/>
  </r>
  <r>
    <x v="19"/>
  </r>
  <r>
    <x v="0"/>
  </r>
  <r>
    <x v="5"/>
  </r>
  <r>
    <x v="3"/>
  </r>
  <r>
    <x v="21"/>
  </r>
  <r>
    <x v="5"/>
  </r>
  <r>
    <x v="6"/>
  </r>
  <r>
    <x v="8"/>
  </r>
  <r>
    <x v="19"/>
  </r>
  <r>
    <x v="4"/>
  </r>
  <r>
    <x v="21"/>
  </r>
  <r>
    <x v="19"/>
  </r>
  <r>
    <x v="20"/>
  </r>
  <r>
    <x v="11"/>
  </r>
  <r>
    <x v="11"/>
  </r>
  <r>
    <x v="22"/>
  </r>
  <r>
    <x v="0"/>
  </r>
  <r>
    <x v="21"/>
  </r>
  <r>
    <x v="0"/>
  </r>
  <r>
    <x v="20"/>
  </r>
  <r>
    <x v="10"/>
  </r>
  <r>
    <x v="2"/>
  </r>
  <r>
    <x v="10"/>
  </r>
  <r>
    <x v="9"/>
  </r>
  <r>
    <x v="11"/>
  </r>
  <r>
    <x v="2"/>
  </r>
  <r>
    <x v="2"/>
  </r>
  <r>
    <x v="22"/>
  </r>
  <r>
    <x v="23"/>
  </r>
  <r>
    <x v="21"/>
  </r>
  <r>
    <x v="21"/>
  </r>
  <r>
    <x v="22"/>
  </r>
  <r>
    <x v="20"/>
  </r>
  <r>
    <x v="22"/>
  </r>
  <r>
    <x v="5"/>
  </r>
  <r>
    <x v="14"/>
  </r>
  <r>
    <x v="0"/>
  </r>
  <r>
    <x v="23"/>
  </r>
  <r>
    <x v="19"/>
  </r>
  <r>
    <x v="10"/>
  </r>
  <r>
    <x v="12"/>
  </r>
  <r>
    <x v="12"/>
  </r>
  <r>
    <x v="7"/>
  </r>
  <r>
    <x v="3"/>
  </r>
  <r>
    <x v="7"/>
  </r>
  <r>
    <x v="13"/>
  </r>
  <r>
    <x v="2"/>
  </r>
  <r>
    <x v="9"/>
  </r>
  <r>
    <x v="5"/>
  </r>
  <r>
    <x v="11"/>
  </r>
  <r>
    <x v="15"/>
  </r>
  <r>
    <x v="21"/>
  </r>
  <r>
    <x v="17"/>
  </r>
  <r>
    <x v="0"/>
  </r>
  <r>
    <x v="2"/>
  </r>
  <r>
    <x v="8"/>
  </r>
  <r>
    <x v="23"/>
  </r>
  <r>
    <x v="23"/>
  </r>
  <r>
    <x v="0"/>
  </r>
  <r>
    <x v="17"/>
  </r>
  <r>
    <x v="23"/>
  </r>
  <r>
    <x v="23"/>
  </r>
  <r>
    <x v="5"/>
  </r>
  <r>
    <x v="19"/>
  </r>
  <r>
    <x v="18"/>
  </r>
  <r>
    <x v="9"/>
  </r>
  <r>
    <x v="21"/>
  </r>
  <r>
    <x v="13"/>
  </r>
  <r>
    <x v="11"/>
  </r>
  <r>
    <x v="20"/>
  </r>
  <r>
    <x v="0"/>
  </r>
  <r>
    <x v="21"/>
  </r>
  <r>
    <x v="15"/>
  </r>
  <r>
    <x v="2"/>
  </r>
  <r>
    <x v="23"/>
  </r>
  <r>
    <x v="14"/>
  </r>
  <r>
    <x v="17"/>
  </r>
  <r>
    <x v="3"/>
  </r>
  <r>
    <x v="7"/>
  </r>
  <r>
    <x v="0"/>
  </r>
  <r>
    <x v="6"/>
  </r>
  <r>
    <x v="7"/>
  </r>
  <r>
    <x v="5"/>
  </r>
  <r>
    <x v="18"/>
  </r>
  <r>
    <x v="2"/>
  </r>
  <r>
    <x v="5"/>
  </r>
  <r>
    <x v="20"/>
  </r>
  <r>
    <x v="16"/>
  </r>
  <r>
    <x v="6"/>
  </r>
  <r>
    <x v="9"/>
  </r>
  <r>
    <x v="5"/>
  </r>
  <r>
    <x v="20"/>
  </r>
  <r>
    <x v="4"/>
  </r>
  <r>
    <x v="5"/>
  </r>
  <r>
    <x v="19"/>
  </r>
  <r>
    <x v="0"/>
  </r>
  <r>
    <x v="17"/>
  </r>
  <r>
    <x v="17"/>
  </r>
  <r>
    <x v="21"/>
  </r>
  <r>
    <x v="1"/>
  </r>
  <r>
    <x v="23"/>
  </r>
  <r>
    <x v="16"/>
  </r>
  <r>
    <x v="10"/>
  </r>
  <r>
    <x v="12"/>
  </r>
  <r>
    <x v="11"/>
  </r>
  <r>
    <x v="0"/>
  </r>
  <r>
    <x v="0"/>
  </r>
  <r>
    <x v="23"/>
  </r>
  <r>
    <x v="11"/>
  </r>
  <r>
    <x v="18"/>
  </r>
  <r>
    <x v="0"/>
  </r>
  <r>
    <x v="4"/>
  </r>
  <r>
    <x v="22"/>
  </r>
  <r>
    <x v="2"/>
  </r>
  <r>
    <x v="10"/>
  </r>
  <r>
    <x v="9"/>
  </r>
  <r>
    <x v="22"/>
  </r>
  <r>
    <x v="7"/>
  </r>
  <r>
    <x v="19"/>
  </r>
  <r>
    <x v="17"/>
  </r>
  <r>
    <x v="2"/>
  </r>
  <r>
    <x v="7"/>
  </r>
  <r>
    <x v="3"/>
  </r>
  <r>
    <x v="0"/>
  </r>
  <r>
    <x v="0"/>
  </r>
  <r>
    <x v="7"/>
  </r>
  <r>
    <x v="1"/>
  </r>
  <r>
    <x v="22"/>
  </r>
  <r>
    <x v="17"/>
  </r>
  <r>
    <x v="0"/>
  </r>
  <r>
    <x v="21"/>
  </r>
  <r>
    <x v="16"/>
  </r>
  <r>
    <x v="21"/>
  </r>
  <r>
    <x v="22"/>
  </r>
  <r>
    <x v="4"/>
  </r>
  <r>
    <x v="7"/>
  </r>
  <r>
    <x v="1"/>
  </r>
  <r>
    <x v="14"/>
  </r>
  <r>
    <x v="11"/>
  </r>
  <r>
    <x v="0"/>
  </r>
  <r>
    <x v="17"/>
  </r>
  <r>
    <x v="17"/>
  </r>
  <r>
    <x v="3"/>
  </r>
  <r>
    <x v="8"/>
  </r>
  <r>
    <x v="15"/>
  </r>
  <r>
    <x v="17"/>
  </r>
  <r>
    <x v="22"/>
  </r>
  <r>
    <x v="9"/>
  </r>
  <r>
    <x v="8"/>
  </r>
  <r>
    <x v="1"/>
  </r>
  <r>
    <x v="13"/>
  </r>
  <r>
    <x v="9"/>
  </r>
  <r>
    <x v="19"/>
  </r>
  <r>
    <x v="7"/>
  </r>
  <r>
    <x v="14"/>
  </r>
  <r>
    <x v="19"/>
  </r>
  <r>
    <x v="7"/>
  </r>
  <r>
    <x v="3"/>
  </r>
  <r>
    <x v="5"/>
  </r>
  <r>
    <x v="3"/>
  </r>
  <r>
    <x v="21"/>
  </r>
  <r>
    <x v="4"/>
  </r>
  <r>
    <x v="20"/>
  </r>
  <r>
    <x v="2"/>
  </r>
  <r>
    <x v="12"/>
  </r>
  <r>
    <x v="21"/>
  </r>
  <r>
    <x v="13"/>
  </r>
  <r>
    <x v="17"/>
  </r>
  <r>
    <x v="17"/>
  </r>
  <r>
    <x v="5"/>
  </r>
  <r>
    <x v="9"/>
  </r>
  <r>
    <x v="0"/>
  </r>
  <r>
    <x v="0"/>
  </r>
  <r>
    <x v="7"/>
  </r>
  <r>
    <x v="11"/>
  </r>
  <r>
    <x v="8"/>
  </r>
  <r>
    <x v="4"/>
  </r>
  <r>
    <x v="15"/>
  </r>
  <r>
    <x v="8"/>
  </r>
  <r>
    <x v="12"/>
  </r>
  <r>
    <x v="19"/>
  </r>
  <r>
    <x v="22"/>
  </r>
  <r>
    <x v="11"/>
  </r>
  <r>
    <x v="0"/>
  </r>
  <r>
    <x v="3"/>
  </r>
  <r>
    <x v="23"/>
  </r>
  <r>
    <x v="9"/>
  </r>
  <r>
    <x v="15"/>
  </r>
  <r>
    <x v="21"/>
  </r>
  <r>
    <x v="0"/>
  </r>
  <r>
    <x v="23"/>
  </r>
  <r>
    <x v="14"/>
  </r>
  <r>
    <x v="10"/>
  </r>
  <r>
    <x v="1"/>
  </r>
  <r>
    <x v="8"/>
  </r>
  <r>
    <x v="9"/>
  </r>
  <r>
    <x v="5"/>
  </r>
  <r>
    <x v="6"/>
  </r>
  <r>
    <x v="23"/>
  </r>
  <r>
    <x v="23"/>
  </r>
  <r>
    <x v="22"/>
  </r>
  <r>
    <x v="17"/>
  </r>
  <r>
    <x v="21"/>
  </r>
  <r>
    <x v="17"/>
  </r>
  <r>
    <x v="4"/>
  </r>
  <r>
    <x v="0"/>
  </r>
  <r>
    <x v="12"/>
  </r>
  <r>
    <x v="15"/>
  </r>
  <r>
    <x v="9"/>
  </r>
  <r>
    <x v="5"/>
  </r>
  <r>
    <x v="4"/>
  </r>
  <r>
    <x v="20"/>
  </r>
  <r>
    <x v="5"/>
  </r>
  <r>
    <x v="12"/>
  </r>
  <r>
    <x v="20"/>
  </r>
  <r>
    <x v="6"/>
  </r>
  <r>
    <x v="2"/>
  </r>
  <r>
    <x v="16"/>
  </r>
  <r>
    <x v="21"/>
  </r>
  <r>
    <x v="2"/>
  </r>
  <r>
    <x v="5"/>
  </r>
  <r>
    <x v="17"/>
  </r>
  <r>
    <x v="5"/>
  </r>
  <r>
    <x v="20"/>
  </r>
  <r>
    <x v="17"/>
  </r>
  <r>
    <x v="16"/>
  </r>
  <r>
    <x v="18"/>
  </r>
  <r>
    <x v="1"/>
  </r>
  <r>
    <x v="1"/>
  </r>
  <r>
    <x v="22"/>
  </r>
  <r>
    <x v="21"/>
  </r>
  <r>
    <x v="7"/>
  </r>
  <r>
    <x v="21"/>
  </r>
  <r>
    <x v="16"/>
  </r>
  <r>
    <x v="13"/>
  </r>
  <r>
    <x v="23"/>
  </r>
  <r>
    <x v="10"/>
  </r>
  <r>
    <x v="15"/>
  </r>
  <r>
    <x v="13"/>
  </r>
  <r>
    <x v="23"/>
  </r>
  <r>
    <x v="1"/>
  </r>
  <r>
    <x v="23"/>
  </r>
  <r>
    <x v="14"/>
  </r>
  <r>
    <x v="23"/>
  </r>
  <r>
    <x v="15"/>
  </r>
  <r>
    <x v="5"/>
  </r>
  <r>
    <x v="4"/>
  </r>
  <r>
    <x v="16"/>
  </r>
  <r>
    <x v="20"/>
  </r>
  <r>
    <x v="7"/>
  </r>
  <r>
    <x v="15"/>
  </r>
  <r>
    <x v="9"/>
  </r>
  <r>
    <x v="20"/>
  </r>
  <r>
    <x v="19"/>
  </r>
  <r>
    <x v="7"/>
  </r>
  <r>
    <x v="16"/>
  </r>
  <r>
    <x v="9"/>
  </r>
  <r>
    <x v="2"/>
  </r>
  <r>
    <x v="12"/>
  </r>
  <r>
    <x v="14"/>
  </r>
  <r>
    <x v="1"/>
  </r>
  <r>
    <x v="19"/>
  </r>
  <r>
    <x v="10"/>
  </r>
  <r>
    <x v="6"/>
  </r>
  <r>
    <x v="19"/>
  </r>
  <r>
    <x v="19"/>
  </r>
  <r>
    <x v="11"/>
  </r>
  <r>
    <x v="21"/>
  </r>
  <r>
    <x v="23"/>
  </r>
  <r>
    <x v="14"/>
  </r>
  <r>
    <x v="11"/>
  </r>
  <r>
    <x v="9"/>
  </r>
  <r>
    <x v="23"/>
  </r>
  <r>
    <x v="2"/>
  </r>
  <r>
    <x v="21"/>
  </r>
  <r>
    <x v="7"/>
  </r>
  <r>
    <x v="3"/>
  </r>
  <r>
    <x v="20"/>
  </r>
  <r>
    <x v="2"/>
  </r>
  <r>
    <x v="11"/>
  </r>
  <r>
    <x v="3"/>
  </r>
  <r>
    <x v="21"/>
  </r>
  <r>
    <x v="17"/>
  </r>
  <r>
    <x v="14"/>
  </r>
  <r>
    <x v="5"/>
  </r>
  <r>
    <x v="20"/>
  </r>
  <r>
    <x v="8"/>
  </r>
  <r>
    <x v="12"/>
  </r>
  <r>
    <x v="23"/>
  </r>
  <r>
    <x v="20"/>
  </r>
  <r>
    <x v="20"/>
  </r>
  <r>
    <x v="15"/>
  </r>
  <r>
    <x v="3"/>
  </r>
  <r>
    <x v="16"/>
  </r>
  <r>
    <x v="0"/>
  </r>
  <r>
    <x v="20"/>
  </r>
  <r>
    <x v="7"/>
  </r>
  <r>
    <x v="15"/>
  </r>
  <r>
    <x v="12"/>
  </r>
  <r>
    <x v="1"/>
  </r>
  <r>
    <x v="14"/>
  </r>
  <r>
    <x v="21"/>
  </r>
  <r>
    <x v="7"/>
  </r>
  <r>
    <x v="21"/>
  </r>
  <r>
    <x v="22"/>
  </r>
  <r>
    <x v="5"/>
  </r>
  <r>
    <x v="17"/>
  </r>
  <r>
    <x v="4"/>
  </r>
  <r>
    <x v="5"/>
  </r>
  <r>
    <x v="1"/>
  </r>
  <r>
    <x v="8"/>
  </r>
  <r>
    <x v="2"/>
  </r>
  <r>
    <x v="5"/>
  </r>
  <r>
    <x v="17"/>
  </r>
  <r>
    <x v="14"/>
  </r>
  <r>
    <x v="23"/>
  </r>
  <r>
    <x v="4"/>
  </r>
  <r>
    <x v="22"/>
  </r>
  <r>
    <x v="4"/>
  </r>
  <r>
    <x v="15"/>
  </r>
  <r>
    <x v="10"/>
  </r>
  <r>
    <x v="22"/>
  </r>
  <r>
    <x v="15"/>
  </r>
  <r>
    <x v="14"/>
  </r>
  <r>
    <x v="1"/>
  </r>
  <r>
    <x v="18"/>
  </r>
  <r>
    <x v="5"/>
  </r>
  <r>
    <x v="16"/>
  </r>
  <r>
    <x v="15"/>
  </r>
  <r>
    <x v="7"/>
  </r>
  <r>
    <x v="20"/>
  </r>
  <r>
    <x v="21"/>
  </r>
  <r>
    <x v="23"/>
  </r>
  <r>
    <x v="20"/>
  </r>
  <r>
    <x v="13"/>
  </r>
  <r>
    <x v="1"/>
  </r>
  <r>
    <x v="6"/>
  </r>
  <r>
    <x v="20"/>
  </r>
  <r>
    <x v="2"/>
  </r>
  <r>
    <x v="4"/>
  </r>
  <r>
    <x v="23"/>
  </r>
  <r>
    <x v="22"/>
  </r>
  <r>
    <x v="9"/>
  </r>
  <r>
    <x v="4"/>
  </r>
  <r>
    <x v="4"/>
  </r>
  <r>
    <x v="20"/>
  </r>
  <r>
    <x v="10"/>
  </r>
  <r>
    <x v="13"/>
  </r>
  <r>
    <x v="4"/>
  </r>
  <r>
    <x v="21"/>
  </r>
  <r>
    <x v="10"/>
  </r>
  <r>
    <x v="5"/>
  </r>
  <r>
    <x v="3"/>
  </r>
  <r>
    <x v="14"/>
  </r>
  <r>
    <x v="12"/>
  </r>
  <r>
    <x v="21"/>
  </r>
  <r>
    <x v="8"/>
  </r>
  <r>
    <x v="8"/>
  </r>
  <r>
    <x v="2"/>
  </r>
  <r>
    <x v="12"/>
  </r>
  <r>
    <x v="16"/>
  </r>
  <r>
    <x v="7"/>
  </r>
  <r>
    <x v="10"/>
  </r>
  <r>
    <x v="7"/>
  </r>
  <r>
    <x v="13"/>
  </r>
  <r>
    <x v="20"/>
  </r>
  <r>
    <x v="17"/>
  </r>
  <r>
    <x v="10"/>
  </r>
  <r>
    <x v="22"/>
  </r>
  <r>
    <x v="14"/>
  </r>
  <r>
    <x v="4"/>
  </r>
  <r>
    <x v="8"/>
  </r>
  <r>
    <x v="16"/>
  </r>
  <r>
    <x v="1"/>
  </r>
  <r>
    <x v="21"/>
  </r>
  <r>
    <x v="1"/>
  </r>
  <r>
    <x v="16"/>
  </r>
  <r>
    <x v="8"/>
  </r>
  <r>
    <x v="17"/>
  </r>
  <r>
    <x v="19"/>
  </r>
  <r>
    <x v="14"/>
  </r>
  <r>
    <x v="0"/>
  </r>
  <r>
    <x v="0"/>
  </r>
  <r>
    <x v="21"/>
  </r>
  <r>
    <x v="20"/>
  </r>
  <r>
    <x v="6"/>
  </r>
  <r>
    <x v="1"/>
  </r>
  <r>
    <x v="16"/>
  </r>
  <r>
    <x v="7"/>
  </r>
  <r>
    <x v="2"/>
  </r>
  <r>
    <x v="13"/>
  </r>
  <r>
    <x v="19"/>
  </r>
  <r>
    <x v="5"/>
  </r>
  <r>
    <x v="9"/>
  </r>
  <r>
    <x v="6"/>
  </r>
  <r>
    <x v="2"/>
  </r>
  <r>
    <x v="16"/>
  </r>
  <r>
    <x v="1"/>
  </r>
  <r>
    <x v="21"/>
  </r>
  <r>
    <x v="22"/>
  </r>
  <r>
    <x v="12"/>
  </r>
  <r>
    <x v="4"/>
  </r>
  <r>
    <x v="13"/>
  </r>
  <r>
    <x v="16"/>
  </r>
  <r>
    <x v="10"/>
  </r>
  <r>
    <x v="18"/>
  </r>
  <r>
    <x v="1"/>
  </r>
  <r>
    <x v="7"/>
  </r>
  <r>
    <x v="21"/>
  </r>
  <r>
    <x v="9"/>
  </r>
  <r>
    <x v="20"/>
  </r>
  <r>
    <x v="17"/>
  </r>
  <r>
    <x v="4"/>
  </r>
  <r>
    <x v="10"/>
  </r>
  <r>
    <x v="6"/>
  </r>
  <r>
    <x v="8"/>
  </r>
  <r>
    <x v="2"/>
  </r>
  <r>
    <x v="23"/>
  </r>
  <r>
    <x v="10"/>
  </r>
  <r>
    <x v="4"/>
  </r>
  <r>
    <x v="5"/>
  </r>
  <r>
    <x v="3"/>
  </r>
  <r>
    <x v="3"/>
  </r>
  <r>
    <x v="16"/>
  </r>
  <r>
    <x v="0"/>
  </r>
  <r>
    <x v="1"/>
  </r>
  <r>
    <x v="4"/>
  </r>
  <r>
    <x v="4"/>
  </r>
  <r>
    <x v="0"/>
  </r>
  <r>
    <x v="16"/>
  </r>
  <r>
    <x v="4"/>
  </r>
  <r>
    <x v="20"/>
  </r>
  <r>
    <x v="17"/>
  </r>
  <r>
    <x v="1"/>
  </r>
  <r>
    <x v="14"/>
  </r>
  <r>
    <x v="3"/>
  </r>
  <r>
    <x v="4"/>
  </r>
  <r>
    <x v="21"/>
  </r>
  <r>
    <x v="9"/>
  </r>
  <r>
    <x v="20"/>
  </r>
  <r>
    <x v="1"/>
  </r>
  <r>
    <x v="18"/>
  </r>
  <r>
    <x v="10"/>
  </r>
  <r>
    <x v="15"/>
  </r>
  <r>
    <x v="23"/>
  </r>
  <r>
    <x v="1"/>
  </r>
  <r>
    <x v="0"/>
  </r>
  <r>
    <x v="12"/>
  </r>
  <r>
    <x v="16"/>
  </r>
  <r>
    <x v="3"/>
  </r>
  <r>
    <x v="5"/>
  </r>
  <r>
    <x v="21"/>
  </r>
  <r>
    <x v="18"/>
  </r>
  <r>
    <x v="10"/>
  </r>
  <r>
    <x v="20"/>
  </r>
  <r>
    <x v="19"/>
  </r>
  <r>
    <x v="14"/>
  </r>
  <r>
    <x v="10"/>
  </r>
  <r>
    <x v="11"/>
  </r>
  <r>
    <x v="19"/>
  </r>
  <r>
    <x v="11"/>
  </r>
  <r>
    <x v="4"/>
  </r>
  <r>
    <x v="7"/>
  </r>
  <r>
    <x v="16"/>
  </r>
  <r>
    <x v="5"/>
  </r>
  <r>
    <x v="5"/>
  </r>
  <r>
    <x v="10"/>
  </r>
  <r>
    <x v="12"/>
  </r>
  <r>
    <x v="6"/>
  </r>
  <r>
    <x v="13"/>
  </r>
  <r>
    <x v="3"/>
  </r>
  <r>
    <x v="13"/>
  </r>
  <r>
    <x v="1"/>
  </r>
  <r>
    <x v="12"/>
  </r>
  <r>
    <x v="5"/>
  </r>
  <r>
    <x v="7"/>
  </r>
  <r>
    <x v="12"/>
  </r>
  <r>
    <x v="2"/>
  </r>
  <r>
    <x v="15"/>
  </r>
  <r>
    <x v="3"/>
  </r>
  <r>
    <x v="13"/>
  </r>
  <r>
    <x v="11"/>
  </r>
  <r>
    <x v="6"/>
  </r>
  <r>
    <x v="7"/>
  </r>
  <r>
    <x v="3"/>
  </r>
  <r>
    <x v="0"/>
  </r>
  <r>
    <x v="5"/>
  </r>
  <r>
    <x v="14"/>
  </r>
  <r>
    <x v="4"/>
  </r>
  <r>
    <x v="20"/>
  </r>
  <r>
    <x v="4"/>
  </r>
  <r>
    <x v="9"/>
  </r>
  <r>
    <x v="1"/>
  </r>
  <r>
    <x v="5"/>
  </r>
  <r>
    <x v="0"/>
  </r>
  <r>
    <x v="12"/>
  </r>
  <r>
    <x v="20"/>
  </r>
  <r>
    <x v="17"/>
  </r>
  <r>
    <x v="8"/>
  </r>
  <r>
    <x v="3"/>
  </r>
  <r>
    <x v="2"/>
  </r>
  <r>
    <x v="21"/>
  </r>
  <r>
    <x v="1"/>
  </r>
  <r>
    <x v="0"/>
  </r>
  <r>
    <x v="11"/>
  </r>
  <r>
    <x v="1"/>
  </r>
  <r>
    <x v="7"/>
  </r>
  <r>
    <x v="9"/>
  </r>
  <r>
    <x v="9"/>
  </r>
  <r>
    <x v="5"/>
  </r>
  <r>
    <x v="17"/>
  </r>
  <r>
    <x v="17"/>
  </r>
  <r>
    <x v="0"/>
  </r>
  <r>
    <x v="22"/>
  </r>
  <r>
    <x v="19"/>
  </r>
  <r>
    <x v="17"/>
  </r>
  <r>
    <x v="21"/>
  </r>
  <r>
    <x v="19"/>
  </r>
  <r>
    <x v="4"/>
  </r>
  <r>
    <x v="12"/>
  </r>
  <r>
    <x v="2"/>
  </r>
  <r>
    <x v="0"/>
  </r>
  <r>
    <x v="0"/>
  </r>
  <r>
    <x v="18"/>
  </r>
  <r>
    <x v="14"/>
  </r>
  <r>
    <x v="3"/>
  </r>
  <r>
    <x v="22"/>
  </r>
  <r>
    <x v="23"/>
  </r>
  <r>
    <x v="15"/>
  </r>
  <r>
    <x v="13"/>
  </r>
  <r>
    <x v="7"/>
  </r>
  <r>
    <x v="20"/>
  </r>
  <r>
    <x v="5"/>
  </r>
  <r>
    <x v="14"/>
  </r>
  <r>
    <x v="0"/>
  </r>
  <r>
    <x v="15"/>
  </r>
  <r>
    <x v="16"/>
  </r>
  <r>
    <x v="5"/>
  </r>
  <r>
    <x v="15"/>
  </r>
  <r>
    <x v="23"/>
  </r>
  <r>
    <x v="16"/>
  </r>
  <r>
    <x v="1"/>
  </r>
  <r>
    <x v="10"/>
  </r>
  <r>
    <x v="0"/>
  </r>
  <r>
    <x v="10"/>
  </r>
  <r>
    <x v="20"/>
  </r>
  <r>
    <x v="11"/>
  </r>
  <r>
    <x v="1"/>
  </r>
  <r>
    <x v="12"/>
  </r>
  <r>
    <x v="19"/>
  </r>
  <r>
    <x v="23"/>
  </r>
  <r>
    <x v="7"/>
  </r>
  <r>
    <x v="7"/>
  </r>
  <r>
    <x v="8"/>
  </r>
  <r>
    <x v="14"/>
  </r>
  <r>
    <x v="1"/>
  </r>
  <r>
    <x v="8"/>
  </r>
  <r>
    <x v="13"/>
  </r>
  <r>
    <x v="2"/>
  </r>
  <r>
    <x v="7"/>
  </r>
  <r>
    <x v="5"/>
  </r>
  <r>
    <x v="2"/>
  </r>
  <r>
    <x v="8"/>
  </r>
  <r>
    <x v="1"/>
  </r>
  <r>
    <x v="21"/>
  </r>
  <r>
    <x v="14"/>
  </r>
  <r>
    <x v="1"/>
  </r>
  <r>
    <x v="0"/>
  </r>
  <r>
    <x v="23"/>
  </r>
  <r>
    <x v="14"/>
  </r>
  <r>
    <x v="13"/>
  </r>
  <r>
    <x v="22"/>
  </r>
  <r>
    <x v="21"/>
  </r>
  <r>
    <x v="20"/>
  </r>
  <r>
    <x v="11"/>
  </r>
  <r>
    <x v="4"/>
  </r>
  <r>
    <x v="16"/>
  </r>
  <r>
    <x v="10"/>
  </r>
  <r>
    <x v="6"/>
  </r>
  <r>
    <x v="0"/>
  </r>
  <r>
    <x v="21"/>
  </r>
  <r>
    <x v="10"/>
  </r>
  <r>
    <x v="2"/>
  </r>
  <r>
    <x v="14"/>
  </r>
  <r>
    <x v="7"/>
  </r>
  <r>
    <x v="3"/>
  </r>
  <r>
    <x v="9"/>
  </r>
  <r>
    <x v="12"/>
  </r>
  <r>
    <x v="17"/>
  </r>
  <r>
    <x v="7"/>
  </r>
  <r>
    <x v="4"/>
  </r>
  <r>
    <x v="1"/>
  </r>
  <r>
    <x v="0"/>
  </r>
  <r>
    <x v="19"/>
  </r>
  <r>
    <x v="1"/>
  </r>
  <r>
    <x v="4"/>
  </r>
  <r>
    <x v="19"/>
  </r>
  <r>
    <x v="7"/>
  </r>
  <r>
    <x v="4"/>
  </r>
  <r>
    <x v="3"/>
  </r>
  <r>
    <x v="15"/>
  </r>
  <r>
    <x v="20"/>
  </r>
  <r>
    <x v="1"/>
  </r>
  <r>
    <x v="6"/>
  </r>
  <r>
    <x v="12"/>
  </r>
  <r>
    <x v="8"/>
  </r>
  <r>
    <x v="5"/>
  </r>
  <r>
    <x v="17"/>
  </r>
  <r>
    <x v="21"/>
  </r>
  <r>
    <x v="2"/>
  </r>
  <r>
    <x v="23"/>
  </r>
  <r>
    <x v="21"/>
  </r>
  <r>
    <x v="12"/>
  </r>
  <r>
    <x v="3"/>
  </r>
  <r>
    <x v="20"/>
  </r>
  <r>
    <x v="21"/>
  </r>
  <r>
    <x v="3"/>
  </r>
  <r>
    <x v="4"/>
  </r>
  <r>
    <x v="3"/>
  </r>
  <r>
    <x v="17"/>
  </r>
  <r>
    <x v="9"/>
  </r>
  <r>
    <x v="19"/>
  </r>
  <r>
    <x v="9"/>
  </r>
  <r>
    <x v="3"/>
  </r>
  <r>
    <x v="16"/>
  </r>
  <r>
    <x v="12"/>
  </r>
  <r>
    <x v="13"/>
  </r>
  <r>
    <x v="16"/>
  </r>
  <r>
    <x v="3"/>
  </r>
  <r>
    <x v="11"/>
  </r>
  <r>
    <x v="4"/>
  </r>
  <r>
    <x v="9"/>
  </r>
  <r>
    <x v="22"/>
  </r>
  <r>
    <x v="0"/>
  </r>
  <r>
    <x v="21"/>
  </r>
  <r>
    <x v="7"/>
  </r>
  <r>
    <x v="4"/>
  </r>
  <r>
    <x v="2"/>
  </r>
  <r>
    <x v="2"/>
  </r>
  <r>
    <x v="8"/>
  </r>
  <r>
    <x v="23"/>
  </r>
  <r>
    <x v="5"/>
  </r>
  <r>
    <x v="6"/>
  </r>
  <r>
    <x v="13"/>
  </r>
  <r>
    <x v="4"/>
  </r>
  <r>
    <x v="0"/>
  </r>
  <r>
    <x v="4"/>
  </r>
  <r>
    <x v="3"/>
  </r>
  <r>
    <x v="17"/>
  </r>
  <r>
    <x v="16"/>
  </r>
  <r>
    <x v="15"/>
  </r>
  <r>
    <x v="19"/>
  </r>
  <r>
    <x v="16"/>
  </r>
  <r>
    <x v="20"/>
  </r>
  <r>
    <x v="7"/>
  </r>
  <r>
    <x v="19"/>
  </r>
  <r>
    <x v="18"/>
  </r>
  <r>
    <x v="23"/>
  </r>
  <r>
    <x v="18"/>
  </r>
  <r>
    <x v="21"/>
  </r>
  <r>
    <x v="23"/>
  </r>
  <r>
    <x v="16"/>
  </r>
  <r>
    <x v="1"/>
  </r>
  <r>
    <x v="12"/>
  </r>
  <r>
    <x v="9"/>
  </r>
  <r>
    <x v="4"/>
  </r>
  <r>
    <x v="20"/>
  </r>
  <r>
    <x v="9"/>
  </r>
  <r>
    <x v="9"/>
  </r>
  <r>
    <x v="15"/>
  </r>
  <r>
    <x v="20"/>
  </r>
  <r>
    <x v="7"/>
  </r>
  <r>
    <x v="17"/>
  </r>
  <r>
    <x v="19"/>
  </r>
  <r>
    <x v="1"/>
  </r>
  <r>
    <x v="6"/>
  </r>
  <r>
    <x v="7"/>
  </r>
  <r>
    <x v="10"/>
  </r>
  <r>
    <x v="16"/>
  </r>
  <r>
    <x v="20"/>
  </r>
  <r>
    <x v="22"/>
  </r>
  <r>
    <x v="7"/>
  </r>
  <r>
    <x v="1"/>
  </r>
  <r>
    <x v="21"/>
  </r>
  <r>
    <x v="11"/>
  </r>
  <r>
    <x v="14"/>
  </r>
  <r>
    <x v="3"/>
  </r>
  <r>
    <x v="1"/>
  </r>
  <r>
    <x v="13"/>
  </r>
  <r>
    <x v="6"/>
  </r>
  <r>
    <x v="11"/>
  </r>
  <r>
    <x v="13"/>
  </r>
  <r>
    <x v="17"/>
  </r>
  <r>
    <x v="12"/>
  </r>
  <r>
    <x v="16"/>
  </r>
  <r>
    <x v="6"/>
  </r>
  <r>
    <x v="8"/>
  </r>
  <r>
    <x v="0"/>
  </r>
  <r>
    <x v="4"/>
  </r>
  <r>
    <x v="21"/>
  </r>
  <r>
    <x v="23"/>
  </r>
  <r>
    <x v="16"/>
  </r>
  <r>
    <x v="10"/>
  </r>
  <r>
    <x v="22"/>
  </r>
  <r>
    <x v="3"/>
  </r>
  <r>
    <x v="21"/>
  </r>
  <r>
    <x v="7"/>
  </r>
  <r>
    <x v="2"/>
  </r>
  <r>
    <x v="3"/>
  </r>
  <r>
    <x v="11"/>
  </r>
  <r>
    <x v="6"/>
  </r>
  <r>
    <x v="12"/>
  </r>
  <r>
    <x v="19"/>
  </r>
  <r>
    <x v="5"/>
  </r>
  <r>
    <x v="8"/>
  </r>
  <r>
    <x v="9"/>
  </r>
  <r>
    <x v="8"/>
  </r>
  <r>
    <x v="18"/>
  </r>
  <r>
    <x v="18"/>
  </r>
  <r>
    <x v="18"/>
  </r>
  <r>
    <x v="4"/>
  </r>
  <r>
    <x v="12"/>
  </r>
  <r>
    <x v="9"/>
  </r>
  <r>
    <x v="22"/>
  </r>
  <r>
    <x v="10"/>
  </r>
  <r>
    <x v="5"/>
  </r>
  <r>
    <x v="2"/>
  </r>
  <r>
    <x v="13"/>
  </r>
  <r>
    <x v="22"/>
  </r>
  <r>
    <x v="11"/>
  </r>
  <r>
    <x v="0"/>
  </r>
  <r>
    <x v="14"/>
  </r>
  <r>
    <x v="20"/>
  </r>
  <r>
    <x v="12"/>
  </r>
  <r>
    <x v="5"/>
  </r>
  <r>
    <x v="16"/>
  </r>
  <r>
    <x v="3"/>
  </r>
  <r>
    <x v="16"/>
  </r>
  <r>
    <x v="5"/>
  </r>
  <r>
    <x v="11"/>
  </r>
  <r>
    <x v="10"/>
  </r>
  <r>
    <x v="17"/>
  </r>
  <r>
    <x v="17"/>
  </r>
  <r>
    <x v="2"/>
  </r>
  <r>
    <x v="14"/>
  </r>
  <r>
    <x v="17"/>
  </r>
  <r>
    <x v="16"/>
  </r>
  <r>
    <x v="5"/>
  </r>
  <r>
    <x v="17"/>
  </r>
  <r>
    <x v="17"/>
  </r>
  <r>
    <x v="21"/>
  </r>
  <r>
    <x v="23"/>
  </r>
  <r>
    <x v="4"/>
  </r>
  <r>
    <x v="8"/>
  </r>
  <r>
    <x v="5"/>
  </r>
  <r>
    <x v="2"/>
  </r>
  <r>
    <x v="23"/>
  </r>
  <r>
    <x v="15"/>
  </r>
  <r>
    <x v="12"/>
  </r>
  <r>
    <x v="11"/>
  </r>
  <r>
    <x v="1"/>
  </r>
  <r>
    <x v="15"/>
  </r>
  <r>
    <x v="20"/>
  </r>
  <r>
    <x v="3"/>
  </r>
  <r>
    <x v="21"/>
  </r>
  <r>
    <x v="13"/>
  </r>
  <r>
    <x v="14"/>
  </r>
  <r>
    <x v="10"/>
  </r>
  <r>
    <x v="13"/>
  </r>
  <r>
    <x v="20"/>
  </r>
  <r>
    <x v="7"/>
  </r>
  <r>
    <x v="18"/>
  </r>
  <r>
    <x v="14"/>
  </r>
  <r>
    <x v="8"/>
  </r>
  <r>
    <x v="3"/>
  </r>
  <r>
    <x v="10"/>
  </r>
  <r>
    <x v="23"/>
  </r>
  <r>
    <x v="21"/>
  </r>
  <r>
    <x v="23"/>
  </r>
  <r>
    <x v="3"/>
  </r>
  <r>
    <x v="11"/>
  </r>
  <r>
    <x v="20"/>
  </r>
  <r>
    <x v="7"/>
  </r>
  <r>
    <x v="8"/>
  </r>
  <r>
    <x v="17"/>
  </r>
  <r>
    <x v="18"/>
  </r>
  <r>
    <x v="23"/>
  </r>
  <r>
    <x v="7"/>
  </r>
  <r>
    <x v="16"/>
  </r>
  <r>
    <x v="22"/>
  </r>
  <r>
    <x v="11"/>
  </r>
  <r>
    <x v="4"/>
  </r>
  <r>
    <x v="3"/>
  </r>
  <r>
    <x v="13"/>
  </r>
  <r>
    <x v="15"/>
  </r>
  <r>
    <x v="20"/>
  </r>
  <r>
    <x v="10"/>
  </r>
  <r>
    <x v="12"/>
  </r>
  <r>
    <x v="17"/>
  </r>
  <r>
    <x v="19"/>
  </r>
  <r>
    <x v="17"/>
  </r>
  <r>
    <x v="1"/>
  </r>
  <r>
    <x v="0"/>
  </r>
  <r>
    <x v="6"/>
  </r>
  <r>
    <x v="5"/>
  </r>
  <r>
    <x v="7"/>
  </r>
  <r>
    <x v="9"/>
  </r>
  <r>
    <x v="19"/>
  </r>
  <r>
    <x v="16"/>
  </r>
  <r>
    <x v="7"/>
  </r>
  <r>
    <x v="19"/>
  </r>
  <r>
    <x v="15"/>
  </r>
  <r>
    <x v="21"/>
  </r>
  <r>
    <x v="11"/>
  </r>
  <r>
    <x v="15"/>
  </r>
  <r>
    <x v="23"/>
  </r>
  <r>
    <x v="21"/>
  </r>
  <r>
    <x v="16"/>
  </r>
  <r>
    <x v="2"/>
  </r>
  <r>
    <x v="20"/>
  </r>
  <r>
    <x v="7"/>
  </r>
  <r>
    <x v="15"/>
  </r>
  <r>
    <x v="10"/>
  </r>
  <r>
    <x v="10"/>
  </r>
  <r>
    <x v="21"/>
  </r>
  <r>
    <x v="9"/>
  </r>
  <r>
    <x v="20"/>
  </r>
  <r>
    <x v="13"/>
  </r>
  <r>
    <x v="7"/>
  </r>
  <r>
    <x v="3"/>
  </r>
  <r>
    <x v="16"/>
  </r>
  <r>
    <x v="22"/>
  </r>
  <r>
    <x v="7"/>
  </r>
  <r>
    <x v="21"/>
  </r>
  <r>
    <x v="16"/>
  </r>
  <r>
    <x v="7"/>
  </r>
  <r>
    <x v="9"/>
  </r>
  <r>
    <x v="9"/>
  </r>
  <r>
    <x v="11"/>
  </r>
  <r>
    <x v="0"/>
  </r>
  <r>
    <x v="17"/>
  </r>
  <r>
    <x v="3"/>
  </r>
  <r>
    <x v="5"/>
  </r>
  <r>
    <x v="4"/>
  </r>
  <r>
    <x v="10"/>
  </r>
  <r>
    <x v="22"/>
  </r>
  <r>
    <x v="23"/>
  </r>
  <r>
    <x v="11"/>
  </r>
  <r>
    <x v="7"/>
  </r>
  <r>
    <x v="1"/>
  </r>
  <r>
    <x v="22"/>
  </r>
  <r>
    <x v="5"/>
  </r>
  <r>
    <x v="3"/>
  </r>
  <r>
    <x v="17"/>
  </r>
  <r>
    <x v="16"/>
  </r>
  <r>
    <x v="9"/>
  </r>
  <r>
    <x v="10"/>
  </r>
  <r>
    <x v="6"/>
  </r>
  <r>
    <x v="16"/>
  </r>
  <r>
    <x v="6"/>
  </r>
  <r>
    <x v="5"/>
  </r>
  <r>
    <x v="8"/>
  </r>
  <r>
    <x v="17"/>
  </r>
  <r>
    <x v="4"/>
  </r>
  <r>
    <x v="14"/>
  </r>
  <r>
    <x v="0"/>
  </r>
  <r>
    <x v="1"/>
  </r>
  <r>
    <x v="12"/>
  </r>
  <r>
    <x v="22"/>
  </r>
  <r>
    <x v="5"/>
  </r>
  <r>
    <x v="6"/>
  </r>
  <r>
    <x v="20"/>
  </r>
  <r>
    <x v="1"/>
  </r>
  <r>
    <x v="19"/>
  </r>
  <r>
    <x v="7"/>
  </r>
  <r>
    <x v="21"/>
  </r>
  <r>
    <x v="16"/>
  </r>
  <r>
    <x v="0"/>
  </r>
  <r>
    <x v="12"/>
  </r>
  <r>
    <x v="7"/>
  </r>
  <r>
    <x v="22"/>
  </r>
  <r>
    <x v="16"/>
  </r>
  <r>
    <x v="0"/>
  </r>
  <r>
    <x v="16"/>
  </r>
  <r>
    <x v="23"/>
  </r>
  <r>
    <x v="20"/>
  </r>
  <r>
    <x v="20"/>
  </r>
  <r>
    <x v="15"/>
  </r>
  <r>
    <x v="7"/>
  </r>
  <r>
    <x v="1"/>
  </r>
  <r>
    <x v="5"/>
  </r>
  <r>
    <x v="20"/>
  </r>
  <r>
    <x v="21"/>
  </r>
  <r>
    <x v="7"/>
  </r>
  <r>
    <x v="23"/>
  </r>
  <r>
    <x v="12"/>
  </r>
  <r>
    <x v="5"/>
  </r>
  <r>
    <x v="17"/>
  </r>
  <r>
    <x v="10"/>
  </r>
  <r>
    <x v="9"/>
  </r>
  <r>
    <x v="2"/>
  </r>
  <r>
    <x v="5"/>
  </r>
  <r>
    <x v="23"/>
  </r>
  <r>
    <x v="22"/>
  </r>
  <r>
    <x v="21"/>
  </r>
  <r>
    <x v="14"/>
  </r>
  <r>
    <x v="2"/>
  </r>
  <r>
    <x v="4"/>
  </r>
  <r>
    <x v="16"/>
  </r>
  <r>
    <x v="12"/>
  </r>
  <r>
    <x v="11"/>
  </r>
  <r>
    <x v="13"/>
  </r>
  <r>
    <x v="21"/>
  </r>
  <r>
    <x v="18"/>
  </r>
  <r>
    <x v="20"/>
  </r>
  <r>
    <x v="13"/>
  </r>
  <r>
    <x v="19"/>
  </r>
  <r>
    <x v="3"/>
  </r>
  <r>
    <x v="18"/>
  </r>
  <r>
    <x v="20"/>
  </r>
  <r>
    <x v="14"/>
  </r>
  <r>
    <x v="18"/>
  </r>
  <r>
    <x v="20"/>
  </r>
  <r>
    <x v="15"/>
  </r>
  <r>
    <x v="8"/>
  </r>
  <r>
    <x v="23"/>
  </r>
  <r>
    <x v="15"/>
  </r>
  <r>
    <x v="0"/>
  </r>
  <r>
    <x v="21"/>
  </r>
  <r>
    <x v="9"/>
  </r>
  <r>
    <x v="7"/>
  </r>
  <r>
    <x v="11"/>
  </r>
  <r>
    <x v="13"/>
  </r>
  <r>
    <x v="23"/>
  </r>
  <r>
    <x v="16"/>
  </r>
  <r>
    <x v="18"/>
  </r>
  <r>
    <x v="9"/>
  </r>
  <r>
    <x v="0"/>
  </r>
  <r>
    <x v="12"/>
  </r>
  <r>
    <x v="5"/>
  </r>
  <r>
    <x v="5"/>
  </r>
  <r>
    <x v="16"/>
  </r>
  <r>
    <x v="11"/>
  </r>
  <r>
    <x v="6"/>
  </r>
  <r>
    <x v="0"/>
  </r>
  <r>
    <x v="8"/>
  </r>
  <r>
    <x v="3"/>
  </r>
  <r>
    <x v="20"/>
  </r>
  <r>
    <x v="15"/>
  </r>
  <r>
    <x v="7"/>
  </r>
  <r>
    <x v="10"/>
  </r>
  <r>
    <x v="9"/>
  </r>
  <r>
    <x v="4"/>
  </r>
  <r>
    <x v="7"/>
  </r>
  <r>
    <x v="0"/>
  </r>
  <r>
    <x v="1"/>
  </r>
  <r>
    <x v="4"/>
  </r>
  <r>
    <x v="17"/>
  </r>
  <r>
    <x v="2"/>
  </r>
  <r>
    <x v="16"/>
  </r>
  <r>
    <x v="3"/>
  </r>
  <r>
    <x v="23"/>
  </r>
  <r>
    <x v="0"/>
  </r>
  <r>
    <x v="20"/>
  </r>
  <r>
    <x v="18"/>
  </r>
  <r>
    <x v="9"/>
  </r>
  <r>
    <x v="18"/>
  </r>
  <r>
    <x v="5"/>
  </r>
  <r>
    <x v="8"/>
  </r>
  <r>
    <x v="19"/>
  </r>
  <r>
    <x v="18"/>
  </r>
  <r>
    <x v="13"/>
  </r>
  <r>
    <x v="22"/>
  </r>
  <r>
    <x v="1"/>
  </r>
  <r>
    <x v="3"/>
  </r>
  <r>
    <x v="15"/>
  </r>
  <r>
    <x v="1"/>
  </r>
  <r>
    <x v="16"/>
  </r>
  <r>
    <x v="10"/>
  </r>
  <r>
    <x v="4"/>
  </r>
  <r>
    <x v="21"/>
  </r>
  <r>
    <x v="3"/>
  </r>
  <r>
    <x v="3"/>
  </r>
  <r>
    <x v="7"/>
  </r>
  <r>
    <x v="17"/>
  </r>
  <r>
    <x v="4"/>
  </r>
  <r>
    <x v="0"/>
  </r>
  <r>
    <x v="14"/>
  </r>
  <r>
    <x v="7"/>
  </r>
  <r>
    <x v="2"/>
  </r>
  <r>
    <x v="22"/>
  </r>
  <r>
    <x v="3"/>
  </r>
  <r>
    <x v="11"/>
  </r>
  <r>
    <x v="10"/>
  </r>
  <r>
    <x v="1"/>
  </r>
  <r>
    <x v="19"/>
  </r>
  <r>
    <x v="14"/>
  </r>
  <r>
    <x v="2"/>
  </r>
  <r>
    <x v="20"/>
  </r>
  <r>
    <x v="18"/>
  </r>
  <r>
    <x v="7"/>
  </r>
  <r>
    <x v="14"/>
  </r>
  <r>
    <x v="10"/>
  </r>
  <r>
    <x v="0"/>
  </r>
  <r>
    <x v="8"/>
  </r>
  <r>
    <x v="21"/>
  </r>
  <r>
    <x v="0"/>
  </r>
  <r>
    <x v="3"/>
  </r>
  <r>
    <x v="6"/>
  </r>
  <r>
    <x v="17"/>
  </r>
  <r>
    <x v="6"/>
  </r>
  <r>
    <x v="14"/>
  </r>
  <r>
    <x v="19"/>
  </r>
  <r>
    <x v="16"/>
  </r>
  <r>
    <x v="9"/>
  </r>
  <r>
    <x v="3"/>
  </r>
  <r>
    <x v="5"/>
  </r>
  <r>
    <x v="7"/>
  </r>
  <r>
    <x v="10"/>
  </r>
  <r>
    <x v="18"/>
  </r>
  <r>
    <x v="20"/>
  </r>
  <r>
    <x v="10"/>
  </r>
  <r>
    <x v="0"/>
  </r>
  <r>
    <x v="18"/>
  </r>
  <r>
    <x v="2"/>
  </r>
  <r>
    <x v="17"/>
  </r>
  <r>
    <x v="21"/>
  </r>
  <r>
    <x v="12"/>
  </r>
  <r>
    <x v="10"/>
  </r>
  <r>
    <x v="20"/>
  </r>
  <r>
    <x v="7"/>
  </r>
  <r>
    <x v="12"/>
  </r>
  <r>
    <x v="5"/>
  </r>
  <r>
    <x v="5"/>
  </r>
  <r>
    <x v="0"/>
  </r>
  <r>
    <x v="5"/>
  </r>
  <r>
    <x v="2"/>
  </r>
  <r>
    <x v="23"/>
  </r>
  <r>
    <x v="11"/>
  </r>
  <r>
    <x v="8"/>
  </r>
  <r>
    <x v="2"/>
  </r>
  <r>
    <x v="22"/>
  </r>
  <r>
    <x v="13"/>
  </r>
  <r>
    <x v="13"/>
  </r>
  <r>
    <x v="20"/>
  </r>
  <r>
    <x v="1"/>
  </r>
  <r>
    <x v="0"/>
  </r>
  <r>
    <x v="21"/>
  </r>
  <r>
    <x v="5"/>
  </r>
  <r>
    <x v="10"/>
  </r>
  <r>
    <x v="18"/>
  </r>
  <r>
    <x v="3"/>
  </r>
  <r>
    <x v="20"/>
  </r>
  <r>
    <x v="8"/>
  </r>
  <r>
    <x v="11"/>
  </r>
  <r>
    <x v="11"/>
  </r>
  <r>
    <x v="3"/>
  </r>
  <r>
    <x v="2"/>
  </r>
  <r>
    <x v="15"/>
  </r>
  <r>
    <x v="1"/>
  </r>
  <r>
    <x v="17"/>
  </r>
  <r>
    <x v="18"/>
  </r>
  <r>
    <x v="2"/>
  </r>
  <r>
    <x v="8"/>
  </r>
  <r>
    <x v="12"/>
  </r>
  <r>
    <x v="22"/>
  </r>
  <r>
    <x v="2"/>
  </r>
  <r>
    <x v="15"/>
  </r>
  <r>
    <x v="4"/>
  </r>
  <r>
    <x v="9"/>
  </r>
  <r>
    <x v="9"/>
  </r>
  <r>
    <x v="9"/>
  </r>
  <r>
    <x v="14"/>
  </r>
  <r>
    <x v="7"/>
  </r>
  <r>
    <x v="7"/>
  </r>
  <r>
    <x v="6"/>
  </r>
  <r>
    <x v="12"/>
  </r>
  <r>
    <x v="19"/>
  </r>
  <r>
    <x v="4"/>
  </r>
  <r>
    <x v="16"/>
  </r>
  <r>
    <x v="7"/>
  </r>
  <r>
    <x v="7"/>
  </r>
  <r>
    <x v="20"/>
  </r>
  <r>
    <x v="13"/>
  </r>
  <r>
    <x v="23"/>
  </r>
  <r>
    <x v="17"/>
  </r>
  <r>
    <x v="21"/>
  </r>
  <r>
    <x v="10"/>
  </r>
  <r>
    <x v="0"/>
  </r>
  <r>
    <x v="21"/>
  </r>
  <r>
    <x v="16"/>
  </r>
  <r>
    <x v="17"/>
  </r>
  <r>
    <x v="6"/>
  </r>
  <r>
    <x v="21"/>
  </r>
  <r>
    <x v="3"/>
  </r>
  <r>
    <x v="8"/>
  </r>
  <r>
    <x v="7"/>
  </r>
  <r>
    <x v="18"/>
  </r>
  <r>
    <x v="6"/>
  </r>
  <r>
    <x v="0"/>
  </r>
  <r>
    <x v="22"/>
  </r>
  <r>
    <x v="3"/>
  </r>
  <r>
    <x v="1"/>
  </r>
  <r>
    <x v="0"/>
  </r>
  <r>
    <x v="9"/>
  </r>
  <r>
    <x v="3"/>
  </r>
  <r>
    <x v="14"/>
  </r>
  <r>
    <x v="0"/>
  </r>
  <r>
    <x v="6"/>
  </r>
  <r>
    <x v="12"/>
  </r>
  <r>
    <x v="18"/>
  </r>
  <r>
    <x v="16"/>
  </r>
  <r>
    <x v="12"/>
  </r>
  <r>
    <x v="8"/>
  </r>
  <r>
    <x v="5"/>
  </r>
  <r>
    <x v="0"/>
  </r>
  <r>
    <x v="20"/>
  </r>
  <r>
    <x v="8"/>
  </r>
  <r>
    <x v="22"/>
  </r>
  <r>
    <x v="0"/>
  </r>
  <r>
    <x v="11"/>
  </r>
  <r>
    <x v="2"/>
  </r>
  <r>
    <x v="16"/>
  </r>
  <r>
    <x v="20"/>
  </r>
  <r>
    <x v="4"/>
  </r>
  <r>
    <x v="9"/>
  </r>
  <r>
    <x v="6"/>
  </r>
  <r>
    <x v="3"/>
  </r>
  <r>
    <x v="8"/>
  </r>
  <r>
    <x v="3"/>
  </r>
  <r>
    <x v="8"/>
  </r>
  <r>
    <x v="18"/>
  </r>
  <r>
    <x v="0"/>
  </r>
  <r>
    <x v="14"/>
  </r>
  <r>
    <x v="23"/>
  </r>
  <r>
    <x v="6"/>
  </r>
  <r>
    <x v="7"/>
  </r>
  <r>
    <x v="10"/>
  </r>
  <r>
    <x v="7"/>
  </r>
  <r>
    <x v="5"/>
  </r>
  <r>
    <x v="12"/>
  </r>
  <r>
    <x v="17"/>
  </r>
  <r>
    <x v="1"/>
  </r>
  <r>
    <x v="12"/>
  </r>
  <r>
    <x v="16"/>
  </r>
  <r>
    <x v="4"/>
  </r>
  <r>
    <x v="1"/>
  </r>
  <r>
    <x v="15"/>
  </r>
  <r>
    <x v="6"/>
  </r>
  <r>
    <x v="5"/>
  </r>
  <r>
    <x v="5"/>
  </r>
  <r>
    <x v="8"/>
  </r>
  <r>
    <x v="17"/>
  </r>
  <r>
    <x v="10"/>
  </r>
  <r>
    <x v="1"/>
  </r>
  <r>
    <x v="5"/>
  </r>
  <r>
    <x v="3"/>
  </r>
  <r>
    <x v="3"/>
  </r>
  <r>
    <x v="20"/>
  </r>
  <r>
    <x v="1"/>
  </r>
  <r>
    <x v="10"/>
  </r>
  <r>
    <x v="18"/>
  </r>
  <r>
    <x v="9"/>
  </r>
  <r>
    <x v="3"/>
  </r>
  <r>
    <x v="17"/>
  </r>
  <r>
    <x v="3"/>
  </r>
  <r>
    <x v="15"/>
  </r>
  <r>
    <x v="20"/>
  </r>
  <r>
    <x v="9"/>
  </r>
  <r>
    <x v="18"/>
  </r>
  <r>
    <x v="6"/>
  </r>
  <r>
    <x v="18"/>
  </r>
  <r>
    <x v="3"/>
  </r>
  <r>
    <x v="10"/>
  </r>
  <r>
    <x v="9"/>
  </r>
  <r>
    <x v="0"/>
  </r>
  <r>
    <x v="0"/>
  </r>
  <r>
    <x v="1"/>
  </r>
  <r>
    <x v="21"/>
  </r>
  <r>
    <x v="20"/>
  </r>
  <r>
    <x v="9"/>
  </r>
  <r>
    <x v="3"/>
  </r>
  <r>
    <x v="6"/>
  </r>
  <r>
    <x v="16"/>
  </r>
  <r>
    <x v="15"/>
  </r>
  <r>
    <x v="17"/>
  </r>
  <r>
    <x v="15"/>
  </r>
  <r>
    <x v="17"/>
  </r>
  <r>
    <x v="7"/>
  </r>
  <r>
    <x v="9"/>
  </r>
  <r>
    <x v="16"/>
  </r>
  <r>
    <x v="4"/>
  </r>
  <r>
    <x v="8"/>
  </r>
  <r>
    <x v="4"/>
  </r>
  <r>
    <x v="2"/>
  </r>
  <r>
    <x v="17"/>
  </r>
  <r>
    <x v="7"/>
  </r>
  <r>
    <x v="0"/>
  </r>
  <r>
    <x v="7"/>
  </r>
  <r>
    <x v="4"/>
  </r>
  <r>
    <x v="5"/>
  </r>
  <r>
    <x v="18"/>
  </r>
  <r>
    <x v="21"/>
  </r>
  <r>
    <x v="4"/>
  </r>
  <r>
    <x v="19"/>
  </r>
  <r>
    <x v="12"/>
  </r>
  <r>
    <x v="1"/>
  </r>
  <r>
    <x v="13"/>
  </r>
  <r>
    <x v="2"/>
  </r>
  <r>
    <x v="21"/>
  </r>
  <r>
    <x v="13"/>
  </r>
  <r>
    <x v="0"/>
  </r>
  <r>
    <x v="14"/>
  </r>
  <r>
    <x v="8"/>
  </r>
  <r>
    <x v="11"/>
  </r>
  <r>
    <x v="12"/>
  </r>
  <r>
    <x v="0"/>
  </r>
  <r>
    <x v="9"/>
  </r>
  <r>
    <x v="18"/>
  </r>
  <r>
    <x v="15"/>
  </r>
  <r>
    <x v="11"/>
  </r>
  <r>
    <x v="16"/>
  </r>
  <r>
    <x v="3"/>
  </r>
  <r>
    <x v="5"/>
  </r>
  <r>
    <x v="2"/>
  </r>
  <r>
    <x v="0"/>
  </r>
  <r>
    <x v="16"/>
  </r>
  <r>
    <x v="6"/>
  </r>
  <r>
    <x v="22"/>
  </r>
  <r>
    <x v="2"/>
  </r>
  <r>
    <x v="20"/>
  </r>
  <r>
    <x v="5"/>
  </r>
  <r>
    <x v="16"/>
  </r>
  <r>
    <x v="4"/>
  </r>
  <r>
    <x v="0"/>
  </r>
  <r>
    <x v="18"/>
  </r>
  <r>
    <x v="16"/>
  </r>
  <r>
    <x v="2"/>
  </r>
  <r>
    <x v="12"/>
  </r>
  <r>
    <x v="7"/>
  </r>
  <r>
    <x v="7"/>
  </r>
  <r>
    <x v="13"/>
  </r>
  <r>
    <x v="14"/>
  </r>
  <r>
    <x v="9"/>
  </r>
  <r>
    <x v="20"/>
  </r>
  <r>
    <x v="7"/>
  </r>
  <r>
    <x v="0"/>
  </r>
  <r>
    <x v="14"/>
  </r>
  <r>
    <x v="22"/>
  </r>
  <r>
    <x v="14"/>
  </r>
  <r>
    <x v="16"/>
  </r>
  <r>
    <x v="7"/>
  </r>
  <r>
    <x v="18"/>
  </r>
  <r>
    <x v="0"/>
  </r>
  <r>
    <x v="22"/>
  </r>
  <r>
    <x v="10"/>
  </r>
  <r>
    <x v="3"/>
  </r>
  <r>
    <x v="14"/>
  </r>
  <r>
    <x v="20"/>
  </r>
  <r>
    <x v="20"/>
  </r>
  <r>
    <x v="16"/>
  </r>
  <r>
    <x v="16"/>
  </r>
  <r>
    <x v="23"/>
  </r>
  <r>
    <x v="5"/>
  </r>
  <r>
    <x v="7"/>
  </r>
  <r>
    <x v="5"/>
  </r>
  <r>
    <x v="2"/>
  </r>
  <r>
    <x v="4"/>
  </r>
  <r>
    <x v="21"/>
  </r>
  <r>
    <x v="1"/>
  </r>
  <r>
    <x v="0"/>
  </r>
  <r>
    <x v="0"/>
  </r>
  <r>
    <x v="16"/>
  </r>
  <r>
    <x v="20"/>
  </r>
  <r>
    <x v="3"/>
  </r>
  <r>
    <x v="0"/>
  </r>
  <r>
    <x v="10"/>
  </r>
  <r>
    <x v="1"/>
  </r>
  <r>
    <x v="1"/>
  </r>
  <r>
    <x v="8"/>
  </r>
  <r>
    <x v="21"/>
  </r>
  <r>
    <x v="4"/>
  </r>
  <r>
    <x v="7"/>
  </r>
  <r>
    <x v="19"/>
  </r>
  <r>
    <x v="6"/>
  </r>
  <r>
    <x v="2"/>
  </r>
  <r>
    <x v="18"/>
  </r>
  <r>
    <x v="6"/>
  </r>
  <r>
    <x v="21"/>
  </r>
  <r>
    <x v="9"/>
  </r>
  <r>
    <x v="7"/>
  </r>
  <r>
    <x v="22"/>
  </r>
  <r>
    <x v="9"/>
  </r>
  <r>
    <x v="9"/>
  </r>
  <r>
    <x v="21"/>
  </r>
  <r>
    <x v="13"/>
  </r>
  <r>
    <x v="20"/>
  </r>
  <r>
    <x v="20"/>
  </r>
  <r>
    <x v="22"/>
  </r>
  <r>
    <x v="4"/>
  </r>
  <r>
    <x v="17"/>
  </r>
  <r>
    <x v="4"/>
  </r>
  <r>
    <x v="4"/>
  </r>
  <r>
    <x v="5"/>
  </r>
  <r>
    <x v="20"/>
  </r>
  <r>
    <x v="8"/>
  </r>
  <r>
    <x v="15"/>
  </r>
  <r>
    <x v="22"/>
  </r>
  <r>
    <x v="12"/>
  </r>
  <r>
    <x v="4"/>
  </r>
  <r>
    <x v="2"/>
  </r>
  <r>
    <x v="17"/>
  </r>
  <r>
    <x v="14"/>
  </r>
  <r>
    <x v="7"/>
  </r>
  <r>
    <x v="7"/>
  </r>
  <r>
    <x v="7"/>
  </r>
  <r>
    <x v="12"/>
  </r>
  <r>
    <x v="18"/>
  </r>
  <r>
    <x v="10"/>
  </r>
  <r>
    <x v="2"/>
  </r>
  <r>
    <x v="2"/>
  </r>
  <r>
    <x v="5"/>
  </r>
  <r>
    <x v="0"/>
  </r>
  <r>
    <x v="4"/>
  </r>
  <r>
    <x v="15"/>
  </r>
  <r>
    <x v="17"/>
  </r>
  <r>
    <x v="5"/>
  </r>
  <r>
    <x v="5"/>
  </r>
  <r>
    <x v="10"/>
  </r>
  <r>
    <x v="1"/>
  </r>
  <r>
    <x v="7"/>
  </r>
  <r>
    <x v="12"/>
  </r>
  <r>
    <x v="4"/>
  </r>
  <r>
    <x v="21"/>
  </r>
  <r>
    <x v="1"/>
  </r>
  <r>
    <x v="8"/>
  </r>
  <r>
    <x v="4"/>
  </r>
  <r>
    <x v="15"/>
  </r>
  <r>
    <x v="20"/>
  </r>
  <r>
    <x v="0"/>
  </r>
  <r>
    <x v="5"/>
  </r>
  <r>
    <x v="20"/>
  </r>
  <r>
    <x v="12"/>
  </r>
  <r>
    <x v="22"/>
  </r>
  <r>
    <x v="16"/>
  </r>
  <r>
    <x v="23"/>
  </r>
  <r>
    <x v="20"/>
  </r>
  <r>
    <x v="17"/>
  </r>
  <r>
    <x v="20"/>
  </r>
  <r>
    <x v="1"/>
  </r>
  <r>
    <x v="9"/>
  </r>
  <r>
    <x v="10"/>
  </r>
  <r>
    <x v="5"/>
  </r>
  <r>
    <x v="0"/>
  </r>
  <r>
    <x v="2"/>
  </r>
  <r>
    <x v="5"/>
  </r>
  <r>
    <x v="10"/>
  </r>
  <r>
    <x v="13"/>
  </r>
  <r>
    <x v="16"/>
  </r>
  <r>
    <x v="21"/>
  </r>
  <r>
    <x v="11"/>
  </r>
  <r>
    <x v="3"/>
  </r>
  <r>
    <x v="14"/>
  </r>
  <r>
    <x v="9"/>
  </r>
  <r>
    <x v="3"/>
  </r>
  <r>
    <x v="7"/>
  </r>
  <r>
    <x v="4"/>
  </r>
  <r>
    <x v="16"/>
  </r>
  <r>
    <x v="12"/>
  </r>
  <r>
    <x v="5"/>
  </r>
  <r>
    <x v="6"/>
  </r>
  <r>
    <x v="16"/>
  </r>
  <r>
    <x v="16"/>
  </r>
  <r>
    <x v="16"/>
  </r>
  <r>
    <x v="6"/>
  </r>
  <r>
    <x v="2"/>
  </r>
  <r>
    <x v="7"/>
  </r>
  <r>
    <x v="16"/>
  </r>
  <r>
    <x v="6"/>
  </r>
  <r>
    <x v="17"/>
  </r>
  <r>
    <x v="3"/>
  </r>
  <r>
    <x v="0"/>
  </r>
  <r>
    <x v="11"/>
  </r>
  <r>
    <x v="9"/>
  </r>
  <r>
    <x v="10"/>
  </r>
  <r>
    <x v="11"/>
  </r>
  <r>
    <x v="16"/>
  </r>
  <r>
    <x v="12"/>
  </r>
  <r>
    <x v="10"/>
  </r>
  <r>
    <x v="20"/>
  </r>
  <r>
    <x v="6"/>
  </r>
  <r>
    <x v="0"/>
  </r>
  <r>
    <x v="8"/>
  </r>
  <r>
    <x v="20"/>
  </r>
  <r>
    <x v="5"/>
  </r>
  <r>
    <x v="7"/>
  </r>
  <r>
    <x v="9"/>
  </r>
  <r>
    <x v="11"/>
  </r>
  <r>
    <x v="6"/>
  </r>
  <r>
    <x v="7"/>
  </r>
  <r>
    <x v="1"/>
  </r>
  <r>
    <x v="7"/>
  </r>
  <r>
    <x v="15"/>
  </r>
  <r>
    <x v="4"/>
  </r>
  <r>
    <x v="11"/>
  </r>
  <r>
    <x v="1"/>
  </r>
  <r>
    <x v="5"/>
  </r>
  <r>
    <x v="13"/>
  </r>
  <r>
    <x v="10"/>
  </r>
  <r>
    <x v="21"/>
  </r>
  <r>
    <x v="20"/>
  </r>
  <r>
    <x v="12"/>
  </r>
  <r>
    <x v="14"/>
  </r>
  <r>
    <x v="0"/>
  </r>
  <r>
    <x v="1"/>
  </r>
  <r>
    <x v="13"/>
  </r>
  <r>
    <x v="23"/>
  </r>
  <r>
    <x v="6"/>
  </r>
  <r>
    <x v="17"/>
  </r>
  <r>
    <x v="9"/>
  </r>
  <r>
    <x v="14"/>
  </r>
  <r>
    <x v="5"/>
  </r>
  <r>
    <x v="2"/>
  </r>
  <r>
    <x v="10"/>
  </r>
  <r>
    <x v="22"/>
  </r>
  <r>
    <x v="0"/>
  </r>
  <r>
    <x v="21"/>
  </r>
  <r>
    <x v="2"/>
  </r>
  <r>
    <x v="11"/>
  </r>
  <r>
    <x v="0"/>
  </r>
  <r>
    <x v="5"/>
  </r>
  <r>
    <x v="4"/>
  </r>
  <r>
    <x v="16"/>
  </r>
  <r>
    <x v="2"/>
  </r>
  <r>
    <x v="21"/>
  </r>
  <r>
    <x v="17"/>
  </r>
  <r>
    <x v="12"/>
  </r>
  <r>
    <x v="4"/>
  </r>
  <r>
    <x v="1"/>
  </r>
  <r>
    <x v="7"/>
  </r>
  <r>
    <x v="16"/>
  </r>
  <r>
    <x v="0"/>
  </r>
  <r>
    <x v="5"/>
  </r>
  <r>
    <x v="2"/>
  </r>
  <r>
    <x v="16"/>
  </r>
  <r>
    <x v="3"/>
  </r>
  <r>
    <x v="21"/>
  </r>
  <r>
    <x v="0"/>
  </r>
  <r>
    <x v="1"/>
  </r>
  <r>
    <x v="2"/>
  </r>
  <r>
    <x v="20"/>
  </r>
  <r>
    <x v="4"/>
  </r>
  <r>
    <x v="17"/>
  </r>
  <r>
    <x v="21"/>
  </r>
  <r>
    <x v="9"/>
  </r>
  <r>
    <x v="11"/>
  </r>
  <r>
    <x v="11"/>
  </r>
  <r>
    <x v="10"/>
  </r>
  <r>
    <x v="21"/>
  </r>
  <r>
    <x v="2"/>
  </r>
  <r>
    <x v="19"/>
  </r>
  <r>
    <x v="5"/>
  </r>
  <r>
    <x v="4"/>
  </r>
  <r>
    <x v="1"/>
  </r>
  <r>
    <x v="21"/>
  </r>
  <r>
    <x v="4"/>
  </r>
  <r>
    <x v="0"/>
  </r>
  <r>
    <x v="17"/>
  </r>
  <r>
    <x v="14"/>
  </r>
  <r>
    <x v="0"/>
  </r>
  <r>
    <x v="4"/>
  </r>
  <r>
    <x v="19"/>
  </r>
  <r>
    <x v="4"/>
  </r>
  <r>
    <x v="10"/>
  </r>
  <r>
    <x v="12"/>
  </r>
  <r>
    <x v="0"/>
  </r>
  <r>
    <x v="18"/>
  </r>
  <r>
    <x v="23"/>
  </r>
  <r>
    <x v="2"/>
  </r>
  <r>
    <x v="10"/>
  </r>
  <r>
    <x v="8"/>
  </r>
  <r>
    <x v="11"/>
  </r>
  <r>
    <x v="3"/>
  </r>
  <r>
    <x v="16"/>
  </r>
  <r>
    <x v="17"/>
  </r>
  <r>
    <x v="21"/>
  </r>
  <r>
    <x v="15"/>
  </r>
  <r>
    <x v="8"/>
  </r>
  <r>
    <x v="0"/>
  </r>
  <r>
    <x v="23"/>
  </r>
  <r>
    <x v="7"/>
  </r>
  <r>
    <x v="8"/>
  </r>
  <r>
    <x v="16"/>
  </r>
  <r>
    <x v="15"/>
  </r>
  <r>
    <x v="4"/>
  </r>
  <r>
    <x v="0"/>
  </r>
  <r>
    <x v="18"/>
  </r>
  <r>
    <x v="8"/>
  </r>
  <r>
    <x v="22"/>
  </r>
  <r>
    <x v="23"/>
  </r>
  <r>
    <x v="23"/>
  </r>
  <r>
    <x v="11"/>
  </r>
  <r>
    <x v="7"/>
  </r>
  <r>
    <x v="0"/>
  </r>
  <r>
    <x v="7"/>
  </r>
  <r>
    <x v="17"/>
  </r>
  <r>
    <x v="20"/>
  </r>
  <r>
    <x v="17"/>
  </r>
  <r>
    <x v="1"/>
  </r>
  <r>
    <x v="7"/>
  </r>
  <r>
    <x v="2"/>
  </r>
  <r>
    <x v="22"/>
  </r>
  <r>
    <x v="6"/>
  </r>
  <r>
    <x v="12"/>
  </r>
  <r>
    <x v="11"/>
  </r>
  <r>
    <x v="4"/>
  </r>
  <r>
    <x v="0"/>
  </r>
  <r>
    <x v="8"/>
  </r>
  <r>
    <x v="20"/>
  </r>
  <r>
    <x v="19"/>
  </r>
  <r>
    <x v="9"/>
  </r>
  <r>
    <x v="1"/>
  </r>
  <r>
    <x v="12"/>
  </r>
  <r>
    <x v="15"/>
  </r>
  <r>
    <x v="7"/>
  </r>
  <r>
    <x v="5"/>
  </r>
  <r>
    <x v="13"/>
  </r>
  <r>
    <x v="6"/>
  </r>
  <r>
    <x v="6"/>
  </r>
  <r>
    <x v="20"/>
  </r>
  <r>
    <x v="0"/>
  </r>
  <r>
    <x v="12"/>
  </r>
  <r>
    <x v="1"/>
  </r>
  <r>
    <x v="2"/>
  </r>
  <r>
    <x v="14"/>
  </r>
  <r>
    <x v="3"/>
  </r>
  <r>
    <x v="21"/>
  </r>
  <r>
    <x v="2"/>
  </r>
  <r>
    <x v="16"/>
  </r>
  <r>
    <x v="0"/>
  </r>
  <r>
    <x v="7"/>
  </r>
  <r>
    <x v="2"/>
  </r>
  <r>
    <x v="2"/>
  </r>
  <r>
    <x v="13"/>
  </r>
  <r>
    <x v="23"/>
  </r>
  <r>
    <x v="16"/>
  </r>
  <r>
    <x v="19"/>
  </r>
  <r>
    <x v="4"/>
  </r>
  <r>
    <x v="6"/>
  </r>
  <r>
    <x v="4"/>
  </r>
  <r>
    <x v="20"/>
  </r>
  <r>
    <x v="7"/>
  </r>
  <r>
    <x v="8"/>
  </r>
  <r>
    <x v="22"/>
  </r>
  <r>
    <x v="3"/>
  </r>
  <r>
    <x v="21"/>
  </r>
  <r>
    <x v="21"/>
  </r>
  <r>
    <x v="15"/>
  </r>
  <r>
    <x v="23"/>
  </r>
  <r>
    <x v="20"/>
  </r>
  <r>
    <x v="12"/>
  </r>
  <r>
    <x v="11"/>
  </r>
  <r>
    <x v="9"/>
  </r>
  <r>
    <x v="8"/>
  </r>
  <r>
    <x v="21"/>
  </r>
  <r>
    <x v="7"/>
  </r>
  <r>
    <x v="4"/>
  </r>
  <r>
    <x v="17"/>
  </r>
  <r>
    <x v="17"/>
  </r>
  <r>
    <x v="7"/>
  </r>
  <r>
    <x v="16"/>
  </r>
  <r>
    <x v="22"/>
  </r>
  <r>
    <x v="17"/>
  </r>
  <r>
    <x v="13"/>
  </r>
  <r>
    <x v="4"/>
  </r>
  <r>
    <x v="7"/>
  </r>
  <r>
    <x v="2"/>
  </r>
  <r>
    <x v="8"/>
  </r>
  <r>
    <x v="23"/>
  </r>
  <r>
    <x v="23"/>
  </r>
  <r>
    <x v="9"/>
  </r>
  <r>
    <x v="21"/>
  </r>
  <r>
    <x v="18"/>
  </r>
  <r>
    <x v="13"/>
  </r>
  <r>
    <x v="21"/>
  </r>
  <r>
    <x v="16"/>
  </r>
  <r>
    <x v="1"/>
  </r>
  <r>
    <x v="13"/>
  </r>
  <r>
    <x v="21"/>
  </r>
  <r>
    <x v="4"/>
  </r>
  <r>
    <x v="7"/>
  </r>
  <r>
    <x v="13"/>
  </r>
  <r>
    <x v="18"/>
  </r>
  <r>
    <x v="23"/>
  </r>
  <r>
    <x v="4"/>
  </r>
  <r>
    <x v="12"/>
  </r>
  <r>
    <x v="0"/>
  </r>
  <r>
    <x v="12"/>
  </r>
  <r>
    <x v="9"/>
  </r>
  <r>
    <x v="7"/>
  </r>
  <r>
    <x v="15"/>
  </r>
  <r>
    <x v="19"/>
  </r>
  <r>
    <x v="2"/>
  </r>
  <r>
    <x v="16"/>
  </r>
  <r>
    <x v="10"/>
  </r>
  <r>
    <x v="8"/>
  </r>
  <r>
    <x v="1"/>
  </r>
  <r>
    <x v="22"/>
  </r>
  <r>
    <x v="23"/>
  </r>
  <r>
    <x v="4"/>
  </r>
  <r>
    <x v="0"/>
  </r>
  <r>
    <x v="17"/>
  </r>
  <r>
    <x v="22"/>
  </r>
  <r>
    <x v="5"/>
  </r>
  <r>
    <x v="15"/>
  </r>
  <r>
    <x v="0"/>
  </r>
  <r>
    <x v="0"/>
  </r>
  <r>
    <x v="21"/>
  </r>
  <r>
    <x v="18"/>
  </r>
  <r>
    <x v="1"/>
  </r>
  <r>
    <x v="1"/>
  </r>
  <r>
    <x v="8"/>
  </r>
  <r>
    <x v="12"/>
  </r>
  <r>
    <x v="3"/>
  </r>
  <r>
    <x v="20"/>
  </r>
  <r>
    <x v="16"/>
  </r>
  <r>
    <x v="6"/>
  </r>
  <r>
    <x v="7"/>
  </r>
  <r>
    <x v="17"/>
  </r>
  <r>
    <x v="10"/>
  </r>
  <r>
    <x v="14"/>
  </r>
  <r>
    <x v="9"/>
  </r>
  <r>
    <x v="2"/>
  </r>
  <r>
    <x v="10"/>
  </r>
  <r>
    <x v="13"/>
  </r>
  <r>
    <x v="15"/>
  </r>
  <r>
    <x v="5"/>
  </r>
  <r>
    <x v="9"/>
  </r>
  <r>
    <x v="7"/>
  </r>
  <r>
    <x v="12"/>
  </r>
  <r>
    <x v="12"/>
  </r>
  <r>
    <x v="18"/>
  </r>
  <r>
    <x v="21"/>
  </r>
  <r>
    <x v="13"/>
  </r>
  <r>
    <x v="0"/>
  </r>
  <r>
    <x v="11"/>
  </r>
  <r>
    <x v="4"/>
  </r>
  <r>
    <x v="2"/>
  </r>
  <r>
    <x v="19"/>
  </r>
  <r>
    <x v="19"/>
  </r>
  <r>
    <x v="0"/>
  </r>
  <r>
    <x v="5"/>
  </r>
  <r>
    <x v="2"/>
  </r>
  <r>
    <x v="20"/>
  </r>
  <r>
    <x v="14"/>
  </r>
  <r>
    <x v="5"/>
  </r>
  <r>
    <x v="7"/>
  </r>
  <r>
    <x v="7"/>
  </r>
  <r>
    <x v="21"/>
  </r>
  <r>
    <x v="9"/>
  </r>
  <r>
    <x v="0"/>
  </r>
  <r>
    <x v="17"/>
  </r>
  <r>
    <x v="21"/>
  </r>
  <r>
    <x v="2"/>
  </r>
  <r>
    <x v="21"/>
  </r>
  <r>
    <x v="10"/>
  </r>
  <r>
    <x v="21"/>
  </r>
  <r>
    <x v="19"/>
  </r>
  <r>
    <x v="0"/>
  </r>
  <r>
    <x v="20"/>
  </r>
  <r>
    <x v="15"/>
  </r>
  <r>
    <x v="0"/>
  </r>
  <r>
    <x v="22"/>
  </r>
  <r>
    <x v="16"/>
  </r>
  <r>
    <x v="9"/>
  </r>
  <r>
    <x v="4"/>
  </r>
  <r>
    <x v="23"/>
  </r>
  <r>
    <x v="2"/>
  </r>
  <r>
    <x v="4"/>
  </r>
  <r>
    <x v="20"/>
  </r>
  <r>
    <x v="9"/>
  </r>
  <r>
    <x v="8"/>
  </r>
  <r>
    <x v="0"/>
  </r>
  <r>
    <x v="5"/>
  </r>
  <r>
    <x v="0"/>
  </r>
  <r>
    <x v="23"/>
  </r>
  <r>
    <x v="17"/>
  </r>
  <r>
    <x v="22"/>
  </r>
  <r>
    <x v="20"/>
  </r>
  <r>
    <x v="11"/>
  </r>
  <r>
    <x v="19"/>
  </r>
  <r>
    <x v="6"/>
  </r>
  <r>
    <x v="4"/>
  </r>
  <r>
    <x v="0"/>
  </r>
  <r>
    <x v="6"/>
  </r>
  <r>
    <x v="10"/>
  </r>
  <r>
    <x v="5"/>
  </r>
  <r>
    <x v="4"/>
  </r>
  <r>
    <x v="23"/>
  </r>
  <r>
    <x v="20"/>
  </r>
  <r>
    <x v="7"/>
  </r>
  <r>
    <x v="2"/>
  </r>
  <r>
    <x v="7"/>
  </r>
  <r>
    <x v="23"/>
  </r>
  <r>
    <x v="9"/>
  </r>
  <r>
    <x v="12"/>
  </r>
  <r>
    <x v="20"/>
  </r>
  <r>
    <x v="10"/>
  </r>
  <r>
    <x v="14"/>
  </r>
  <r>
    <x v="17"/>
  </r>
  <r>
    <x v="3"/>
  </r>
  <r>
    <x v="13"/>
  </r>
  <r>
    <x v="23"/>
  </r>
  <r>
    <x v="17"/>
  </r>
  <r>
    <x v="15"/>
  </r>
  <r>
    <x v="8"/>
  </r>
  <r>
    <x v="2"/>
  </r>
  <r>
    <x v="0"/>
  </r>
  <r>
    <x v="19"/>
  </r>
  <r>
    <x v="12"/>
  </r>
  <r>
    <x v="8"/>
  </r>
  <r>
    <x v="3"/>
  </r>
  <r>
    <x v="20"/>
  </r>
  <r>
    <x v="2"/>
  </r>
  <r>
    <x v="9"/>
  </r>
  <r>
    <x v="14"/>
  </r>
  <r>
    <x v="21"/>
  </r>
  <r>
    <x v="2"/>
  </r>
  <r>
    <x v="20"/>
  </r>
  <r>
    <x v="12"/>
  </r>
  <r>
    <x v="17"/>
  </r>
  <r>
    <x v="22"/>
  </r>
  <r>
    <x v="21"/>
  </r>
  <r>
    <x v="22"/>
  </r>
  <r>
    <x v="22"/>
  </r>
  <r>
    <x v="4"/>
  </r>
  <r>
    <x v="11"/>
  </r>
  <r>
    <x v="4"/>
  </r>
  <r>
    <x v="7"/>
  </r>
  <r>
    <x v="6"/>
  </r>
  <r>
    <x v="11"/>
  </r>
  <r>
    <x v="10"/>
  </r>
  <r>
    <x v="0"/>
  </r>
  <r>
    <x v="5"/>
  </r>
  <r>
    <x v="2"/>
  </r>
  <r>
    <x v="7"/>
  </r>
  <r>
    <x v="10"/>
  </r>
  <r>
    <x v="0"/>
  </r>
  <r>
    <x v="1"/>
  </r>
  <r>
    <x v="4"/>
  </r>
  <r>
    <x v="14"/>
  </r>
  <r>
    <x v="21"/>
  </r>
  <r>
    <x v="14"/>
  </r>
  <r>
    <x v="2"/>
  </r>
  <r>
    <x v="5"/>
  </r>
  <r>
    <x v="18"/>
  </r>
  <r>
    <x v="17"/>
  </r>
  <r>
    <x v="0"/>
  </r>
  <r>
    <x v="4"/>
  </r>
  <r>
    <x v="22"/>
  </r>
  <r>
    <x v="11"/>
  </r>
  <r>
    <x v="22"/>
  </r>
  <r>
    <x v="0"/>
  </r>
  <r>
    <x v="11"/>
  </r>
  <r>
    <x v="11"/>
  </r>
  <r>
    <x v="14"/>
  </r>
  <r>
    <x v="20"/>
  </r>
  <r>
    <x v="19"/>
  </r>
  <r>
    <x v="11"/>
  </r>
  <r>
    <x v="21"/>
  </r>
  <r>
    <x v="16"/>
  </r>
  <r>
    <x v="3"/>
  </r>
  <r>
    <x v="20"/>
  </r>
  <r>
    <x v="6"/>
  </r>
  <r>
    <x v="16"/>
  </r>
  <r>
    <x v="9"/>
  </r>
  <r>
    <x v="2"/>
  </r>
  <r>
    <x v="4"/>
  </r>
  <r>
    <x v="4"/>
  </r>
  <r>
    <x v="2"/>
  </r>
  <r>
    <x v="18"/>
  </r>
  <r>
    <x v="17"/>
  </r>
  <r>
    <x v="22"/>
  </r>
  <r>
    <x v="6"/>
  </r>
  <r>
    <x v="0"/>
  </r>
  <r>
    <x v="16"/>
  </r>
  <r>
    <x v="23"/>
  </r>
  <r>
    <x v="10"/>
  </r>
  <r>
    <x v="6"/>
  </r>
  <r>
    <x v="1"/>
  </r>
  <r>
    <x v="4"/>
  </r>
  <r>
    <x v="4"/>
  </r>
  <r>
    <x v="9"/>
  </r>
  <r>
    <x v="7"/>
  </r>
  <r>
    <x v="6"/>
  </r>
  <r>
    <x v="0"/>
  </r>
  <r>
    <x v="13"/>
  </r>
  <r>
    <x v="12"/>
  </r>
  <r>
    <x v="23"/>
  </r>
  <r>
    <x v="7"/>
  </r>
  <r>
    <x v="17"/>
  </r>
  <r>
    <x v="3"/>
  </r>
  <r>
    <x v="22"/>
  </r>
  <r>
    <x v="21"/>
  </r>
  <r>
    <x v="14"/>
  </r>
  <r>
    <x v="13"/>
  </r>
  <r>
    <x v="22"/>
  </r>
  <r>
    <x v="7"/>
  </r>
  <r>
    <x v="17"/>
  </r>
  <r>
    <x v="0"/>
  </r>
  <r>
    <x v="5"/>
  </r>
  <r>
    <x v="12"/>
  </r>
  <r>
    <x v="7"/>
  </r>
  <r>
    <x v="5"/>
  </r>
  <r>
    <x v="10"/>
  </r>
  <r>
    <x v="8"/>
  </r>
  <r>
    <x v="6"/>
  </r>
  <r>
    <x v="17"/>
  </r>
  <r>
    <x v="16"/>
  </r>
  <r>
    <x v="3"/>
  </r>
  <r>
    <x v="20"/>
  </r>
  <r>
    <x v="4"/>
  </r>
  <r>
    <x v="20"/>
  </r>
  <r>
    <x v="2"/>
  </r>
  <r>
    <x v="20"/>
  </r>
  <r>
    <x v="10"/>
  </r>
  <r>
    <x v="15"/>
  </r>
  <r>
    <x v="2"/>
  </r>
  <r>
    <x v="22"/>
  </r>
  <r>
    <x v="8"/>
  </r>
  <r>
    <x v="15"/>
  </r>
  <r>
    <x v="7"/>
  </r>
  <r>
    <x v="23"/>
  </r>
  <r>
    <x v="6"/>
  </r>
  <r>
    <x v="17"/>
  </r>
  <r>
    <x v="4"/>
  </r>
  <r>
    <x v="5"/>
  </r>
  <r>
    <x v="13"/>
  </r>
  <r>
    <x v="11"/>
  </r>
  <r>
    <x v="17"/>
  </r>
  <r>
    <x v="18"/>
  </r>
  <r>
    <x v="9"/>
  </r>
  <r>
    <x v="17"/>
  </r>
  <r>
    <x v="14"/>
  </r>
  <r>
    <x v="23"/>
  </r>
  <r>
    <x v="16"/>
  </r>
  <r>
    <x v="20"/>
  </r>
  <r>
    <x v="20"/>
  </r>
  <r>
    <x v="6"/>
  </r>
  <r>
    <x v="23"/>
  </r>
  <r>
    <x v="5"/>
  </r>
  <r>
    <x v="10"/>
  </r>
  <r>
    <x v="17"/>
  </r>
  <r>
    <x v="0"/>
  </r>
  <r>
    <x v="12"/>
  </r>
  <r>
    <x v="1"/>
  </r>
  <r>
    <x v="0"/>
  </r>
  <r>
    <x v="0"/>
  </r>
  <r>
    <x v="10"/>
  </r>
  <r>
    <x v="21"/>
  </r>
  <r>
    <x v="3"/>
  </r>
  <r>
    <x v="11"/>
  </r>
  <r>
    <x v="0"/>
  </r>
  <r>
    <x v="9"/>
  </r>
  <r>
    <x v="21"/>
  </r>
  <r>
    <x v="0"/>
  </r>
  <r>
    <x v="7"/>
  </r>
  <r>
    <x v="23"/>
  </r>
  <r>
    <x v="0"/>
  </r>
  <r>
    <x v="1"/>
  </r>
  <r>
    <x v="20"/>
  </r>
  <r>
    <x v="18"/>
  </r>
  <r>
    <x v="5"/>
  </r>
  <r>
    <x v="3"/>
  </r>
  <r>
    <x v="9"/>
  </r>
  <r>
    <x v="14"/>
  </r>
  <r>
    <x v="5"/>
  </r>
  <r>
    <x v="7"/>
  </r>
  <r>
    <x v="3"/>
  </r>
  <r>
    <x v="2"/>
  </r>
  <r>
    <x v="13"/>
  </r>
  <r>
    <x v="9"/>
  </r>
  <r>
    <x v="9"/>
  </r>
  <r>
    <x v="4"/>
  </r>
  <r>
    <x v="23"/>
  </r>
  <r>
    <x v="5"/>
  </r>
  <r>
    <x v="22"/>
  </r>
  <r>
    <x v="14"/>
  </r>
  <r>
    <x v="4"/>
  </r>
  <r>
    <x v="9"/>
  </r>
  <r>
    <x v="0"/>
  </r>
  <r>
    <x v="0"/>
  </r>
  <r>
    <x v="5"/>
  </r>
  <r>
    <x v="9"/>
  </r>
  <r>
    <x v="18"/>
  </r>
  <r>
    <x v="9"/>
  </r>
  <r>
    <x v="16"/>
  </r>
  <r>
    <x v="22"/>
  </r>
  <r>
    <x v="21"/>
  </r>
  <r>
    <x v="13"/>
  </r>
  <r>
    <x v="14"/>
  </r>
  <r>
    <x v="7"/>
  </r>
  <r>
    <x v="5"/>
  </r>
  <r>
    <x v="21"/>
  </r>
  <r>
    <x v="4"/>
  </r>
  <r>
    <x v="7"/>
  </r>
  <r>
    <x v="3"/>
  </r>
  <r>
    <x v="4"/>
  </r>
  <r>
    <x v="10"/>
  </r>
  <r>
    <x v="18"/>
  </r>
  <r>
    <x v="12"/>
  </r>
  <r>
    <x v="21"/>
  </r>
  <r>
    <x v="0"/>
  </r>
  <r>
    <x v="11"/>
  </r>
  <r>
    <x v="15"/>
  </r>
  <r>
    <x v="10"/>
  </r>
  <r>
    <x v="7"/>
  </r>
  <r>
    <x v="20"/>
  </r>
  <r>
    <x v="9"/>
  </r>
  <r>
    <x v="5"/>
  </r>
  <r>
    <x v="2"/>
  </r>
  <r>
    <x v="7"/>
  </r>
  <r>
    <x v="5"/>
  </r>
  <r>
    <x v="6"/>
  </r>
  <r>
    <x v="6"/>
  </r>
  <r>
    <x v="16"/>
  </r>
  <r>
    <x v="14"/>
  </r>
  <r>
    <x v="5"/>
  </r>
  <r>
    <x v="11"/>
  </r>
  <r>
    <x v="16"/>
  </r>
  <r>
    <x v="4"/>
  </r>
  <r>
    <x v="5"/>
  </r>
  <r>
    <x v="19"/>
  </r>
  <r>
    <x v="21"/>
  </r>
  <r>
    <x v="16"/>
  </r>
  <r>
    <x v="4"/>
  </r>
  <r>
    <x v="17"/>
  </r>
  <r>
    <x v="11"/>
  </r>
  <r>
    <x v="22"/>
  </r>
  <r>
    <x v="9"/>
  </r>
  <r>
    <x v="19"/>
  </r>
  <r>
    <x v="6"/>
  </r>
  <r>
    <x v="20"/>
  </r>
  <r>
    <x v="2"/>
  </r>
  <r>
    <x v="21"/>
  </r>
  <r>
    <x v="10"/>
  </r>
  <r>
    <x v="17"/>
  </r>
  <r>
    <x v="21"/>
  </r>
  <r>
    <x v="10"/>
  </r>
  <r>
    <x v="8"/>
  </r>
  <r>
    <x v="3"/>
  </r>
  <r>
    <x v="14"/>
  </r>
  <r>
    <x v="5"/>
  </r>
  <r>
    <x v="16"/>
  </r>
  <r>
    <x v="5"/>
  </r>
  <r>
    <x v="10"/>
  </r>
  <r>
    <x v="20"/>
  </r>
  <r>
    <x v="12"/>
  </r>
  <r>
    <x v="2"/>
  </r>
  <r>
    <x v="3"/>
  </r>
  <r>
    <x v="11"/>
  </r>
  <r>
    <x v="2"/>
  </r>
  <r>
    <x v="12"/>
  </r>
  <r>
    <x v="9"/>
  </r>
  <r>
    <x v="12"/>
  </r>
  <r>
    <x v="1"/>
  </r>
  <r>
    <x v="20"/>
  </r>
  <r>
    <x v="4"/>
  </r>
  <r>
    <x v="15"/>
  </r>
  <r>
    <x v="7"/>
  </r>
  <r>
    <x v="14"/>
  </r>
  <r>
    <x v="12"/>
  </r>
  <r>
    <x v="13"/>
  </r>
  <r>
    <x v="5"/>
  </r>
  <r>
    <x v="10"/>
  </r>
  <r>
    <x v="2"/>
  </r>
  <r>
    <x v="8"/>
  </r>
  <r>
    <x v="5"/>
  </r>
  <r>
    <x v="1"/>
  </r>
  <r>
    <x v="10"/>
  </r>
  <r>
    <x v="17"/>
  </r>
  <r>
    <x v="20"/>
  </r>
  <r>
    <x v="4"/>
  </r>
  <r>
    <x v="7"/>
  </r>
  <r>
    <x v="9"/>
  </r>
  <r>
    <x v="16"/>
  </r>
  <r>
    <x v="19"/>
  </r>
  <r>
    <x v="12"/>
  </r>
  <r>
    <x v="17"/>
  </r>
  <r>
    <x v="4"/>
  </r>
  <r>
    <x v="13"/>
  </r>
  <r>
    <x v="21"/>
  </r>
  <r>
    <x v="20"/>
  </r>
  <r>
    <x v="3"/>
  </r>
  <r>
    <x v="5"/>
  </r>
  <r>
    <x v="12"/>
  </r>
  <r>
    <x v="19"/>
  </r>
  <r>
    <x v="4"/>
  </r>
  <r>
    <x v="16"/>
  </r>
  <r>
    <x v="4"/>
  </r>
  <r>
    <x v="7"/>
  </r>
  <r>
    <x v="21"/>
  </r>
  <r>
    <x v="1"/>
  </r>
  <r>
    <x v="22"/>
  </r>
  <r>
    <x v="16"/>
  </r>
  <r>
    <x v="17"/>
  </r>
  <r>
    <x v="4"/>
  </r>
  <r>
    <x v="1"/>
  </r>
  <r>
    <x v="6"/>
  </r>
  <r>
    <x v="18"/>
  </r>
  <r>
    <x v="20"/>
  </r>
  <r>
    <x v="13"/>
  </r>
  <r>
    <x v="9"/>
  </r>
  <r>
    <x v="19"/>
  </r>
  <r>
    <x v="1"/>
  </r>
  <r>
    <x v="6"/>
  </r>
  <r>
    <x v="4"/>
  </r>
  <r>
    <x v="12"/>
  </r>
  <r>
    <x v="7"/>
  </r>
  <r>
    <x v="22"/>
  </r>
  <r>
    <x v="11"/>
  </r>
  <r>
    <x v="20"/>
  </r>
  <r>
    <x v="17"/>
  </r>
  <r>
    <x v="21"/>
  </r>
  <r>
    <x v="5"/>
  </r>
  <r>
    <x v="22"/>
  </r>
  <r>
    <x v="23"/>
  </r>
  <r>
    <x v="4"/>
  </r>
  <r>
    <x v="2"/>
  </r>
  <r>
    <x v="6"/>
  </r>
  <r>
    <x v="5"/>
  </r>
  <r>
    <x v="8"/>
  </r>
  <r>
    <x v="15"/>
  </r>
  <r>
    <x v="1"/>
  </r>
  <r>
    <x v="20"/>
  </r>
  <r>
    <x v="10"/>
  </r>
  <r>
    <x v="4"/>
  </r>
  <r>
    <x v="17"/>
  </r>
  <r>
    <x v="8"/>
  </r>
  <r>
    <x v="17"/>
  </r>
  <r>
    <x v="22"/>
  </r>
  <r>
    <x v="18"/>
  </r>
  <r>
    <x v="23"/>
  </r>
  <r>
    <x v="5"/>
  </r>
  <r>
    <x v="10"/>
  </r>
  <r>
    <x v="23"/>
  </r>
  <r>
    <x v="14"/>
  </r>
  <r>
    <x v="16"/>
  </r>
  <r>
    <x v="5"/>
  </r>
  <r>
    <x v="8"/>
  </r>
  <r>
    <x v="21"/>
  </r>
  <r>
    <x v="4"/>
  </r>
  <r>
    <x v="6"/>
  </r>
  <r>
    <x v="15"/>
  </r>
  <r>
    <x v="19"/>
  </r>
  <r>
    <x v="0"/>
  </r>
  <r>
    <x v="11"/>
  </r>
  <r>
    <x v="7"/>
  </r>
  <r>
    <x v="18"/>
  </r>
  <r>
    <x v="14"/>
  </r>
  <r>
    <x v="8"/>
  </r>
  <r>
    <x v="0"/>
  </r>
  <r>
    <x v="18"/>
  </r>
  <r>
    <x v="9"/>
  </r>
  <r>
    <x v="22"/>
  </r>
  <r>
    <x v="21"/>
  </r>
  <r>
    <x v="8"/>
  </r>
  <r>
    <x v="4"/>
  </r>
  <r>
    <x v="16"/>
  </r>
  <r>
    <x v="9"/>
  </r>
  <r>
    <x v="4"/>
  </r>
  <r>
    <x v="8"/>
  </r>
  <r>
    <x v="5"/>
  </r>
  <r>
    <x v="9"/>
  </r>
  <r>
    <x v="21"/>
  </r>
  <r>
    <x v="2"/>
  </r>
  <r>
    <x v="23"/>
  </r>
  <r>
    <x v="5"/>
  </r>
  <r>
    <x v="20"/>
  </r>
  <r>
    <x v="2"/>
  </r>
  <r>
    <x v="16"/>
  </r>
  <r>
    <x v="17"/>
  </r>
  <r>
    <x v="21"/>
  </r>
  <r>
    <x v="15"/>
  </r>
  <r>
    <x v="20"/>
  </r>
  <r>
    <x v="4"/>
  </r>
  <r>
    <x v="5"/>
  </r>
  <r>
    <x v="12"/>
  </r>
  <r>
    <x v="11"/>
  </r>
  <r>
    <x v="13"/>
  </r>
  <r>
    <x v="4"/>
  </r>
  <r>
    <x v="4"/>
  </r>
  <r>
    <x v="5"/>
  </r>
  <r>
    <x v="7"/>
  </r>
  <r>
    <x v="16"/>
  </r>
  <r>
    <x v="17"/>
  </r>
  <r>
    <x v="6"/>
  </r>
  <r>
    <x v="22"/>
  </r>
  <r>
    <x v="7"/>
  </r>
  <r>
    <x v="7"/>
  </r>
  <r>
    <x v="5"/>
  </r>
  <r>
    <x v="20"/>
  </r>
  <r>
    <x v="7"/>
  </r>
  <r>
    <x v="17"/>
  </r>
  <r>
    <x v="15"/>
  </r>
  <r>
    <x v="3"/>
  </r>
  <r>
    <x v="21"/>
  </r>
  <r>
    <x v="4"/>
  </r>
  <r>
    <x v="0"/>
  </r>
  <r>
    <x v="11"/>
  </r>
  <r>
    <x v="12"/>
  </r>
  <r>
    <x v="21"/>
  </r>
  <r>
    <x v="6"/>
  </r>
  <r>
    <x v="19"/>
  </r>
  <r>
    <x v="1"/>
  </r>
  <r>
    <x v="15"/>
  </r>
  <r>
    <x v="2"/>
  </r>
  <r>
    <x v="21"/>
  </r>
  <r>
    <x v="15"/>
  </r>
  <r>
    <x v="16"/>
  </r>
  <r>
    <x v="13"/>
  </r>
  <r>
    <x v="14"/>
  </r>
  <r>
    <x v="15"/>
  </r>
  <r>
    <x v="13"/>
  </r>
  <r>
    <x v="4"/>
  </r>
  <r>
    <x v="1"/>
  </r>
  <r>
    <x v="12"/>
  </r>
  <r>
    <x v="6"/>
  </r>
  <r>
    <x v="0"/>
  </r>
  <r>
    <x v="1"/>
  </r>
  <r>
    <x v="4"/>
  </r>
  <r>
    <x v="20"/>
  </r>
  <r>
    <x v="13"/>
  </r>
  <r>
    <x v="4"/>
  </r>
  <r>
    <x v="5"/>
  </r>
  <r>
    <x v="5"/>
  </r>
  <r>
    <x v="9"/>
  </r>
  <r>
    <x v="3"/>
  </r>
  <r>
    <x v="15"/>
  </r>
  <r>
    <x v="9"/>
  </r>
  <r>
    <x v="8"/>
  </r>
  <r>
    <x v="9"/>
  </r>
  <r>
    <x v="3"/>
  </r>
  <r>
    <x v="20"/>
  </r>
  <r>
    <x v="10"/>
  </r>
  <r>
    <x v="10"/>
  </r>
  <r>
    <x v="0"/>
  </r>
  <r>
    <x v="18"/>
  </r>
  <r>
    <x v="0"/>
  </r>
  <r>
    <x v="15"/>
  </r>
  <r>
    <x v="5"/>
  </r>
  <r>
    <x v="18"/>
  </r>
  <r>
    <x v="0"/>
  </r>
  <r>
    <x v="1"/>
  </r>
  <r>
    <x v="21"/>
  </r>
  <r>
    <x v="23"/>
  </r>
  <r>
    <x v="0"/>
  </r>
  <r>
    <x v="5"/>
  </r>
  <r>
    <x v="3"/>
  </r>
  <r>
    <x v="12"/>
  </r>
  <r>
    <x v="20"/>
  </r>
  <r>
    <x v="2"/>
  </r>
  <r>
    <x v="2"/>
  </r>
  <r>
    <x v="17"/>
  </r>
  <r>
    <x v="0"/>
  </r>
  <r>
    <x v="23"/>
  </r>
  <r>
    <x v="1"/>
  </r>
  <r>
    <x v="10"/>
  </r>
  <r>
    <x v="8"/>
  </r>
  <r>
    <x v="5"/>
  </r>
  <r>
    <x v="3"/>
  </r>
  <r>
    <x v="13"/>
  </r>
  <r>
    <x v="12"/>
  </r>
  <r>
    <x v="5"/>
  </r>
  <r>
    <x v="11"/>
  </r>
  <r>
    <x v="6"/>
  </r>
  <r>
    <x v="15"/>
  </r>
  <r>
    <x v="23"/>
  </r>
  <r>
    <x v="7"/>
  </r>
  <r>
    <x v="7"/>
  </r>
  <r>
    <x v="0"/>
  </r>
  <r>
    <x v="20"/>
  </r>
  <r>
    <x v="17"/>
  </r>
  <r>
    <x v="1"/>
  </r>
  <r>
    <x v="20"/>
  </r>
  <r>
    <x v="8"/>
  </r>
  <r>
    <x v="20"/>
  </r>
  <r>
    <x v="15"/>
  </r>
  <r>
    <x v="5"/>
  </r>
  <r>
    <x v="11"/>
  </r>
  <r>
    <x v="20"/>
  </r>
  <r>
    <x v="3"/>
  </r>
  <r>
    <x v="16"/>
  </r>
  <r>
    <x v="5"/>
  </r>
  <r>
    <x v="5"/>
  </r>
  <r>
    <x v="20"/>
  </r>
  <r>
    <x v="23"/>
  </r>
  <r>
    <x v="16"/>
  </r>
  <r>
    <x v="8"/>
  </r>
  <r>
    <x v="2"/>
  </r>
  <r>
    <x v="23"/>
  </r>
  <r>
    <x v="15"/>
  </r>
  <r>
    <x v="3"/>
  </r>
  <r>
    <x v="17"/>
  </r>
  <r>
    <x v="14"/>
  </r>
  <r>
    <x v="3"/>
  </r>
  <r>
    <x v="0"/>
  </r>
  <r>
    <x v="4"/>
  </r>
  <r>
    <x v="5"/>
  </r>
  <r>
    <x v="13"/>
  </r>
  <r>
    <x v="18"/>
  </r>
  <r>
    <x v="21"/>
  </r>
  <r>
    <x v="11"/>
  </r>
  <r>
    <x v="11"/>
  </r>
  <r>
    <x v="23"/>
  </r>
  <r>
    <x v="5"/>
  </r>
  <r>
    <x v="12"/>
  </r>
  <r>
    <x v="18"/>
  </r>
  <r>
    <x v="22"/>
  </r>
  <r>
    <x v="13"/>
  </r>
  <r>
    <x v="21"/>
  </r>
  <r>
    <x v="13"/>
  </r>
  <r>
    <x v="21"/>
  </r>
  <r>
    <x v="2"/>
  </r>
  <r>
    <x v="22"/>
  </r>
  <r>
    <x v="23"/>
  </r>
  <r>
    <x v="21"/>
  </r>
  <r>
    <x v="3"/>
  </r>
  <r>
    <x v="3"/>
  </r>
  <r>
    <x v="9"/>
  </r>
  <r>
    <x v="5"/>
  </r>
  <r>
    <x v="3"/>
  </r>
  <r>
    <x v="21"/>
  </r>
  <r>
    <x v="16"/>
  </r>
  <r>
    <x v="2"/>
  </r>
  <r>
    <x v="3"/>
  </r>
  <r>
    <x v="1"/>
  </r>
  <r>
    <x v="20"/>
  </r>
  <r>
    <x v="2"/>
  </r>
  <r>
    <x v="13"/>
  </r>
  <r>
    <x v="10"/>
  </r>
  <r>
    <x v="19"/>
  </r>
  <r>
    <x v="12"/>
  </r>
  <r>
    <x v="1"/>
  </r>
  <r>
    <x v="11"/>
  </r>
  <r>
    <x v="23"/>
  </r>
  <r>
    <x v="10"/>
  </r>
  <r>
    <x v="0"/>
  </r>
  <r>
    <x v="0"/>
  </r>
  <r>
    <x v="7"/>
  </r>
  <r>
    <x v="18"/>
  </r>
  <r>
    <x v="20"/>
  </r>
  <r>
    <x v="7"/>
  </r>
  <r>
    <x v="9"/>
  </r>
  <r>
    <x v="8"/>
  </r>
  <r>
    <x v="6"/>
  </r>
  <r>
    <x v="8"/>
  </r>
  <r>
    <x v="7"/>
  </r>
  <r>
    <x v="1"/>
  </r>
  <r>
    <x v="21"/>
  </r>
  <r>
    <x v="5"/>
  </r>
  <r>
    <x v="20"/>
  </r>
  <r>
    <x v="18"/>
  </r>
  <r>
    <x v="23"/>
  </r>
  <r>
    <x v="22"/>
  </r>
  <r>
    <x v="12"/>
  </r>
  <r>
    <x v="5"/>
  </r>
  <r>
    <x v="5"/>
  </r>
  <r>
    <x v="15"/>
  </r>
  <r>
    <x v="11"/>
  </r>
  <r>
    <x v="7"/>
  </r>
  <r>
    <x v="1"/>
  </r>
  <r>
    <x v="13"/>
  </r>
  <r>
    <x v="11"/>
  </r>
  <r>
    <x v="0"/>
  </r>
  <r>
    <x v="7"/>
  </r>
  <r>
    <x v="23"/>
  </r>
  <r>
    <x v="1"/>
  </r>
  <r>
    <x v="16"/>
  </r>
  <r>
    <x v="0"/>
  </r>
  <r>
    <x v="18"/>
  </r>
  <r>
    <x v="10"/>
  </r>
  <r>
    <x v="7"/>
  </r>
  <r>
    <x v="5"/>
  </r>
  <r>
    <x v="12"/>
  </r>
  <r>
    <x v="16"/>
  </r>
  <r>
    <x v="16"/>
  </r>
  <r>
    <x v="17"/>
  </r>
  <r>
    <x v="19"/>
  </r>
  <r>
    <x v="17"/>
  </r>
  <r>
    <x v="16"/>
  </r>
  <r>
    <x v="9"/>
  </r>
  <r>
    <x v="22"/>
  </r>
  <r>
    <x v="17"/>
  </r>
  <r>
    <x v="10"/>
  </r>
  <r>
    <x v="11"/>
  </r>
  <r>
    <x v="7"/>
  </r>
  <r>
    <x v="10"/>
  </r>
  <r>
    <x v="20"/>
  </r>
  <r>
    <x v="21"/>
  </r>
  <r>
    <x v="16"/>
  </r>
  <r>
    <x v="10"/>
  </r>
  <r>
    <x v="16"/>
  </r>
  <r>
    <x v="20"/>
  </r>
  <r>
    <x v="20"/>
  </r>
  <r>
    <x v="3"/>
  </r>
  <r>
    <x v="8"/>
  </r>
  <r>
    <x v="0"/>
  </r>
  <r>
    <x v="7"/>
  </r>
  <r>
    <x v="4"/>
  </r>
  <r>
    <x v="14"/>
  </r>
  <r>
    <x v="18"/>
  </r>
  <r>
    <x v="5"/>
  </r>
  <r>
    <x v="21"/>
  </r>
  <r>
    <x v="15"/>
  </r>
  <r>
    <x v="18"/>
  </r>
  <r>
    <x v="19"/>
  </r>
  <r>
    <x v="16"/>
  </r>
  <r>
    <x v="16"/>
  </r>
  <r>
    <x v="17"/>
  </r>
  <r>
    <x v="5"/>
  </r>
  <r>
    <x v="13"/>
  </r>
  <r>
    <x v="21"/>
  </r>
  <r>
    <x v="9"/>
  </r>
  <r>
    <x v="23"/>
  </r>
  <r>
    <x v="14"/>
  </r>
  <r>
    <x v="3"/>
  </r>
  <r>
    <x v="11"/>
  </r>
  <r>
    <x v="4"/>
  </r>
  <r>
    <x v="0"/>
  </r>
  <r>
    <x v="20"/>
  </r>
  <r>
    <x v="6"/>
  </r>
  <r>
    <x v="18"/>
  </r>
  <r>
    <x v="0"/>
  </r>
  <r>
    <x v="5"/>
  </r>
  <r>
    <x v="10"/>
  </r>
  <r>
    <x v="14"/>
  </r>
  <r>
    <x v="18"/>
  </r>
  <r>
    <x v="22"/>
  </r>
  <r>
    <x v="6"/>
  </r>
  <r>
    <x v="20"/>
  </r>
  <r>
    <x v="8"/>
  </r>
  <r>
    <x v="7"/>
  </r>
  <r>
    <x v="1"/>
  </r>
  <r>
    <x v="10"/>
  </r>
  <r>
    <x v="10"/>
  </r>
  <r>
    <x v="10"/>
  </r>
  <r>
    <x v="2"/>
  </r>
  <r>
    <x v="12"/>
  </r>
  <r>
    <x v="19"/>
  </r>
  <r>
    <x v="13"/>
  </r>
  <r>
    <x v="6"/>
  </r>
  <r>
    <x v="6"/>
  </r>
  <r>
    <x v="21"/>
  </r>
  <r>
    <x v="5"/>
  </r>
  <r>
    <x v="7"/>
  </r>
  <r>
    <x v="17"/>
  </r>
  <r>
    <x v="0"/>
  </r>
  <r>
    <x v="10"/>
  </r>
  <r>
    <x v="5"/>
  </r>
  <r>
    <x v="21"/>
  </r>
  <r>
    <x v="10"/>
  </r>
  <r>
    <x v="8"/>
  </r>
  <r>
    <x v="12"/>
  </r>
  <r>
    <x v="10"/>
  </r>
  <r>
    <x v="3"/>
  </r>
  <r>
    <x v="13"/>
  </r>
  <r>
    <x v="8"/>
  </r>
  <r>
    <x v="8"/>
  </r>
  <r>
    <x v="7"/>
  </r>
  <r>
    <x v="20"/>
  </r>
  <r>
    <x v="11"/>
  </r>
  <r>
    <x v="19"/>
  </r>
  <r>
    <x v="12"/>
  </r>
  <r>
    <x v="0"/>
  </r>
  <r>
    <x v="8"/>
  </r>
  <r>
    <x v="8"/>
  </r>
  <r>
    <x v="21"/>
  </r>
  <r>
    <x v="6"/>
  </r>
  <r>
    <x v="21"/>
  </r>
  <r>
    <x v="12"/>
  </r>
  <r>
    <x v="2"/>
  </r>
  <r>
    <x v="5"/>
  </r>
  <r>
    <x v="11"/>
  </r>
  <r>
    <x v="15"/>
  </r>
  <r>
    <x v="23"/>
  </r>
  <r>
    <x v="21"/>
  </r>
  <r>
    <x v="12"/>
  </r>
  <r>
    <x v="11"/>
  </r>
  <r>
    <x v="17"/>
  </r>
  <r>
    <x v="4"/>
  </r>
  <r>
    <x v="21"/>
  </r>
  <r>
    <x v="4"/>
  </r>
  <r>
    <x v="20"/>
  </r>
  <r>
    <x v="23"/>
  </r>
  <r>
    <x v="18"/>
  </r>
  <r>
    <x v="19"/>
  </r>
  <r>
    <x v="3"/>
  </r>
  <r>
    <x v="20"/>
  </r>
  <r>
    <x v="9"/>
  </r>
  <r>
    <x v="15"/>
  </r>
  <r>
    <x v="21"/>
  </r>
  <r>
    <x v="12"/>
  </r>
  <r>
    <x v="9"/>
  </r>
  <r>
    <x v="17"/>
  </r>
  <r>
    <x v="23"/>
  </r>
  <r>
    <x v="9"/>
  </r>
  <r>
    <x v="0"/>
  </r>
  <r>
    <x v="20"/>
  </r>
  <r>
    <x v="22"/>
  </r>
  <r>
    <x v="7"/>
  </r>
  <r>
    <x v="8"/>
  </r>
  <r>
    <x v="5"/>
  </r>
  <r>
    <x v="13"/>
  </r>
  <r>
    <x v="3"/>
  </r>
  <r>
    <x v="9"/>
  </r>
  <r>
    <x v="18"/>
  </r>
  <r>
    <x v="0"/>
  </r>
  <r>
    <x v="19"/>
  </r>
  <r>
    <x v="23"/>
  </r>
  <r>
    <x v="23"/>
  </r>
  <r>
    <x v="21"/>
  </r>
  <r>
    <x v="21"/>
  </r>
  <r>
    <x v="4"/>
  </r>
  <r>
    <x v="5"/>
  </r>
  <r>
    <x v="16"/>
  </r>
  <r>
    <x v="11"/>
  </r>
  <r>
    <x v="21"/>
  </r>
  <r>
    <x v="3"/>
  </r>
  <r>
    <x v="17"/>
  </r>
  <r>
    <x v="17"/>
  </r>
  <r>
    <x v="20"/>
  </r>
  <r>
    <x v="11"/>
  </r>
  <r>
    <x v="21"/>
  </r>
  <r>
    <x v="20"/>
  </r>
  <r>
    <x v="0"/>
  </r>
  <r>
    <x v="9"/>
  </r>
  <r>
    <x v="21"/>
  </r>
  <r>
    <x v="0"/>
  </r>
  <r>
    <x v="11"/>
  </r>
  <r>
    <x v="4"/>
  </r>
  <r>
    <x v="6"/>
  </r>
  <r>
    <x v="13"/>
  </r>
  <r>
    <x v="22"/>
  </r>
  <r>
    <x v="23"/>
  </r>
  <r>
    <x v="20"/>
  </r>
  <r>
    <x v="14"/>
  </r>
  <r>
    <x v="0"/>
  </r>
  <r>
    <x v="2"/>
  </r>
  <r>
    <x v="20"/>
  </r>
  <r>
    <x v="16"/>
  </r>
  <r>
    <x v="1"/>
  </r>
  <r>
    <x v="23"/>
  </r>
  <r>
    <x v="17"/>
  </r>
  <r>
    <x v="7"/>
  </r>
  <r>
    <x v="23"/>
  </r>
  <r>
    <x v="11"/>
  </r>
  <r>
    <x v="0"/>
  </r>
  <r>
    <x v="4"/>
  </r>
  <r>
    <x v="20"/>
  </r>
  <r>
    <x v="2"/>
  </r>
  <r>
    <x v="8"/>
  </r>
  <r>
    <x v="12"/>
  </r>
  <r>
    <x v="18"/>
  </r>
  <r>
    <x v="20"/>
  </r>
  <r>
    <x v="15"/>
  </r>
  <r>
    <x v="12"/>
  </r>
  <r>
    <x v="5"/>
  </r>
  <r>
    <x v="5"/>
  </r>
  <r>
    <x v="7"/>
  </r>
  <r>
    <x v="15"/>
  </r>
  <r>
    <x v="23"/>
  </r>
  <r>
    <x v="9"/>
  </r>
  <r>
    <x v="8"/>
  </r>
  <r>
    <x v="11"/>
  </r>
  <r>
    <x v="7"/>
  </r>
  <r>
    <x v="14"/>
  </r>
  <r>
    <x v="16"/>
  </r>
  <r>
    <x v="15"/>
  </r>
  <r>
    <x v="5"/>
  </r>
  <r>
    <x v="0"/>
  </r>
  <r>
    <x v="17"/>
  </r>
  <r>
    <x v="4"/>
  </r>
  <r>
    <x v="6"/>
  </r>
  <r>
    <x v="0"/>
  </r>
  <r>
    <x v="4"/>
  </r>
  <r>
    <x v="15"/>
  </r>
  <r>
    <x v="9"/>
  </r>
  <r>
    <x v="5"/>
  </r>
  <r>
    <x v="9"/>
  </r>
  <r>
    <x v="11"/>
  </r>
  <r>
    <x v="3"/>
  </r>
  <r>
    <x v="7"/>
  </r>
  <r>
    <x v="21"/>
  </r>
  <r>
    <x v="19"/>
  </r>
  <r>
    <x v="8"/>
  </r>
  <r>
    <x v="9"/>
  </r>
  <r>
    <x v="5"/>
  </r>
  <r>
    <x v="3"/>
  </r>
  <r>
    <x v="8"/>
  </r>
  <r>
    <x v="15"/>
  </r>
  <r>
    <x v="14"/>
  </r>
  <r>
    <x v="11"/>
  </r>
  <r>
    <x v="12"/>
  </r>
  <r>
    <x v="20"/>
  </r>
  <r>
    <x v="17"/>
  </r>
  <r>
    <x v="6"/>
  </r>
  <r>
    <x v="19"/>
  </r>
  <r>
    <x v="6"/>
  </r>
  <r>
    <x v="20"/>
  </r>
  <r>
    <x v="4"/>
  </r>
  <r>
    <x v="10"/>
  </r>
  <r>
    <x v="15"/>
  </r>
  <r>
    <x v="21"/>
  </r>
  <r>
    <x v="13"/>
  </r>
  <r>
    <x v="13"/>
  </r>
  <r>
    <x v="5"/>
  </r>
  <r>
    <x v="11"/>
  </r>
  <r>
    <x v="4"/>
  </r>
  <r>
    <x v="8"/>
  </r>
  <r>
    <x v="1"/>
  </r>
  <r>
    <x v="8"/>
  </r>
  <r>
    <x v="22"/>
  </r>
  <r>
    <x v="21"/>
  </r>
  <r>
    <x v="3"/>
  </r>
  <r>
    <x v="2"/>
  </r>
  <r>
    <x v="10"/>
  </r>
  <r>
    <x v="2"/>
  </r>
  <r>
    <x v="6"/>
  </r>
  <r>
    <x v="13"/>
  </r>
  <r>
    <x v="21"/>
  </r>
  <r>
    <x v="7"/>
  </r>
  <r>
    <x v="16"/>
  </r>
  <r>
    <x v="9"/>
  </r>
  <r>
    <x v="15"/>
  </r>
  <r>
    <x v="5"/>
  </r>
  <r>
    <x v="4"/>
  </r>
  <r>
    <x v="13"/>
  </r>
  <r>
    <x v="5"/>
  </r>
  <r>
    <x v="4"/>
  </r>
  <r>
    <x v="8"/>
  </r>
  <r>
    <x v="22"/>
  </r>
  <r>
    <x v="1"/>
  </r>
  <r>
    <x v="4"/>
  </r>
  <r>
    <x v="12"/>
  </r>
  <r>
    <x v="9"/>
  </r>
  <r>
    <x v="1"/>
  </r>
  <r>
    <x v="5"/>
  </r>
  <r>
    <x v="11"/>
  </r>
  <r>
    <x v="23"/>
  </r>
  <r>
    <x v="23"/>
  </r>
  <r>
    <x v="3"/>
  </r>
  <r>
    <x v="7"/>
  </r>
  <r>
    <x v="12"/>
  </r>
  <r>
    <x v="7"/>
  </r>
  <r>
    <x v="14"/>
  </r>
  <r>
    <x v="11"/>
  </r>
  <r>
    <x v="17"/>
  </r>
  <r>
    <x v="19"/>
  </r>
  <r>
    <x v="7"/>
  </r>
  <r>
    <x v="21"/>
  </r>
  <r>
    <x v="5"/>
  </r>
  <r>
    <x v="22"/>
  </r>
  <r>
    <x v="5"/>
  </r>
  <r>
    <x v="1"/>
  </r>
  <r>
    <x v="1"/>
  </r>
  <r>
    <x v="10"/>
  </r>
  <r>
    <x v="15"/>
  </r>
  <r>
    <x v="9"/>
  </r>
  <r>
    <x v="21"/>
  </r>
  <r>
    <x v="19"/>
  </r>
  <r>
    <x v="1"/>
  </r>
  <r>
    <x v="22"/>
  </r>
  <r>
    <x v="22"/>
  </r>
  <r>
    <x v="20"/>
  </r>
  <r>
    <x v="23"/>
  </r>
  <r>
    <x v="4"/>
  </r>
  <r>
    <x v="10"/>
  </r>
  <r>
    <x v="17"/>
  </r>
  <r>
    <x v="3"/>
  </r>
  <r>
    <x v="14"/>
  </r>
  <r>
    <x v="12"/>
  </r>
  <r>
    <x v="10"/>
  </r>
  <r>
    <x v="3"/>
  </r>
  <r>
    <x v="9"/>
  </r>
  <r>
    <x v="0"/>
  </r>
  <r>
    <x v="13"/>
  </r>
  <r>
    <x v="5"/>
  </r>
  <r>
    <x v="10"/>
  </r>
  <r>
    <x v="15"/>
  </r>
  <r>
    <x v="0"/>
  </r>
  <r>
    <x v="17"/>
  </r>
  <r>
    <x v="2"/>
  </r>
  <r>
    <x v="9"/>
  </r>
  <r>
    <x v="13"/>
  </r>
  <r>
    <x v="16"/>
  </r>
  <r>
    <x v="2"/>
  </r>
  <r>
    <x v="14"/>
  </r>
  <r>
    <x v="7"/>
  </r>
  <r>
    <x v="15"/>
  </r>
  <r>
    <x v="20"/>
  </r>
  <r>
    <x v="5"/>
  </r>
  <r>
    <x v="17"/>
  </r>
  <r>
    <x v="20"/>
  </r>
  <r>
    <x v="14"/>
  </r>
  <r>
    <x v="10"/>
  </r>
  <r>
    <x v="7"/>
  </r>
  <r>
    <x v="7"/>
  </r>
  <r>
    <x v="9"/>
  </r>
  <r>
    <x v="3"/>
  </r>
  <r>
    <x v="0"/>
  </r>
  <r>
    <x v="10"/>
  </r>
  <r>
    <x v="8"/>
  </r>
  <r>
    <x v="16"/>
  </r>
  <r>
    <x v="16"/>
  </r>
  <r>
    <x v="1"/>
  </r>
  <r>
    <x v="9"/>
  </r>
  <r>
    <x v="1"/>
  </r>
  <r>
    <x v="17"/>
  </r>
  <r>
    <x v="21"/>
  </r>
  <r>
    <x v="5"/>
  </r>
  <r>
    <x v="9"/>
  </r>
  <r>
    <x v="16"/>
  </r>
  <r>
    <x v="13"/>
  </r>
  <r>
    <x v="20"/>
  </r>
  <r>
    <x v="20"/>
  </r>
  <r>
    <x v="10"/>
  </r>
  <r>
    <x v="14"/>
  </r>
  <r>
    <x v="16"/>
  </r>
  <r>
    <x v="19"/>
  </r>
  <r>
    <x v="20"/>
  </r>
  <r>
    <x v="6"/>
  </r>
  <r>
    <x v="3"/>
  </r>
  <r>
    <x v="3"/>
  </r>
  <r>
    <x v="7"/>
  </r>
  <r>
    <x v="16"/>
  </r>
  <r>
    <x v="15"/>
  </r>
  <r>
    <x v="7"/>
  </r>
  <r>
    <x v="10"/>
  </r>
  <r>
    <x v="0"/>
  </r>
  <r>
    <x v="6"/>
  </r>
  <r>
    <x v="3"/>
  </r>
  <r>
    <x v="2"/>
  </r>
  <r>
    <x v="12"/>
  </r>
  <r>
    <x v="8"/>
  </r>
  <r>
    <x v="6"/>
  </r>
  <r>
    <x v="6"/>
  </r>
  <r>
    <x v="21"/>
  </r>
  <r>
    <x v="1"/>
  </r>
  <r>
    <x v="13"/>
  </r>
  <r>
    <x v="2"/>
  </r>
  <r>
    <x v="7"/>
  </r>
  <r>
    <x v="6"/>
  </r>
  <r>
    <x v="5"/>
  </r>
  <r>
    <x v="5"/>
  </r>
  <r>
    <x v="19"/>
  </r>
  <r>
    <x v="21"/>
  </r>
  <r>
    <x v="20"/>
  </r>
  <r>
    <x v="0"/>
  </r>
  <r>
    <x v="7"/>
  </r>
  <r>
    <x v="4"/>
  </r>
  <r>
    <x v="0"/>
  </r>
  <r>
    <x v="12"/>
  </r>
  <r>
    <x v="19"/>
  </r>
  <r>
    <x v="11"/>
  </r>
  <r>
    <x v="5"/>
  </r>
  <r>
    <x v="20"/>
  </r>
  <r>
    <x v="16"/>
  </r>
  <r>
    <x v="11"/>
  </r>
  <r>
    <x v="0"/>
  </r>
  <r>
    <x v="17"/>
  </r>
  <r>
    <x v="18"/>
  </r>
  <r>
    <x v="18"/>
  </r>
  <r>
    <x v="3"/>
  </r>
  <r>
    <x v="14"/>
  </r>
  <r>
    <x v="11"/>
  </r>
  <r>
    <x v="0"/>
  </r>
  <r>
    <x v="10"/>
  </r>
  <r>
    <x v="13"/>
  </r>
  <r>
    <x v="16"/>
  </r>
  <r>
    <x v="22"/>
  </r>
  <r>
    <x v="0"/>
  </r>
  <r>
    <x v="20"/>
  </r>
  <r>
    <x v="17"/>
  </r>
  <r>
    <x v="10"/>
  </r>
  <r>
    <x v="3"/>
  </r>
  <r>
    <x v="16"/>
  </r>
  <r>
    <x v="23"/>
  </r>
  <r>
    <x v="15"/>
  </r>
  <r>
    <x v="16"/>
  </r>
  <r>
    <x v="3"/>
  </r>
  <r>
    <x v="7"/>
  </r>
  <r>
    <x v="0"/>
  </r>
  <r>
    <x v="3"/>
  </r>
  <r>
    <x v="19"/>
  </r>
  <r>
    <x v="16"/>
  </r>
  <r>
    <x v="23"/>
  </r>
  <r>
    <x v="2"/>
  </r>
  <r>
    <x v="17"/>
  </r>
  <r>
    <x v="2"/>
  </r>
  <r>
    <x v="2"/>
  </r>
  <r>
    <x v="3"/>
  </r>
  <r>
    <x v="7"/>
  </r>
  <r>
    <x v="12"/>
  </r>
  <r>
    <x v="4"/>
  </r>
  <r>
    <x v="20"/>
  </r>
  <r>
    <x v="10"/>
  </r>
  <r>
    <x v="20"/>
  </r>
  <r>
    <x v="2"/>
  </r>
  <r>
    <x v="23"/>
  </r>
  <r>
    <x v="4"/>
  </r>
  <r>
    <x v="17"/>
  </r>
  <r>
    <x v="19"/>
  </r>
  <r>
    <x v="0"/>
  </r>
  <r>
    <x v="1"/>
  </r>
  <r>
    <x v="8"/>
  </r>
  <r>
    <x v="16"/>
  </r>
  <r>
    <x v="21"/>
  </r>
  <r>
    <x v="2"/>
  </r>
  <r>
    <x v="19"/>
  </r>
  <r>
    <x v="7"/>
  </r>
  <r>
    <x v="9"/>
  </r>
  <r>
    <x v="17"/>
  </r>
  <r>
    <x v="5"/>
  </r>
  <r>
    <x v="3"/>
  </r>
  <r>
    <x v="9"/>
  </r>
  <r>
    <x v="11"/>
  </r>
  <r>
    <x v="10"/>
  </r>
  <r>
    <x v="7"/>
  </r>
  <r>
    <x v="19"/>
  </r>
  <r>
    <x v="2"/>
  </r>
  <r>
    <x v="7"/>
  </r>
  <r>
    <x v="5"/>
  </r>
  <r>
    <x v="6"/>
  </r>
  <r>
    <x v="20"/>
  </r>
  <r>
    <x v="16"/>
  </r>
  <r>
    <x v="10"/>
  </r>
  <r>
    <x v="6"/>
  </r>
  <r>
    <x v="10"/>
  </r>
  <r>
    <x v="2"/>
  </r>
  <r>
    <x v="15"/>
  </r>
  <r>
    <x v="3"/>
  </r>
  <r>
    <x v="20"/>
  </r>
  <r>
    <x v="16"/>
  </r>
  <r>
    <x v="15"/>
  </r>
  <r>
    <x v="5"/>
  </r>
  <r>
    <x v="20"/>
  </r>
  <r>
    <x v="5"/>
  </r>
  <r>
    <x v="20"/>
  </r>
  <r>
    <x v="23"/>
  </r>
  <r>
    <x v="15"/>
  </r>
  <r>
    <x v="3"/>
  </r>
  <r>
    <x v="16"/>
  </r>
  <r>
    <x v="22"/>
  </r>
  <r>
    <x v="0"/>
  </r>
  <r>
    <x v="8"/>
  </r>
  <r>
    <x v="0"/>
  </r>
  <r>
    <x v="19"/>
  </r>
  <r>
    <x v="16"/>
  </r>
  <r>
    <x v="3"/>
  </r>
  <r>
    <x v="17"/>
  </r>
  <r>
    <x v="0"/>
  </r>
  <r>
    <x v="14"/>
  </r>
  <r>
    <x v="22"/>
  </r>
  <r>
    <x v="11"/>
  </r>
  <r>
    <x v="2"/>
  </r>
  <r>
    <x v="14"/>
  </r>
  <r>
    <x v="1"/>
  </r>
  <r>
    <x v="22"/>
  </r>
  <r>
    <x v="12"/>
  </r>
  <r>
    <x v="11"/>
  </r>
  <r>
    <x v="9"/>
  </r>
  <r>
    <x v="23"/>
  </r>
  <r>
    <x v="7"/>
  </r>
  <r>
    <x v="0"/>
  </r>
  <r>
    <x v="8"/>
  </r>
  <r>
    <x v="22"/>
  </r>
  <r>
    <x v="21"/>
  </r>
  <r>
    <x v="20"/>
  </r>
  <r>
    <x v="8"/>
  </r>
  <r>
    <x v="2"/>
  </r>
  <r>
    <x v="20"/>
  </r>
  <r>
    <x v="11"/>
  </r>
  <r>
    <x v="2"/>
  </r>
  <r>
    <x v="5"/>
  </r>
  <r>
    <x v="20"/>
  </r>
  <r>
    <x v="21"/>
  </r>
  <r>
    <x v="5"/>
  </r>
  <r>
    <x v="21"/>
  </r>
  <r>
    <x v="4"/>
  </r>
  <r>
    <x v="11"/>
  </r>
  <r>
    <x v="11"/>
  </r>
  <r>
    <x v="0"/>
  </r>
  <r>
    <x v="10"/>
  </r>
  <r>
    <x v="15"/>
  </r>
  <r>
    <x v="15"/>
  </r>
  <r>
    <x v="7"/>
  </r>
  <r>
    <x v="21"/>
  </r>
  <r>
    <x v="3"/>
  </r>
  <r>
    <x v="16"/>
  </r>
  <r>
    <x v="6"/>
  </r>
  <r>
    <x v="0"/>
  </r>
  <r>
    <x v="4"/>
  </r>
  <r>
    <x v="2"/>
  </r>
  <r>
    <x v="6"/>
  </r>
  <r>
    <x v="18"/>
  </r>
  <r>
    <x v="10"/>
  </r>
  <r>
    <x v="11"/>
  </r>
  <r>
    <x v="5"/>
  </r>
  <r>
    <x v="0"/>
  </r>
  <r>
    <x v="6"/>
  </r>
  <r>
    <x v="8"/>
  </r>
  <r>
    <x v="5"/>
  </r>
  <r>
    <x v="13"/>
  </r>
  <r>
    <x v="7"/>
  </r>
  <r>
    <x v="2"/>
  </r>
  <r>
    <x v="19"/>
  </r>
  <r>
    <x v="16"/>
  </r>
  <r>
    <x v="23"/>
  </r>
  <r>
    <x v="7"/>
  </r>
  <r>
    <x v="4"/>
  </r>
  <r>
    <x v="21"/>
  </r>
  <r>
    <x v="8"/>
  </r>
  <r>
    <x v="15"/>
  </r>
  <r>
    <x v="4"/>
  </r>
  <r>
    <x v="2"/>
  </r>
  <r>
    <x v="9"/>
  </r>
  <r>
    <x v="22"/>
  </r>
  <r>
    <x v="17"/>
  </r>
  <r>
    <x v="0"/>
  </r>
  <r>
    <x v="16"/>
  </r>
  <r>
    <x v="9"/>
  </r>
  <r>
    <x v="10"/>
  </r>
  <r>
    <x v="15"/>
  </r>
  <r>
    <x v="5"/>
  </r>
  <r>
    <x v="4"/>
  </r>
  <r>
    <x v="9"/>
  </r>
  <r>
    <x v="15"/>
  </r>
  <r>
    <x v="16"/>
  </r>
  <r>
    <x v="20"/>
  </r>
  <r>
    <x v="13"/>
  </r>
  <r>
    <x v="17"/>
  </r>
  <r>
    <x v="2"/>
  </r>
  <r>
    <x v="13"/>
  </r>
  <r>
    <x v="14"/>
  </r>
  <r>
    <x v="3"/>
  </r>
  <r>
    <x v="3"/>
  </r>
  <r>
    <x v="18"/>
  </r>
  <r>
    <x v="2"/>
  </r>
  <r>
    <x v="18"/>
  </r>
  <r>
    <x v="0"/>
  </r>
  <r>
    <x v="23"/>
  </r>
  <r>
    <x v="3"/>
  </r>
  <r>
    <x v="5"/>
  </r>
  <r>
    <x v="16"/>
  </r>
  <r>
    <x v="0"/>
  </r>
  <r>
    <x v="19"/>
  </r>
  <r>
    <x v="23"/>
  </r>
  <r>
    <x v="22"/>
  </r>
  <r>
    <x v="10"/>
  </r>
  <r>
    <x v="0"/>
  </r>
  <r>
    <x v="8"/>
  </r>
  <r>
    <x v="13"/>
  </r>
  <r>
    <x v="22"/>
  </r>
  <r>
    <x v="13"/>
  </r>
  <r>
    <x v="22"/>
  </r>
  <r>
    <x v="16"/>
  </r>
  <r>
    <x v="5"/>
  </r>
  <r>
    <x v="17"/>
  </r>
  <r>
    <x v="10"/>
  </r>
  <r>
    <x v="12"/>
  </r>
  <r>
    <x v="20"/>
  </r>
  <r>
    <x v="21"/>
  </r>
  <r>
    <x v="15"/>
  </r>
  <r>
    <x v="19"/>
  </r>
  <r>
    <x v="12"/>
  </r>
  <r>
    <x v="22"/>
  </r>
  <r>
    <x v="4"/>
  </r>
  <r>
    <x v="4"/>
  </r>
  <r>
    <x v="22"/>
  </r>
  <r>
    <x v="18"/>
  </r>
  <r>
    <x v="5"/>
  </r>
  <r>
    <x v="1"/>
  </r>
  <r>
    <x v="12"/>
  </r>
  <r>
    <x v="0"/>
  </r>
  <r>
    <x v="3"/>
  </r>
  <r>
    <x v="0"/>
  </r>
  <r>
    <x v="20"/>
  </r>
  <r>
    <x v="17"/>
  </r>
  <r>
    <x v="0"/>
  </r>
  <r>
    <x v="5"/>
  </r>
  <r>
    <x v="18"/>
  </r>
  <r>
    <x v="18"/>
  </r>
  <r>
    <x v="16"/>
  </r>
  <r>
    <x v="18"/>
  </r>
  <r>
    <x v="3"/>
  </r>
  <r>
    <x v="13"/>
  </r>
  <r>
    <x v="7"/>
  </r>
  <r>
    <x v="18"/>
  </r>
  <r>
    <x v="1"/>
  </r>
  <r>
    <x v="0"/>
  </r>
  <r>
    <x v="8"/>
  </r>
  <r>
    <x v="14"/>
  </r>
  <r>
    <x v="16"/>
  </r>
  <r>
    <x v="8"/>
  </r>
  <r>
    <x v="12"/>
  </r>
  <r>
    <x v="0"/>
  </r>
  <r>
    <x v="5"/>
  </r>
  <r>
    <x v="14"/>
  </r>
  <r>
    <x v="5"/>
  </r>
  <r>
    <x v="13"/>
  </r>
  <r>
    <x v="10"/>
  </r>
  <r>
    <x v="22"/>
  </r>
  <r>
    <x v="11"/>
  </r>
  <r>
    <x v="2"/>
  </r>
  <r>
    <x v="3"/>
  </r>
  <r>
    <x v="0"/>
  </r>
  <r>
    <x v="6"/>
  </r>
  <r>
    <x v="21"/>
  </r>
  <r>
    <x v="12"/>
  </r>
  <r>
    <x v="17"/>
  </r>
  <r>
    <x v="6"/>
  </r>
  <r>
    <x v="1"/>
  </r>
  <r>
    <x v="6"/>
  </r>
  <r>
    <x v="21"/>
  </r>
  <r>
    <x v="7"/>
  </r>
  <r>
    <x v="18"/>
  </r>
  <r>
    <x v="3"/>
  </r>
  <r>
    <x v="14"/>
  </r>
  <r>
    <x v="7"/>
  </r>
  <r>
    <x v="10"/>
  </r>
  <r>
    <x v="11"/>
  </r>
  <r>
    <x v="21"/>
  </r>
  <r>
    <x v="2"/>
  </r>
  <r>
    <x v="4"/>
  </r>
  <r>
    <x v="6"/>
  </r>
  <r>
    <x v="8"/>
  </r>
  <r>
    <x v="23"/>
  </r>
  <r>
    <x v="11"/>
  </r>
  <r>
    <x v="11"/>
  </r>
  <r>
    <x v="15"/>
  </r>
  <r>
    <x v="15"/>
  </r>
  <r>
    <x v="2"/>
  </r>
  <r>
    <x v="9"/>
  </r>
  <r>
    <x v="10"/>
  </r>
  <r>
    <x v="4"/>
  </r>
  <r>
    <x v="7"/>
  </r>
  <r>
    <x v="17"/>
  </r>
  <r>
    <x v="23"/>
  </r>
  <r>
    <x v="1"/>
  </r>
  <r>
    <x v="4"/>
  </r>
  <r>
    <x v="0"/>
  </r>
  <r>
    <x v="17"/>
  </r>
  <r>
    <x v="18"/>
  </r>
  <r>
    <x v="1"/>
  </r>
  <r>
    <x v="23"/>
  </r>
  <r>
    <x v="16"/>
  </r>
  <r>
    <x v="2"/>
  </r>
  <r>
    <x v="10"/>
  </r>
  <r>
    <x v="23"/>
  </r>
  <r>
    <x v="0"/>
  </r>
  <r>
    <x v="13"/>
  </r>
  <r>
    <x v="18"/>
  </r>
  <r>
    <x v="16"/>
  </r>
  <r>
    <x v="22"/>
  </r>
  <r>
    <x v="1"/>
  </r>
  <r>
    <x v="2"/>
  </r>
  <r>
    <x v="11"/>
  </r>
  <r>
    <x v="4"/>
  </r>
  <r>
    <x v="9"/>
  </r>
  <r>
    <x v="9"/>
  </r>
  <r>
    <x v="6"/>
  </r>
  <r>
    <x v="11"/>
  </r>
  <r>
    <x v="14"/>
  </r>
  <r>
    <x v="10"/>
  </r>
  <r>
    <x v="3"/>
  </r>
  <r>
    <x v="2"/>
  </r>
  <r>
    <x v="12"/>
  </r>
  <r>
    <x v="12"/>
  </r>
  <r>
    <x v="7"/>
  </r>
  <r>
    <x v="12"/>
  </r>
  <r>
    <x v="16"/>
  </r>
  <r>
    <x v="7"/>
  </r>
  <r>
    <x v="20"/>
  </r>
  <r>
    <x v="6"/>
  </r>
  <r>
    <x v="8"/>
  </r>
  <r>
    <x v="7"/>
  </r>
  <r>
    <x v="21"/>
  </r>
  <r>
    <x v="14"/>
  </r>
  <r>
    <x v="18"/>
  </r>
  <r>
    <x v="16"/>
  </r>
  <r>
    <x v="0"/>
  </r>
  <r>
    <x v="13"/>
  </r>
  <r>
    <x v="21"/>
  </r>
  <r>
    <x v="0"/>
  </r>
  <r>
    <x v="9"/>
  </r>
  <r>
    <x v="1"/>
  </r>
  <r>
    <x v="19"/>
  </r>
  <r>
    <x v="8"/>
  </r>
  <r>
    <x v="23"/>
  </r>
  <r>
    <x v="14"/>
  </r>
  <r>
    <x v="4"/>
  </r>
  <r>
    <x v="16"/>
  </r>
  <r>
    <x v="5"/>
  </r>
  <r>
    <x v="16"/>
  </r>
  <r>
    <x v="16"/>
  </r>
  <r>
    <x v="18"/>
  </r>
  <r>
    <x v="23"/>
  </r>
  <r>
    <x v="19"/>
  </r>
  <r>
    <x v="12"/>
  </r>
  <r>
    <x v="14"/>
  </r>
  <r>
    <x v="18"/>
  </r>
  <r>
    <x v="7"/>
  </r>
  <r>
    <x v="7"/>
  </r>
  <r>
    <x v="7"/>
  </r>
  <r>
    <x v="8"/>
  </r>
  <r>
    <x v="21"/>
  </r>
  <r>
    <x v="15"/>
  </r>
  <r>
    <x v="1"/>
  </r>
  <r>
    <x v="3"/>
  </r>
  <r>
    <x v="0"/>
  </r>
  <r>
    <x v="10"/>
  </r>
  <r>
    <x v="16"/>
  </r>
  <r>
    <x v="10"/>
  </r>
  <r>
    <x v="7"/>
  </r>
  <r>
    <x v="3"/>
  </r>
  <r>
    <x v="20"/>
  </r>
  <r>
    <x v="22"/>
  </r>
  <r>
    <x v="19"/>
  </r>
  <r>
    <x v="11"/>
  </r>
  <r>
    <x v="22"/>
  </r>
  <r>
    <x v="5"/>
  </r>
  <r>
    <x v="10"/>
  </r>
  <r>
    <x v="2"/>
  </r>
  <r>
    <x v="5"/>
  </r>
  <r>
    <x v="18"/>
  </r>
  <r>
    <x v="3"/>
  </r>
  <r>
    <x v="5"/>
  </r>
  <r>
    <x v="4"/>
  </r>
  <r>
    <x v="17"/>
  </r>
  <r>
    <x v="20"/>
  </r>
  <r>
    <x v="2"/>
  </r>
  <r>
    <x v="4"/>
  </r>
  <r>
    <x v="2"/>
  </r>
  <r>
    <x v="3"/>
  </r>
  <r>
    <x v="21"/>
  </r>
  <r>
    <x v="16"/>
  </r>
  <r>
    <x v="5"/>
  </r>
  <r>
    <x v="11"/>
  </r>
  <r>
    <x v="4"/>
  </r>
  <r>
    <x v="1"/>
  </r>
  <r>
    <x v="18"/>
  </r>
  <r>
    <x v="21"/>
  </r>
  <r>
    <x v="8"/>
  </r>
  <r>
    <x v="18"/>
  </r>
  <r>
    <x v="6"/>
  </r>
  <r>
    <x v="13"/>
  </r>
  <r>
    <x v="3"/>
  </r>
  <r>
    <x v="3"/>
  </r>
  <r>
    <x v="0"/>
  </r>
  <r>
    <x v="11"/>
  </r>
  <r>
    <x v="16"/>
  </r>
  <r>
    <x v="11"/>
  </r>
  <r>
    <x v="17"/>
  </r>
  <r>
    <x v="16"/>
  </r>
  <r>
    <x v="20"/>
  </r>
  <r>
    <x v="16"/>
  </r>
  <r>
    <x v="5"/>
  </r>
  <r>
    <x v="13"/>
  </r>
  <r>
    <x v="7"/>
  </r>
  <r>
    <x v="19"/>
  </r>
  <r>
    <x v="4"/>
  </r>
  <r>
    <x v="15"/>
  </r>
  <r>
    <x v="7"/>
  </r>
  <r>
    <x v="0"/>
  </r>
  <r>
    <x v="23"/>
  </r>
  <r>
    <x v="20"/>
  </r>
  <r>
    <x v="23"/>
  </r>
  <r>
    <x v="20"/>
  </r>
  <r>
    <x v="14"/>
  </r>
  <r>
    <x v="6"/>
  </r>
  <r>
    <x v="1"/>
  </r>
  <r>
    <x v="15"/>
  </r>
  <r>
    <x v="0"/>
  </r>
  <r>
    <x v="22"/>
  </r>
  <r>
    <x v="0"/>
  </r>
  <r>
    <x v="22"/>
  </r>
  <r>
    <x v="7"/>
  </r>
  <r>
    <x v="13"/>
  </r>
  <r>
    <x v="4"/>
  </r>
  <r>
    <x v="14"/>
  </r>
  <r>
    <x v="5"/>
  </r>
  <r>
    <x v="12"/>
  </r>
  <r>
    <x v="16"/>
  </r>
  <r>
    <x v="22"/>
  </r>
  <r>
    <x v="6"/>
  </r>
  <r>
    <x v="7"/>
  </r>
  <r>
    <x v="11"/>
  </r>
  <r>
    <x v="5"/>
  </r>
  <r>
    <x v="18"/>
  </r>
  <r>
    <x v="9"/>
  </r>
  <r>
    <x v="0"/>
  </r>
  <r>
    <x v="3"/>
  </r>
  <r>
    <x v="17"/>
  </r>
  <r>
    <x v="12"/>
  </r>
  <r>
    <x v="15"/>
  </r>
  <r>
    <x v="20"/>
  </r>
  <r>
    <x v="4"/>
  </r>
  <r>
    <x v="17"/>
  </r>
  <r>
    <x v="0"/>
  </r>
  <r>
    <x v="14"/>
  </r>
  <r>
    <x v="6"/>
  </r>
  <r>
    <x v="1"/>
  </r>
  <r>
    <x v="1"/>
  </r>
  <r>
    <x v="21"/>
  </r>
  <r>
    <x v="20"/>
  </r>
  <r>
    <x v="7"/>
  </r>
  <r>
    <x v="20"/>
  </r>
  <r>
    <x v="20"/>
  </r>
  <r>
    <x v="13"/>
  </r>
  <r>
    <x v="2"/>
  </r>
  <r>
    <x v="9"/>
  </r>
  <r>
    <x v="8"/>
  </r>
  <r>
    <x v="23"/>
  </r>
  <r>
    <x v="10"/>
  </r>
  <r>
    <x v="14"/>
  </r>
  <r>
    <x v="7"/>
  </r>
  <r>
    <x v="0"/>
  </r>
  <r>
    <x v="7"/>
  </r>
  <r>
    <x v="8"/>
  </r>
  <r>
    <x v="19"/>
  </r>
  <r>
    <x v="1"/>
  </r>
  <r>
    <x v="3"/>
  </r>
  <r>
    <x v="12"/>
  </r>
  <r>
    <x v="8"/>
  </r>
  <r>
    <x v="5"/>
  </r>
  <r>
    <x v="3"/>
  </r>
  <r>
    <x v="11"/>
  </r>
  <r>
    <x v="5"/>
  </r>
  <r>
    <x v="12"/>
  </r>
  <r>
    <x v="1"/>
  </r>
  <r>
    <x v="8"/>
  </r>
  <r>
    <x v="13"/>
  </r>
  <r>
    <x v="16"/>
  </r>
  <r>
    <x v="0"/>
  </r>
  <r>
    <x v="3"/>
  </r>
  <r>
    <x v="0"/>
  </r>
  <r>
    <x v="17"/>
  </r>
  <r>
    <x v="18"/>
  </r>
  <r>
    <x v="11"/>
  </r>
  <r>
    <x v="3"/>
  </r>
  <r>
    <x v="0"/>
  </r>
  <r>
    <x v="4"/>
  </r>
  <r>
    <x v="5"/>
  </r>
  <r>
    <x v="3"/>
  </r>
  <r>
    <x v="20"/>
  </r>
  <r>
    <x v="9"/>
  </r>
  <r>
    <x v="22"/>
  </r>
  <r>
    <x v="12"/>
  </r>
  <r>
    <x v="22"/>
  </r>
  <r>
    <x v="0"/>
  </r>
  <r>
    <x v="4"/>
  </r>
  <r>
    <x v="22"/>
  </r>
  <r>
    <x v="16"/>
  </r>
  <r>
    <x v="6"/>
  </r>
  <r>
    <x v="9"/>
  </r>
  <r>
    <x v="9"/>
  </r>
  <r>
    <x v="18"/>
  </r>
  <r>
    <x v="1"/>
  </r>
  <r>
    <x v="9"/>
  </r>
  <r>
    <x v="2"/>
  </r>
  <r>
    <x v="14"/>
  </r>
  <r>
    <x v="0"/>
  </r>
  <r>
    <x v="15"/>
  </r>
  <r>
    <x v="19"/>
  </r>
  <r>
    <x v="15"/>
  </r>
  <r>
    <x v="15"/>
  </r>
  <r>
    <x v="0"/>
  </r>
  <r>
    <x v="0"/>
  </r>
  <r>
    <x v="3"/>
  </r>
  <r>
    <x v="2"/>
  </r>
  <r>
    <x v="2"/>
  </r>
  <r>
    <x v="7"/>
  </r>
  <r>
    <x v="3"/>
  </r>
  <r>
    <x v="21"/>
  </r>
  <r>
    <x v="9"/>
  </r>
  <r>
    <x v="21"/>
  </r>
  <r>
    <x v="0"/>
  </r>
  <r>
    <x v="0"/>
  </r>
  <r>
    <x v="23"/>
  </r>
  <r>
    <x v="19"/>
  </r>
  <r>
    <x v="13"/>
  </r>
  <r>
    <x v="7"/>
  </r>
  <r>
    <x v="2"/>
  </r>
  <r>
    <x v="0"/>
  </r>
  <r>
    <x v="7"/>
  </r>
  <r>
    <x v="23"/>
  </r>
  <r>
    <x v="22"/>
  </r>
  <r>
    <x v="4"/>
  </r>
  <r>
    <x v="12"/>
  </r>
  <r>
    <x v="10"/>
  </r>
  <r>
    <x v="20"/>
  </r>
  <r>
    <x v="16"/>
  </r>
  <r>
    <x v="14"/>
  </r>
  <r>
    <x v="15"/>
  </r>
  <r>
    <x v="18"/>
  </r>
  <r>
    <x v="11"/>
  </r>
  <r>
    <x v="10"/>
  </r>
  <r>
    <x v="18"/>
  </r>
  <r>
    <x v="9"/>
  </r>
  <r>
    <x v="9"/>
  </r>
  <r>
    <x v="19"/>
  </r>
  <r>
    <x v="4"/>
  </r>
  <r>
    <x v="5"/>
  </r>
  <r>
    <x v="6"/>
  </r>
  <r>
    <x v="11"/>
  </r>
  <r>
    <x v="11"/>
  </r>
  <r>
    <x v="13"/>
  </r>
  <r>
    <x v="14"/>
  </r>
  <r>
    <x v="12"/>
  </r>
  <r>
    <x v="11"/>
  </r>
  <r>
    <x v="2"/>
  </r>
  <r>
    <x v="11"/>
  </r>
  <r>
    <x v="9"/>
  </r>
  <r>
    <x v="17"/>
  </r>
  <r>
    <x v="19"/>
  </r>
  <r>
    <x v="21"/>
  </r>
  <r>
    <x v="7"/>
  </r>
  <r>
    <x v="13"/>
  </r>
  <r>
    <x v="7"/>
  </r>
  <r>
    <x v="8"/>
  </r>
  <r>
    <x v="12"/>
  </r>
  <r>
    <x v="17"/>
  </r>
  <r>
    <x v="23"/>
  </r>
  <r>
    <x v="23"/>
  </r>
  <r>
    <x v="12"/>
  </r>
  <r>
    <x v="23"/>
  </r>
  <r>
    <x v="6"/>
  </r>
  <r>
    <x v="23"/>
  </r>
  <r>
    <x v="0"/>
  </r>
  <r>
    <x v="20"/>
  </r>
  <r>
    <x v="2"/>
  </r>
  <r>
    <x v="7"/>
  </r>
  <r>
    <x v="15"/>
  </r>
  <r>
    <x v="16"/>
  </r>
  <r>
    <x v="9"/>
  </r>
  <r>
    <x v="21"/>
  </r>
  <r>
    <x v="8"/>
  </r>
  <r>
    <x v="12"/>
  </r>
  <r>
    <x v="22"/>
  </r>
  <r>
    <x v="18"/>
  </r>
  <r>
    <x v="1"/>
  </r>
  <r>
    <x v="2"/>
  </r>
  <r>
    <x v="6"/>
  </r>
  <r>
    <x v="20"/>
  </r>
  <r>
    <x v="15"/>
  </r>
  <r>
    <x v="2"/>
  </r>
  <r>
    <x v="17"/>
  </r>
  <r>
    <x v="7"/>
  </r>
  <r>
    <x v="1"/>
  </r>
  <r>
    <x v="9"/>
  </r>
  <r>
    <x v="2"/>
  </r>
  <r>
    <x v="7"/>
  </r>
  <r>
    <x v="21"/>
  </r>
  <r>
    <x v="5"/>
  </r>
  <r>
    <x v="21"/>
  </r>
  <r>
    <x v="17"/>
  </r>
  <r>
    <x v="19"/>
  </r>
  <r>
    <x v="10"/>
  </r>
  <r>
    <x v="16"/>
  </r>
  <r>
    <x v="17"/>
  </r>
  <r>
    <x v="14"/>
  </r>
  <r>
    <x v="7"/>
  </r>
  <r>
    <x v="5"/>
  </r>
  <r>
    <x v="7"/>
  </r>
  <r>
    <x v="15"/>
  </r>
  <r>
    <x v="10"/>
  </r>
  <r>
    <x v="16"/>
  </r>
  <r>
    <x v="16"/>
  </r>
  <r>
    <x v="0"/>
  </r>
  <r>
    <x v="10"/>
  </r>
  <r>
    <x v="1"/>
  </r>
  <r>
    <x v="11"/>
  </r>
  <r>
    <x v="14"/>
  </r>
  <r>
    <x v="23"/>
  </r>
  <r>
    <x v="4"/>
  </r>
  <r>
    <x v="1"/>
  </r>
  <r>
    <x v="16"/>
  </r>
  <r>
    <x v="21"/>
  </r>
  <r>
    <x v="7"/>
  </r>
  <r>
    <x v="19"/>
  </r>
  <r>
    <x v="7"/>
  </r>
  <r>
    <x v="11"/>
  </r>
  <r>
    <x v="9"/>
  </r>
  <r>
    <x v="15"/>
  </r>
  <r>
    <x v="19"/>
  </r>
  <r>
    <x v="22"/>
  </r>
  <r>
    <x v="7"/>
  </r>
  <r>
    <x v="3"/>
  </r>
  <r>
    <x v="22"/>
  </r>
  <r>
    <x v="14"/>
  </r>
  <r>
    <x v="7"/>
  </r>
  <r>
    <x v="15"/>
  </r>
  <r>
    <x v="20"/>
  </r>
  <r>
    <x v="18"/>
  </r>
  <r>
    <x v="15"/>
  </r>
  <r>
    <x v="4"/>
  </r>
  <r>
    <x v="17"/>
  </r>
  <r>
    <x v="21"/>
  </r>
  <r>
    <x v="20"/>
  </r>
  <r>
    <x v="23"/>
  </r>
  <r>
    <x v="13"/>
  </r>
  <r>
    <x v="16"/>
  </r>
  <r>
    <x v="7"/>
  </r>
  <r>
    <x v="21"/>
  </r>
  <r>
    <x v="17"/>
  </r>
  <r>
    <x v="13"/>
  </r>
  <r>
    <x v="21"/>
  </r>
  <r>
    <x v="4"/>
  </r>
  <r>
    <x v="21"/>
  </r>
  <r>
    <x v="3"/>
  </r>
  <r>
    <x v="5"/>
  </r>
  <r>
    <x v="16"/>
  </r>
  <r>
    <x v="16"/>
  </r>
  <r>
    <x v="0"/>
  </r>
  <r>
    <x v="23"/>
  </r>
  <r>
    <x v="9"/>
  </r>
  <r>
    <x v="7"/>
  </r>
  <r>
    <x v="4"/>
  </r>
  <r>
    <x v="15"/>
  </r>
  <r>
    <x v="10"/>
  </r>
  <r>
    <x v="23"/>
  </r>
  <r>
    <x v="22"/>
  </r>
  <r>
    <x v="21"/>
  </r>
  <r>
    <x v="5"/>
  </r>
  <r>
    <x v="23"/>
  </r>
  <r>
    <x v="19"/>
  </r>
  <r>
    <x v="5"/>
  </r>
  <r>
    <x v="10"/>
  </r>
  <r>
    <x v="20"/>
  </r>
  <r>
    <x v="4"/>
  </r>
  <r>
    <x v="9"/>
  </r>
  <r>
    <x v="15"/>
  </r>
  <r>
    <x v="15"/>
  </r>
  <r>
    <x v="16"/>
  </r>
  <r>
    <x v="6"/>
  </r>
  <r>
    <x v="21"/>
  </r>
  <r>
    <x v="4"/>
  </r>
  <r>
    <x v="16"/>
  </r>
  <r>
    <x v="6"/>
  </r>
  <r>
    <x v="8"/>
  </r>
  <r>
    <x v="9"/>
  </r>
  <r>
    <x v="13"/>
  </r>
  <r>
    <x v="14"/>
  </r>
  <r>
    <x v="12"/>
  </r>
  <r>
    <x v="6"/>
  </r>
  <r>
    <x v="2"/>
  </r>
  <r>
    <x v="14"/>
  </r>
  <r>
    <x v="12"/>
  </r>
  <r>
    <x v="13"/>
  </r>
  <r>
    <x v="6"/>
  </r>
  <r>
    <x v="18"/>
  </r>
  <r>
    <x v="1"/>
  </r>
  <r>
    <x v="10"/>
  </r>
  <r>
    <x v="7"/>
  </r>
  <r>
    <x v="11"/>
  </r>
  <r>
    <x v="16"/>
  </r>
  <r>
    <x v="17"/>
  </r>
  <r>
    <x v="1"/>
  </r>
  <r>
    <x v="6"/>
  </r>
  <r>
    <x v="8"/>
  </r>
  <r>
    <x v="8"/>
  </r>
  <r>
    <x v="18"/>
  </r>
  <r>
    <x v="12"/>
  </r>
  <r>
    <x v="15"/>
  </r>
  <r>
    <x v="12"/>
  </r>
  <r>
    <x v="20"/>
  </r>
  <r>
    <x v="16"/>
  </r>
  <r>
    <x v="22"/>
  </r>
  <r>
    <x v="20"/>
  </r>
  <r>
    <x v="12"/>
  </r>
  <r>
    <x v="1"/>
  </r>
  <r>
    <x v="10"/>
  </r>
  <r>
    <x v="20"/>
  </r>
  <r>
    <x v="20"/>
  </r>
  <r>
    <x v="7"/>
  </r>
  <r>
    <x v="16"/>
  </r>
  <r>
    <x v="17"/>
  </r>
  <r>
    <x v="23"/>
  </r>
  <r>
    <x v="4"/>
  </r>
  <r>
    <x v="2"/>
  </r>
  <r>
    <x v="7"/>
  </r>
  <r>
    <x v="3"/>
  </r>
  <r>
    <x v="15"/>
  </r>
  <r>
    <x v="12"/>
  </r>
  <r>
    <x v="7"/>
  </r>
  <r>
    <x v="7"/>
  </r>
  <r>
    <x v="17"/>
  </r>
  <r>
    <x v="8"/>
  </r>
  <r>
    <x v="4"/>
  </r>
  <r>
    <x v="20"/>
  </r>
  <r>
    <x v="20"/>
  </r>
  <r>
    <x v="0"/>
  </r>
  <r>
    <x v="23"/>
  </r>
  <r>
    <x v="20"/>
  </r>
  <r>
    <x v="9"/>
  </r>
  <r>
    <x v="5"/>
  </r>
  <r>
    <x v="15"/>
  </r>
  <r>
    <x v="20"/>
  </r>
  <r>
    <x v="11"/>
  </r>
  <r>
    <x v="23"/>
  </r>
  <r>
    <x v="22"/>
  </r>
  <r>
    <x v="15"/>
  </r>
  <r>
    <x v="3"/>
  </r>
  <r>
    <x v="13"/>
  </r>
  <r>
    <x v="0"/>
  </r>
  <r>
    <x v="0"/>
  </r>
  <r>
    <x v="8"/>
  </r>
  <r>
    <x v="16"/>
  </r>
  <r>
    <x v="23"/>
  </r>
  <r>
    <x v="5"/>
  </r>
  <r>
    <x v="7"/>
  </r>
  <r>
    <x v="17"/>
  </r>
  <r>
    <x v="9"/>
  </r>
  <r>
    <x v="12"/>
  </r>
  <r>
    <x v="19"/>
  </r>
  <r>
    <x v="21"/>
  </r>
  <r>
    <x v="23"/>
  </r>
  <r>
    <x v="0"/>
  </r>
  <r>
    <x v="1"/>
  </r>
  <r>
    <x v="1"/>
  </r>
  <r>
    <x v="6"/>
  </r>
  <r>
    <x v="21"/>
  </r>
  <r>
    <x v="20"/>
  </r>
  <r>
    <x v="12"/>
  </r>
  <r>
    <x v="4"/>
  </r>
  <r>
    <x v="21"/>
  </r>
  <r>
    <x v="4"/>
  </r>
  <r>
    <x v="1"/>
  </r>
  <r>
    <x v="14"/>
  </r>
  <r>
    <x v="19"/>
  </r>
  <r>
    <x v="21"/>
  </r>
  <r>
    <x v="16"/>
  </r>
  <r>
    <x v="7"/>
  </r>
  <r>
    <x v="10"/>
  </r>
  <r>
    <x v="14"/>
  </r>
  <r>
    <x v="12"/>
  </r>
  <r>
    <x v="9"/>
  </r>
  <r>
    <x v="8"/>
  </r>
  <r>
    <x v="9"/>
  </r>
  <r>
    <x v="16"/>
  </r>
  <r>
    <x v="5"/>
  </r>
  <r>
    <x v="10"/>
  </r>
  <r>
    <x v="22"/>
  </r>
  <r>
    <x v="7"/>
  </r>
  <r>
    <x v="16"/>
  </r>
  <r>
    <x v="16"/>
  </r>
  <r>
    <x v="17"/>
  </r>
  <r>
    <x v="18"/>
  </r>
  <r>
    <x v="12"/>
  </r>
  <r>
    <x v="12"/>
  </r>
  <r>
    <x v="3"/>
  </r>
  <r>
    <x v="13"/>
  </r>
  <r>
    <x v="2"/>
  </r>
  <r>
    <x v="1"/>
  </r>
  <r>
    <x v="11"/>
  </r>
  <r>
    <x v="1"/>
  </r>
  <r>
    <x v="17"/>
  </r>
  <r>
    <x v="20"/>
  </r>
  <r>
    <x v="8"/>
  </r>
  <r>
    <x v="3"/>
  </r>
  <r>
    <x v="22"/>
  </r>
  <r>
    <x v="5"/>
  </r>
  <r>
    <x v="18"/>
  </r>
  <r>
    <x v="23"/>
  </r>
  <r>
    <x v="3"/>
  </r>
  <r>
    <x v="3"/>
  </r>
  <r>
    <x v="22"/>
  </r>
  <r>
    <x v="20"/>
  </r>
  <r>
    <x v="5"/>
  </r>
  <r>
    <x v="16"/>
  </r>
  <r>
    <x v="10"/>
  </r>
  <r>
    <x v="15"/>
  </r>
  <r>
    <x v="20"/>
  </r>
  <r>
    <x v="17"/>
  </r>
  <r>
    <x v="9"/>
  </r>
  <r>
    <x v="5"/>
  </r>
  <r>
    <x v="22"/>
  </r>
  <r>
    <x v="5"/>
  </r>
  <r>
    <x v="2"/>
  </r>
  <r>
    <x v="20"/>
  </r>
  <r>
    <x v="21"/>
  </r>
  <r>
    <x v="7"/>
  </r>
  <r>
    <x v="19"/>
  </r>
  <r>
    <x v="19"/>
  </r>
  <r>
    <x v="15"/>
  </r>
  <r>
    <x v="17"/>
  </r>
  <r>
    <x v="23"/>
  </r>
  <r>
    <x v="15"/>
  </r>
  <r>
    <x v="3"/>
  </r>
  <r>
    <x v="7"/>
  </r>
  <r>
    <x v="7"/>
  </r>
  <r>
    <x v="10"/>
  </r>
  <r>
    <x v="15"/>
  </r>
  <r>
    <x v="8"/>
  </r>
  <r>
    <x v="22"/>
  </r>
  <r>
    <x v="5"/>
  </r>
  <r>
    <x v="7"/>
  </r>
  <r>
    <x v="6"/>
  </r>
  <r>
    <x v="4"/>
  </r>
  <r>
    <x v="20"/>
  </r>
  <r>
    <x v="10"/>
  </r>
  <r>
    <x v="4"/>
  </r>
  <r>
    <x v="1"/>
  </r>
  <r>
    <x v="5"/>
  </r>
  <r>
    <x v="16"/>
  </r>
  <r>
    <x v="14"/>
  </r>
  <r>
    <x v="8"/>
  </r>
  <r>
    <x v="7"/>
  </r>
  <r>
    <x v="15"/>
  </r>
  <r>
    <x v="1"/>
  </r>
  <r>
    <x v="7"/>
  </r>
  <r>
    <x v="17"/>
  </r>
  <r>
    <x v="13"/>
  </r>
  <r>
    <x v="14"/>
  </r>
  <r>
    <x v="10"/>
  </r>
  <r>
    <x v="0"/>
  </r>
  <r>
    <x v="4"/>
  </r>
  <r>
    <x v="0"/>
  </r>
  <r>
    <x v="20"/>
  </r>
  <r>
    <x v="10"/>
  </r>
  <r>
    <x v="0"/>
  </r>
  <r>
    <x v="23"/>
  </r>
  <r>
    <x v="4"/>
  </r>
  <r>
    <x v="16"/>
  </r>
  <r>
    <x v="3"/>
  </r>
  <r>
    <x v="2"/>
  </r>
  <r>
    <x v="21"/>
  </r>
  <r>
    <x v="1"/>
  </r>
  <r>
    <x v="22"/>
  </r>
  <r>
    <x v="16"/>
  </r>
  <r>
    <x v="2"/>
  </r>
  <r>
    <x v="17"/>
  </r>
  <r>
    <x v="7"/>
  </r>
  <r>
    <x v="0"/>
  </r>
  <r>
    <x v="11"/>
  </r>
  <r>
    <x v="2"/>
  </r>
  <r>
    <x v="2"/>
  </r>
  <r>
    <x v="10"/>
  </r>
  <r>
    <x v="3"/>
  </r>
  <r>
    <x v="17"/>
  </r>
  <r>
    <x v="0"/>
  </r>
  <r>
    <x v="10"/>
  </r>
  <r>
    <x v="21"/>
  </r>
  <r>
    <x v="6"/>
  </r>
  <r>
    <x v="0"/>
  </r>
  <r>
    <x v="7"/>
  </r>
  <r>
    <x v="22"/>
  </r>
  <r>
    <x v="1"/>
  </r>
  <r>
    <x v="6"/>
  </r>
  <r>
    <x v="6"/>
  </r>
  <r>
    <x v="1"/>
  </r>
  <r>
    <x v="19"/>
  </r>
  <r>
    <x v="2"/>
  </r>
  <r>
    <x v="18"/>
  </r>
  <r>
    <x v="3"/>
  </r>
  <r>
    <x v="9"/>
  </r>
  <r>
    <x v="14"/>
  </r>
  <r>
    <x v="2"/>
  </r>
  <r>
    <x v="14"/>
  </r>
  <r>
    <x v="16"/>
  </r>
  <r>
    <x v="20"/>
  </r>
  <r>
    <x v="2"/>
  </r>
  <r>
    <x v="22"/>
  </r>
  <r>
    <x v="22"/>
  </r>
  <r>
    <x v="4"/>
  </r>
  <r>
    <x v="11"/>
  </r>
  <r>
    <x v="13"/>
  </r>
  <r>
    <x v="0"/>
  </r>
  <r>
    <x v="2"/>
  </r>
  <r>
    <x v="1"/>
  </r>
  <r>
    <x v="0"/>
  </r>
  <r>
    <x v="22"/>
  </r>
  <r>
    <x v="17"/>
  </r>
  <r>
    <x v="4"/>
  </r>
  <r>
    <x v="4"/>
  </r>
  <r>
    <x v="16"/>
  </r>
  <r>
    <x v="7"/>
  </r>
  <r>
    <x v="5"/>
  </r>
  <r>
    <x v="1"/>
  </r>
  <r>
    <x v="15"/>
  </r>
  <r>
    <x v="1"/>
  </r>
  <r>
    <x v="22"/>
  </r>
  <r>
    <x v="6"/>
  </r>
  <r>
    <x v="17"/>
  </r>
  <r>
    <x v="14"/>
  </r>
  <r>
    <x v="21"/>
  </r>
  <r>
    <x v="21"/>
  </r>
  <r>
    <x v="5"/>
  </r>
  <r>
    <x v="21"/>
  </r>
  <r>
    <x v="11"/>
  </r>
  <r>
    <x v="6"/>
  </r>
  <r>
    <x v="17"/>
  </r>
  <r>
    <x v="2"/>
  </r>
  <r>
    <x v="2"/>
  </r>
  <r>
    <x v="7"/>
  </r>
  <r>
    <x v="19"/>
  </r>
  <r>
    <x v="23"/>
  </r>
  <r>
    <x v="9"/>
  </r>
  <r>
    <x v="4"/>
  </r>
  <r>
    <x v="11"/>
  </r>
  <r>
    <x v="0"/>
  </r>
  <r>
    <x v="2"/>
  </r>
  <r>
    <x v="23"/>
  </r>
  <r>
    <x v="6"/>
  </r>
  <r>
    <x v="8"/>
  </r>
  <r>
    <x v="0"/>
  </r>
  <r>
    <x v="18"/>
  </r>
  <r>
    <x v="22"/>
  </r>
  <r>
    <x v="6"/>
  </r>
  <r>
    <x v="18"/>
  </r>
  <r>
    <x v="3"/>
  </r>
  <r>
    <x v="23"/>
  </r>
  <r>
    <x v="18"/>
  </r>
  <r>
    <x v="16"/>
  </r>
  <r>
    <x v="3"/>
  </r>
  <r>
    <x v="4"/>
  </r>
  <r>
    <x v="1"/>
  </r>
  <r>
    <x v="19"/>
  </r>
  <r>
    <x v="8"/>
  </r>
  <r>
    <x v="16"/>
  </r>
  <r>
    <x v="9"/>
  </r>
  <r>
    <x v="9"/>
  </r>
  <r>
    <x v="12"/>
  </r>
  <r>
    <x v="11"/>
  </r>
  <r>
    <x v="16"/>
  </r>
  <r>
    <x v="11"/>
  </r>
  <r>
    <x v="11"/>
  </r>
  <r>
    <x v="18"/>
  </r>
  <r>
    <x v="14"/>
  </r>
  <r>
    <x v="22"/>
  </r>
  <r>
    <x v="8"/>
  </r>
  <r>
    <x v="9"/>
  </r>
  <r>
    <x v="2"/>
  </r>
  <r>
    <x v="5"/>
  </r>
  <r>
    <x v="19"/>
  </r>
  <r>
    <x v="12"/>
  </r>
  <r>
    <x v="18"/>
  </r>
  <r>
    <x v="8"/>
  </r>
  <r>
    <x v="5"/>
  </r>
  <r>
    <x v="23"/>
  </r>
  <r>
    <x v="17"/>
  </r>
  <r>
    <x v="0"/>
  </r>
  <r>
    <x v="0"/>
  </r>
  <r>
    <x v="2"/>
  </r>
  <r>
    <x v="10"/>
  </r>
  <r>
    <x v="0"/>
  </r>
  <r>
    <x v="0"/>
  </r>
  <r>
    <x v="22"/>
  </r>
  <r>
    <x v="0"/>
  </r>
  <r>
    <x v="15"/>
  </r>
  <r>
    <x v="18"/>
  </r>
  <r>
    <x v="9"/>
  </r>
  <r>
    <x v="7"/>
  </r>
  <r>
    <x v="0"/>
  </r>
  <r>
    <x v="1"/>
  </r>
  <r>
    <x v="16"/>
  </r>
  <r>
    <x v="0"/>
  </r>
  <r>
    <x v="7"/>
  </r>
  <r>
    <x v="3"/>
  </r>
  <r>
    <x v="13"/>
  </r>
  <r>
    <x v="7"/>
  </r>
  <r>
    <x v="12"/>
  </r>
  <r>
    <x v="2"/>
  </r>
  <r>
    <x v="3"/>
  </r>
  <r>
    <x v="23"/>
  </r>
  <r>
    <x v="20"/>
  </r>
  <r>
    <x v="2"/>
  </r>
  <r>
    <x v="15"/>
  </r>
  <r>
    <x v="2"/>
  </r>
  <r>
    <x v="0"/>
  </r>
  <r>
    <x v="5"/>
  </r>
  <r>
    <x v="5"/>
  </r>
  <r>
    <x v="3"/>
  </r>
  <r>
    <x v="8"/>
  </r>
  <r>
    <x v="20"/>
  </r>
  <r>
    <x v="0"/>
  </r>
  <r>
    <x v="22"/>
  </r>
  <r>
    <x v="7"/>
  </r>
  <r>
    <x v="19"/>
  </r>
  <r>
    <x v="21"/>
  </r>
  <r>
    <x v="2"/>
  </r>
  <r>
    <x v="16"/>
  </r>
  <r>
    <x v="8"/>
  </r>
  <r>
    <x v="0"/>
  </r>
  <r>
    <x v="18"/>
  </r>
  <r>
    <x v="6"/>
  </r>
  <r>
    <x v="22"/>
  </r>
  <r>
    <x v="11"/>
  </r>
  <r>
    <x v="17"/>
  </r>
  <r>
    <x v="10"/>
  </r>
  <r>
    <x v="8"/>
  </r>
  <r>
    <x v="3"/>
  </r>
  <r>
    <x v="0"/>
  </r>
  <r>
    <x v="15"/>
  </r>
  <r>
    <x v="10"/>
  </r>
  <r>
    <x v="3"/>
  </r>
  <r>
    <x v="15"/>
  </r>
  <r>
    <x v="3"/>
  </r>
  <r>
    <x v="14"/>
  </r>
  <r>
    <x v="9"/>
  </r>
  <r>
    <x v="9"/>
  </r>
  <r>
    <x v="6"/>
  </r>
  <r>
    <x v="7"/>
  </r>
  <r>
    <x v="16"/>
  </r>
  <r>
    <x v="9"/>
  </r>
  <r>
    <x v="21"/>
  </r>
  <r>
    <x v="23"/>
  </r>
  <r>
    <x v="10"/>
  </r>
  <r>
    <x v="22"/>
  </r>
  <r>
    <x v="0"/>
  </r>
  <r>
    <x v="19"/>
  </r>
  <r>
    <x v="8"/>
  </r>
  <r>
    <x v="0"/>
  </r>
  <r>
    <x v="23"/>
  </r>
  <r>
    <x v="9"/>
  </r>
  <r>
    <x v="5"/>
  </r>
  <r>
    <x v="2"/>
  </r>
  <r>
    <x v="6"/>
  </r>
  <r>
    <x v="15"/>
  </r>
  <r>
    <x v="9"/>
  </r>
  <r>
    <x v="3"/>
  </r>
  <r>
    <x v="15"/>
  </r>
  <r>
    <x v="14"/>
  </r>
  <r>
    <x v="22"/>
  </r>
  <r>
    <x v="2"/>
  </r>
  <r>
    <x v="2"/>
  </r>
  <r>
    <x v="18"/>
  </r>
  <r>
    <x v="19"/>
  </r>
  <r>
    <x v="22"/>
  </r>
  <r>
    <x v="22"/>
  </r>
  <r>
    <x v="6"/>
  </r>
  <r>
    <x v="22"/>
  </r>
  <r>
    <x v="16"/>
  </r>
  <r>
    <x v="3"/>
  </r>
  <r>
    <x v="8"/>
  </r>
  <r>
    <x v="0"/>
  </r>
  <r>
    <x v="12"/>
  </r>
  <r>
    <x v="12"/>
  </r>
  <r>
    <x v="23"/>
  </r>
  <r>
    <x v="21"/>
  </r>
  <r>
    <x v="19"/>
  </r>
  <r>
    <x v="10"/>
  </r>
  <r>
    <x v="15"/>
  </r>
  <r>
    <x v="5"/>
  </r>
  <r>
    <x v="3"/>
  </r>
  <r>
    <x v="12"/>
  </r>
  <r>
    <x v="20"/>
  </r>
  <r>
    <x v="16"/>
  </r>
  <r>
    <x v="15"/>
  </r>
  <r>
    <x v="3"/>
  </r>
  <r>
    <x v="10"/>
  </r>
  <r>
    <x v="2"/>
  </r>
  <r>
    <x v="3"/>
  </r>
  <r>
    <x v="14"/>
  </r>
  <r>
    <x v="5"/>
  </r>
  <r>
    <x v="18"/>
  </r>
  <r>
    <x v="20"/>
  </r>
  <r>
    <x v="8"/>
  </r>
  <r>
    <x v="5"/>
  </r>
  <r>
    <x v="3"/>
  </r>
  <r>
    <x v="5"/>
  </r>
  <r>
    <x v="8"/>
  </r>
  <r>
    <x v="17"/>
  </r>
  <r>
    <x v="0"/>
  </r>
  <r>
    <x v="6"/>
  </r>
  <r>
    <x v="15"/>
  </r>
  <r>
    <x v="11"/>
  </r>
  <r>
    <x v="18"/>
  </r>
  <r>
    <x v="0"/>
  </r>
  <r>
    <x v="20"/>
  </r>
  <r>
    <x v="10"/>
  </r>
  <r>
    <x v="0"/>
  </r>
  <r>
    <x v="15"/>
  </r>
  <r>
    <x v="22"/>
  </r>
  <r>
    <x v="17"/>
  </r>
  <r>
    <x v="4"/>
  </r>
  <r>
    <x v="13"/>
  </r>
  <r>
    <x v="0"/>
  </r>
  <r>
    <x v="21"/>
  </r>
  <r>
    <x v="0"/>
  </r>
  <r>
    <x v="10"/>
  </r>
  <r>
    <x v="0"/>
  </r>
  <r>
    <x v="17"/>
  </r>
  <r>
    <x v="20"/>
  </r>
  <r>
    <x v="23"/>
  </r>
  <r>
    <x v="13"/>
  </r>
  <r>
    <x v="13"/>
  </r>
  <r>
    <x v="0"/>
  </r>
  <r>
    <x v="16"/>
  </r>
  <r>
    <x v="17"/>
  </r>
  <r>
    <x v="4"/>
  </r>
  <r>
    <x v="14"/>
  </r>
  <r>
    <x v="1"/>
  </r>
  <r>
    <x v="23"/>
  </r>
  <r>
    <x v="2"/>
  </r>
  <r>
    <x v="23"/>
  </r>
  <r>
    <x v="12"/>
  </r>
  <r>
    <x v="15"/>
  </r>
  <r>
    <x v="13"/>
  </r>
  <r>
    <x v="3"/>
  </r>
  <r>
    <x v="9"/>
  </r>
  <r>
    <x v="14"/>
  </r>
  <r>
    <x v="3"/>
  </r>
  <r>
    <x v="23"/>
  </r>
  <r>
    <x v="16"/>
  </r>
  <r>
    <x v="1"/>
  </r>
  <r>
    <x v="11"/>
  </r>
  <r>
    <x v="2"/>
  </r>
  <r>
    <x v="12"/>
  </r>
  <r>
    <x v="23"/>
  </r>
  <r>
    <x v="18"/>
  </r>
  <r>
    <x v="0"/>
  </r>
  <r>
    <x v="20"/>
  </r>
  <r>
    <x v="10"/>
  </r>
  <r>
    <x v="2"/>
  </r>
  <r>
    <x v="6"/>
  </r>
  <r>
    <x v="8"/>
  </r>
  <r>
    <x v="16"/>
  </r>
  <r>
    <x v="21"/>
  </r>
  <r>
    <x v="4"/>
  </r>
  <r>
    <x v="21"/>
  </r>
  <r>
    <x v="0"/>
  </r>
  <r>
    <x v="7"/>
  </r>
  <r>
    <x v="21"/>
  </r>
  <r>
    <x v="5"/>
  </r>
  <r>
    <x v="1"/>
  </r>
  <r>
    <x v="0"/>
  </r>
  <r>
    <x v="14"/>
  </r>
  <r>
    <x v="17"/>
  </r>
  <r>
    <x v="12"/>
  </r>
  <r>
    <x v="0"/>
  </r>
  <r>
    <x v="16"/>
  </r>
  <r>
    <x v="2"/>
  </r>
  <r>
    <x v="7"/>
  </r>
  <r>
    <x v="5"/>
  </r>
  <r>
    <x v="21"/>
  </r>
  <r>
    <x v="16"/>
  </r>
  <r>
    <x v="19"/>
  </r>
  <r>
    <x v="10"/>
  </r>
  <r>
    <x v="0"/>
  </r>
  <r>
    <x v="10"/>
  </r>
  <r>
    <x v="8"/>
  </r>
  <r>
    <x v="15"/>
  </r>
  <r>
    <x v="17"/>
  </r>
  <r>
    <x v="15"/>
  </r>
  <r>
    <x v="13"/>
  </r>
  <r>
    <x v="10"/>
  </r>
  <r>
    <x v="0"/>
  </r>
  <r>
    <x v="22"/>
  </r>
  <r>
    <x v="16"/>
  </r>
  <r>
    <x v="19"/>
  </r>
  <r>
    <x v="0"/>
  </r>
  <r>
    <x v="8"/>
  </r>
  <r>
    <x v="1"/>
  </r>
  <r>
    <x v="5"/>
  </r>
  <r>
    <x v="0"/>
  </r>
  <r>
    <x v="17"/>
  </r>
  <r>
    <x v="5"/>
  </r>
  <r>
    <x v="9"/>
  </r>
  <r>
    <x v="2"/>
  </r>
  <r>
    <x v="3"/>
  </r>
  <r>
    <x v="0"/>
  </r>
  <r>
    <x v="22"/>
  </r>
  <r>
    <x v="2"/>
  </r>
  <r>
    <x v="20"/>
  </r>
  <r>
    <x v="15"/>
  </r>
  <r>
    <x v="13"/>
  </r>
  <r>
    <x v="6"/>
  </r>
  <r>
    <x v="23"/>
  </r>
  <r>
    <x v="5"/>
  </r>
  <r>
    <x v="5"/>
  </r>
  <r>
    <x v="11"/>
  </r>
  <r>
    <x v="4"/>
  </r>
  <r>
    <x v="23"/>
  </r>
  <r>
    <x v="7"/>
  </r>
  <r>
    <x v="4"/>
  </r>
  <r>
    <x v="1"/>
  </r>
  <r>
    <x v="10"/>
  </r>
  <r>
    <x v="7"/>
  </r>
  <r>
    <x v="9"/>
  </r>
  <r>
    <x v="7"/>
  </r>
  <r>
    <x v="21"/>
  </r>
  <r>
    <x v="12"/>
  </r>
  <r>
    <x v="17"/>
  </r>
  <r>
    <x v="0"/>
  </r>
  <r>
    <x v="6"/>
  </r>
  <r>
    <x v="21"/>
  </r>
  <r>
    <x v="22"/>
  </r>
  <r>
    <x v="11"/>
  </r>
  <r>
    <x v="20"/>
  </r>
  <r>
    <x v="10"/>
  </r>
  <r>
    <x v="2"/>
  </r>
  <r>
    <x v="2"/>
  </r>
  <r>
    <x v="23"/>
  </r>
  <r>
    <x v="2"/>
  </r>
  <r>
    <x v="16"/>
  </r>
  <r>
    <x v="6"/>
  </r>
  <r>
    <x v="7"/>
  </r>
  <r>
    <x v="14"/>
  </r>
  <r>
    <x v="8"/>
  </r>
  <r>
    <x v="14"/>
  </r>
  <r>
    <x v="9"/>
  </r>
  <r>
    <x v="4"/>
  </r>
  <r>
    <x v="2"/>
  </r>
  <r>
    <x v="12"/>
  </r>
  <r>
    <x v="10"/>
  </r>
  <r>
    <x v="0"/>
  </r>
  <r>
    <x v="10"/>
  </r>
  <r>
    <x v="15"/>
  </r>
  <r>
    <x v="21"/>
  </r>
  <r>
    <x v="5"/>
  </r>
  <r>
    <x v="10"/>
  </r>
  <r>
    <x v="21"/>
  </r>
  <r>
    <x v="10"/>
  </r>
  <r>
    <x v="18"/>
  </r>
  <r>
    <x v="7"/>
  </r>
  <r>
    <x v="9"/>
  </r>
  <r>
    <x v="2"/>
  </r>
  <r>
    <x v="1"/>
  </r>
  <r>
    <x v="17"/>
  </r>
  <r>
    <x v="3"/>
  </r>
  <r>
    <x v="1"/>
  </r>
  <r>
    <x v="3"/>
  </r>
  <r>
    <x v="18"/>
  </r>
  <r>
    <x v="0"/>
  </r>
  <r>
    <x v="8"/>
  </r>
  <r>
    <x v="0"/>
  </r>
  <r>
    <x v="0"/>
  </r>
  <r>
    <x v="17"/>
  </r>
  <r>
    <x v="20"/>
  </r>
  <r>
    <x v="6"/>
  </r>
  <r>
    <x v="16"/>
  </r>
  <r>
    <x v="2"/>
  </r>
  <r>
    <x v="0"/>
  </r>
  <r>
    <x v="16"/>
  </r>
  <r>
    <x v="20"/>
  </r>
  <r>
    <x v="2"/>
  </r>
  <r>
    <x v="11"/>
  </r>
  <r>
    <x v="17"/>
  </r>
  <r>
    <x v="0"/>
  </r>
  <r>
    <x v="15"/>
  </r>
  <r>
    <x v="12"/>
  </r>
  <r>
    <x v="5"/>
  </r>
  <r>
    <x v="2"/>
  </r>
  <r>
    <x v="22"/>
  </r>
  <r>
    <x v="14"/>
  </r>
  <r>
    <x v="13"/>
  </r>
  <r>
    <x v="17"/>
  </r>
  <r>
    <x v="0"/>
  </r>
  <r>
    <x v="15"/>
  </r>
  <r>
    <x v="9"/>
  </r>
  <r>
    <x v="7"/>
  </r>
  <r>
    <x v="4"/>
  </r>
  <r>
    <x v="21"/>
  </r>
  <r>
    <x v="10"/>
  </r>
  <r>
    <x v="8"/>
  </r>
  <r>
    <x v="5"/>
  </r>
  <r>
    <x v="8"/>
  </r>
  <r>
    <x v="18"/>
  </r>
  <r>
    <x v="7"/>
  </r>
  <r>
    <x v="23"/>
  </r>
  <r>
    <x v="21"/>
  </r>
  <r>
    <x v="6"/>
  </r>
  <r>
    <x v="16"/>
  </r>
  <r>
    <x v="10"/>
  </r>
  <r>
    <x v="9"/>
  </r>
  <r>
    <x v="7"/>
  </r>
  <r>
    <x v="20"/>
  </r>
  <r>
    <x v="11"/>
  </r>
  <r>
    <x v="17"/>
  </r>
  <r>
    <x v="23"/>
  </r>
  <r>
    <x v="18"/>
  </r>
  <r>
    <x v="1"/>
  </r>
  <r>
    <x v="7"/>
  </r>
  <r>
    <x v="10"/>
  </r>
  <r>
    <x v="20"/>
  </r>
  <r>
    <x v="7"/>
  </r>
  <r>
    <x v="11"/>
  </r>
  <r>
    <x v="1"/>
  </r>
  <r>
    <x v="9"/>
  </r>
  <r>
    <x v="3"/>
  </r>
  <r>
    <x v="7"/>
  </r>
  <r>
    <x v="9"/>
  </r>
  <r>
    <x v="2"/>
  </r>
  <r>
    <x v="4"/>
  </r>
  <r>
    <x v="1"/>
  </r>
  <r>
    <x v="11"/>
  </r>
  <r>
    <x v="0"/>
  </r>
  <r>
    <x v="8"/>
  </r>
  <r>
    <x v="3"/>
  </r>
  <r>
    <x v="7"/>
  </r>
  <r>
    <x v="20"/>
  </r>
  <r>
    <x v="19"/>
  </r>
  <r>
    <x v="17"/>
  </r>
  <r>
    <x v="22"/>
  </r>
  <r>
    <x v="1"/>
  </r>
  <r>
    <x v="5"/>
  </r>
  <r>
    <x v="6"/>
  </r>
  <r>
    <x v="16"/>
  </r>
  <r>
    <x v="0"/>
  </r>
  <r>
    <x v="17"/>
  </r>
  <r>
    <x v="21"/>
  </r>
  <r>
    <x v="8"/>
  </r>
  <r>
    <x v="20"/>
  </r>
  <r>
    <x v="0"/>
  </r>
  <r>
    <x v="20"/>
  </r>
  <r>
    <x v="8"/>
  </r>
  <r>
    <x v="7"/>
  </r>
  <r>
    <x v="9"/>
  </r>
  <r>
    <x v="10"/>
  </r>
  <r>
    <x v="12"/>
  </r>
  <r>
    <x v="22"/>
  </r>
  <r>
    <x v="16"/>
  </r>
  <r>
    <x v="3"/>
  </r>
  <r>
    <x v="20"/>
  </r>
  <r>
    <x v="17"/>
  </r>
  <r>
    <x v="17"/>
  </r>
  <r>
    <x v="6"/>
  </r>
  <r>
    <x v="5"/>
  </r>
  <r>
    <x v="11"/>
  </r>
  <r>
    <x v="17"/>
  </r>
  <r>
    <x v="18"/>
  </r>
  <r>
    <x v="6"/>
  </r>
  <r>
    <x v="8"/>
  </r>
  <r>
    <x v="7"/>
  </r>
  <r>
    <x v="2"/>
  </r>
  <r>
    <x v="11"/>
  </r>
  <r>
    <x v="1"/>
  </r>
  <r>
    <x v="23"/>
  </r>
  <r>
    <x v="6"/>
  </r>
  <r>
    <x v="6"/>
  </r>
  <r>
    <x v="8"/>
  </r>
  <r>
    <x v="22"/>
  </r>
  <r>
    <x v="8"/>
  </r>
  <r>
    <x v="0"/>
  </r>
  <r>
    <x v="18"/>
  </r>
  <r>
    <x v="16"/>
  </r>
  <r>
    <x v="2"/>
  </r>
  <r>
    <x v="3"/>
  </r>
  <r>
    <x v="7"/>
  </r>
  <r>
    <x v="22"/>
  </r>
  <r>
    <x v="21"/>
  </r>
  <r>
    <x v="3"/>
  </r>
  <r>
    <x v="12"/>
  </r>
  <r>
    <x v="21"/>
  </r>
  <r>
    <x v="7"/>
  </r>
  <r>
    <x v="4"/>
  </r>
  <r>
    <x v="0"/>
  </r>
  <r>
    <x v="9"/>
  </r>
  <r>
    <x v="19"/>
  </r>
  <r>
    <x v="8"/>
  </r>
  <r>
    <x v="14"/>
  </r>
  <r>
    <x v="23"/>
  </r>
  <r>
    <x v="17"/>
  </r>
  <r>
    <x v="5"/>
  </r>
  <r>
    <x v="15"/>
  </r>
  <r>
    <x v="17"/>
  </r>
  <r>
    <x v="7"/>
  </r>
  <r>
    <x v="10"/>
  </r>
  <r>
    <x v="8"/>
  </r>
  <r>
    <x v="0"/>
  </r>
  <r>
    <x v="0"/>
  </r>
  <r>
    <x v="20"/>
  </r>
  <r>
    <x v="13"/>
  </r>
  <r>
    <x v="1"/>
  </r>
  <r>
    <x v="16"/>
  </r>
  <r>
    <x v="9"/>
  </r>
  <r>
    <x v="21"/>
  </r>
  <r>
    <x v="20"/>
  </r>
  <r>
    <x v="2"/>
  </r>
  <r>
    <x v="5"/>
  </r>
  <r>
    <x v="14"/>
  </r>
  <r>
    <x v="2"/>
  </r>
  <r>
    <x v="17"/>
  </r>
  <r>
    <x v="0"/>
  </r>
  <r>
    <x v="7"/>
  </r>
  <r>
    <x v="5"/>
  </r>
  <r>
    <x v="15"/>
  </r>
  <r>
    <x v="21"/>
  </r>
  <r>
    <x v="3"/>
  </r>
  <r>
    <x v="12"/>
  </r>
  <r>
    <x v="23"/>
  </r>
  <r>
    <x v="20"/>
  </r>
  <r>
    <x v="0"/>
  </r>
  <r>
    <x v="13"/>
  </r>
  <r>
    <x v="0"/>
  </r>
  <r>
    <x v="13"/>
  </r>
  <r>
    <x v="0"/>
  </r>
  <r>
    <x v="2"/>
  </r>
  <r>
    <x v="10"/>
  </r>
  <r>
    <x v="11"/>
  </r>
  <r>
    <x v="16"/>
  </r>
  <r>
    <x v="15"/>
  </r>
  <r>
    <x v="10"/>
  </r>
  <r>
    <x v="14"/>
  </r>
  <r>
    <x v="4"/>
  </r>
  <r>
    <x v="10"/>
  </r>
  <r>
    <x v="6"/>
  </r>
  <r>
    <x v="4"/>
  </r>
  <r>
    <x v="0"/>
  </r>
  <r>
    <x v="12"/>
  </r>
  <r>
    <x v="22"/>
  </r>
  <r>
    <x v="0"/>
  </r>
  <r>
    <x v="2"/>
  </r>
  <r>
    <x v="0"/>
  </r>
  <r>
    <x v="5"/>
  </r>
  <r>
    <x v="21"/>
  </r>
  <r>
    <x v="16"/>
  </r>
  <r>
    <x v="10"/>
  </r>
  <r>
    <x v="5"/>
  </r>
  <r>
    <x v="17"/>
  </r>
  <r>
    <x v="22"/>
  </r>
  <r>
    <x v="4"/>
  </r>
  <r>
    <x v="21"/>
  </r>
  <r>
    <x v="11"/>
  </r>
  <r>
    <x v="10"/>
  </r>
  <r>
    <x v="16"/>
  </r>
  <r>
    <x v="7"/>
  </r>
  <r>
    <x v="2"/>
  </r>
  <r>
    <x v="5"/>
  </r>
  <r>
    <x v="7"/>
  </r>
  <r>
    <x v="15"/>
  </r>
  <r>
    <x v="15"/>
  </r>
  <r>
    <x v="18"/>
  </r>
  <r>
    <x v="20"/>
  </r>
  <r>
    <x v="11"/>
  </r>
  <r>
    <x v="5"/>
  </r>
  <r>
    <x v="11"/>
  </r>
  <r>
    <x v="9"/>
  </r>
  <r>
    <x v="2"/>
  </r>
  <r>
    <x v="1"/>
  </r>
  <r>
    <x v="15"/>
  </r>
  <r>
    <x v="11"/>
  </r>
  <r>
    <x v="15"/>
  </r>
  <r>
    <x v="0"/>
  </r>
  <r>
    <x v="16"/>
  </r>
  <r>
    <x v="7"/>
  </r>
  <r>
    <x v="14"/>
  </r>
  <r>
    <x v="19"/>
  </r>
  <r>
    <x v="23"/>
  </r>
  <r>
    <x v="17"/>
  </r>
  <r>
    <x v="17"/>
  </r>
  <r>
    <x v="14"/>
  </r>
  <r>
    <x v="14"/>
  </r>
  <r>
    <x v="5"/>
  </r>
  <r>
    <x v="16"/>
  </r>
  <r>
    <x v="2"/>
  </r>
  <r>
    <x v="12"/>
  </r>
  <r>
    <x v="8"/>
  </r>
  <r>
    <x v="19"/>
  </r>
  <r>
    <x v="14"/>
  </r>
  <r>
    <x v="14"/>
  </r>
  <r>
    <x v="10"/>
  </r>
  <r>
    <x v="9"/>
  </r>
  <r>
    <x v="20"/>
  </r>
  <r>
    <x v="1"/>
  </r>
  <r>
    <x v="23"/>
  </r>
  <r>
    <x v="9"/>
  </r>
  <r>
    <x v="7"/>
  </r>
  <r>
    <x v="8"/>
  </r>
  <r>
    <x v="19"/>
  </r>
  <r>
    <x v="12"/>
  </r>
  <r>
    <x v="6"/>
  </r>
  <r>
    <x v="21"/>
  </r>
  <r>
    <x v="14"/>
  </r>
  <r>
    <x v="4"/>
  </r>
  <r>
    <x v="12"/>
  </r>
  <r>
    <x v="20"/>
  </r>
  <r>
    <x v="4"/>
  </r>
  <r>
    <x v="6"/>
  </r>
  <r>
    <x v="20"/>
  </r>
  <r>
    <x v="2"/>
  </r>
  <r>
    <x v="23"/>
  </r>
  <r>
    <x v="17"/>
  </r>
  <r>
    <x v="2"/>
  </r>
  <r>
    <x v="20"/>
  </r>
  <r>
    <x v="12"/>
  </r>
  <r>
    <x v="6"/>
  </r>
  <r>
    <x v="6"/>
  </r>
  <r>
    <x v="11"/>
  </r>
  <r>
    <x v="22"/>
  </r>
  <r>
    <x v="18"/>
  </r>
  <r>
    <x v="15"/>
  </r>
  <r>
    <x v="2"/>
  </r>
  <r>
    <x v="19"/>
  </r>
  <r>
    <x v="12"/>
  </r>
  <r>
    <x v="20"/>
  </r>
  <r>
    <x v="7"/>
  </r>
  <r>
    <x v="14"/>
  </r>
  <r>
    <x v="2"/>
  </r>
  <r>
    <x v="4"/>
  </r>
  <r>
    <x v="8"/>
  </r>
  <r>
    <x v="16"/>
  </r>
  <r>
    <x v="20"/>
  </r>
  <r>
    <x v="14"/>
  </r>
  <r>
    <x v="5"/>
  </r>
  <r>
    <x v="8"/>
  </r>
  <r>
    <x v="3"/>
  </r>
  <r>
    <x v="1"/>
  </r>
  <r>
    <x v="13"/>
  </r>
  <r>
    <x v="11"/>
  </r>
  <r>
    <x v="18"/>
  </r>
  <r>
    <x v="8"/>
  </r>
  <r>
    <x v="2"/>
  </r>
  <r>
    <x v="3"/>
  </r>
  <r>
    <x v="20"/>
  </r>
  <r>
    <x v="21"/>
  </r>
  <r>
    <x v="8"/>
  </r>
  <r>
    <x v="16"/>
  </r>
  <r>
    <x v="5"/>
  </r>
  <r>
    <x v="5"/>
  </r>
  <r>
    <x v="1"/>
  </r>
  <r>
    <x v="16"/>
  </r>
  <r>
    <x v="11"/>
  </r>
  <r>
    <x v="5"/>
  </r>
  <r>
    <x v="15"/>
  </r>
  <r>
    <x v="16"/>
  </r>
  <r>
    <x v="3"/>
  </r>
  <r>
    <x v="13"/>
  </r>
  <r>
    <x v="9"/>
  </r>
  <r>
    <x v="12"/>
  </r>
  <r>
    <x v="8"/>
  </r>
  <r>
    <x v="21"/>
  </r>
  <r>
    <x v="17"/>
  </r>
  <r>
    <x v="22"/>
  </r>
  <r>
    <x v="20"/>
  </r>
  <r>
    <x v="5"/>
  </r>
  <r>
    <x v="20"/>
  </r>
  <r>
    <x v="9"/>
  </r>
  <r>
    <x v="5"/>
  </r>
  <r>
    <x v="16"/>
  </r>
  <r>
    <x v="9"/>
  </r>
  <r>
    <x v="17"/>
  </r>
  <r>
    <x v="18"/>
  </r>
  <r>
    <x v="23"/>
  </r>
  <r>
    <x v="15"/>
  </r>
  <r>
    <x v="5"/>
  </r>
  <r>
    <x v="12"/>
  </r>
  <r>
    <x v="18"/>
  </r>
  <r>
    <x v="0"/>
  </r>
  <r>
    <x v="16"/>
  </r>
  <r>
    <x v="13"/>
  </r>
  <r>
    <x v="1"/>
  </r>
  <r>
    <x v="12"/>
  </r>
  <r>
    <x v="14"/>
  </r>
  <r>
    <x v="8"/>
  </r>
  <r>
    <x v="15"/>
  </r>
  <r>
    <x v="18"/>
  </r>
  <r>
    <x v="5"/>
  </r>
  <r>
    <x v="20"/>
  </r>
  <r>
    <x v="4"/>
  </r>
  <r>
    <x v="7"/>
  </r>
  <r>
    <x v="13"/>
  </r>
  <r>
    <x v="20"/>
  </r>
  <r>
    <x v="17"/>
  </r>
  <r>
    <x v="4"/>
  </r>
  <r>
    <x v="2"/>
  </r>
  <r>
    <x v="3"/>
  </r>
  <r>
    <x v="15"/>
  </r>
  <r>
    <x v="8"/>
  </r>
  <r>
    <x v="10"/>
  </r>
  <r>
    <x v="2"/>
  </r>
  <r>
    <x v="9"/>
  </r>
  <r>
    <x v="12"/>
  </r>
  <r>
    <x v="13"/>
  </r>
  <r>
    <x v="15"/>
  </r>
  <r>
    <x v="15"/>
  </r>
  <r>
    <x v="1"/>
  </r>
  <r>
    <x v="3"/>
  </r>
  <r>
    <x v="0"/>
  </r>
  <r>
    <x v="10"/>
  </r>
  <r>
    <x v="1"/>
  </r>
  <r>
    <x v="1"/>
  </r>
  <r>
    <x v="2"/>
  </r>
  <r>
    <x v="11"/>
  </r>
  <r>
    <x v="8"/>
  </r>
  <r>
    <x v="1"/>
  </r>
  <r>
    <x v="10"/>
  </r>
  <r>
    <x v="16"/>
  </r>
  <r>
    <x v="18"/>
  </r>
  <r>
    <x v="2"/>
  </r>
  <r>
    <x v="10"/>
  </r>
  <r>
    <x v="18"/>
  </r>
  <r>
    <x v="13"/>
  </r>
  <r>
    <x v="5"/>
  </r>
  <r>
    <x v="16"/>
  </r>
  <r>
    <x v="23"/>
  </r>
  <r>
    <x v="0"/>
  </r>
  <r>
    <x v="21"/>
  </r>
  <r>
    <x v="6"/>
  </r>
  <r>
    <x v="11"/>
  </r>
  <r>
    <x v="8"/>
  </r>
  <r>
    <x v="8"/>
  </r>
  <r>
    <x v="17"/>
  </r>
  <r>
    <x v="20"/>
  </r>
  <r>
    <x v="8"/>
  </r>
  <r>
    <x v="9"/>
  </r>
  <r>
    <x v="21"/>
  </r>
  <r>
    <x v="7"/>
  </r>
  <r>
    <x v="18"/>
  </r>
  <r>
    <x v="13"/>
  </r>
  <r>
    <x v="0"/>
  </r>
  <r>
    <x v="14"/>
  </r>
  <r>
    <x v="3"/>
  </r>
  <r>
    <x v="11"/>
  </r>
  <r>
    <x v="8"/>
  </r>
  <r>
    <x v="5"/>
  </r>
  <r>
    <x v="20"/>
  </r>
  <r>
    <x v="19"/>
  </r>
  <r>
    <x v="13"/>
  </r>
  <r>
    <x v="1"/>
  </r>
  <r>
    <x v="22"/>
  </r>
  <r>
    <x v="12"/>
  </r>
  <r>
    <x v="18"/>
  </r>
  <r>
    <x v="20"/>
  </r>
  <r>
    <x v="10"/>
  </r>
  <r>
    <x v="1"/>
  </r>
  <r>
    <x v="19"/>
  </r>
  <r>
    <x v="8"/>
  </r>
  <r>
    <x v="3"/>
  </r>
  <r>
    <x v="10"/>
  </r>
  <r>
    <x v="18"/>
  </r>
  <r>
    <x v="0"/>
  </r>
  <r>
    <x v="2"/>
  </r>
  <r>
    <x v="7"/>
  </r>
  <r>
    <x v="19"/>
  </r>
  <r>
    <x v="17"/>
  </r>
  <r>
    <x v="0"/>
  </r>
  <r>
    <x v="5"/>
  </r>
  <r>
    <x v="14"/>
  </r>
  <r>
    <x v="6"/>
  </r>
  <r>
    <x v="14"/>
  </r>
  <r>
    <x v="4"/>
  </r>
  <r>
    <x v="2"/>
  </r>
  <r>
    <x v="21"/>
  </r>
  <r>
    <x v="10"/>
  </r>
  <r>
    <x v="10"/>
  </r>
  <r>
    <x v="8"/>
  </r>
  <r>
    <x v="1"/>
  </r>
  <r>
    <x v="23"/>
  </r>
  <r>
    <x v="19"/>
  </r>
  <r>
    <x v="3"/>
  </r>
  <r>
    <x v="21"/>
  </r>
  <r>
    <x v="9"/>
  </r>
  <r>
    <x v="18"/>
  </r>
  <r>
    <x v="4"/>
  </r>
  <r>
    <x v="12"/>
  </r>
  <r>
    <x v="19"/>
  </r>
  <r>
    <x v="16"/>
  </r>
  <r>
    <x v="15"/>
  </r>
  <r>
    <x v="10"/>
  </r>
  <r>
    <x v="6"/>
  </r>
  <r>
    <x v="10"/>
  </r>
  <r>
    <x v="22"/>
  </r>
  <r>
    <x v="4"/>
  </r>
  <r>
    <x v="5"/>
  </r>
  <r>
    <x v="1"/>
  </r>
  <r>
    <x v="18"/>
  </r>
  <r>
    <x v="21"/>
  </r>
  <r>
    <x v="14"/>
  </r>
  <r>
    <x v="22"/>
  </r>
  <r>
    <x v="11"/>
  </r>
  <r>
    <x v="4"/>
  </r>
  <r>
    <x v="6"/>
  </r>
  <r>
    <x v="1"/>
  </r>
  <r>
    <x v="12"/>
  </r>
  <r>
    <x v="4"/>
  </r>
  <r>
    <x v="15"/>
  </r>
  <r>
    <x v="2"/>
  </r>
  <r>
    <x v="21"/>
  </r>
  <r>
    <x v="3"/>
  </r>
  <r>
    <x v="5"/>
  </r>
  <r>
    <x v="7"/>
  </r>
  <r>
    <x v="2"/>
  </r>
  <r>
    <x v="20"/>
  </r>
  <r>
    <x v="7"/>
  </r>
  <r>
    <x v="10"/>
  </r>
  <r>
    <x v="10"/>
  </r>
  <r>
    <x v="0"/>
  </r>
  <r>
    <x v="0"/>
  </r>
  <r>
    <x v="18"/>
  </r>
  <r>
    <x v="23"/>
  </r>
  <r>
    <x v="1"/>
  </r>
  <r>
    <x v="19"/>
  </r>
  <r>
    <x v="21"/>
  </r>
  <r>
    <x v="2"/>
  </r>
  <r>
    <x v="1"/>
  </r>
  <r>
    <x v="21"/>
  </r>
  <r>
    <x v="1"/>
  </r>
  <r>
    <x v="0"/>
  </r>
  <r>
    <x v="12"/>
  </r>
  <r>
    <x v="2"/>
  </r>
  <r>
    <x v="15"/>
  </r>
  <r>
    <x v="7"/>
  </r>
  <r>
    <x v="17"/>
  </r>
  <r>
    <x v="20"/>
  </r>
  <r>
    <x v="4"/>
  </r>
  <r>
    <x v="8"/>
  </r>
  <r>
    <x v="11"/>
  </r>
  <r>
    <x v="18"/>
  </r>
  <r>
    <x v="18"/>
  </r>
  <r>
    <x v="20"/>
  </r>
  <r>
    <x v="1"/>
  </r>
  <r>
    <x v="0"/>
  </r>
  <r>
    <x v="8"/>
  </r>
  <r>
    <x v="5"/>
  </r>
  <r>
    <x v="13"/>
  </r>
  <r>
    <x v="12"/>
  </r>
  <r>
    <x v="23"/>
  </r>
  <r>
    <x v="14"/>
  </r>
  <r>
    <x v="4"/>
  </r>
  <r>
    <x v="17"/>
  </r>
  <r>
    <x v="5"/>
  </r>
  <r>
    <x v="6"/>
  </r>
  <r>
    <x v="5"/>
  </r>
  <r>
    <x v="15"/>
  </r>
  <r>
    <x v="16"/>
  </r>
  <r>
    <x v="12"/>
  </r>
  <r>
    <x v="0"/>
  </r>
  <r>
    <x v="15"/>
  </r>
  <r>
    <x v="7"/>
  </r>
  <r>
    <x v="3"/>
  </r>
  <r>
    <x v="4"/>
  </r>
  <r>
    <x v="12"/>
  </r>
  <r>
    <x v="15"/>
  </r>
  <r>
    <x v="2"/>
  </r>
  <r>
    <x v="13"/>
  </r>
  <r>
    <x v="22"/>
  </r>
  <r>
    <x v="12"/>
  </r>
  <r>
    <x v="20"/>
  </r>
  <r>
    <x v="14"/>
  </r>
  <r>
    <x v="15"/>
  </r>
  <r>
    <x v="15"/>
  </r>
  <r>
    <x v="11"/>
  </r>
  <r>
    <x v="12"/>
  </r>
  <r>
    <x v="9"/>
  </r>
  <r>
    <x v="3"/>
  </r>
  <r>
    <x v="4"/>
  </r>
  <r>
    <x v="20"/>
  </r>
  <r>
    <x v="0"/>
  </r>
  <r>
    <x v="4"/>
  </r>
  <r>
    <x v="5"/>
  </r>
  <r>
    <x v="14"/>
  </r>
  <r>
    <x v="0"/>
  </r>
  <r>
    <x v="10"/>
  </r>
  <r>
    <x v="20"/>
  </r>
  <r>
    <x v="3"/>
  </r>
  <r>
    <x v="2"/>
  </r>
  <r>
    <x v="23"/>
  </r>
  <r>
    <x v="15"/>
  </r>
  <r>
    <x v="7"/>
  </r>
  <r>
    <x v="15"/>
  </r>
  <r>
    <x v="21"/>
  </r>
  <r>
    <x v="22"/>
  </r>
  <r>
    <x v="4"/>
  </r>
  <r>
    <x v="14"/>
  </r>
  <r>
    <x v="16"/>
  </r>
  <r>
    <x v="0"/>
  </r>
  <r>
    <x v="7"/>
  </r>
  <r>
    <x v="21"/>
  </r>
  <r>
    <x v="3"/>
  </r>
  <r>
    <x v="1"/>
  </r>
  <r>
    <x v="13"/>
  </r>
  <r>
    <x v="7"/>
  </r>
  <r>
    <x v="0"/>
  </r>
  <r>
    <x v="0"/>
  </r>
  <r>
    <x v="7"/>
  </r>
  <r>
    <x v="3"/>
  </r>
  <r>
    <x v="13"/>
  </r>
  <r>
    <x v="23"/>
  </r>
  <r>
    <x v="3"/>
  </r>
  <r>
    <x v="0"/>
  </r>
  <r>
    <x v="4"/>
  </r>
  <r>
    <x v="16"/>
  </r>
  <r>
    <x v="21"/>
  </r>
  <r>
    <x v="0"/>
  </r>
  <r>
    <x v="16"/>
  </r>
  <r>
    <x v="4"/>
  </r>
  <r>
    <x v="6"/>
  </r>
  <r>
    <x v="4"/>
  </r>
  <r>
    <x v="23"/>
  </r>
  <r>
    <x v="18"/>
  </r>
  <r>
    <x v="13"/>
  </r>
  <r>
    <x v="3"/>
  </r>
  <r>
    <x v="7"/>
  </r>
  <r>
    <x v="5"/>
  </r>
  <r>
    <x v="14"/>
  </r>
  <r>
    <x v="8"/>
  </r>
  <r>
    <x v="5"/>
  </r>
  <r>
    <x v="8"/>
  </r>
  <r>
    <x v="21"/>
  </r>
  <r>
    <x v="17"/>
  </r>
  <r>
    <x v="9"/>
  </r>
  <r>
    <x v="0"/>
  </r>
  <r>
    <x v="4"/>
  </r>
  <r>
    <x v="3"/>
  </r>
  <r>
    <x v="6"/>
  </r>
  <r>
    <x v="15"/>
  </r>
  <r>
    <x v="1"/>
  </r>
  <r>
    <x v="23"/>
  </r>
  <r>
    <x v="1"/>
  </r>
  <r>
    <x v="2"/>
  </r>
  <r>
    <x v="22"/>
  </r>
  <r>
    <x v="8"/>
  </r>
  <r>
    <x v="5"/>
  </r>
  <r>
    <x v="15"/>
  </r>
  <r>
    <x v="7"/>
  </r>
  <r>
    <x v="16"/>
  </r>
  <r>
    <x v="19"/>
  </r>
  <r>
    <x v="0"/>
  </r>
  <r>
    <x v="2"/>
  </r>
  <r>
    <x v="0"/>
  </r>
  <r>
    <x v="12"/>
  </r>
  <r>
    <x v="20"/>
  </r>
  <r>
    <x v="6"/>
  </r>
  <r>
    <x v="17"/>
  </r>
  <r>
    <x v="5"/>
  </r>
  <r>
    <x v="3"/>
  </r>
  <r>
    <x v="19"/>
  </r>
  <r>
    <x v="23"/>
  </r>
  <r>
    <x v="17"/>
  </r>
  <r>
    <x v="4"/>
  </r>
  <r>
    <x v="1"/>
  </r>
  <r>
    <x v="8"/>
  </r>
  <r>
    <x v="7"/>
  </r>
  <r>
    <x v="18"/>
  </r>
  <r>
    <x v="18"/>
  </r>
  <r>
    <x v="12"/>
  </r>
  <r>
    <x v="2"/>
  </r>
  <r>
    <x v="5"/>
  </r>
  <r>
    <x v="19"/>
  </r>
  <r>
    <x v="9"/>
  </r>
  <r>
    <x v="20"/>
  </r>
  <r>
    <x v="23"/>
  </r>
  <r>
    <x v="13"/>
  </r>
  <r>
    <x v="6"/>
  </r>
  <r>
    <x v="1"/>
  </r>
  <r>
    <x v="14"/>
  </r>
  <r>
    <x v="8"/>
  </r>
  <r>
    <x v="5"/>
  </r>
  <r>
    <x v="17"/>
  </r>
  <r>
    <x v="7"/>
  </r>
  <r>
    <x v="17"/>
  </r>
  <r>
    <x v="16"/>
  </r>
  <r>
    <x v="8"/>
  </r>
  <r>
    <x v="12"/>
  </r>
  <r>
    <x v="7"/>
  </r>
  <r>
    <x v="19"/>
  </r>
  <r>
    <x v="14"/>
  </r>
  <r>
    <x v="4"/>
  </r>
  <r>
    <x v="5"/>
  </r>
  <r>
    <x v="11"/>
  </r>
  <r>
    <x v="4"/>
  </r>
  <r>
    <x v="7"/>
  </r>
  <r>
    <x v="6"/>
  </r>
  <r>
    <x v="0"/>
  </r>
  <r>
    <x v="17"/>
  </r>
  <r>
    <x v="16"/>
  </r>
  <r>
    <x v="8"/>
  </r>
  <r>
    <x v="6"/>
  </r>
  <r>
    <x v="7"/>
  </r>
  <r>
    <x v="0"/>
  </r>
  <r>
    <x v="15"/>
  </r>
  <r>
    <x v="16"/>
  </r>
  <r>
    <x v="17"/>
  </r>
  <r>
    <x v="17"/>
  </r>
  <r>
    <x v="10"/>
  </r>
  <r>
    <x v="0"/>
  </r>
  <r>
    <x v="19"/>
  </r>
  <r>
    <x v="7"/>
  </r>
  <r>
    <x v="6"/>
  </r>
  <r>
    <x v="11"/>
  </r>
  <r>
    <x v="1"/>
  </r>
  <r>
    <x v="20"/>
  </r>
  <r>
    <x v="3"/>
  </r>
  <r>
    <x v="5"/>
  </r>
  <r>
    <x v="19"/>
  </r>
  <r>
    <x v="7"/>
  </r>
  <r>
    <x v="21"/>
  </r>
  <r>
    <x v="8"/>
  </r>
  <r>
    <x v="11"/>
  </r>
  <r>
    <x v="15"/>
  </r>
  <r>
    <x v="5"/>
  </r>
  <r>
    <x v="3"/>
  </r>
  <r>
    <x v="6"/>
  </r>
  <r>
    <x v="7"/>
  </r>
  <r>
    <x v="22"/>
  </r>
  <r>
    <x v="7"/>
  </r>
  <r>
    <x v="7"/>
  </r>
  <r>
    <x v="5"/>
  </r>
  <r>
    <x v="9"/>
  </r>
  <r>
    <x v="0"/>
  </r>
  <r>
    <x v="7"/>
  </r>
  <r>
    <x v="0"/>
  </r>
  <r>
    <x v="11"/>
  </r>
  <r>
    <x v="6"/>
  </r>
  <r>
    <x v="8"/>
  </r>
  <r>
    <x v="13"/>
  </r>
  <r>
    <x v="6"/>
  </r>
  <r>
    <x v="4"/>
  </r>
  <r>
    <x v="23"/>
  </r>
  <r>
    <x v="7"/>
  </r>
  <r>
    <x v="6"/>
  </r>
  <r>
    <x v="0"/>
  </r>
  <r>
    <x v="8"/>
  </r>
  <r>
    <x v="22"/>
  </r>
  <r>
    <x v="1"/>
  </r>
  <r>
    <x v="16"/>
  </r>
  <r>
    <x v="4"/>
  </r>
  <r>
    <x v="15"/>
  </r>
  <r>
    <x v="7"/>
  </r>
  <r>
    <x v="12"/>
  </r>
  <r>
    <x v="0"/>
  </r>
  <r>
    <x v="16"/>
  </r>
  <r>
    <x v="7"/>
  </r>
  <r>
    <x v="17"/>
  </r>
  <r>
    <x v="7"/>
  </r>
  <r>
    <x v="10"/>
  </r>
  <r>
    <x v="21"/>
  </r>
  <r>
    <x v="1"/>
  </r>
  <r>
    <x v="20"/>
  </r>
  <r>
    <x v="7"/>
  </r>
  <r>
    <x v="14"/>
  </r>
  <r>
    <x v="2"/>
  </r>
  <r>
    <x v="5"/>
  </r>
  <r>
    <x v="6"/>
  </r>
  <r>
    <x v="2"/>
  </r>
  <r>
    <x v="16"/>
  </r>
  <r>
    <x v="7"/>
  </r>
  <r>
    <x v="7"/>
  </r>
  <r>
    <x v="0"/>
  </r>
  <r>
    <x v="21"/>
  </r>
  <r>
    <x v="17"/>
  </r>
  <r>
    <x v="10"/>
  </r>
  <r>
    <x v="7"/>
  </r>
  <r>
    <x v="0"/>
  </r>
  <r>
    <x v="17"/>
  </r>
  <r>
    <x v="21"/>
  </r>
  <r>
    <x v="2"/>
  </r>
  <r>
    <x v="16"/>
  </r>
  <r>
    <x v="6"/>
  </r>
  <r>
    <x v="16"/>
  </r>
  <r>
    <x v="15"/>
  </r>
  <r>
    <x v="11"/>
  </r>
  <r>
    <x v="6"/>
  </r>
  <r>
    <x v="2"/>
  </r>
  <r>
    <x v="17"/>
  </r>
  <r>
    <x v="5"/>
  </r>
  <r>
    <x v="2"/>
  </r>
  <r>
    <x v="5"/>
  </r>
  <r>
    <x v="1"/>
  </r>
  <r>
    <x v="14"/>
  </r>
  <r>
    <x v="13"/>
  </r>
  <r>
    <x v="21"/>
  </r>
  <r>
    <x v="3"/>
  </r>
  <r>
    <x v="1"/>
  </r>
  <r>
    <x v="15"/>
  </r>
  <r>
    <x v="17"/>
  </r>
  <r>
    <x v="12"/>
  </r>
  <r>
    <x v="1"/>
  </r>
  <r>
    <x v="20"/>
  </r>
  <r>
    <x v="19"/>
  </r>
  <r>
    <x v="23"/>
  </r>
  <r>
    <x v="1"/>
  </r>
  <r>
    <x v="8"/>
  </r>
  <r>
    <x v="14"/>
  </r>
  <r>
    <x v="18"/>
  </r>
  <r>
    <x v="16"/>
  </r>
  <r>
    <x v="10"/>
  </r>
  <r>
    <x v="16"/>
  </r>
  <r>
    <x v="7"/>
  </r>
  <r>
    <x v="11"/>
  </r>
  <r>
    <x v="9"/>
  </r>
  <r>
    <x v="16"/>
  </r>
  <r>
    <x v="11"/>
  </r>
  <r>
    <x v="18"/>
  </r>
  <r>
    <x v="6"/>
  </r>
  <r>
    <x v="15"/>
  </r>
  <r>
    <x v="5"/>
  </r>
  <r>
    <x v="15"/>
  </r>
  <r>
    <x v="19"/>
  </r>
  <r>
    <x v="4"/>
  </r>
  <r>
    <x v="20"/>
  </r>
  <r>
    <x v="14"/>
  </r>
  <r>
    <x v="14"/>
  </r>
  <r>
    <x v="4"/>
  </r>
  <r>
    <x v="0"/>
  </r>
  <r>
    <x v="1"/>
  </r>
  <r>
    <x v="14"/>
  </r>
  <r>
    <x v="7"/>
  </r>
  <r>
    <x v="18"/>
  </r>
  <r>
    <x v="13"/>
  </r>
  <r>
    <x v="18"/>
  </r>
  <r>
    <x v="19"/>
  </r>
  <r>
    <x v="16"/>
  </r>
  <r>
    <x v="2"/>
  </r>
  <r>
    <x v="6"/>
  </r>
  <r>
    <x v="11"/>
  </r>
  <r>
    <x v="19"/>
  </r>
  <r>
    <x v="1"/>
  </r>
  <r>
    <x v="12"/>
  </r>
  <r>
    <x v="12"/>
  </r>
  <r>
    <x v="1"/>
  </r>
  <r>
    <x v="16"/>
  </r>
  <r>
    <x v="11"/>
  </r>
  <r>
    <x v="21"/>
  </r>
  <r>
    <x v="2"/>
  </r>
  <r>
    <x v="1"/>
  </r>
  <r>
    <x v="10"/>
  </r>
  <r>
    <x v="17"/>
  </r>
  <r>
    <x v="0"/>
  </r>
  <r>
    <x v="9"/>
  </r>
  <r>
    <x v="10"/>
  </r>
  <r>
    <x v="18"/>
  </r>
  <r>
    <x v="22"/>
  </r>
  <r>
    <x v="5"/>
  </r>
  <r>
    <x v="8"/>
  </r>
  <r>
    <x v="7"/>
  </r>
  <r>
    <x v="7"/>
  </r>
  <r>
    <x v="19"/>
  </r>
  <r>
    <x v="7"/>
  </r>
  <r>
    <x v="10"/>
  </r>
  <r>
    <x v="4"/>
  </r>
  <r>
    <x v="15"/>
  </r>
  <r>
    <x v="23"/>
  </r>
  <r>
    <x v="11"/>
  </r>
  <r>
    <x v="12"/>
  </r>
  <r>
    <x v="17"/>
  </r>
  <r>
    <x v="20"/>
  </r>
  <r>
    <x v="4"/>
  </r>
  <r>
    <x v="20"/>
  </r>
  <r>
    <x v="3"/>
  </r>
  <r>
    <x v="5"/>
  </r>
  <r>
    <x v="18"/>
  </r>
  <r>
    <x v="14"/>
  </r>
  <r>
    <x v="3"/>
  </r>
  <r>
    <x v="16"/>
  </r>
  <r>
    <x v="23"/>
  </r>
  <r>
    <x v="3"/>
  </r>
  <r>
    <x v="2"/>
  </r>
  <r>
    <x v="11"/>
  </r>
  <r>
    <x v="18"/>
  </r>
  <r>
    <x v="7"/>
  </r>
  <r>
    <x v="12"/>
  </r>
  <r>
    <x v="20"/>
  </r>
  <r>
    <x v="18"/>
  </r>
  <r>
    <x v="23"/>
  </r>
  <r>
    <x v="7"/>
  </r>
  <r>
    <x v="7"/>
  </r>
  <r>
    <x v="10"/>
  </r>
  <r>
    <x v="13"/>
  </r>
  <r>
    <x v="7"/>
  </r>
  <r>
    <x v="5"/>
  </r>
  <r>
    <x v="10"/>
  </r>
  <r>
    <x v="0"/>
  </r>
  <r>
    <x v="7"/>
  </r>
  <r>
    <x v="19"/>
  </r>
  <r>
    <x v="17"/>
  </r>
  <r>
    <x v="16"/>
  </r>
  <r>
    <x v="17"/>
  </r>
  <r>
    <x v="9"/>
  </r>
  <r>
    <x v="9"/>
  </r>
  <r>
    <x v="15"/>
  </r>
  <r>
    <x v="10"/>
  </r>
  <r>
    <x v="11"/>
  </r>
  <r>
    <x v="6"/>
  </r>
  <r>
    <x v="20"/>
  </r>
  <r>
    <x v="12"/>
  </r>
  <r>
    <x v="18"/>
  </r>
  <r>
    <x v="12"/>
  </r>
  <r>
    <x v="7"/>
  </r>
  <r>
    <x v="22"/>
  </r>
  <r>
    <x v="9"/>
  </r>
  <r>
    <x v="13"/>
  </r>
  <r>
    <x v="16"/>
  </r>
  <r>
    <x v="8"/>
  </r>
  <r>
    <x v="16"/>
  </r>
  <r>
    <x v="4"/>
  </r>
  <r>
    <x v="0"/>
  </r>
  <r>
    <x v="23"/>
  </r>
  <r>
    <x v="5"/>
  </r>
  <r>
    <x v="5"/>
  </r>
  <r>
    <x v="16"/>
  </r>
  <r>
    <x v="23"/>
  </r>
  <r>
    <x v="12"/>
  </r>
  <r>
    <x v="20"/>
  </r>
  <r>
    <x v="3"/>
  </r>
  <r>
    <x v="22"/>
  </r>
  <r>
    <x v="9"/>
  </r>
  <r>
    <x v="15"/>
  </r>
  <r>
    <x v="21"/>
  </r>
  <r>
    <x v="20"/>
  </r>
  <r>
    <x v="18"/>
  </r>
  <r>
    <x v="8"/>
  </r>
  <r>
    <x v="10"/>
  </r>
  <r>
    <x v="23"/>
  </r>
  <r>
    <x v="21"/>
  </r>
  <r>
    <x v="18"/>
  </r>
  <r>
    <x v="16"/>
  </r>
  <r>
    <x v="10"/>
  </r>
  <r>
    <x v="17"/>
  </r>
  <r>
    <x v="7"/>
  </r>
  <r>
    <x v="9"/>
  </r>
  <r>
    <x v="9"/>
  </r>
  <r>
    <x v="15"/>
  </r>
  <r>
    <x v="10"/>
  </r>
  <r>
    <x v="22"/>
  </r>
  <r>
    <x v="10"/>
  </r>
  <r>
    <x v="12"/>
  </r>
  <r>
    <x v="9"/>
  </r>
  <r>
    <x v="4"/>
  </r>
  <r>
    <x v="2"/>
  </r>
  <r>
    <x v="4"/>
  </r>
  <r>
    <x v="5"/>
  </r>
  <r>
    <x v="0"/>
  </r>
  <r>
    <x v="9"/>
  </r>
  <r>
    <x v="1"/>
  </r>
  <r>
    <x v="14"/>
  </r>
  <r>
    <x v="9"/>
  </r>
  <r>
    <x v="7"/>
  </r>
  <r>
    <x v="2"/>
  </r>
  <r>
    <x v="17"/>
  </r>
  <r>
    <x v="1"/>
  </r>
  <r>
    <x v="15"/>
  </r>
  <r>
    <x v="14"/>
  </r>
  <r>
    <x v="13"/>
  </r>
  <r>
    <x v="19"/>
  </r>
  <r>
    <x v="21"/>
  </r>
  <r>
    <x v="1"/>
  </r>
  <r>
    <x v="13"/>
  </r>
  <r>
    <x v="17"/>
  </r>
  <r>
    <x v="6"/>
  </r>
  <r>
    <x v="7"/>
  </r>
  <r>
    <x v="21"/>
  </r>
  <r>
    <x v="3"/>
  </r>
  <r>
    <x v="5"/>
  </r>
  <r>
    <x v="14"/>
  </r>
  <r>
    <x v="14"/>
  </r>
  <r>
    <x v="19"/>
  </r>
  <r>
    <x v="21"/>
  </r>
  <r>
    <x v="6"/>
  </r>
  <r>
    <x v="5"/>
  </r>
  <r>
    <x v="4"/>
  </r>
  <r>
    <x v="21"/>
  </r>
  <r>
    <x v="6"/>
  </r>
  <r>
    <x v="10"/>
  </r>
  <r>
    <x v="17"/>
  </r>
  <r>
    <x v="1"/>
  </r>
  <r>
    <x v="12"/>
  </r>
  <r>
    <x v="5"/>
  </r>
  <r>
    <x v="6"/>
  </r>
  <r>
    <x v="13"/>
  </r>
  <r>
    <x v="10"/>
  </r>
  <r>
    <x v="16"/>
  </r>
  <r>
    <x v="16"/>
  </r>
  <r>
    <x v="18"/>
  </r>
  <r>
    <x v="17"/>
  </r>
  <r>
    <x v="20"/>
  </r>
  <r>
    <x v="7"/>
  </r>
  <r>
    <x v="0"/>
  </r>
  <r>
    <x v="2"/>
  </r>
  <r>
    <x v="6"/>
  </r>
  <r>
    <x v="9"/>
  </r>
  <r>
    <x v="4"/>
  </r>
  <r>
    <x v="8"/>
  </r>
  <r>
    <x v="16"/>
  </r>
  <r>
    <x v="10"/>
  </r>
  <r>
    <x v="16"/>
  </r>
  <r>
    <x v="1"/>
  </r>
  <r>
    <x v="15"/>
  </r>
  <r>
    <x v="18"/>
  </r>
  <r>
    <x v="6"/>
  </r>
  <r>
    <x v="10"/>
  </r>
  <r>
    <x v="12"/>
  </r>
  <r>
    <x v="5"/>
  </r>
  <r>
    <x v="13"/>
  </r>
  <r>
    <x v="16"/>
  </r>
  <r>
    <x v="7"/>
  </r>
  <r>
    <x v="9"/>
  </r>
  <r>
    <x v="4"/>
  </r>
  <r>
    <x v="10"/>
  </r>
  <r>
    <x v="22"/>
  </r>
  <r>
    <x v="5"/>
  </r>
  <r>
    <x v="8"/>
  </r>
  <r>
    <x v="5"/>
  </r>
  <r>
    <x v="2"/>
  </r>
  <r>
    <x v="0"/>
  </r>
  <r>
    <x v="10"/>
  </r>
  <r>
    <x v="16"/>
  </r>
  <r>
    <x v="18"/>
  </r>
  <r>
    <x v="12"/>
  </r>
  <r>
    <x v="5"/>
  </r>
  <r>
    <x v="20"/>
  </r>
  <r>
    <x v="10"/>
  </r>
  <r>
    <x v="10"/>
  </r>
  <r>
    <x v="4"/>
  </r>
  <r>
    <x v="12"/>
  </r>
  <r>
    <x v="5"/>
  </r>
  <r>
    <x v="20"/>
  </r>
  <r>
    <x v="23"/>
  </r>
  <r>
    <x v="22"/>
  </r>
  <r>
    <x v="23"/>
  </r>
  <r>
    <x v="9"/>
  </r>
  <r>
    <x v="23"/>
  </r>
  <r>
    <x v="20"/>
  </r>
  <r>
    <x v="20"/>
  </r>
  <r>
    <x v="5"/>
  </r>
  <r>
    <x v="9"/>
  </r>
  <r>
    <x v="7"/>
  </r>
  <r>
    <x v="9"/>
  </r>
  <r>
    <x v="8"/>
  </r>
  <r>
    <x v="1"/>
  </r>
  <r>
    <x v="1"/>
  </r>
  <r>
    <x v="10"/>
  </r>
  <r>
    <x v="0"/>
  </r>
  <r>
    <x v="6"/>
  </r>
  <r>
    <x v="9"/>
  </r>
  <r>
    <x v="1"/>
  </r>
  <r>
    <x v="7"/>
  </r>
  <r>
    <x v="10"/>
  </r>
  <r>
    <x v="13"/>
  </r>
  <r>
    <x v="0"/>
  </r>
  <r>
    <x v="1"/>
  </r>
  <r>
    <x v="7"/>
  </r>
  <r>
    <x v="5"/>
  </r>
  <r>
    <x v="0"/>
  </r>
  <r>
    <x v="11"/>
  </r>
  <r>
    <x v="11"/>
  </r>
  <r>
    <x v="14"/>
  </r>
  <r>
    <x v="21"/>
  </r>
  <r>
    <x v="7"/>
  </r>
  <r>
    <x v="4"/>
  </r>
  <r>
    <x v="13"/>
  </r>
  <r>
    <x v="21"/>
  </r>
  <r>
    <x v="1"/>
  </r>
  <r>
    <x v="6"/>
  </r>
  <r>
    <x v="6"/>
  </r>
  <r>
    <x v="7"/>
  </r>
  <r>
    <x v="14"/>
  </r>
  <r>
    <x v="21"/>
  </r>
  <r>
    <x v="22"/>
  </r>
  <r>
    <x v="16"/>
  </r>
  <r>
    <x v="13"/>
  </r>
  <r>
    <x v="7"/>
  </r>
  <r>
    <x v="15"/>
  </r>
  <r>
    <x v="0"/>
  </r>
  <r>
    <x v="17"/>
  </r>
  <r>
    <x v="23"/>
  </r>
  <r>
    <x v="4"/>
  </r>
  <r>
    <x v="9"/>
  </r>
  <r>
    <x v="3"/>
  </r>
  <r>
    <x v="18"/>
  </r>
  <r>
    <x v="10"/>
  </r>
  <r>
    <x v="17"/>
  </r>
  <r>
    <x v="17"/>
  </r>
  <r>
    <x v="21"/>
  </r>
  <r>
    <x v="23"/>
  </r>
  <r>
    <x v="10"/>
  </r>
  <r>
    <x v="15"/>
  </r>
  <r>
    <x v="16"/>
  </r>
  <r>
    <x v="4"/>
  </r>
  <r>
    <x v="1"/>
  </r>
  <r>
    <x v="8"/>
  </r>
  <r>
    <x v="4"/>
  </r>
  <r>
    <x v="4"/>
  </r>
  <r>
    <x v="7"/>
  </r>
  <r>
    <x v="5"/>
  </r>
  <r>
    <x v="10"/>
  </r>
  <r>
    <x v="18"/>
  </r>
  <r>
    <x v="10"/>
  </r>
  <r>
    <x v="15"/>
  </r>
  <r>
    <x v="0"/>
  </r>
  <r>
    <x v="4"/>
  </r>
  <r>
    <x v="4"/>
  </r>
  <r>
    <x v="6"/>
  </r>
  <r>
    <x v="0"/>
  </r>
  <r>
    <x v="0"/>
  </r>
  <r>
    <x v="1"/>
  </r>
  <r>
    <x v="15"/>
  </r>
  <r>
    <x v="21"/>
  </r>
  <r>
    <x v="3"/>
  </r>
  <r>
    <x v="9"/>
  </r>
  <r>
    <x v="6"/>
  </r>
  <r>
    <x v="12"/>
  </r>
  <r>
    <x v="11"/>
  </r>
  <r>
    <x v="12"/>
  </r>
  <r>
    <x v="8"/>
  </r>
  <r>
    <x v="5"/>
  </r>
  <r>
    <x v="9"/>
  </r>
  <r>
    <x v="7"/>
  </r>
  <r>
    <x v="18"/>
  </r>
  <r>
    <x v="13"/>
  </r>
  <r>
    <x v="19"/>
  </r>
  <r>
    <x v="16"/>
  </r>
  <r>
    <x v="7"/>
  </r>
  <r>
    <x v="10"/>
  </r>
  <r>
    <x v="17"/>
  </r>
  <r>
    <x v="7"/>
  </r>
  <r>
    <x v="6"/>
  </r>
  <r>
    <x v="7"/>
  </r>
  <r>
    <x v="12"/>
  </r>
  <r>
    <x v="16"/>
  </r>
  <r>
    <x v="18"/>
  </r>
  <r>
    <x v="19"/>
  </r>
  <r>
    <x v="15"/>
  </r>
  <r>
    <x v="16"/>
  </r>
  <r>
    <x v="3"/>
  </r>
  <r>
    <x v="8"/>
  </r>
  <r>
    <x v="5"/>
  </r>
  <r>
    <x v="5"/>
  </r>
  <r>
    <x v="11"/>
  </r>
  <r>
    <x v="20"/>
  </r>
  <r>
    <x v="23"/>
  </r>
  <r>
    <x v="18"/>
  </r>
  <r>
    <x v="6"/>
  </r>
  <r>
    <x v="0"/>
  </r>
  <r>
    <x v="3"/>
  </r>
  <r>
    <x v="22"/>
  </r>
  <r>
    <x v="17"/>
  </r>
  <r>
    <x v="17"/>
  </r>
  <r>
    <x v="14"/>
  </r>
  <r>
    <x v="21"/>
  </r>
  <r>
    <x v="21"/>
  </r>
  <r>
    <x v="21"/>
  </r>
  <r>
    <x v="16"/>
  </r>
  <r>
    <x v="17"/>
  </r>
  <r>
    <x v="11"/>
  </r>
  <r>
    <x v="1"/>
  </r>
  <r>
    <x v="9"/>
  </r>
  <r>
    <x v="3"/>
  </r>
  <r>
    <x v="10"/>
  </r>
  <r>
    <x v="5"/>
  </r>
  <r>
    <x v="7"/>
  </r>
  <r>
    <x v="23"/>
  </r>
  <r>
    <x v="1"/>
  </r>
  <r>
    <x v="9"/>
  </r>
  <r>
    <x v="19"/>
  </r>
  <r>
    <x v="2"/>
  </r>
  <r>
    <x v="9"/>
  </r>
  <r>
    <x v="13"/>
  </r>
  <r>
    <x v="9"/>
  </r>
  <r>
    <x v="13"/>
  </r>
  <r>
    <x v="17"/>
  </r>
  <r>
    <x v="14"/>
  </r>
  <r>
    <x v="0"/>
  </r>
  <r>
    <x v="19"/>
  </r>
  <r>
    <x v="13"/>
  </r>
  <r>
    <x v="10"/>
  </r>
  <r>
    <x v="19"/>
  </r>
  <r>
    <x v="23"/>
  </r>
  <r>
    <x v="20"/>
  </r>
  <r>
    <x v="15"/>
  </r>
  <r>
    <x v="22"/>
  </r>
  <r>
    <x v="8"/>
  </r>
  <r>
    <x v="13"/>
  </r>
  <r>
    <x v="13"/>
  </r>
  <r>
    <x v="2"/>
  </r>
  <r>
    <x v="21"/>
  </r>
  <r>
    <x v="17"/>
  </r>
  <r>
    <x v="18"/>
  </r>
  <r>
    <x v="10"/>
  </r>
  <r>
    <x v="5"/>
  </r>
  <r>
    <x v="1"/>
  </r>
  <r>
    <x v="8"/>
  </r>
  <r>
    <x v="20"/>
  </r>
  <r>
    <x v="12"/>
  </r>
  <r>
    <x v="0"/>
  </r>
  <r>
    <x v="22"/>
  </r>
  <r>
    <x v="7"/>
  </r>
  <r>
    <x v="20"/>
  </r>
  <r>
    <x v="10"/>
  </r>
  <r>
    <x v="1"/>
  </r>
  <r>
    <x v="14"/>
  </r>
  <r>
    <x v="10"/>
  </r>
  <r>
    <x v="21"/>
  </r>
  <r>
    <x v="17"/>
  </r>
  <r>
    <x v="20"/>
  </r>
  <r>
    <x v="16"/>
  </r>
  <r>
    <x v="12"/>
  </r>
  <r>
    <x v="19"/>
  </r>
  <r>
    <x v="16"/>
  </r>
  <r>
    <x v="5"/>
  </r>
  <r>
    <x v="13"/>
  </r>
  <r>
    <x v="2"/>
  </r>
  <r>
    <x v="20"/>
  </r>
  <r>
    <x v="20"/>
  </r>
  <r>
    <x v="7"/>
  </r>
  <r>
    <x v="14"/>
  </r>
  <r>
    <x v="7"/>
  </r>
  <r>
    <x v="16"/>
  </r>
  <r>
    <x v="9"/>
  </r>
  <r>
    <x v="20"/>
  </r>
  <r>
    <x v="0"/>
  </r>
  <r>
    <x v="1"/>
  </r>
  <r>
    <x v="0"/>
  </r>
  <r>
    <x v="8"/>
  </r>
  <r>
    <x v="23"/>
  </r>
  <r>
    <x v="7"/>
  </r>
  <r>
    <x v="20"/>
  </r>
  <r>
    <x v="6"/>
  </r>
  <r>
    <x v="0"/>
  </r>
  <r>
    <x v="10"/>
  </r>
  <r>
    <x v="17"/>
  </r>
  <r>
    <x v="15"/>
  </r>
  <r>
    <x v="12"/>
  </r>
  <r>
    <x v="0"/>
  </r>
  <r>
    <x v="1"/>
  </r>
  <r>
    <x v="19"/>
  </r>
  <r>
    <x v="0"/>
  </r>
  <r>
    <x v="14"/>
  </r>
  <r>
    <x v="2"/>
  </r>
  <r>
    <x v="10"/>
  </r>
  <r>
    <x v="14"/>
  </r>
  <r>
    <x v="12"/>
  </r>
  <r>
    <x v="6"/>
  </r>
  <r>
    <x v="8"/>
  </r>
  <r>
    <x v="8"/>
  </r>
  <r>
    <x v="20"/>
  </r>
  <r>
    <x v="15"/>
  </r>
  <r>
    <x v="17"/>
  </r>
  <r>
    <x v="10"/>
  </r>
  <r>
    <x v="5"/>
  </r>
  <r>
    <x v="13"/>
  </r>
  <r>
    <x v="0"/>
  </r>
  <r>
    <x v="20"/>
  </r>
  <r>
    <x v="2"/>
  </r>
  <r>
    <x v="4"/>
  </r>
  <r>
    <x v="7"/>
  </r>
  <r>
    <x v="22"/>
  </r>
  <r>
    <x v="23"/>
  </r>
  <r>
    <x v="2"/>
  </r>
  <r>
    <x v="1"/>
  </r>
  <r>
    <x v="16"/>
  </r>
  <r>
    <x v="3"/>
  </r>
  <r>
    <x v="12"/>
  </r>
  <r>
    <x v="16"/>
  </r>
  <r>
    <x v="18"/>
  </r>
  <r>
    <x v="5"/>
  </r>
  <r>
    <x v="21"/>
  </r>
  <r>
    <x v="21"/>
  </r>
  <r>
    <x v="9"/>
  </r>
  <r>
    <x v="6"/>
  </r>
  <r>
    <x v="1"/>
  </r>
  <r>
    <x v="10"/>
  </r>
  <r>
    <x v="16"/>
  </r>
  <r>
    <x v="1"/>
  </r>
  <r>
    <x v="10"/>
  </r>
  <r>
    <x v="20"/>
  </r>
  <r>
    <x v="13"/>
  </r>
  <r>
    <x v="9"/>
  </r>
  <r>
    <x v="17"/>
  </r>
  <r>
    <x v="7"/>
  </r>
  <r>
    <x v="1"/>
  </r>
  <r>
    <x v="8"/>
  </r>
  <r>
    <x v="14"/>
  </r>
  <r>
    <x v="11"/>
  </r>
  <r>
    <x v="22"/>
  </r>
  <r>
    <x v="9"/>
  </r>
  <r>
    <x v="21"/>
  </r>
  <r>
    <x v="15"/>
  </r>
  <r>
    <x v="0"/>
  </r>
  <r>
    <x v="20"/>
  </r>
  <r>
    <x v="20"/>
  </r>
  <r>
    <x v="20"/>
  </r>
  <r>
    <x v="18"/>
  </r>
  <r>
    <x v="13"/>
  </r>
  <r>
    <x v="20"/>
  </r>
  <r>
    <x v="18"/>
  </r>
  <r>
    <x v="13"/>
  </r>
  <r>
    <x v="13"/>
  </r>
  <r>
    <x v="7"/>
  </r>
  <r>
    <x v="7"/>
  </r>
  <r>
    <x v="10"/>
  </r>
  <r>
    <x v="21"/>
  </r>
  <r>
    <x v="20"/>
  </r>
  <r>
    <x v="10"/>
  </r>
  <r>
    <x v="9"/>
  </r>
  <r>
    <x v="3"/>
  </r>
  <r>
    <x v="17"/>
  </r>
  <r>
    <x v="0"/>
  </r>
  <r>
    <x v="4"/>
  </r>
  <r>
    <x v="15"/>
  </r>
  <r>
    <x v="2"/>
  </r>
  <r>
    <x v="2"/>
  </r>
  <r>
    <x v="17"/>
  </r>
  <r>
    <x v="4"/>
  </r>
  <r>
    <x v="9"/>
  </r>
  <r>
    <x v="16"/>
  </r>
  <r>
    <x v="18"/>
  </r>
  <r>
    <x v="20"/>
  </r>
  <r>
    <x v="22"/>
  </r>
  <r>
    <x v="21"/>
  </r>
  <r>
    <x v="20"/>
  </r>
  <r>
    <x v="23"/>
  </r>
  <r>
    <x v="18"/>
  </r>
  <r>
    <x v="7"/>
  </r>
  <r>
    <x v="17"/>
  </r>
  <r>
    <x v="15"/>
  </r>
  <r>
    <x v="12"/>
  </r>
  <r>
    <x v="20"/>
  </r>
  <r>
    <x v="20"/>
  </r>
  <r>
    <x v="11"/>
  </r>
  <r>
    <x v="19"/>
  </r>
  <r>
    <x v="3"/>
  </r>
  <r>
    <x v="1"/>
  </r>
  <r>
    <x v="16"/>
  </r>
  <r>
    <x v="6"/>
  </r>
  <r>
    <x v="14"/>
  </r>
  <r>
    <x v="3"/>
  </r>
  <r>
    <x v="22"/>
  </r>
  <r>
    <x v="19"/>
  </r>
  <r>
    <x v="12"/>
  </r>
  <r>
    <x v="1"/>
  </r>
  <r>
    <x v="16"/>
  </r>
  <r>
    <x v="9"/>
  </r>
  <r>
    <x v="18"/>
  </r>
  <r>
    <x v="5"/>
  </r>
  <r>
    <x v="5"/>
  </r>
  <r>
    <x v="5"/>
  </r>
  <r>
    <x v="22"/>
  </r>
  <r>
    <x v="11"/>
  </r>
  <r>
    <x v="4"/>
  </r>
  <r>
    <x v="13"/>
  </r>
  <r>
    <x v="2"/>
  </r>
  <r>
    <x v="2"/>
  </r>
  <r>
    <x v="2"/>
  </r>
  <r>
    <x v="20"/>
  </r>
  <r>
    <x v="11"/>
  </r>
  <r>
    <x v="9"/>
  </r>
  <r>
    <x v="17"/>
  </r>
  <r>
    <x v="5"/>
  </r>
  <r>
    <x v="4"/>
  </r>
  <r>
    <x v="17"/>
  </r>
  <r>
    <x v="0"/>
  </r>
  <r>
    <x v="14"/>
  </r>
  <r>
    <x v="0"/>
  </r>
  <r>
    <x v="10"/>
  </r>
  <r>
    <x v="17"/>
  </r>
  <r>
    <x v="23"/>
  </r>
  <r>
    <x v="22"/>
  </r>
  <r>
    <x v="14"/>
  </r>
  <r>
    <x v="14"/>
  </r>
  <r>
    <x v="9"/>
  </r>
  <r>
    <x v="13"/>
  </r>
  <r>
    <x v="7"/>
  </r>
  <r>
    <x v="8"/>
  </r>
  <r>
    <x v="12"/>
  </r>
  <r>
    <x v="22"/>
  </r>
  <r>
    <x v="19"/>
  </r>
  <r>
    <x v="18"/>
  </r>
  <r>
    <x v="12"/>
  </r>
  <r>
    <x v="9"/>
  </r>
  <r>
    <x v="13"/>
  </r>
  <r>
    <x v="4"/>
  </r>
  <r>
    <x v="10"/>
  </r>
  <r>
    <x v="0"/>
  </r>
  <r>
    <x v="1"/>
  </r>
  <r>
    <x v="0"/>
  </r>
  <r>
    <x v="5"/>
  </r>
  <r>
    <x v="0"/>
  </r>
  <r>
    <x v="20"/>
  </r>
  <r>
    <x v="13"/>
  </r>
  <r>
    <x v="3"/>
  </r>
  <r>
    <x v="21"/>
  </r>
  <r>
    <x v="12"/>
  </r>
  <r>
    <x v="22"/>
  </r>
  <r>
    <x v="5"/>
  </r>
  <r>
    <x v="16"/>
  </r>
  <r>
    <x v="17"/>
  </r>
  <r>
    <x v="22"/>
  </r>
  <r>
    <x v="10"/>
  </r>
  <r>
    <x v="7"/>
  </r>
  <r>
    <x v="23"/>
  </r>
  <r>
    <x v="17"/>
  </r>
  <r>
    <x v="22"/>
  </r>
  <r>
    <x v="16"/>
  </r>
  <r>
    <x v="19"/>
  </r>
  <r>
    <x v="23"/>
  </r>
  <r>
    <x v="15"/>
  </r>
  <r>
    <x v="4"/>
  </r>
  <r>
    <x v="4"/>
  </r>
  <r>
    <x v="5"/>
  </r>
  <r>
    <x v="0"/>
  </r>
  <r>
    <x v="0"/>
  </r>
  <r>
    <x v="5"/>
  </r>
  <r>
    <x v="17"/>
  </r>
  <r>
    <x v="23"/>
  </r>
  <r>
    <x v="17"/>
  </r>
  <r>
    <x v="20"/>
  </r>
  <r>
    <x v="6"/>
  </r>
  <r>
    <x v="4"/>
  </r>
  <r>
    <x v="7"/>
  </r>
  <r>
    <x v="2"/>
  </r>
  <r>
    <x v="11"/>
  </r>
  <r>
    <x v="17"/>
  </r>
  <r>
    <x v="9"/>
  </r>
  <r>
    <x v="16"/>
  </r>
  <r>
    <x v="19"/>
  </r>
  <r>
    <x v="22"/>
  </r>
  <r>
    <x v="5"/>
  </r>
  <r>
    <x v="16"/>
  </r>
  <r>
    <x v="0"/>
  </r>
  <r>
    <x v="6"/>
  </r>
  <r>
    <x v="2"/>
  </r>
  <r>
    <x v="0"/>
  </r>
  <r>
    <x v="3"/>
  </r>
  <r>
    <x v="20"/>
  </r>
  <r>
    <x v="2"/>
  </r>
  <r>
    <x v="14"/>
  </r>
  <r>
    <x v="6"/>
  </r>
  <r>
    <x v="22"/>
  </r>
  <r>
    <x v="16"/>
  </r>
  <r>
    <x v="3"/>
  </r>
  <r>
    <x v="9"/>
  </r>
  <r>
    <x v="14"/>
  </r>
  <r>
    <x v="7"/>
  </r>
  <r>
    <x v="21"/>
  </r>
  <r>
    <x v="6"/>
  </r>
  <r>
    <x v="17"/>
  </r>
  <r>
    <x v="1"/>
  </r>
  <r>
    <x v="9"/>
  </r>
  <r>
    <x v="4"/>
  </r>
  <r>
    <x v="10"/>
  </r>
  <r>
    <x v="20"/>
  </r>
  <r>
    <x v="14"/>
  </r>
  <r>
    <x v="4"/>
  </r>
  <r>
    <x v="17"/>
  </r>
  <r>
    <x v="9"/>
  </r>
  <r>
    <x v="23"/>
  </r>
  <r>
    <x v="19"/>
  </r>
  <r>
    <x v="17"/>
  </r>
  <r>
    <x v="8"/>
  </r>
  <r>
    <x v="12"/>
  </r>
  <r>
    <x v="6"/>
  </r>
  <r>
    <x v="2"/>
  </r>
  <r>
    <x v="21"/>
  </r>
  <r>
    <x v="2"/>
  </r>
  <r>
    <x v="1"/>
  </r>
  <r>
    <x v="17"/>
  </r>
  <r>
    <x v="6"/>
  </r>
  <r>
    <x v="12"/>
  </r>
  <r>
    <x v="6"/>
  </r>
  <r>
    <x v="7"/>
  </r>
  <r>
    <x v="6"/>
  </r>
  <r>
    <x v="15"/>
  </r>
  <r>
    <x v="3"/>
  </r>
  <r>
    <x v="7"/>
  </r>
  <r>
    <x v="0"/>
  </r>
  <r>
    <x v="4"/>
  </r>
  <r>
    <x v="16"/>
  </r>
  <r>
    <x v="9"/>
  </r>
  <r>
    <x v="0"/>
  </r>
  <r>
    <x v="11"/>
  </r>
  <r>
    <x v="20"/>
  </r>
  <r>
    <x v="23"/>
  </r>
  <r>
    <x v="5"/>
  </r>
  <r>
    <x v="18"/>
  </r>
  <r>
    <x v="17"/>
  </r>
  <r>
    <x v="4"/>
  </r>
  <r>
    <x v="10"/>
  </r>
  <r>
    <x v="8"/>
  </r>
  <r>
    <x v="16"/>
  </r>
  <r>
    <x v="13"/>
  </r>
  <r>
    <x v="0"/>
  </r>
  <r>
    <x v="0"/>
  </r>
  <r>
    <x v="21"/>
  </r>
  <r>
    <x v="8"/>
  </r>
  <r>
    <x v="3"/>
  </r>
  <r>
    <x v="0"/>
  </r>
  <r>
    <x v="21"/>
  </r>
  <r>
    <x v="9"/>
  </r>
  <r>
    <x v="23"/>
  </r>
  <r>
    <x v="6"/>
  </r>
  <r>
    <x v="2"/>
  </r>
  <r>
    <x v="20"/>
  </r>
  <r>
    <x v="15"/>
  </r>
  <r>
    <x v="15"/>
  </r>
  <r>
    <x v="11"/>
  </r>
  <r>
    <x v="5"/>
  </r>
  <r>
    <x v="11"/>
  </r>
  <r>
    <x v="12"/>
  </r>
  <r>
    <x v="3"/>
  </r>
  <r>
    <x v="8"/>
  </r>
  <r>
    <x v="19"/>
  </r>
  <r>
    <x v="5"/>
  </r>
  <r>
    <x v="8"/>
  </r>
  <r>
    <x v="3"/>
  </r>
  <r>
    <x v="13"/>
  </r>
  <r>
    <x v="13"/>
  </r>
  <r>
    <x v="4"/>
  </r>
  <r>
    <x v="4"/>
  </r>
  <r>
    <x v="1"/>
  </r>
  <r>
    <x v="4"/>
  </r>
  <r>
    <x v="5"/>
  </r>
  <r>
    <x v="15"/>
  </r>
  <r>
    <x v="13"/>
  </r>
  <r>
    <x v="7"/>
  </r>
  <r>
    <x v="19"/>
  </r>
  <r>
    <x v="23"/>
  </r>
  <r>
    <x v="1"/>
  </r>
  <r>
    <x v="16"/>
  </r>
  <r>
    <x v="15"/>
  </r>
  <r>
    <x v="14"/>
  </r>
  <r>
    <x v="14"/>
  </r>
  <r>
    <x v="5"/>
  </r>
  <r>
    <x v="7"/>
  </r>
  <r>
    <x v="8"/>
  </r>
  <r>
    <x v="4"/>
  </r>
  <r>
    <x v="0"/>
  </r>
  <r>
    <x v="0"/>
  </r>
  <r>
    <x v="2"/>
  </r>
  <r>
    <x v="0"/>
  </r>
  <r>
    <x v="9"/>
  </r>
  <r>
    <x v="4"/>
  </r>
  <r>
    <x v="21"/>
  </r>
  <r>
    <x v="9"/>
  </r>
  <r>
    <x v="6"/>
  </r>
  <r>
    <x v="23"/>
  </r>
  <r>
    <x v="15"/>
  </r>
  <r>
    <x v="5"/>
  </r>
  <r>
    <x v="9"/>
  </r>
  <r>
    <x v="19"/>
  </r>
  <r>
    <x v="10"/>
  </r>
  <r>
    <x v="7"/>
  </r>
  <r>
    <x v="7"/>
  </r>
  <r>
    <x v="12"/>
  </r>
  <r>
    <x v="3"/>
  </r>
  <r>
    <x v="4"/>
  </r>
  <r>
    <x v="22"/>
  </r>
  <r>
    <x v="6"/>
  </r>
  <r>
    <x v="11"/>
  </r>
  <r>
    <x v="2"/>
  </r>
  <r>
    <x v="6"/>
  </r>
  <r>
    <x v="10"/>
  </r>
  <r>
    <x v="23"/>
  </r>
  <r>
    <x v="8"/>
  </r>
  <r>
    <x v="7"/>
  </r>
  <r>
    <x v="18"/>
  </r>
  <r>
    <x v="21"/>
  </r>
  <r>
    <x v="21"/>
  </r>
  <r>
    <x v="5"/>
  </r>
  <r>
    <x v="8"/>
  </r>
  <r>
    <x v="5"/>
  </r>
  <r>
    <x v="0"/>
  </r>
  <r>
    <x v="14"/>
  </r>
  <r>
    <x v="0"/>
  </r>
  <r>
    <x v="17"/>
  </r>
  <r>
    <x v="2"/>
  </r>
  <r>
    <x v="0"/>
  </r>
  <r>
    <x v="19"/>
  </r>
  <r>
    <x v="20"/>
  </r>
  <r>
    <x v="16"/>
  </r>
  <r>
    <x v="4"/>
  </r>
  <r>
    <x v="2"/>
  </r>
  <r>
    <x v="0"/>
  </r>
  <r>
    <x v="10"/>
  </r>
  <r>
    <x v="6"/>
  </r>
  <r>
    <x v="0"/>
  </r>
  <r>
    <x v="0"/>
  </r>
  <r>
    <x v="12"/>
  </r>
  <r>
    <x v="7"/>
  </r>
  <r>
    <x v="17"/>
  </r>
  <r>
    <x v="1"/>
  </r>
  <r>
    <x v="2"/>
  </r>
  <r>
    <x v="21"/>
  </r>
  <r>
    <x v="2"/>
  </r>
  <r>
    <x v="10"/>
  </r>
  <r>
    <x v="7"/>
  </r>
  <r>
    <x v="21"/>
  </r>
  <r>
    <x v="10"/>
  </r>
  <r>
    <x v="1"/>
  </r>
  <r>
    <x v="7"/>
  </r>
  <r>
    <x v="0"/>
  </r>
  <r>
    <x v="16"/>
  </r>
  <r>
    <x v="6"/>
  </r>
  <r>
    <x v="7"/>
  </r>
  <r>
    <x v="7"/>
  </r>
  <r>
    <x v="0"/>
  </r>
  <r>
    <x v="8"/>
  </r>
  <r>
    <x v="9"/>
  </r>
  <r>
    <x v="20"/>
  </r>
  <r>
    <x v="9"/>
  </r>
  <r>
    <x v="6"/>
  </r>
  <r>
    <x v="16"/>
  </r>
  <r>
    <x v="18"/>
  </r>
  <r>
    <x v="21"/>
  </r>
  <r>
    <x v="5"/>
  </r>
  <r>
    <x v="4"/>
  </r>
  <r>
    <x v="7"/>
  </r>
  <r>
    <x v="12"/>
  </r>
  <r>
    <x v="16"/>
  </r>
  <r>
    <x v="20"/>
  </r>
  <r>
    <x v="12"/>
  </r>
  <r>
    <x v="11"/>
  </r>
  <r>
    <x v="17"/>
  </r>
  <r>
    <x v="9"/>
  </r>
  <r>
    <x v="18"/>
  </r>
  <r>
    <x v="7"/>
  </r>
  <r>
    <x v="6"/>
  </r>
  <r>
    <x v="7"/>
  </r>
  <r>
    <x v="9"/>
  </r>
  <r>
    <x v="6"/>
  </r>
  <r>
    <x v="17"/>
  </r>
  <r>
    <x v="5"/>
  </r>
  <r>
    <x v="0"/>
  </r>
  <r>
    <x v="18"/>
  </r>
  <r>
    <x v="7"/>
  </r>
  <r>
    <x v="23"/>
  </r>
  <r>
    <x v="4"/>
  </r>
  <r>
    <x v="0"/>
  </r>
  <r>
    <x v="17"/>
  </r>
  <r>
    <x v="20"/>
  </r>
  <r>
    <x v="14"/>
  </r>
  <r>
    <x v="1"/>
  </r>
  <r>
    <x v="4"/>
  </r>
  <r>
    <x v="21"/>
  </r>
  <r>
    <x v="15"/>
  </r>
  <r>
    <x v="9"/>
  </r>
  <r>
    <x v="20"/>
  </r>
  <r>
    <x v="16"/>
  </r>
  <r>
    <x v="7"/>
  </r>
  <r>
    <x v="3"/>
  </r>
  <r>
    <x v="0"/>
  </r>
  <r>
    <x v="18"/>
  </r>
  <r>
    <x v="18"/>
  </r>
  <r>
    <x v="1"/>
  </r>
  <r>
    <x v="10"/>
  </r>
  <r>
    <x v="20"/>
  </r>
  <r>
    <x v="5"/>
  </r>
  <r>
    <x v="19"/>
  </r>
  <r>
    <x v="20"/>
  </r>
  <r>
    <x v="15"/>
  </r>
  <r>
    <x v="22"/>
  </r>
  <r>
    <x v="15"/>
  </r>
  <r>
    <x v="3"/>
  </r>
  <r>
    <x v="21"/>
  </r>
  <r>
    <x v="6"/>
  </r>
  <r>
    <x v="0"/>
  </r>
  <r>
    <x v="23"/>
  </r>
  <r>
    <x v="9"/>
  </r>
  <r>
    <x v="12"/>
  </r>
  <r>
    <x v="20"/>
  </r>
  <r>
    <x v="18"/>
  </r>
  <r>
    <x v="2"/>
  </r>
  <r>
    <x v="16"/>
  </r>
  <r>
    <x v="12"/>
  </r>
  <r>
    <x v="20"/>
  </r>
  <r>
    <x v="17"/>
  </r>
  <r>
    <x v="16"/>
  </r>
  <r>
    <x v="12"/>
  </r>
  <r>
    <x v="7"/>
  </r>
  <r>
    <x v="5"/>
  </r>
  <r>
    <x v="11"/>
  </r>
  <r>
    <x v="7"/>
  </r>
  <r>
    <x v="18"/>
  </r>
  <r>
    <x v="8"/>
  </r>
  <r>
    <x v="14"/>
  </r>
  <r>
    <x v="11"/>
  </r>
  <r>
    <x v="2"/>
  </r>
  <r>
    <x v="12"/>
  </r>
  <r>
    <x v="0"/>
  </r>
  <r>
    <x v="17"/>
  </r>
  <r>
    <x v="21"/>
  </r>
  <r>
    <x v="3"/>
  </r>
  <r>
    <x v="23"/>
  </r>
  <r>
    <x v="17"/>
  </r>
  <r>
    <x v="8"/>
  </r>
  <r>
    <x v="1"/>
  </r>
  <r>
    <x v="1"/>
  </r>
  <r>
    <x v="7"/>
  </r>
  <r>
    <x v="20"/>
  </r>
  <r>
    <x v="22"/>
  </r>
  <r>
    <x v="20"/>
  </r>
  <r>
    <x v="14"/>
  </r>
  <r>
    <x v="7"/>
  </r>
  <r>
    <x v="3"/>
  </r>
  <r>
    <x v="1"/>
  </r>
  <r>
    <x v="10"/>
  </r>
  <r>
    <x v="5"/>
  </r>
  <r>
    <x v="10"/>
  </r>
  <r>
    <x v="6"/>
  </r>
  <r>
    <x v="4"/>
  </r>
  <r>
    <x v="8"/>
  </r>
  <r>
    <x v="11"/>
  </r>
  <r>
    <x v="20"/>
  </r>
  <r>
    <x v="10"/>
  </r>
  <r>
    <x v="18"/>
  </r>
  <r>
    <x v="13"/>
  </r>
  <r>
    <x v="13"/>
  </r>
  <r>
    <x v="13"/>
  </r>
  <r>
    <x v="11"/>
  </r>
  <r>
    <x v="0"/>
  </r>
  <r>
    <x v="11"/>
  </r>
  <r>
    <x v="2"/>
  </r>
  <r>
    <x v="6"/>
  </r>
  <r>
    <x v="6"/>
  </r>
  <r>
    <x v="0"/>
  </r>
  <r>
    <x v="3"/>
  </r>
  <r>
    <x v="22"/>
  </r>
  <r>
    <x v="21"/>
  </r>
  <r>
    <x v="0"/>
  </r>
  <r>
    <x v="12"/>
  </r>
  <r>
    <x v="3"/>
  </r>
  <r>
    <x v="2"/>
  </r>
  <r>
    <x v="14"/>
  </r>
  <r>
    <x v="3"/>
  </r>
  <r>
    <x v="4"/>
  </r>
  <r>
    <x v="2"/>
  </r>
  <r>
    <x v="20"/>
  </r>
  <r>
    <x v="16"/>
  </r>
  <r>
    <x v="16"/>
  </r>
  <r>
    <x v="22"/>
  </r>
  <r>
    <x v="23"/>
  </r>
  <r>
    <x v="9"/>
  </r>
  <r>
    <x v="7"/>
  </r>
  <r>
    <x v="7"/>
  </r>
  <r>
    <x v="9"/>
  </r>
  <r>
    <x v="19"/>
  </r>
  <r>
    <x v="2"/>
  </r>
  <r>
    <x v="9"/>
  </r>
  <r>
    <x v="11"/>
  </r>
  <r>
    <x v="7"/>
  </r>
  <r>
    <x v="11"/>
  </r>
  <r>
    <x v="2"/>
  </r>
  <r>
    <x v="21"/>
  </r>
  <r>
    <x v="0"/>
  </r>
  <r>
    <x v="11"/>
  </r>
  <r>
    <x v="6"/>
  </r>
  <r>
    <x v="3"/>
  </r>
  <r>
    <x v="16"/>
  </r>
  <r>
    <x v="9"/>
  </r>
  <r>
    <x v="21"/>
  </r>
  <r>
    <x v="17"/>
  </r>
  <r>
    <x v="23"/>
  </r>
  <r>
    <x v="4"/>
  </r>
  <r>
    <x v="3"/>
  </r>
  <r>
    <x v="15"/>
  </r>
  <r>
    <x v="21"/>
  </r>
  <r>
    <x v="14"/>
  </r>
  <r>
    <x v="1"/>
  </r>
  <r>
    <x v="14"/>
  </r>
  <r>
    <x v="4"/>
  </r>
  <r>
    <x v="5"/>
  </r>
  <r>
    <x v="10"/>
  </r>
  <r>
    <x v="21"/>
  </r>
  <r>
    <x v="0"/>
  </r>
  <r>
    <x v="14"/>
  </r>
  <r>
    <x v="22"/>
  </r>
  <r>
    <x v="3"/>
  </r>
  <r>
    <x v="0"/>
  </r>
  <r>
    <x v="20"/>
  </r>
  <r>
    <x v="8"/>
  </r>
  <r>
    <x v="5"/>
  </r>
  <r>
    <x v="12"/>
  </r>
  <r>
    <x v="6"/>
  </r>
  <r>
    <x v="0"/>
  </r>
  <r>
    <x v="15"/>
  </r>
  <r>
    <x v="8"/>
  </r>
  <r>
    <x v="22"/>
  </r>
  <r>
    <x v="11"/>
  </r>
  <r>
    <x v="1"/>
  </r>
  <r>
    <x v="0"/>
  </r>
  <r>
    <x v="9"/>
  </r>
  <r>
    <x v="17"/>
  </r>
  <r>
    <x v="20"/>
  </r>
  <r>
    <x v="21"/>
  </r>
  <r>
    <x v="16"/>
  </r>
  <r>
    <x v="16"/>
  </r>
  <r>
    <x v="4"/>
  </r>
  <r>
    <x v="1"/>
  </r>
  <r>
    <x v="13"/>
  </r>
  <r>
    <x v="23"/>
  </r>
  <r>
    <x v="21"/>
  </r>
  <r>
    <x v="5"/>
  </r>
  <r>
    <x v="12"/>
  </r>
  <r>
    <x v="5"/>
  </r>
  <r>
    <x v="14"/>
  </r>
  <r>
    <x v="3"/>
  </r>
  <r>
    <x v="1"/>
  </r>
  <r>
    <x v="1"/>
  </r>
  <r>
    <x v="21"/>
  </r>
  <r>
    <x v="0"/>
  </r>
  <r>
    <x v="21"/>
  </r>
  <r>
    <x v="20"/>
  </r>
  <r>
    <x v="11"/>
  </r>
  <r>
    <x v="14"/>
  </r>
  <r>
    <x v="13"/>
  </r>
  <r>
    <x v="6"/>
  </r>
  <r>
    <x v="13"/>
  </r>
  <r>
    <x v="5"/>
  </r>
  <r>
    <x v="17"/>
  </r>
  <r>
    <x v="1"/>
  </r>
  <r>
    <x v="22"/>
  </r>
  <r>
    <x v="4"/>
  </r>
  <r>
    <x v="20"/>
  </r>
  <r>
    <x v="22"/>
  </r>
  <r>
    <x v="0"/>
  </r>
  <r>
    <x v="16"/>
  </r>
  <r>
    <x v="3"/>
  </r>
  <r>
    <x v="0"/>
  </r>
  <r>
    <x v="23"/>
  </r>
  <r>
    <x v="11"/>
  </r>
  <r>
    <x v="1"/>
  </r>
  <r>
    <x v="3"/>
  </r>
  <r>
    <x v="21"/>
  </r>
  <r>
    <x v="7"/>
  </r>
  <r>
    <x v="0"/>
  </r>
  <r>
    <x v="14"/>
  </r>
  <r>
    <x v="5"/>
  </r>
  <r>
    <x v="21"/>
  </r>
  <r>
    <x v="21"/>
  </r>
  <r>
    <x v="16"/>
  </r>
  <r>
    <x v="16"/>
  </r>
  <r>
    <x v="17"/>
  </r>
  <r>
    <x v="5"/>
  </r>
  <r>
    <x v="17"/>
  </r>
  <r>
    <x v="16"/>
  </r>
  <r>
    <x v="8"/>
  </r>
  <r>
    <x v="18"/>
  </r>
  <r>
    <x v="19"/>
  </r>
  <r>
    <x v="1"/>
  </r>
  <r>
    <x v="11"/>
  </r>
  <r>
    <x v="12"/>
  </r>
  <r>
    <x v="16"/>
  </r>
  <r>
    <x v="1"/>
  </r>
  <r>
    <x v="7"/>
  </r>
  <r>
    <x v="3"/>
  </r>
  <r>
    <x v="17"/>
  </r>
  <r>
    <x v="3"/>
  </r>
  <r>
    <x v="15"/>
  </r>
  <r>
    <x v="20"/>
  </r>
  <r>
    <x v="4"/>
  </r>
  <r>
    <x v="22"/>
  </r>
  <r>
    <x v="9"/>
  </r>
  <r>
    <x v="17"/>
  </r>
  <r>
    <x v="7"/>
  </r>
  <r>
    <x v="4"/>
  </r>
  <r>
    <x v="12"/>
  </r>
  <r>
    <x v="15"/>
  </r>
  <r>
    <x v="13"/>
  </r>
  <r>
    <x v="6"/>
  </r>
  <r>
    <x v="23"/>
  </r>
  <r>
    <x v="0"/>
  </r>
  <r>
    <x v="10"/>
  </r>
  <r>
    <x v="3"/>
  </r>
  <r>
    <x v="18"/>
  </r>
  <r>
    <x v="22"/>
  </r>
  <r>
    <x v="20"/>
  </r>
  <r>
    <x v="22"/>
  </r>
  <r>
    <x v="22"/>
  </r>
  <r>
    <x v="12"/>
  </r>
  <r>
    <x v="7"/>
  </r>
  <r>
    <x v="22"/>
  </r>
  <r>
    <x v="0"/>
  </r>
  <r>
    <x v="21"/>
  </r>
  <r>
    <x v="23"/>
  </r>
  <r>
    <x v="1"/>
  </r>
  <r>
    <x v="6"/>
  </r>
  <r>
    <x v="20"/>
  </r>
  <r>
    <x v="13"/>
  </r>
  <r>
    <x v="8"/>
  </r>
  <r>
    <x v="15"/>
  </r>
  <r>
    <x v="18"/>
  </r>
  <r>
    <x v="23"/>
  </r>
  <r>
    <x v="14"/>
  </r>
  <r>
    <x v="6"/>
  </r>
  <r>
    <x v="2"/>
  </r>
  <r>
    <x v="14"/>
  </r>
  <r>
    <x v="23"/>
  </r>
  <r>
    <x v="7"/>
  </r>
  <r>
    <x v="22"/>
  </r>
  <r>
    <x v="21"/>
  </r>
  <r>
    <x v="11"/>
  </r>
  <r>
    <x v="0"/>
  </r>
  <r>
    <x v="17"/>
  </r>
  <r>
    <x v="5"/>
  </r>
  <r>
    <x v="12"/>
  </r>
  <r>
    <x v="21"/>
  </r>
  <r>
    <x v="5"/>
  </r>
  <r>
    <x v="20"/>
  </r>
  <r>
    <x v="21"/>
  </r>
  <r>
    <x v="10"/>
  </r>
  <r>
    <x v="17"/>
  </r>
  <r>
    <x v="20"/>
  </r>
  <r>
    <x v="17"/>
  </r>
  <r>
    <x v="21"/>
  </r>
  <r>
    <x v="8"/>
  </r>
  <r>
    <x v="20"/>
  </r>
  <r>
    <x v="21"/>
  </r>
  <r>
    <x v="11"/>
  </r>
  <r>
    <x v="6"/>
  </r>
  <r>
    <x v="22"/>
  </r>
  <r>
    <x v="5"/>
  </r>
  <r>
    <x v="17"/>
  </r>
  <r>
    <x v="23"/>
  </r>
  <r>
    <x v="2"/>
  </r>
  <r>
    <x v="19"/>
  </r>
  <r>
    <x v="11"/>
  </r>
  <r>
    <x v="17"/>
  </r>
  <r>
    <x v="5"/>
  </r>
  <r>
    <x v="12"/>
  </r>
  <r>
    <x v="8"/>
  </r>
  <r>
    <x v="19"/>
  </r>
  <r>
    <x v="1"/>
  </r>
  <r>
    <x v="20"/>
  </r>
  <r>
    <x v="7"/>
  </r>
  <r>
    <x v="23"/>
  </r>
  <r>
    <x v="16"/>
  </r>
  <r>
    <x v="10"/>
  </r>
  <r>
    <x v="10"/>
  </r>
  <r>
    <x v="13"/>
  </r>
  <r>
    <x v="19"/>
  </r>
  <r>
    <x v="7"/>
  </r>
  <r>
    <x v="9"/>
  </r>
  <r>
    <x v="19"/>
  </r>
  <r>
    <x v="15"/>
  </r>
  <r>
    <x v="3"/>
  </r>
  <r>
    <x v="10"/>
  </r>
  <r>
    <x v="11"/>
  </r>
  <r>
    <x v="0"/>
  </r>
  <r>
    <x v="7"/>
  </r>
  <r>
    <x v="10"/>
  </r>
  <r>
    <x v="14"/>
  </r>
  <r>
    <x v="20"/>
  </r>
  <r>
    <x v="5"/>
  </r>
  <r>
    <x v="1"/>
  </r>
  <r>
    <x v="7"/>
  </r>
  <r>
    <x v="16"/>
  </r>
  <r>
    <x v="10"/>
  </r>
  <r>
    <x v="2"/>
  </r>
  <r>
    <x v="3"/>
  </r>
  <r>
    <x v="7"/>
  </r>
  <r>
    <x v="21"/>
  </r>
  <r>
    <x v="5"/>
  </r>
  <r>
    <x v="20"/>
  </r>
  <r>
    <x v="2"/>
  </r>
  <r>
    <x v="4"/>
  </r>
  <r>
    <x v="5"/>
  </r>
  <r>
    <x v="15"/>
  </r>
  <r>
    <x v="2"/>
  </r>
  <r>
    <x v="15"/>
  </r>
  <r>
    <x v="21"/>
  </r>
  <r>
    <x v="2"/>
  </r>
  <r>
    <x v="23"/>
  </r>
  <r>
    <x v="12"/>
  </r>
  <r>
    <x v="19"/>
  </r>
  <r>
    <x v="11"/>
  </r>
  <r>
    <x v="8"/>
  </r>
  <r>
    <x v="0"/>
  </r>
  <r>
    <x v="7"/>
  </r>
  <r>
    <x v="0"/>
  </r>
  <r>
    <x v="5"/>
  </r>
  <r>
    <x v="9"/>
  </r>
  <r>
    <x v="18"/>
  </r>
  <r>
    <x v="23"/>
  </r>
  <r>
    <x v="17"/>
  </r>
  <r>
    <x v="7"/>
  </r>
  <r>
    <x v="19"/>
  </r>
  <r>
    <x v="5"/>
  </r>
  <r>
    <x v="12"/>
  </r>
  <r>
    <x v="23"/>
  </r>
  <r>
    <x v="2"/>
  </r>
  <r>
    <x v="12"/>
  </r>
  <r>
    <x v="14"/>
  </r>
  <r>
    <x v="17"/>
  </r>
  <r>
    <x v="3"/>
  </r>
  <r>
    <x v="1"/>
  </r>
  <r>
    <x v="2"/>
  </r>
  <r>
    <x v="16"/>
  </r>
  <r>
    <x v="14"/>
  </r>
  <r>
    <x v="7"/>
  </r>
  <r>
    <x v="5"/>
  </r>
  <r>
    <x v="5"/>
  </r>
  <r>
    <x v="0"/>
  </r>
  <r>
    <x v="10"/>
  </r>
  <r>
    <x v="22"/>
  </r>
  <r>
    <x v="22"/>
  </r>
  <r>
    <x v="4"/>
  </r>
  <r>
    <x v="6"/>
  </r>
  <r>
    <x v="15"/>
  </r>
  <r>
    <x v="19"/>
  </r>
  <r>
    <x v="22"/>
  </r>
  <r>
    <x v="14"/>
  </r>
  <r>
    <x v="12"/>
  </r>
  <r>
    <x v="0"/>
  </r>
  <r>
    <x v="22"/>
  </r>
  <r>
    <x v="13"/>
  </r>
  <r>
    <x v="21"/>
  </r>
  <r>
    <x v="23"/>
  </r>
  <r>
    <x v="11"/>
  </r>
  <r>
    <x v="19"/>
  </r>
  <r>
    <x v="21"/>
  </r>
  <r>
    <x v="9"/>
  </r>
  <r>
    <x v="8"/>
  </r>
  <r>
    <x v="0"/>
  </r>
  <r>
    <x v="3"/>
  </r>
  <r>
    <x v="21"/>
  </r>
  <r>
    <x v="16"/>
  </r>
  <r>
    <x v="17"/>
  </r>
  <r>
    <x v="2"/>
  </r>
  <r>
    <x v="23"/>
  </r>
  <r>
    <x v="12"/>
  </r>
  <r>
    <x v="20"/>
  </r>
  <r>
    <x v="12"/>
  </r>
  <r>
    <x v="10"/>
  </r>
  <r>
    <x v="3"/>
  </r>
  <r>
    <x v="12"/>
  </r>
  <r>
    <x v="7"/>
  </r>
  <r>
    <x v="3"/>
  </r>
  <r>
    <x v="4"/>
  </r>
  <r>
    <x v="11"/>
  </r>
  <r>
    <x v="5"/>
  </r>
  <r>
    <x v="7"/>
  </r>
  <r>
    <x v="15"/>
  </r>
  <r>
    <x v="15"/>
  </r>
  <r>
    <x v="12"/>
  </r>
  <r>
    <x v="18"/>
  </r>
  <r>
    <x v="15"/>
  </r>
  <r>
    <x v="14"/>
  </r>
  <r>
    <x v="8"/>
  </r>
  <r>
    <x v="23"/>
  </r>
  <r>
    <x v="11"/>
  </r>
  <r>
    <x v="3"/>
  </r>
  <r>
    <x v="4"/>
  </r>
  <r>
    <x v="12"/>
  </r>
  <r>
    <x v="3"/>
  </r>
  <r>
    <x v="5"/>
  </r>
  <r>
    <x v="12"/>
  </r>
  <r>
    <x v="1"/>
  </r>
  <r>
    <x v="10"/>
  </r>
  <r>
    <x v="14"/>
  </r>
  <r>
    <x v="6"/>
  </r>
  <r>
    <x v="7"/>
  </r>
  <r>
    <x v="12"/>
  </r>
  <r>
    <x v="0"/>
  </r>
  <r>
    <x v="13"/>
  </r>
  <r>
    <x v="17"/>
  </r>
  <r>
    <x v="17"/>
  </r>
  <r>
    <x v="12"/>
  </r>
  <r>
    <x v="22"/>
  </r>
  <r>
    <x v="4"/>
  </r>
  <r>
    <x v="11"/>
  </r>
  <r>
    <x v="20"/>
  </r>
  <r>
    <x v="20"/>
  </r>
  <r>
    <x v="0"/>
  </r>
  <r>
    <x v="10"/>
  </r>
  <r>
    <x v="12"/>
  </r>
  <r>
    <x v="2"/>
  </r>
  <r>
    <x v="8"/>
  </r>
  <r>
    <x v="22"/>
  </r>
  <r>
    <x v="7"/>
  </r>
  <r>
    <x v="4"/>
  </r>
  <r>
    <x v="10"/>
  </r>
  <r>
    <x v="5"/>
  </r>
  <r>
    <x v="3"/>
  </r>
  <r>
    <x v="5"/>
  </r>
  <r>
    <x v="15"/>
  </r>
  <r>
    <x v="17"/>
  </r>
  <r>
    <x v="15"/>
  </r>
  <r>
    <x v="22"/>
  </r>
  <r>
    <x v="6"/>
  </r>
  <r>
    <x v="7"/>
  </r>
  <r>
    <x v="14"/>
  </r>
  <r>
    <x v="13"/>
  </r>
  <r>
    <x v="21"/>
  </r>
  <r>
    <x v="13"/>
  </r>
  <r>
    <x v="17"/>
  </r>
  <r>
    <x v="5"/>
  </r>
  <r>
    <x v="3"/>
  </r>
  <r>
    <x v="14"/>
  </r>
  <r>
    <x v="13"/>
  </r>
  <r>
    <x v="4"/>
  </r>
  <r>
    <x v="20"/>
  </r>
  <r>
    <x v="4"/>
  </r>
  <r>
    <x v="4"/>
  </r>
  <r>
    <x v="3"/>
  </r>
  <r>
    <x v="1"/>
  </r>
  <r>
    <x v="4"/>
  </r>
  <r>
    <x v="5"/>
  </r>
  <r>
    <x v="16"/>
  </r>
  <r>
    <x v="0"/>
  </r>
  <r>
    <x v="7"/>
  </r>
  <r>
    <x v="23"/>
  </r>
  <r>
    <x v="18"/>
  </r>
  <r>
    <x v="16"/>
  </r>
  <r>
    <x v="3"/>
  </r>
  <r>
    <x v="7"/>
  </r>
  <r>
    <x v="18"/>
  </r>
  <r>
    <x v="21"/>
  </r>
  <r>
    <x v="0"/>
  </r>
  <r>
    <x v="18"/>
  </r>
  <r>
    <x v="7"/>
  </r>
  <r>
    <x v="5"/>
  </r>
  <r>
    <x v="21"/>
  </r>
  <r>
    <x v="7"/>
  </r>
  <r>
    <x v="3"/>
  </r>
  <r>
    <x v="21"/>
  </r>
  <r>
    <x v="7"/>
  </r>
  <r>
    <x v="19"/>
  </r>
  <r>
    <x v="12"/>
  </r>
  <r>
    <x v="14"/>
  </r>
  <r>
    <x v="1"/>
  </r>
  <r>
    <x v="9"/>
  </r>
  <r>
    <x v="22"/>
  </r>
  <r>
    <x v="9"/>
  </r>
  <r>
    <x v="19"/>
  </r>
  <r>
    <x v="20"/>
  </r>
  <r>
    <x v="17"/>
  </r>
  <r>
    <x v="4"/>
  </r>
  <r>
    <x v="14"/>
  </r>
  <r>
    <x v="1"/>
  </r>
  <r>
    <x v="9"/>
  </r>
  <r>
    <x v="20"/>
  </r>
  <r>
    <x v="20"/>
  </r>
  <r>
    <x v="20"/>
  </r>
  <r>
    <x v="7"/>
  </r>
  <r>
    <x v="12"/>
  </r>
  <r>
    <x v="17"/>
  </r>
  <r>
    <x v="7"/>
  </r>
  <r>
    <x v="0"/>
  </r>
  <r>
    <x v="22"/>
  </r>
  <r>
    <x v="1"/>
  </r>
  <r>
    <x v="1"/>
  </r>
  <r>
    <x v="3"/>
  </r>
  <r>
    <x v="17"/>
  </r>
  <r>
    <x v="18"/>
  </r>
  <r>
    <x v="0"/>
  </r>
  <r>
    <x v="11"/>
  </r>
  <r>
    <x v="22"/>
  </r>
  <r>
    <x v="8"/>
  </r>
  <r>
    <x v="16"/>
  </r>
  <r>
    <x v="1"/>
  </r>
  <r>
    <x v="20"/>
  </r>
  <r>
    <x v="11"/>
  </r>
  <r>
    <x v="23"/>
  </r>
  <r>
    <x v="16"/>
  </r>
  <r>
    <x v="5"/>
  </r>
  <r>
    <x v="2"/>
  </r>
  <r>
    <x v="20"/>
  </r>
  <r>
    <x v="2"/>
  </r>
  <r>
    <x v="19"/>
  </r>
  <r>
    <x v="5"/>
  </r>
  <r>
    <x v="12"/>
  </r>
  <r>
    <x v="5"/>
  </r>
  <r>
    <x v="23"/>
  </r>
  <r>
    <x v="2"/>
  </r>
  <r>
    <x v="0"/>
  </r>
  <r>
    <x v="1"/>
  </r>
  <r>
    <x v="11"/>
  </r>
  <r>
    <x v="16"/>
  </r>
  <r>
    <x v="5"/>
  </r>
  <r>
    <x v="2"/>
  </r>
  <r>
    <x v="3"/>
  </r>
  <r>
    <x v="12"/>
  </r>
  <r>
    <x v="1"/>
  </r>
  <r>
    <x v="4"/>
  </r>
  <r>
    <x v="22"/>
  </r>
  <r>
    <x v="20"/>
  </r>
  <r>
    <x v="17"/>
  </r>
  <r>
    <x v="1"/>
  </r>
  <r>
    <x v="20"/>
  </r>
  <r>
    <x v="21"/>
  </r>
  <r>
    <x v="21"/>
  </r>
  <r>
    <x v="9"/>
  </r>
  <r>
    <x v="2"/>
  </r>
  <r>
    <x v="0"/>
  </r>
  <r>
    <x v="7"/>
  </r>
  <r>
    <x v="4"/>
  </r>
  <r>
    <x v="3"/>
  </r>
  <r>
    <x v="12"/>
  </r>
  <r>
    <x v="4"/>
  </r>
  <r>
    <x v="19"/>
  </r>
  <r>
    <x v="23"/>
  </r>
  <r>
    <x v="19"/>
  </r>
  <r>
    <x v="2"/>
  </r>
  <r>
    <x v="7"/>
  </r>
  <r>
    <x v="9"/>
  </r>
  <r>
    <x v="5"/>
  </r>
  <r>
    <x v="12"/>
  </r>
  <r>
    <x v="7"/>
  </r>
  <r>
    <x v="0"/>
  </r>
  <r>
    <x v="12"/>
  </r>
  <r>
    <x v="18"/>
  </r>
  <r>
    <x v="21"/>
  </r>
  <r>
    <x v="0"/>
  </r>
  <r>
    <x v="16"/>
  </r>
  <r>
    <x v="1"/>
  </r>
  <r>
    <x v="7"/>
  </r>
  <r>
    <x v="20"/>
  </r>
  <r>
    <x v="8"/>
  </r>
  <r>
    <x v="8"/>
  </r>
  <r>
    <x v="16"/>
  </r>
  <r>
    <x v="20"/>
  </r>
  <r>
    <x v="21"/>
  </r>
  <r>
    <x v="5"/>
  </r>
  <r>
    <x v="16"/>
  </r>
  <r>
    <x v="16"/>
  </r>
  <r>
    <x v="20"/>
  </r>
  <r>
    <x v="18"/>
  </r>
  <r>
    <x v="5"/>
  </r>
  <r>
    <x v="22"/>
  </r>
  <r>
    <x v="5"/>
  </r>
  <r>
    <x v="8"/>
  </r>
  <r>
    <x v="7"/>
  </r>
  <r>
    <x v="2"/>
  </r>
  <r>
    <x v="10"/>
  </r>
  <r>
    <x v="4"/>
  </r>
  <r>
    <x v="11"/>
  </r>
  <r>
    <x v="19"/>
  </r>
  <r>
    <x v="0"/>
  </r>
  <r>
    <x v="15"/>
  </r>
  <r>
    <x v="12"/>
  </r>
  <r>
    <x v="5"/>
  </r>
  <r>
    <x v="16"/>
  </r>
  <r>
    <x v="1"/>
  </r>
  <r>
    <x v="6"/>
  </r>
  <r>
    <x v="12"/>
  </r>
  <r>
    <x v="7"/>
  </r>
  <r>
    <x v="9"/>
  </r>
  <r>
    <x v="3"/>
  </r>
  <r>
    <x v="6"/>
  </r>
  <r>
    <x v="11"/>
  </r>
  <r>
    <x v="10"/>
  </r>
  <r>
    <x v="23"/>
  </r>
  <r>
    <x v="4"/>
  </r>
  <r>
    <x v="2"/>
  </r>
  <r>
    <x v="2"/>
  </r>
  <r>
    <x v="20"/>
  </r>
  <r>
    <x v="4"/>
  </r>
  <r>
    <x v="20"/>
  </r>
  <r>
    <x v="9"/>
  </r>
  <r>
    <x v="4"/>
  </r>
  <r>
    <x v="21"/>
  </r>
  <r>
    <x v="15"/>
  </r>
  <r>
    <x v="9"/>
  </r>
  <r>
    <x v="22"/>
  </r>
  <r>
    <x v="8"/>
  </r>
  <r>
    <x v="0"/>
  </r>
  <r>
    <x v="19"/>
  </r>
  <r>
    <x v="8"/>
  </r>
  <r>
    <x v="7"/>
  </r>
  <r>
    <x v="7"/>
  </r>
  <r>
    <x v="18"/>
  </r>
  <r>
    <x v="19"/>
  </r>
  <r>
    <x v="18"/>
  </r>
  <r>
    <x v="2"/>
  </r>
  <r>
    <x v="5"/>
  </r>
  <r>
    <x v="20"/>
  </r>
  <r>
    <x v="22"/>
  </r>
  <r>
    <x v="16"/>
  </r>
  <r>
    <x v="21"/>
  </r>
  <r>
    <x v="16"/>
  </r>
  <r>
    <x v="14"/>
  </r>
  <r>
    <x v="14"/>
  </r>
  <r>
    <x v="8"/>
  </r>
  <r>
    <x v="0"/>
  </r>
  <r>
    <x v="17"/>
  </r>
  <r>
    <x v="9"/>
  </r>
  <r>
    <x v="14"/>
  </r>
  <r>
    <x v="2"/>
  </r>
  <r>
    <x v="11"/>
  </r>
  <r>
    <x v="2"/>
  </r>
  <r>
    <x v="20"/>
  </r>
  <r>
    <x v="7"/>
  </r>
  <r>
    <x v="1"/>
  </r>
  <r>
    <x v="23"/>
  </r>
  <r>
    <x v="4"/>
  </r>
  <r>
    <x v="9"/>
  </r>
  <r>
    <x v="11"/>
  </r>
  <r>
    <x v="17"/>
  </r>
  <r>
    <x v="7"/>
  </r>
  <r>
    <x v="19"/>
  </r>
  <r>
    <x v="4"/>
  </r>
  <r>
    <x v="3"/>
  </r>
  <r>
    <x v="2"/>
  </r>
  <r>
    <x v="14"/>
  </r>
  <r>
    <x v="0"/>
  </r>
  <r>
    <x v="11"/>
  </r>
  <r>
    <x v="19"/>
  </r>
  <r>
    <x v="23"/>
  </r>
  <r>
    <x v="2"/>
  </r>
  <r>
    <x v="1"/>
  </r>
  <r>
    <x v="7"/>
  </r>
  <r>
    <x v="21"/>
  </r>
  <r>
    <x v="17"/>
  </r>
  <r>
    <x v="21"/>
  </r>
  <r>
    <x v="14"/>
  </r>
  <r>
    <x v="14"/>
  </r>
  <r>
    <x v="15"/>
  </r>
  <r>
    <x v="16"/>
  </r>
  <r>
    <x v="2"/>
  </r>
  <r>
    <x v="5"/>
  </r>
  <r>
    <x v="2"/>
  </r>
  <r>
    <x v="4"/>
  </r>
  <r>
    <x v="8"/>
  </r>
  <r>
    <x v="21"/>
  </r>
  <r>
    <x v="7"/>
  </r>
  <r>
    <x v="21"/>
  </r>
  <r>
    <x v="18"/>
  </r>
  <r>
    <x v="11"/>
  </r>
  <r>
    <x v="11"/>
  </r>
  <r>
    <x v="16"/>
  </r>
  <r>
    <x v="17"/>
  </r>
  <r>
    <x v="10"/>
  </r>
  <r>
    <x v="13"/>
  </r>
  <r>
    <x v="1"/>
  </r>
  <r>
    <x v="12"/>
  </r>
  <r>
    <x v="4"/>
  </r>
  <r>
    <x v="21"/>
  </r>
  <r>
    <x v="19"/>
  </r>
  <r>
    <x v="16"/>
  </r>
  <r>
    <x v="2"/>
  </r>
  <r>
    <x v="22"/>
  </r>
  <r>
    <x v="7"/>
  </r>
  <r>
    <x v="0"/>
  </r>
  <r>
    <x v="21"/>
  </r>
  <r>
    <x v="8"/>
  </r>
  <r>
    <x v="1"/>
  </r>
  <r>
    <x v="20"/>
  </r>
  <r>
    <x v="2"/>
  </r>
  <r>
    <x v="16"/>
  </r>
  <r>
    <x v="0"/>
  </r>
  <r>
    <x v="0"/>
  </r>
  <r>
    <x v="16"/>
  </r>
  <r>
    <x v="21"/>
  </r>
  <r>
    <x v="1"/>
  </r>
  <r>
    <x v="21"/>
  </r>
  <r>
    <x v="18"/>
  </r>
  <r>
    <x v="22"/>
  </r>
  <r>
    <x v="13"/>
  </r>
  <r>
    <x v="20"/>
  </r>
  <r>
    <x v="14"/>
  </r>
  <r>
    <x v="4"/>
  </r>
  <r>
    <x v="3"/>
  </r>
  <r>
    <x v="7"/>
  </r>
  <r>
    <x v="3"/>
  </r>
  <r>
    <x v="7"/>
  </r>
  <r>
    <x v="15"/>
  </r>
  <r>
    <x v="7"/>
  </r>
  <r>
    <x v="21"/>
  </r>
  <r>
    <x v="23"/>
  </r>
  <r>
    <x v="21"/>
  </r>
  <r>
    <x v="13"/>
  </r>
  <r>
    <x v="0"/>
  </r>
  <r>
    <x v="5"/>
  </r>
  <r>
    <x v="5"/>
  </r>
  <r>
    <x v="8"/>
  </r>
  <r>
    <x v="20"/>
  </r>
  <r>
    <x v="4"/>
  </r>
  <r>
    <x v="23"/>
  </r>
  <r>
    <x v="7"/>
  </r>
  <r>
    <x v="14"/>
  </r>
  <r>
    <x v="6"/>
  </r>
  <r>
    <x v="17"/>
  </r>
  <r>
    <x v="18"/>
  </r>
  <r>
    <x v="17"/>
  </r>
  <r>
    <x v="0"/>
  </r>
  <r>
    <x v="2"/>
  </r>
  <r>
    <x v="21"/>
  </r>
  <r>
    <x v="22"/>
  </r>
  <r>
    <x v="16"/>
  </r>
  <r>
    <x v="20"/>
  </r>
  <r>
    <x v="6"/>
  </r>
  <r>
    <x v="18"/>
  </r>
  <r>
    <x v="14"/>
  </r>
  <r>
    <x v="4"/>
  </r>
  <r>
    <x v="0"/>
  </r>
  <r>
    <x v="13"/>
  </r>
  <r>
    <x v="11"/>
  </r>
  <r>
    <x v="12"/>
  </r>
  <r>
    <x v="7"/>
  </r>
  <r>
    <x v="15"/>
  </r>
  <r>
    <x v="21"/>
  </r>
  <r>
    <x v="17"/>
  </r>
  <r>
    <x v="7"/>
  </r>
  <r>
    <x v="16"/>
  </r>
  <r>
    <x v="19"/>
  </r>
  <r>
    <x v="14"/>
  </r>
  <r>
    <x v="14"/>
  </r>
  <r>
    <x v="23"/>
  </r>
  <r>
    <x v="20"/>
  </r>
  <r>
    <x v="10"/>
  </r>
  <r>
    <x v="20"/>
  </r>
  <r>
    <x v="0"/>
  </r>
  <r>
    <x v="4"/>
  </r>
  <r>
    <x v="0"/>
  </r>
  <r>
    <x v="11"/>
  </r>
  <r>
    <x v="20"/>
  </r>
  <r>
    <x v="20"/>
  </r>
  <r>
    <x v="12"/>
  </r>
  <r>
    <x v="0"/>
  </r>
  <r>
    <x v="0"/>
  </r>
  <r>
    <x v="7"/>
  </r>
  <r>
    <x v="11"/>
  </r>
  <r>
    <x v="16"/>
  </r>
  <r>
    <x v="11"/>
  </r>
  <r>
    <x v="11"/>
  </r>
  <r>
    <x v="5"/>
  </r>
  <r>
    <x v="8"/>
  </r>
  <r>
    <x v="4"/>
  </r>
  <r>
    <x v="0"/>
  </r>
  <r>
    <x v="12"/>
  </r>
  <r>
    <x v="11"/>
  </r>
  <r>
    <x v="23"/>
  </r>
  <r>
    <x v="16"/>
  </r>
  <r>
    <x v="10"/>
  </r>
  <r>
    <x v="15"/>
  </r>
  <r>
    <x v="7"/>
  </r>
  <r>
    <x v="0"/>
  </r>
  <r>
    <x v="20"/>
  </r>
  <r>
    <x v="17"/>
  </r>
  <r>
    <x v="16"/>
  </r>
  <r>
    <x v="0"/>
  </r>
  <r>
    <x v="14"/>
  </r>
  <r>
    <x v="0"/>
  </r>
  <r>
    <x v="8"/>
  </r>
  <r>
    <x v="1"/>
  </r>
  <r>
    <x v="8"/>
  </r>
  <r>
    <x v="8"/>
  </r>
  <r>
    <x v="22"/>
  </r>
  <r>
    <x v="18"/>
  </r>
  <r>
    <x v="22"/>
  </r>
  <r>
    <x v="18"/>
  </r>
  <r>
    <x v="12"/>
  </r>
  <r>
    <x v="2"/>
  </r>
  <r>
    <x v="13"/>
  </r>
  <r>
    <x v="5"/>
  </r>
  <r>
    <x v="5"/>
  </r>
  <r>
    <x v="20"/>
  </r>
  <r>
    <x v="8"/>
  </r>
  <r>
    <x v="10"/>
  </r>
  <r>
    <x v="11"/>
  </r>
  <r>
    <x v="17"/>
  </r>
  <r>
    <x v="11"/>
  </r>
  <r>
    <x v="7"/>
  </r>
  <r>
    <x v="20"/>
  </r>
  <r>
    <x v="1"/>
  </r>
  <r>
    <x v="5"/>
  </r>
  <r>
    <x v="18"/>
  </r>
  <r>
    <x v="15"/>
  </r>
  <r>
    <x v="0"/>
  </r>
  <r>
    <x v="4"/>
  </r>
  <r>
    <x v="12"/>
  </r>
  <r>
    <x v="13"/>
  </r>
  <r>
    <x v="15"/>
  </r>
  <r>
    <x v="10"/>
  </r>
  <r>
    <x v="0"/>
  </r>
  <r>
    <x v="6"/>
  </r>
  <r>
    <x v="4"/>
  </r>
  <r>
    <x v="3"/>
  </r>
  <r>
    <x v="22"/>
  </r>
  <r>
    <x v="20"/>
  </r>
  <r>
    <x v="6"/>
  </r>
  <r>
    <x v="17"/>
  </r>
  <r>
    <x v="5"/>
  </r>
  <r>
    <x v="10"/>
  </r>
  <r>
    <x v="19"/>
  </r>
  <r>
    <x v="20"/>
  </r>
  <r>
    <x v="17"/>
  </r>
  <r>
    <x v="8"/>
  </r>
  <r>
    <x v="8"/>
  </r>
  <r>
    <x v="22"/>
  </r>
  <r>
    <x v="2"/>
  </r>
  <r>
    <x v="9"/>
  </r>
  <r>
    <x v="17"/>
  </r>
  <r>
    <x v="9"/>
  </r>
  <r>
    <x v="15"/>
  </r>
  <r>
    <x v="14"/>
  </r>
  <r>
    <x v="19"/>
  </r>
  <r>
    <x v="21"/>
  </r>
  <r>
    <x v="17"/>
  </r>
  <r>
    <x v="23"/>
  </r>
  <r>
    <x v="16"/>
  </r>
  <r>
    <x v="20"/>
  </r>
  <r>
    <x v="9"/>
  </r>
  <r>
    <x v="11"/>
  </r>
  <r>
    <x v="4"/>
  </r>
  <r>
    <x v="6"/>
  </r>
  <r>
    <x v="15"/>
  </r>
  <r>
    <x v="0"/>
  </r>
  <r>
    <x v="21"/>
  </r>
  <r>
    <x v="0"/>
  </r>
  <r>
    <x v="11"/>
  </r>
  <r>
    <x v="0"/>
  </r>
  <r>
    <x v="9"/>
  </r>
  <r>
    <x v="6"/>
  </r>
  <r>
    <x v="1"/>
  </r>
  <r>
    <x v="0"/>
  </r>
  <r>
    <x v="6"/>
  </r>
  <r>
    <x v="4"/>
  </r>
  <r>
    <x v="21"/>
  </r>
  <r>
    <x v="4"/>
  </r>
  <r>
    <x v="21"/>
  </r>
  <r>
    <x v="5"/>
  </r>
  <r>
    <x v="0"/>
  </r>
  <r>
    <x v="7"/>
  </r>
  <r>
    <x v="14"/>
  </r>
  <r>
    <x v="14"/>
  </r>
  <r>
    <x v="7"/>
  </r>
  <r>
    <x v="12"/>
  </r>
  <r>
    <x v="0"/>
  </r>
  <r>
    <x v="7"/>
  </r>
  <r>
    <x v="20"/>
  </r>
  <r>
    <x v="21"/>
  </r>
  <r>
    <x v="7"/>
  </r>
  <r>
    <x v="7"/>
  </r>
  <r>
    <x v="22"/>
  </r>
  <r>
    <x v="0"/>
  </r>
  <r>
    <x v="4"/>
  </r>
  <r>
    <x v="19"/>
  </r>
  <r>
    <x v="8"/>
  </r>
  <r>
    <x v="2"/>
  </r>
  <r>
    <x v="0"/>
  </r>
  <r>
    <x v="14"/>
  </r>
  <r>
    <x v="7"/>
  </r>
  <r>
    <x v="21"/>
  </r>
  <r>
    <x v="8"/>
  </r>
  <r>
    <x v="12"/>
  </r>
  <r>
    <x v="18"/>
  </r>
  <r>
    <x v="10"/>
  </r>
  <r>
    <x v="12"/>
  </r>
  <r>
    <x v="3"/>
  </r>
  <r>
    <x v="15"/>
  </r>
  <r>
    <x v="22"/>
  </r>
  <r>
    <x v="4"/>
  </r>
  <r>
    <x v="2"/>
  </r>
  <r>
    <x v="2"/>
  </r>
  <r>
    <x v="1"/>
  </r>
  <r>
    <x v="6"/>
  </r>
  <r>
    <x v="4"/>
  </r>
  <r>
    <x v="18"/>
  </r>
  <r>
    <x v="0"/>
  </r>
  <r>
    <x v="2"/>
  </r>
  <r>
    <x v="20"/>
  </r>
  <r>
    <x v="16"/>
  </r>
  <r>
    <x v="0"/>
  </r>
  <r>
    <x v="0"/>
  </r>
  <r>
    <x v="15"/>
  </r>
  <r>
    <x v="0"/>
  </r>
  <r>
    <x v="1"/>
  </r>
  <r>
    <x v="12"/>
  </r>
  <r>
    <x v="19"/>
  </r>
  <r>
    <x v="3"/>
  </r>
  <r>
    <x v="17"/>
  </r>
  <r>
    <x v="7"/>
  </r>
  <r>
    <x v="0"/>
  </r>
  <r>
    <x v="17"/>
  </r>
  <r>
    <x v="0"/>
  </r>
  <r>
    <x v="3"/>
  </r>
  <r>
    <x v="9"/>
  </r>
  <r>
    <x v="14"/>
  </r>
  <r>
    <x v="14"/>
  </r>
  <r>
    <x v="19"/>
  </r>
  <r>
    <x v="8"/>
  </r>
  <r>
    <x v="21"/>
  </r>
  <r>
    <x v="16"/>
  </r>
  <r>
    <x v="17"/>
  </r>
  <r>
    <x v="20"/>
  </r>
  <r>
    <x v="0"/>
  </r>
  <r>
    <x v="3"/>
  </r>
  <r>
    <x v="17"/>
  </r>
  <r>
    <x v="9"/>
  </r>
  <r>
    <x v="7"/>
  </r>
  <r>
    <x v="0"/>
  </r>
  <r>
    <x v="5"/>
  </r>
  <r>
    <x v="10"/>
  </r>
  <r>
    <x v="15"/>
  </r>
  <r>
    <x v="19"/>
  </r>
  <r>
    <x v="4"/>
  </r>
  <r>
    <x v="7"/>
  </r>
  <r>
    <x v="12"/>
  </r>
  <r>
    <x v="15"/>
  </r>
  <r>
    <x v="23"/>
  </r>
  <r>
    <x v="10"/>
  </r>
  <r>
    <x v="8"/>
  </r>
  <r>
    <x v="6"/>
  </r>
  <r>
    <x v="22"/>
  </r>
  <r>
    <x v="21"/>
  </r>
  <r>
    <x v="13"/>
  </r>
  <r>
    <x v="5"/>
  </r>
  <r>
    <x v="23"/>
  </r>
  <r>
    <x v="7"/>
  </r>
  <r>
    <x v="6"/>
  </r>
  <r>
    <x v="8"/>
  </r>
  <r>
    <x v="8"/>
  </r>
  <r>
    <x v="10"/>
  </r>
  <r>
    <x v="5"/>
  </r>
  <r>
    <x v="1"/>
  </r>
  <r>
    <x v="1"/>
  </r>
  <r>
    <x v="16"/>
  </r>
  <r>
    <x v="8"/>
  </r>
  <r>
    <x v="10"/>
  </r>
  <r>
    <x v="22"/>
  </r>
  <r>
    <x v="0"/>
  </r>
  <r>
    <x v="0"/>
  </r>
  <r>
    <x v="22"/>
  </r>
  <r>
    <x v="18"/>
  </r>
  <r>
    <x v="0"/>
  </r>
  <r>
    <x v="5"/>
  </r>
  <r>
    <x v="16"/>
  </r>
  <r>
    <x v="22"/>
  </r>
  <r>
    <x v="5"/>
  </r>
  <r>
    <x v="4"/>
  </r>
  <r>
    <x v="18"/>
  </r>
  <r>
    <x v="1"/>
  </r>
  <r>
    <x v="10"/>
  </r>
  <r>
    <x v="17"/>
  </r>
  <r>
    <x v="14"/>
  </r>
  <r>
    <x v="4"/>
  </r>
  <r>
    <x v="11"/>
  </r>
  <r>
    <x v="4"/>
  </r>
  <r>
    <x v="8"/>
  </r>
  <r>
    <x v="13"/>
  </r>
  <r>
    <x v="10"/>
  </r>
  <r>
    <x v="5"/>
  </r>
  <r>
    <x v="6"/>
  </r>
  <r>
    <x v="15"/>
  </r>
  <r>
    <x v="5"/>
  </r>
  <r>
    <x v="1"/>
  </r>
  <r>
    <x v="12"/>
  </r>
  <r>
    <x v="8"/>
  </r>
  <r>
    <x v="17"/>
  </r>
  <r>
    <x v="17"/>
  </r>
  <r>
    <x v="2"/>
  </r>
  <r>
    <x v="16"/>
  </r>
  <r>
    <x v="1"/>
  </r>
  <r>
    <x v="1"/>
  </r>
  <r>
    <x v="4"/>
  </r>
  <r>
    <x v="1"/>
  </r>
  <r>
    <x v="4"/>
  </r>
  <r>
    <x v="22"/>
  </r>
  <r>
    <x v="20"/>
  </r>
  <r>
    <x v="3"/>
  </r>
  <r>
    <x v="21"/>
  </r>
  <r>
    <x v="21"/>
  </r>
  <r>
    <x v="16"/>
  </r>
  <r>
    <x v="1"/>
  </r>
  <r>
    <x v="21"/>
  </r>
  <r>
    <x v="10"/>
  </r>
  <r>
    <x v="0"/>
  </r>
  <r>
    <x v="21"/>
  </r>
  <r>
    <x v="2"/>
  </r>
  <r>
    <x v="1"/>
  </r>
  <r>
    <x v="2"/>
  </r>
  <r>
    <x v="7"/>
  </r>
  <r>
    <x v="9"/>
  </r>
  <r>
    <x v="0"/>
  </r>
  <r>
    <x v="5"/>
  </r>
  <r>
    <x v="4"/>
  </r>
  <r>
    <x v="16"/>
  </r>
  <r>
    <x v="10"/>
  </r>
  <r>
    <x v="17"/>
  </r>
  <r>
    <x v="15"/>
  </r>
  <r>
    <x v="2"/>
  </r>
  <r>
    <x v="21"/>
  </r>
  <r>
    <x v="0"/>
  </r>
  <r>
    <x v="12"/>
  </r>
  <r>
    <x v="1"/>
  </r>
  <r>
    <x v="6"/>
  </r>
  <r>
    <x v="3"/>
  </r>
  <r>
    <x v="18"/>
  </r>
  <r>
    <x v="14"/>
  </r>
  <r>
    <x v="1"/>
  </r>
  <r>
    <x v="0"/>
  </r>
  <r>
    <x v="2"/>
  </r>
  <r>
    <x v="15"/>
  </r>
  <r>
    <x v="7"/>
  </r>
  <r>
    <x v="8"/>
  </r>
  <r>
    <x v="21"/>
  </r>
  <r>
    <x v="16"/>
  </r>
  <r>
    <x v="7"/>
  </r>
  <r>
    <x v="19"/>
  </r>
  <r>
    <x v="1"/>
  </r>
  <r>
    <x v="0"/>
  </r>
  <r>
    <x v="23"/>
  </r>
  <r>
    <x v="1"/>
  </r>
  <r>
    <x v="22"/>
  </r>
  <r>
    <x v="5"/>
  </r>
  <r>
    <x v="17"/>
  </r>
  <r>
    <x v="21"/>
  </r>
  <r>
    <x v="18"/>
  </r>
  <r>
    <x v="0"/>
  </r>
  <r>
    <x v="2"/>
  </r>
  <r>
    <x v="10"/>
  </r>
  <r>
    <x v="0"/>
  </r>
  <r>
    <x v="17"/>
  </r>
  <r>
    <x v="21"/>
  </r>
  <r>
    <x v="5"/>
  </r>
  <r>
    <x v="6"/>
  </r>
  <r>
    <x v="5"/>
  </r>
  <r>
    <x v="7"/>
  </r>
  <r>
    <x v="16"/>
  </r>
  <r>
    <x v="5"/>
  </r>
  <r>
    <x v="20"/>
  </r>
  <r>
    <x v="6"/>
  </r>
  <r>
    <x v="0"/>
  </r>
  <r>
    <x v="10"/>
  </r>
  <r>
    <x v="20"/>
  </r>
  <r>
    <x v="17"/>
  </r>
  <r>
    <x v="10"/>
  </r>
  <r>
    <x v="4"/>
  </r>
  <r>
    <x v="17"/>
  </r>
  <r>
    <x v="15"/>
  </r>
  <r>
    <x v="18"/>
  </r>
  <r>
    <x v="6"/>
  </r>
  <r>
    <x v="2"/>
  </r>
  <r>
    <x v="22"/>
  </r>
  <r>
    <x v="8"/>
  </r>
  <r>
    <x v="20"/>
  </r>
  <r>
    <x v="7"/>
  </r>
  <r>
    <x v="9"/>
  </r>
  <r>
    <x v="8"/>
  </r>
  <r>
    <x v="2"/>
  </r>
  <r>
    <x v="19"/>
  </r>
  <r>
    <x v="14"/>
  </r>
  <r>
    <x v="2"/>
  </r>
  <r>
    <x v="13"/>
  </r>
  <r>
    <x v="20"/>
  </r>
  <r>
    <x v="15"/>
  </r>
  <r>
    <x v="17"/>
  </r>
  <r>
    <x v="6"/>
  </r>
  <r>
    <x v="9"/>
  </r>
  <r>
    <x v="13"/>
  </r>
  <r>
    <x v="8"/>
  </r>
  <r>
    <x v="6"/>
  </r>
  <r>
    <x v="9"/>
  </r>
  <r>
    <x v="17"/>
  </r>
  <r>
    <x v="2"/>
  </r>
  <r>
    <x v="21"/>
  </r>
  <r>
    <x v="12"/>
  </r>
  <r>
    <x v="19"/>
  </r>
  <r>
    <x v="9"/>
  </r>
  <r>
    <x v="17"/>
  </r>
  <r>
    <x v="17"/>
  </r>
  <r>
    <x v="20"/>
  </r>
  <r>
    <x v="23"/>
  </r>
  <r>
    <x v="21"/>
  </r>
  <r>
    <x v="20"/>
  </r>
  <r>
    <x v="21"/>
  </r>
  <r>
    <x v="11"/>
  </r>
  <r>
    <x v="17"/>
  </r>
  <r>
    <x v="4"/>
  </r>
  <r>
    <x v="11"/>
  </r>
  <r>
    <x v="3"/>
  </r>
  <r>
    <x v="18"/>
  </r>
  <r>
    <x v="21"/>
  </r>
  <r>
    <x v="10"/>
  </r>
  <r>
    <x v="23"/>
  </r>
  <r>
    <x v="14"/>
  </r>
  <r>
    <x v="7"/>
  </r>
  <r>
    <x v="1"/>
  </r>
  <r>
    <x v="12"/>
  </r>
  <r>
    <x v="21"/>
  </r>
  <r>
    <x v="1"/>
  </r>
  <r>
    <x v="23"/>
  </r>
  <r>
    <x v="22"/>
  </r>
  <r>
    <x v="0"/>
  </r>
  <r>
    <x v="7"/>
  </r>
  <r>
    <x v="14"/>
  </r>
  <r>
    <x v="12"/>
  </r>
  <r>
    <x v="21"/>
  </r>
  <r>
    <x v="5"/>
  </r>
  <r>
    <x v="10"/>
  </r>
  <r>
    <x v="22"/>
  </r>
  <r>
    <x v="7"/>
  </r>
  <r>
    <x v="21"/>
  </r>
  <r>
    <x v="16"/>
  </r>
  <r>
    <x v="5"/>
  </r>
  <r>
    <x v="13"/>
  </r>
  <r>
    <x v="2"/>
  </r>
  <r>
    <x v="13"/>
  </r>
  <r>
    <x v="8"/>
  </r>
  <r>
    <x v="4"/>
  </r>
  <r>
    <x v="20"/>
  </r>
  <r>
    <x v="16"/>
  </r>
  <r>
    <x v="11"/>
  </r>
  <r>
    <x v="13"/>
  </r>
  <r>
    <x v="14"/>
  </r>
  <r>
    <x v="13"/>
  </r>
  <r>
    <x v="8"/>
  </r>
  <r>
    <x v="18"/>
  </r>
  <r>
    <x v="6"/>
  </r>
  <r>
    <x v="15"/>
  </r>
  <r>
    <x v="2"/>
  </r>
  <r>
    <x v="6"/>
  </r>
  <r>
    <x v="9"/>
  </r>
  <r>
    <x v="6"/>
  </r>
  <r>
    <x v="23"/>
  </r>
  <r>
    <x v="11"/>
  </r>
  <r>
    <x v="10"/>
  </r>
  <r>
    <x v="21"/>
  </r>
  <r>
    <x v="6"/>
  </r>
  <r>
    <x v="4"/>
  </r>
  <r>
    <x v="6"/>
  </r>
  <r>
    <x v="13"/>
  </r>
  <r>
    <x v="6"/>
  </r>
  <r>
    <x v="2"/>
  </r>
  <r>
    <x v="17"/>
  </r>
  <r>
    <x v="22"/>
  </r>
  <r>
    <x v="3"/>
  </r>
  <r>
    <x v="8"/>
  </r>
  <r>
    <x v="20"/>
  </r>
  <r>
    <x v="8"/>
  </r>
  <r>
    <x v="21"/>
  </r>
  <r>
    <x v="7"/>
  </r>
  <r>
    <x v="8"/>
  </r>
  <r>
    <x v="21"/>
  </r>
  <r>
    <x v="23"/>
  </r>
  <r>
    <x v="5"/>
  </r>
  <r>
    <x v="0"/>
  </r>
  <r>
    <x v="2"/>
  </r>
  <r>
    <x v="11"/>
  </r>
  <r>
    <x v="5"/>
  </r>
  <r>
    <x v="21"/>
  </r>
  <r>
    <x v="20"/>
  </r>
  <r>
    <x v="8"/>
  </r>
  <r>
    <x v="8"/>
  </r>
  <r>
    <x v="23"/>
  </r>
  <r>
    <x v="10"/>
  </r>
  <r>
    <x v="21"/>
  </r>
  <r>
    <x v="17"/>
  </r>
  <r>
    <x v="10"/>
  </r>
  <r>
    <x v="21"/>
  </r>
  <r>
    <x v="23"/>
  </r>
  <r>
    <x v="8"/>
  </r>
  <r>
    <x v="5"/>
  </r>
  <r>
    <x v="5"/>
  </r>
  <r>
    <x v="17"/>
  </r>
  <r>
    <x v="0"/>
  </r>
  <r>
    <x v="13"/>
  </r>
  <r>
    <x v="20"/>
  </r>
  <r>
    <x v="8"/>
  </r>
  <r>
    <x v="17"/>
  </r>
  <r>
    <x v="9"/>
  </r>
  <r>
    <x v="12"/>
  </r>
  <r>
    <x v="22"/>
  </r>
  <r>
    <x v="6"/>
  </r>
  <r>
    <x v="1"/>
  </r>
  <r>
    <x v="15"/>
  </r>
  <r>
    <x v="23"/>
  </r>
  <r>
    <x v="12"/>
  </r>
  <r>
    <x v="11"/>
  </r>
  <r>
    <x v="13"/>
  </r>
  <r>
    <x v="13"/>
  </r>
  <r>
    <x v="17"/>
  </r>
  <r>
    <x v="4"/>
  </r>
  <r>
    <x v="13"/>
  </r>
  <r>
    <x v="8"/>
  </r>
  <r>
    <x v="5"/>
  </r>
  <r>
    <x v="15"/>
  </r>
  <r>
    <x v="7"/>
  </r>
  <r>
    <x v="22"/>
  </r>
  <r>
    <x v="15"/>
  </r>
  <r>
    <x v="14"/>
  </r>
  <r>
    <x v="0"/>
  </r>
  <r>
    <x v="6"/>
  </r>
  <r>
    <x v="7"/>
  </r>
  <r>
    <x v="12"/>
  </r>
  <r>
    <x v="2"/>
  </r>
  <r>
    <x v="17"/>
  </r>
  <r>
    <x v="9"/>
  </r>
  <r>
    <x v="20"/>
  </r>
  <r>
    <x v="16"/>
  </r>
  <r>
    <x v="21"/>
  </r>
  <r>
    <x v="19"/>
  </r>
  <r>
    <x v="5"/>
  </r>
  <r>
    <x v="3"/>
  </r>
  <r>
    <x v="14"/>
  </r>
  <r>
    <x v="6"/>
  </r>
  <r>
    <x v="4"/>
  </r>
  <r>
    <x v="13"/>
  </r>
  <r>
    <x v="0"/>
  </r>
  <r>
    <x v="15"/>
  </r>
  <r>
    <x v="13"/>
  </r>
  <r>
    <x v="22"/>
  </r>
  <r>
    <x v="22"/>
  </r>
  <r>
    <x v="0"/>
  </r>
  <r>
    <x v="12"/>
  </r>
  <r>
    <x v="17"/>
  </r>
  <r>
    <x v="4"/>
  </r>
  <r>
    <x v="18"/>
  </r>
  <r>
    <x v="7"/>
  </r>
  <r>
    <x v="14"/>
  </r>
  <r>
    <x v="1"/>
  </r>
  <r>
    <x v="7"/>
  </r>
  <r>
    <x v="13"/>
  </r>
  <r>
    <x v="0"/>
  </r>
  <r>
    <x v="16"/>
  </r>
  <r>
    <x v="7"/>
  </r>
  <r>
    <x v="17"/>
  </r>
  <r>
    <x v="1"/>
  </r>
  <r>
    <x v="14"/>
  </r>
  <r>
    <x v="12"/>
  </r>
  <r>
    <x v="20"/>
  </r>
  <r>
    <x v="14"/>
  </r>
  <r>
    <x v="3"/>
  </r>
  <r>
    <x v="19"/>
  </r>
  <r>
    <x v="23"/>
  </r>
  <r>
    <x v="22"/>
  </r>
  <r>
    <x v="2"/>
  </r>
  <r>
    <x v="15"/>
  </r>
  <r>
    <x v="5"/>
  </r>
  <r>
    <x v="21"/>
  </r>
  <r>
    <x v="2"/>
  </r>
  <r>
    <x v="5"/>
  </r>
  <r>
    <x v="22"/>
  </r>
  <r>
    <x v="14"/>
  </r>
  <r>
    <x v="0"/>
  </r>
  <r>
    <x v="13"/>
  </r>
  <r>
    <x v="21"/>
  </r>
  <r>
    <x v="18"/>
  </r>
  <r>
    <x v="2"/>
  </r>
  <r>
    <x v="20"/>
  </r>
  <r>
    <x v="4"/>
  </r>
  <r>
    <x v="16"/>
  </r>
  <r>
    <x v="19"/>
  </r>
  <r>
    <x v="18"/>
  </r>
  <r>
    <x v="11"/>
  </r>
  <r>
    <x v="5"/>
  </r>
  <r>
    <x v="21"/>
  </r>
  <r>
    <x v="20"/>
  </r>
  <r>
    <x v="3"/>
  </r>
  <r>
    <x v="0"/>
  </r>
  <r>
    <x v="1"/>
  </r>
  <r>
    <x v="20"/>
  </r>
  <r>
    <x v="11"/>
  </r>
  <r>
    <x v="0"/>
  </r>
  <r>
    <x v="15"/>
  </r>
  <r>
    <x v="13"/>
  </r>
  <r>
    <x v="7"/>
  </r>
  <r>
    <x v="11"/>
  </r>
  <r>
    <x v="16"/>
  </r>
  <r>
    <x v="18"/>
  </r>
  <r>
    <x v="17"/>
  </r>
  <r>
    <x v="16"/>
  </r>
  <r>
    <x v="6"/>
  </r>
  <r>
    <x v="0"/>
  </r>
  <r>
    <x v="8"/>
  </r>
  <r>
    <x v="16"/>
  </r>
  <r>
    <x v="17"/>
  </r>
  <r>
    <x v="11"/>
  </r>
  <r>
    <x v="18"/>
  </r>
  <r>
    <x v="8"/>
  </r>
  <r>
    <x v="0"/>
  </r>
  <r>
    <x v="4"/>
  </r>
  <r>
    <x v="8"/>
  </r>
  <r>
    <x v="8"/>
  </r>
  <r>
    <x v="23"/>
  </r>
  <r>
    <x v="14"/>
  </r>
  <r>
    <x v="11"/>
  </r>
  <r>
    <x v="17"/>
  </r>
  <r>
    <x v="23"/>
  </r>
  <r>
    <x v="15"/>
  </r>
  <r>
    <x v="20"/>
  </r>
  <r>
    <x v="1"/>
  </r>
  <r>
    <x v="9"/>
  </r>
  <r>
    <x v="16"/>
  </r>
  <r>
    <x v="10"/>
  </r>
  <r>
    <x v="5"/>
  </r>
  <r>
    <x v="21"/>
  </r>
  <r>
    <x v="8"/>
  </r>
  <r>
    <x v="20"/>
  </r>
  <r>
    <x v="20"/>
  </r>
  <r>
    <x v="5"/>
  </r>
  <r>
    <x v="1"/>
  </r>
  <r>
    <x v="13"/>
  </r>
  <r>
    <x v="19"/>
  </r>
  <r>
    <x v="5"/>
  </r>
  <r>
    <x v="15"/>
  </r>
  <r>
    <x v="13"/>
  </r>
  <r>
    <x v="16"/>
  </r>
  <r>
    <x v="16"/>
  </r>
  <r>
    <x v="8"/>
  </r>
  <r>
    <x v="23"/>
  </r>
  <r>
    <x v="18"/>
  </r>
  <r>
    <x v="6"/>
  </r>
  <r>
    <x v="4"/>
  </r>
  <r>
    <x v="23"/>
  </r>
  <r>
    <x v="0"/>
  </r>
  <r>
    <x v="0"/>
  </r>
  <r>
    <x v="10"/>
  </r>
  <r>
    <x v="17"/>
  </r>
  <r>
    <x v="18"/>
  </r>
  <r>
    <x v="8"/>
  </r>
  <r>
    <x v="7"/>
  </r>
  <r>
    <x v="23"/>
  </r>
  <r>
    <x v="3"/>
  </r>
  <r>
    <x v="10"/>
  </r>
  <r>
    <x v="1"/>
  </r>
  <r>
    <x v="0"/>
  </r>
  <r>
    <x v="22"/>
  </r>
  <r>
    <x v="0"/>
  </r>
  <r>
    <x v="11"/>
  </r>
  <r>
    <x v="22"/>
  </r>
  <r>
    <x v="16"/>
  </r>
  <r>
    <x v="23"/>
  </r>
  <r>
    <x v="23"/>
  </r>
  <r>
    <x v="6"/>
  </r>
  <r>
    <x v="10"/>
  </r>
  <r>
    <x v="21"/>
  </r>
  <r>
    <x v="20"/>
  </r>
  <r>
    <x v="19"/>
  </r>
  <r>
    <x v="19"/>
  </r>
  <r>
    <x v="17"/>
  </r>
  <r>
    <x v="13"/>
  </r>
  <r>
    <x v="8"/>
  </r>
  <r>
    <x v="13"/>
  </r>
  <r>
    <x v="5"/>
  </r>
  <r>
    <x v="22"/>
  </r>
  <r>
    <x v="13"/>
  </r>
  <r>
    <x v="1"/>
  </r>
  <r>
    <x v="0"/>
  </r>
  <r>
    <x v="1"/>
  </r>
  <r>
    <x v="14"/>
  </r>
  <r>
    <x v="4"/>
  </r>
  <r>
    <x v="7"/>
  </r>
  <r>
    <x v="17"/>
  </r>
  <r>
    <x v="2"/>
  </r>
  <r>
    <x v="21"/>
  </r>
  <r>
    <x v="1"/>
  </r>
  <r>
    <x v="7"/>
  </r>
  <r>
    <x v="22"/>
  </r>
  <r>
    <x v="16"/>
  </r>
  <r>
    <x v="21"/>
  </r>
  <r>
    <x v="8"/>
  </r>
  <r>
    <x v="14"/>
  </r>
  <r>
    <x v="3"/>
  </r>
  <r>
    <x v="21"/>
  </r>
  <r>
    <x v="19"/>
  </r>
  <r>
    <x v="16"/>
  </r>
  <r>
    <x v="0"/>
  </r>
  <r>
    <x v="0"/>
  </r>
  <r>
    <x v="5"/>
  </r>
  <r>
    <x v="0"/>
  </r>
  <r>
    <x v="7"/>
  </r>
  <r>
    <x v="13"/>
  </r>
  <r>
    <x v="4"/>
  </r>
  <r>
    <x v="12"/>
  </r>
  <r>
    <x v="18"/>
  </r>
  <r>
    <x v="20"/>
  </r>
  <r>
    <x v="21"/>
  </r>
  <r>
    <x v="7"/>
  </r>
  <r>
    <x v="0"/>
  </r>
  <r>
    <x v="7"/>
  </r>
  <r>
    <x v="16"/>
  </r>
  <r>
    <x v="1"/>
  </r>
  <r>
    <x v="13"/>
  </r>
  <r>
    <x v="6"/>
  </r>
  <r>
    <x v="22"/>
  </r>
  <r>
    <x v="6"/>
  </r>
  <r>
    <x v="15"/>
  </r>
  <r>
    <x v="13"/>
  </r>
  <r>
    <x v="22"/>
  </r>
  <r>
    <x v="22"/>
  </r>
  <r>
    <x v="10"/>
  </r>
  <r>
    <x v="19"/>
  </r>
  <r>
    <x v="10"/>
  </r>
  <r>
    <x v="4"/>
  </r>
  <r>
    <x v="4"/>
  </r>
  <r>
    <x v="22"/>
  </r>
  <r>
    <x v="6"/>
  </r>
  <r>
    <x v="23"/>
  </r>
  <r>
    <x v="11"/>
  </r>
  <r>
    <x v="2"/>
  </r>
  <r>
    <x v="18"/>
  </r>
  <r>
    <x v="15"/>
  </r>
  <r>
    <x v="7"/>
  </r>
  <r>
    <x v="18"/>
  </r>
  <r>
    <x v="5"/>
  </r>
  <r>
    <x v="0"/>
  </r>
  <r>
    <x v="8"/>
  </r>
  <r>
    <x v="2"/>
  </r>
  <r>
    <x v="18"/>
  </r>
  <r>
    <x v="6"/>
  </r>
  <r>
    <x v="17"/>
  </r>
  <r>
    <x v="15"/>
  </r>
  <r>
    <x v="5"/>
  </r>
  <r>
    <x v="10"/>
  </r>
  <r>
    <x v="12"/>
  </r>
  <r>
    <x v="7"/>
  </r>
  <r>
    <x v="18"/>
  </r>
  <r>
    <x v="7"/>
  </r>
  <r>
    <x v="17"/>
  </r>
  <r>
    <x v="4"/>
  </r>
  <r>
    <x v="6"/>
  </r>
  <r>
    <x v="17"/>
  </r>
  <r>
    <x v="11"/>
  </r>
  <r>
    <x v="22"/>
  </r>
  <r>
    <x v="19"/>
  </r>
  <r>
    <x v="16"/>
  </r>
  <r>
    <x v="20"/>
  </r>
  <r>
    <x v="21"/>
  </r>
  <r>
    <x v="22"/>
  </r>
  <r>
    <x v="0"/>
  </r>
  <r>
    <x v="15"/>
  </r>
  <r>
    <x v="17"/>
  </r>
  <r>
    <x v="3"/>
  </r>
  <r>
    <x v="12"/>
  </r>
  <r>
    <x v="14"/>
  </r>
  <r>
    <x v="10"/>
  </r>
  <r>
    <x v="2"/>
  </r>
  <r>
    <x v="7"/>
  </r>
  <r>
    <x v="21"/>
  </r>
  <r>
    <x v="22"/>
  </r>
  <r>
    <x v="16"/>
  </r>
  <r>
    <x v="17"/>
  </r>
  <r>
    <x v="3"/>
  </r>
  <r>
    <x v="9"/>
  </r>
  <r>
    <x v="14"/>
  </r>
  <r>
    <x v="10"/>
  </r>
  <r>
    <x v="4"/>
  </r>
  <r>
    <x v="20"/>
  </r>
  <r>
    <x v="12"/>
  </r>
  <r>
    <x v="3"/>
  </r>
  <r>
    <x v="6"/>
  </r>
  <r>
    <x v="2"/>
  </r>
  <r>
    <x v="16"/>
  </r>
  <r>
    <x v="3"/>
  </r>
  <r>
    <x v="0"/>
  </r>
  <r>
    <x v="11"/>
  </r>
  <r>
    <x v="5"/>
  </r>
  <r>
    <x v="1"/>
  </r>
  <r>
    <x v="14"/>
  </r>
  <r>
    <x v="20"/>
  </r>
  <r>
    <x v="5"/>
  </r>
  <r>
    <x v="6"/>
  </r>
  <r>
    <x v="16"/>
  </r>
  <r>
    <x v="8"/>
  </r>
  <r>
    <x v="3"/>
  </r>
  <r>
    <x v="16"/>
  </r>
  <r>
    <x v="9"/>
  </r>
  <r>
    <x v="13"/>
  </r>
  <r>
    <x v="0"/>
  </r>
  <r>
    <x v="23"/>
  </r>
  <r>
    <x v="22"/>
  </r>
  <r>
    <x v="21"/>
  </r>
  <r>
    <x v="20"/>
  </r>
  <r>
    <x v="19"/>
  </r>
  <r>
    <x v="16"/>
  </r>
  <r>
    <x v="9"/>
  </r>
  <r>
    <x v="22"/>
  </r>
  <r>
    <x v="4"/>
  </r>
  <r>
    <x v="3"/>
  </r>
  <r>
    <x v="0"/>
  </r>
  <r>
    <x v="10"/>
  </r>
  <r>
    <x v="14"/>
  </r>
  <r>
    <x v="2"/>
  </r>
  <r>
    <x v="1"/>
  </r>
  <r>
    <x v="23"/>
  </r>
  <r>
    <x v="8"/>
  </r>
  <r>
    <x v="15"/>
  </r>
  <r>
    <x v="10"/>
  </r>
  <r>
    <x v="7"/>
  </r>
  <r>
    <x v="2"/>
  </r>
  <r>
    <x v="21"/>
  </r>
  <r>
    <x v="16"/>
  </r>
  <r>
    <x v="11"/>
  </r>
  <r>
    <x v="16"/>
  </r>
  <r>
    <x v="0"/>
  </r>
  <r>
    <x v="18"/>
  </r>
  <r>
    <x v="21"/>
  </r>
  <r>
    <x v="15"/>
  </r>
  <r>
    <x v="17"/>
  </r>
  <r>
    <x v="10"/>
  </r>
  <r>
    <x v="5"/>
  </r>
  <r>
    <x v="14"/>
  </r>
  <r>
    <x v="20"/>
  </r>
  <r>
    <x v="20"/>
  </r>
  <r>
    <x v="0"/>
  </r>
  <r>
    <x v="11"/>
  </r>
  <r>
    <x v="17"/>
  </r>
  <r>
    <x v="5"/>
  </r>
  <r>
    <x v="23"/>
  </r>
  <r>
    <x v="19"/>
  </r>
  <r>
    <x v="22"/>
  </r>
  <r>
    <x v="5"/>
  </r>
  <r>
    <x v="14"/>
  </r>
  <r>
    <x v="9"/>
  </r>
  <r>
    <x v="16"/>
  </r>
  <r>
    <x v="3"/>
  </r>
  <r>
    <x v="14"/>
  </r>
  <r>
    <x v="0"/>
  </r>
  <r>
    <x v="16"/>
  </r>
  <r>
    <x v="2"/>
  </r>
  <r>
    <x v="21"/>
  </r>
  <r>
    <x v="9"/>
  </r>
  <r>
    <x v="17"/>
  </r>
  <r>
    <x v="7"/>
  </r>
  <r>
    <x v="10"/>
  </r>
  <r>
    <x v="2"/>
  </r>
  <r>
    <x v="12"/>
  </r>
  <r>
    <x v="16"/>
  </r>
  <r>
    <x v="9"/>
  </r>
  <r>
    <x v="23"/>
  </r>
  <r>
    <x v="4"/>
  </r>
  <r>
    <x v="14"/>
  </r>
  <r>
    <x v="20"/>
  </r>
  <r>
    <x v="6"/>
  </r>
  <r>
    <x v="15"/>
  </r>
  <r>
    <x v="2"/>
  </r>
  <r>
    <x v="3"/>
  </r>
  <r>
    <x v="14"/>
  </r>
  <r>
    <x v="7"/>
  </r>
  <r>
    <x v="4"/>
  </r>
  <r>
    <x v="11"/>
  </r>
  <r>
    <x v="12"/>
  </r>
  <r>
    <x v="21"/>
  </r>
  <r>
    <x v="21"/>
  </r>
  <r>
    <x v="15"/>
  </r>
  <r>
    <x v="15"/>
  </r>
  <r>
    <x v="6"/>
  </r>
  <r>
    <x v="20"/>
  </r>
  <r>
    <x v="8"/>
  </r>
  <r>
    <x v="7"/>
  </r>
  <r>
    <x v="4"/>
  </r>
  <r>
    <x v="20"/>
  </r>
  <r>
    <x v="11"/>
  </r>
  <r>
    <x v="2"/>
  </r>
  <r>
    <x v="2"/>
  </r>
  <r>
    <x v="22"/>
  </r>
  <r>
    <x v="9"/>
  </r>
  <r>
    <x v="13"/>
  </r>
  <r>
    <x v="13"/>
  </r>
  <r>
    <x v="21"/>
  </r>
  <r>
    <x v="23"/>
  </r>
  <r>
    <x v="13"/>
  </r>
  <r>
    <x v="2"/>
  </r>
  <r>
    <x v="17"/>
  </r>
  <r>
    <x v="4"/>
  </r>
  <r>
    <x v="5"/>
  </r>
  <r>
    <x v="10"/>
  </r>
  <r>
    <x v="6"/>
  </r>
  <r>
    <x v="4"/>
  </r>
  <r>
    <x v="7"/>
  </r>
  <r>
    <x v="18"/>
  </r>
  <r>
    <x v="3"/>
  </r>
  <r>
    <x v="7"/>
  </r>
  <r>
    <x v="10"/>
  </r>
  <r>
    <x v="0"/>
  </r>
  <r>
    <x v="4"/>
  </r>
  <r>
    <x v="15"/>
  </r>
  <r>
    <x v="14"/>
  </r>
  <r>
    <x v="7"/>
  </r>
  <r>
    <x v="21"/>
  </r>
  <r>
    <x v="6"/>
  </r>
  <r>
    <x v="15"/>
  </r>
  <r>
    <x v="21"/>
  </r>
  <r>
    <x v="20"/>
  </r>
  <r>
    <x v="18"/>
  </r>
  <r>
    <x v="4"/>
  </r>
  <r>
    <x v="22"/>
  </r>
  <r>
    <x v="4"/>
  </r>
  <r>
    <x v="7"/>
  </r>
  <r>
    <x v="14"/>
  </r>
  <r>
    <x v="5"/>
  </r>
  <r>
    <x v="17"/>
  </r>
  <r>
    <x v="0"/>
  </r>
  <r>
    <x v="11"/>
  </r>
  <r>
    <x v="5"/>
  </r>
  <r>
    <x v="13"/>
  </r>
  <r>
    <x v="17"/>
  </r>
  <r>
    <x v="1"/>
  </r>
  <r>
    <x v="13"/>
  </r>
  <r>
    <x v="22"/>
  </r>
  <r>
    <x v="12"/>
  </r>
  <r>
    <x v="4"/>
  </r>
  <r>
    <x v="17"/>
  </r>
  <r>
    <x v="13"/>
  </r>
  <r>
    <x v="0"/>
  </r>
  <r>
    <x v="2"/>
  </r>
  <r>
    <x v="1"/>
  </r>
  <r>
    <x v="11"/>
  </r>
  <r>
    <x v="0"/>
  </r>
  <r>
    <x v="3"/>
  </r>
  <r>
    <x v="5"/>
  </r>
  <r>
    <x v="3"/>
  </r>
  <r>
    <x v="23"/>
  </r>
  <r>
    <x v="9"/>
  </r>
  <r>
    <x v="10"/>
  </r>
  <r>
    <x v="0"/>
  </r>
  <r>
    <x v="15"/>
  </r>
  <r>
    <x v="9"/>
  </r>
  <r>
    <x v="2"/>
  </r>
  <r>
    <x v="0"/>
  </r>
  <r>
    <x v="1"/>
  </r>
  <r>
    <x v="13"/>
  </r>
  <r>
    <x v="17"/>
  </r>
  <r>
    <x v="0"/>
  </r>
  <r>
    <x v="9"/>
  </r>
  <r>
    <x v="5"/>
  </r>
  <r>
    <x v="11"/>
  </r>
  <r>
    <x v="11"/>
  </r>
  <r>
    <x v="18"/>
  </r>
  <r>
    <x v="11"/>
  </r>
  <r>
    <x v="3"/>
  </r>
  <r>
    <x v="0"/>
  </r>
  <r>
    <x v="8"/>
  </r>
  <r>
    <x v="21"/>
  </r>
  <r>
    <x v="2"/>
  </r>
  <r>
    <x v="8"/>
  </r>
  <r>
    <x v="14"/>
  </r>
  <r>
    <x v="4"/>
  </r>
  <r>
    <x v="23"/>
  </r>
  <r>
    <x v="21"/>
  </r>
  <r>
    <x v="17"/>
  </r>
  <r>
    <x v="18"/>
  </r>
  <r>
    <x v="21"/>
  </r>
  <r>
    <x v="4"/>
  </r>
  <r>
    <x v="23"/>
  </r>
  <r>
    <x v="17"/>
  </r>
  <r>
    <x v="1"/>
  </r>
  <r>
    <x v="10"/>
  </r>
  <r>
    <x v="16"/>
  </r>
  <r>
    <x v="4"/>
  </r>
  <r>
    <x v="12"/>
  </r>
  <r>
    <x v="23"/>
  </r>
  <r>
    <x v="6"/>
  </r>
  <r>
    <x v="5"/>
  </r>
  <r>
    <x v="16"/>
  </r>
  <r>
    <x v="11"/>
  </r>
  <r>
    <x v="0"/>
  </r>
  <r>
    <x v="6"/>
  </r>
  <r>
    <x v="3"/>
  </r>
  <r>
    <x v="6"/>
  </r>
  <r>
    <x v="15"/>
  </r>
  <r>
    <x v="5"/>
  </r>
  <r>
    <x v="10"/>
  </r>
  <r>
    <x v="16"/>
  </r>
  <r>
    <x v="12"/>
  </r>
  <r>
    <x v="18"/>
  </r>
  <r>
    <x v="23"/>
  </r>
  <r>
    <x v="21"/>
  </r>
  <r>
    <x v="11"/>
  </r>
  <r>
    <x v="2"/>
  </r>
  <r>
    <x v="22"/>
  </r>
  <r>
    <x v="10"/>
  </r>
  <r>
    <x v="6"/>
  </r>
  <r>
    <x v="14"/>
  </r>
  <r>
    <x v="21"/>
  </r>
  <r>
    <x v="17"/>
  </r>
  <r>
    <x v="16"/>
  </r>
  <r>
    <x v="4"/>
  </r>
  <r>
    <x v="18"/>
  </r>
  <r>
    <x v="5"/>
  </r>
  <r>
    <x v="1"/>
  </r>
  <r>
    <x v="17"/>
  </r>
  <r>
    <x v="10"/>
  </r>
  <r>
    <x v="20"/>
  </r>
  <r>
    <x v="12"/>
  </r>
  <r>
    <x v="3"/>
  </r>
  <r>
    <x v="10"/>
  </r>
  <r>
    <x v="22"/>
  </r>
  <r>
    <x v="14"/>
  </r>
  <r>
    <x v="12"/>
  </r>
  <r>
    <x v="10"/>
  </r>
  <r>
    <x v="11"/>
  </r>
  <r>
    <x v="4"/>
  </r>
  <r>
    <x v="13"/>
  </r>
  <r>
    <x v="2"/>
  </r>
  <r>
    <x v="5"/>
  </r>
  <r>
    <x v="0"/>
  </r>
  <r>
    <x v="8"/>
  </r>
  <r>
    <x v="17"/>
  </r>
  <r>
    <x v="21"/>
  </r>
  <r>
    <x v="0"/>
  </r>
  <r>
    <x v="0"/>
  </r>
  <r>
    <x v="17"/>
  </r>
  <r>
    <x v="17"/>
  </r>
  <r>
    <x v="1"/>
  </r>
  <r>
    <x v="11"/>
  </r>
  <r>
    <x v="10"/>
  </r>
  <r>
    <x v="21"/>
  </r>
  <r>
    <x v="0"/>
  </r>
  <r>
    <x v="20"/>
  </r>
  <r>
    <x v="1"/>
  </r>
  <r>
    <x v="5"/>
  </r>
  <r>
    <x v="15"/>
  </r>
  <r>
    <x v="6"/>
  </r>
  <r>
    <x v="19"/>
  </r>
  <r>
    <x v="16"/>
  </r>
  <r>
    <x v="7"/>
  </r>
  <r>
    <x v="12"/>
  </r>
  <r>
    <x v="17"/>
  </r>
  <r>
    <x v="21"/>
  </r>
  <r>
    <x v="9"/>
  </r>
  <r>
    <x v="18"/>
  </r>
  <r>
    <x v="21"/>
  </r>
  <r>
    <x v="16"/>
  </r>
  <r>
    <x v="11"/>
  </r>
  <r>
    <x v="16"/>
  </r>
  <r>
    <x v="11"/>
  </r>
  <r>
    <x v="7"/>
  </r>
  <r>
    <x v="18"/>
  </r>
  <r>
    <x v="8"/>
  </r>
  <r>
    <x v="11"/>
  </r>
  <r>
    <x v="11"/>
  </r>
  <r>
    <x v="8"/>
  </r>
  <r>
    <x v="20"/>
  </r>
  <r>
    <x v="0"/>
  </r>
  <r>
    <x v="21"/>
  </r>
  <r>
    <x v="4"/>
  </r>
  <r>
    <x v="20"/>
  </r>
  <r>
    <x v="3"/>
  </r>
  <r>
    <x v="21"/>
  </r>
  <r>
    <x v="4"/>
  </r>
  <r>
    <x v="6"/>
  </r>
  <r>
    <x v="18"/>
  </r>
  <r>
    <x v="7"/>
  </r>
  <r>
    <x v="1"/>
  </r>
  <r>
    <x v="16"/>
  </r>
  <r>
    <x v="16"/>
  </r>
  <r>
    <x v="22"/>
  </r>
  <r>
    <x v="16"/>
  </r>
  <r>
    <x v="7"/>
  </r>
  <r>
    <x v="18"/>
  </r>
  <r>
    <x v="21"/>
  </r>
  <r>
    <x v="23"/>
  </r>
  <r>
    <x v="22"/>
  </r>
  <r>
    <x v="14"/>
  </r>
  <r>
    <x v="0"/>
  </r>
  <r>
    <x v="6"/>
  </r>
  <r>
    <x v="10"/>
  </r>
  <r>
    <x v="4"/>
  </r>
  <r>
    <x v="23"/>
  </r>
  <r>
    <x v="12"/>
  </r>
  <r>
    <x v="5"/>
  </r>
  <r>
    <x v="0"/>
  </r>
  <r>
    <x v="21"/>
  </r>
  <r>
    <x v="2"/>
  </r>
  <r>
    <x v="2"/>
  </r>
  <r>
    <x v="4"/>
  </r>
  <r>
    <x v="15"/>
  </r>
  <r>
    <x v="15"/>
  </r>
  <r>
    <x v="9"/>
  </r>
  <r>
    <x v="2"/>
  </r>
  <r>
    <x v="5"/>
  </r>
  <r>
    <x v="21"/>
  </r>
  <r>
    <x v="14"/>
  </r>
  <r>
    <x v="5"/>
  </r>
  <r>
    <x v="22"/>
  </r>
  <r>
    <x v="15"/>
  </r>
  <r>
    <x v="11"/>
  </r>
  <r>
    <x v="20"/>
  </r>
  <r>
    <x v="14"/>
  </r>
  <r>
    <x v="20"/>
  </r>
  <r>
    <x v="7"/>
  </r>
  <r>
    <x v="20"/>
  </r>
  <r>
    <x v="15"/>
  </r>
  <r>
    <x v="7"/>
  </r>
  <r>
    <x v="1"/>
  </r>
  <r>
    <x v="17"/>
  </r>
  <r>
    <x v="17"/>
  </r>
  <r>
    <x v="16"/>
  </r>
  <r>
    <x v="16"/>
  </r>
  <r>
    <x v="13"/>
  </r>
  <r>
    <x v="6"/>
  </r>
  <r>
    <x v="3"/>
  </r>
  <r>
    <x v="20"/>
  </r>
  <r>
    <x v="19"/>
  </r>
  <r>
    <x v="18"/>
  </r>
  <r>
    <x v="19"/>
  </r>
  <r>
    <x v="21"/>
  </r>
  <r>
    <x v="10"/>
  </r>
  <r>
    <x v="8"/>
  </r>
  <r>
    <x v="4"/>
  </r>
  <r>
    <x v="13"/>
  </r>
  <r>
    <x v="0"/>
  </r>
  <r>
    <x v="16"/>
  </r>
  <r>
    <x v="13"/>
  </r>
  <r>
    <x v="8"/>
  </r>
  <r>
    <x v="3"/>
  </r>
  <r>
    <x v="5"/>
  </r>
  <r>
    <x v="0"/>
  </r>
  <r>
    <x v="3"/>
  </r>
  <r>
    <x v="4"/>
  </r>
  <r>
    <x v="5"/>
  </r>
  <r>
    <x v="7"/>
  </r>
  <r>
    <x v="1"/>
  </r>
  <r>
    <x v="22"/>
  </r>
  <r>
    <x v="6"/>
  </r>
  <r>
    <x v="11"/>
  </r>
  <r>
    <x v="11"/>
  </r>
  <r>
    <x v="19"/>
  </r>
  <r>
    <x v="10"/>
  </r>
  <r>
    <x v="4"/>
  </r>
  <r>
    <x v="6"/>
  </r>
  <r>
    <x v="23"/>
  </r>
  <r>
    <x v="11"/>
  </r>
  <r>
    <x v="1"/>
  </r>
  <r>
    <x v="11"/>
  </r>
  <r>
    <x v="7"/>
  </r>
  <r>
    <x v="0"/>
  </r>
  <r>
    <x v="9"/>
  </r>
  <r>
    <x v="19"/>
  </r>
  <r>
    <x v="8"/>
  </r>
  <r>
    <x v="1"/>
  </r>
  <r>
    <x v="11"/>
  </r>
  <r>
    <x v="18"/>
  </r>
  <r>
    <x v="6"/>
  </r>
  <r>
    <x v="20"/>
  </r>
  <r>
    <x v="7"/>
  </r>
  <r>
    <x v="12"/>
  </r>
  <r>
    <x v="8"/>
  </r>
  <r>
    <x v="23"/>
  </r>
  <r>
    <x v="2"/>
  </r>
  <r>
    <x v="21"/>
  </r>
  <r>
    <x v="9"/>
  </r>
  <r>
    <x v="19"/>
  </r>
  <r>
    <x v="4"/>
  </r>
  <r>
    <x v="6"/>
  </r>
  <r>
    <x v="16"/>
  </r>
  <r>
    <x v="19"/>
  </r>
  <r>
    <x v="12"/>
  </r>
  <r>
    <x v="20"/>
  </r>
  <r>
    <x v="3"/>
  </r>
  <r>
    <x v="19"/>
  </r>
  <r>
    <x v="11"/>
  </r>
  <r>
    <x v="23"/>
  </r>
  <r>
    <x v="8"/>
  </r>
  <r>
    <x v="22"/>
  </r>
  <r>
    <x v="6"/>
  </r>
  <r>
    <x v="15"/>
  </r>
  <r>
    <x v="7"/>
  </r>
  <r>
    <x v="0"/>
  </r>
  <r>
    <x v="10"/>
  </r>
  <r>
    <x v="0"/>
  </r>
  <r>
    <x v="8"/>
  </r>
  <r>
    <x v="18"/>
  </r>
  <r>
    <x v="5"/>
  </r>
  <r>
    <x v="20"/>
  </r>
  <r>
    <x v="16"/>
  </r>
  <r>
    <x v="22"/>
  </r>
  <r>
    <x v="20"/>
  </r>
  <r>
    <x v="5"/>
  </r>
  <r>
    <x v="7"/>
  </r>
  <r>
    <x v="15"/>
  </r>
  <r>
    <x v="5"/>
  </r>
  <r>
    <x v="15"/>
  </r>
  <r>
    <x v="0"/>
  </r>
  <r>
    <x v="17"/>
  </r>
  <r>
    <x v="13"/>
  </r>
  <r>
    <x v="13"/>
  </r>
  <r>
    <x v="18"/>
  </r>
  <r>
    <x v="4"/>
  </r>
  <r>
    <x v="18"/>
  </r>
  <r>
    <x v="15"/>
  </r>
  <r>
    <x v="0"/>
  </r>
  <r>
    <x v="3"/>
  </r>
  <r>
    <x v="23"/>
  </r>
  <r>
    <x v="18"/>
  </r>
  <r>
    <x v="10"/>
  </r>
  <r>
    <x v="8"/>
  </r>
  <r>
    <x v="16"/>
  </r>
  <r>
    <x v="8"/>
  </r>
  <r>
    <x v="6"/>
  </r>
  <r>
    <x v="5"/>
  </r>
  <r>
    <x v="14"/>
  </r>
  <r>
    <x v="9"/>
  </r>
  <r>
    <x v="20"/>
  </r>
  <r>
    <x v="3"/>
  </r>
  <r>
    <x v="5"/>
  </r>
  <r>
    <x v="23"/>
  </r>
  <r>
    <x v="21"/>
  </r>
  <r>
    <x v="19"/>
  </r>
  <r>
    <x v="5"/>
  </r>
  <r>
    <x v="3"/>
  </r>
  <r>
    <x v="11"/>
  </r>
  <r>
    <x v="20"/>
  </r>
  <r>
    <x v="10"/>
  </r>
  <r>
    <x v="8"/>
  </r>
  <r>
    <x v="8"/>
  </r>
  <r>
    <x v="8"/>
  </r>
  <r>
    <x v="11"/>
  </r>
  <r>
    <x v="5"/>
  </r>
  <r>
    <x v="1"/>
  </r>
  <r>
    <x v="9"/>
  </r>
  <r>
    <x v="23"/>
  </r>
  <r>
    <x v="12"/>
  </r>
  <r>
    <x v="1"/>
  </r>
  <r>
    <x v="10"/>
  </r>
  <r>
    <x v="22"/>
  </r>
  <r>
    <x v="22"/>
  </r>
  <r>
    <x v="15"/>
  </r>
  <r>
    <x v="20"/>
  </r>
  <r>
    <x v="17"/>
  </r>
  <r>
    <x v="17"/>
  </r>
  <r>
    <x v="2"/>
  </r>
  <r>
    <x v="19"/>
  </r>
  <r>
    <x v="4"/>
  </r>
  <r>
    <x v="20"/>
  </r>
  <r>
    <x v="7"/>
  </r>
  <r>
    <x v="22"/>
  </r>
  <r>
    <x v="2"/>
  </r>
  <r>
    <x v="21"/>
  </r>
  <r>
    <x v="21"/>
  </r>
  <r>
    <x v="9"/>
  </r>
  <r>
    <x v="20"/>
  </r>
  <r>
    <x v="0"/>
  </r>
  <r>
    <x v="2"/>
  </r>
  <r>
    <x v="22"/>
  </r>
  <r>
    <x v="20"/>
  </r>
  <r>
    <x v="9"/>
  </r>
  <r>
    <x v="19"/>
  </r>
  <r>
    <x v="16"/>
  </r>
  <r>
    <x v="3"/>
  </r>
  <r>
    <x v="21"/>
  </r>
  <r>
    <x v="7"/>
  </r>
  <r>
    <x v="5"/>
  </r>
  <r>
    <x v="0"/>
  </r>
  <r>
    <x v="4"/>
  </r>
  <r>
    <x v="0"/>
  </r>
  <r>
    <x v="19"/>
  </r>
  <r>
    <x v="4"/>
  </r>
  <r>
    <x v="23"/>
  </r>
  <r>
    <x v="8"/>
  </r>
  <r>
    <x v="17"/>
  </r>
  <r>
    <x v="2"/>
  </r>
  <r>
    <x v="2"/>
  </r>
  <r>
    <x v="18"/>
  </r>
  <r>
    <x v="18"/>
  </r>
  <r>
    <x v="20"/>
  </r>
  <r>
    <x v="12"/>
  </r>
  <r>
    <x v="8"/>
  </r>
  <r>
    <x v="13"/>
  </r>
  <r>
    <x v="10"/>
  </r>
  <r>
    <x v="11"/>
  </r>
  <r>
    <x v="17"/>
  </r>
  <r>
    <x v="19"/>
  </r>
  <r>
    <x v="16"/>
  </r>
  <r>
    <x v="7"/>
  </r>
  <r>
    <x v="4"/>
  </r>
  <r>
    <x v="4"/>
  </r>
  <r>
    <x v="3"/>
  </r>
  <r>
    <x v="1"/>
  </r>
  <r>
    <x v="17"/>
  </r>
  <r>
    <x v="5"/>
  </r>
  <r>
    <x v="17"/>
  </r>
  <r>
    <x v="9"/>
  </r>
  <r>
    <x v="5"/>
  </r>
  <r>
    <x v="4"/>
  </r>
  <r>
    <x v="19"/>
  </r>
  <r>
    <x v="0"/>
  </r>
  <r>
    <x v="21"/>
  </r>
  <r>
    <x v="13"/>
  </r>
  <r>
    <x v="0"/>
  </r>
  <r>
    <x v="11"/>
  </r>
  <r>
    <x v="17"/>
  </r>
  <r>
    <x v="14"/>
  </r>
  <r>
    <x v="19"/>
  </r>
  <r>
    <x v="9"/>
  </r>
  <r>
    <x v="6"/>
  </r>
  <r>
    <x v="4"/>
  </r>
  <r>
    <x v="12"/>
  </r>
  <r>
    <x v="21"/>
  </r>
  <r>
    <x v="17"/>
  </r>
  <r>
    <x v="0"/>
  </r>
  <r>
    <x v="15"/>
  </r>
  <r>
    <x v="7"/>
  </r>
  <r>
    <x v="5"/>
  </r>
  <r>
    <x v="18"/>
  </r>
  <r>
    <x v="10"/>
  </r>
  <r>
    <x v="14"/>
  </r>
  <r>
    <x v="5"/>
  </r>
  <r>
    <x v="14"/>
  </r>
  <r>
    <x v="3"/>
  </r>
  <r>
    <x v="20"/>
  </r>
  <r>
    <x v="11"/>
  </r>
  <r>
    <x v="11"/>
  </r>
  <r>
    <x v="6"/>
  </r>
  <r>
    <x v="15"/>
  </r>
  <r>
    <x v="19"/>
  </r>
  <r>
    <x v="5"/>
  </r>
  <r>
    <x v="5"/>
  </r>
  <r>
    <x v="15"/>
  </r>
  <r>
    <x v="4"/>
  </r>
  <r>
    <x v="12"/>
  </r>
  <r>
    <x v="16"/>
  </r>
  <r>
    <x v="18"/>
  </r>
  <r>
    <x v="3"/>
  </r>
  <r>
    <x v="15"/>
  </r>
  <r>
    <x v="13"/>
  </r>
  <r>
    <x v="5"/>
  </r>
  <r>
    <x v="13"/>
  </r>
  <r>
    <x v="6"/>
  </r>
  <r>
    <x v="8"/>
  </r>
  <r>
    <x v="23"/>
  </r>
  <r>
    <x v="11"/>
  </r>
  <r>
    <x v="3"/>
  </r>
  <r>
    <x v="21"/>
  </r>
  <r>
    <x v="12"/>
  </r>
  <r>
    <x v="1"/>
  </r>
  <r>
    <x v="3"/>
  </r>
  <r>
    <x v="20"/>
  </r>
  <r>
    <x v="0"/>
  </r>
  <r>
    <x v="16"/>
  </r>
  <r>
    <x v="2"/>
  </r>
  <r>
    <x v="11"/>
  </r>
  <r>
    <x v="4"/>
  </r>
  <r>
    <x v="2"/>
  </r>
  <r>
    <x v="8"/>
  </r>
  <r>
    <x v="10"/>
  </r>
  <r>
    <x v="6"/>
  </r>
  <r>
    <x v="10"/>
  </r>
  <r>
    <x v="17"/>
  </r>
  <r>
    <x v="17"/>
  </r>
  <r>
    <x v="19"/>
  </r>
  <r>
    <x v="13"/>
  </r>
  <r>
    <x v="19"/>
  </r>
  <r>
    <x v="16"/>
  </r>
  <r>
    <x v="7"/>
  </r>
  <r>
    <x v="16"/>
  </r>
  <r>
    <x v="23"/>
  </r>
  <r>
    <x v="5"/>
  </r>
  <r>
    <x v="9"/>
  </r>
  <r>
    <x v="17"/>
  </r>
  <r>
    <x v="3"/>
  </r>
  <r>
    <x v="7"/>
  </r>
  <r>
    <x v="2"/>
  </r>
  <r>
    <x v="21"/>
  </r>
  <r>
    <x v="1"/>
  </r>
  <r>
    <x v="10"/>
  </r>
  <r>
    <x v="7"/>
  </r>
  <r>
    <x v="0"/>
  </r>
  <r>
    <x v="23"/>
  </r>
  <r>
    <x v="18"/>
  </r>
  <r>
    <x v="3"/>
  </r>
  <r>
    <x v="4"/>
  </r>
  <r>
    <x v="10"/>
  </r>
  <r>
    <x v="22"/>
  </r>
  <r>
    <x v="2"/>
  </r>
  <r>
    <x v="4"/>
  </r>
  <r>
    <x v="1"/>
  </r>
  <r>
    <x v="9"/>
  </r>
  <r>
    <x v="6"/>
  </r>
  <r>
    <x v="4"/>
  </r>
  <r>
    <x v="1"/>
  </r>
  <r>
    <x v="20"/>
  </r>
  <r>
    <x v="21"/>
  </r>
  <r>
    <x v="1"/>
  </r>
  <r>
    <x v="2"/>
  </r>
  <r>
    <x v="9"/>
  </r>
  <r>
    <x v="9"/>
  </r>
  <r>
    <x v="13"/>
  </r>
  <r>
    <x v="8"/>
  </r>
  <r>
    <x v="22"/>
  </r>
  <r>
    <x v="12"/>
  </r>
  <r>
    <x v="22"/>
  </r>
  <r>
    <x v="19"/>
  </r>
  <r>
    <x v="15"/>
  </r>
  <r>
    <x v="7"/>
  </r>
  <r>
    <x v="3"/>
  </r>
  <r>
    <x v="1"/>
  </r>
  <r>
    <x v="19"/>
  </r>
  <r>
    <x v="20"/>
  </r>
  <r>
    <x v="16"/>
  </r>
  <r>
    <x v="4"/>
  </r>
  <r>
    <x v="19"/>
  </r>
  <r>
    <x v="11"/>
  </r>
  <r>
    <x v="10"/>
  </r>
  <r>
    <x v="23"/>
  </r>
  <r>
    <x v="11"/>
  </r>
  <r>
    <x v="4"/>
  </r>
  <r>
    <x v="0"/>
  </r>
  <r>
    <x v="21"/>
  </r>
  <r>
    <x v="23"/>
  </r>
  <r>
    <x v="10"/>
  </r>
  <r>
    <x v="10"/>
  </r>
  <r>
    <x v="10"/>
  </r>
  <r>
    <x v="18"/>
  </r>
  <r>
    <x v="20"/>
  </r>
  <r>
    <x v="12"/>
  </r>
  <r>
    <x v="17"/>
  </r>
  <r>
    <x v="7"/>
  </r>
  <r>
    <x v="0"/>
  </r>
  <r>
    <x v="12"/>
  </r>
  <r>
    <x v="15"/>
  </r>
  <r>
    <x v="23"/>
  </r>
  <r>
    <x v="16"/>
  </r>
  <r>
    <x v="23"/>
  </r>
  <r>
    <x v="12"/>
  </r>
  <r>
    <x v="5"/>
  </r>
  <r>
    <x v="11"/>
  </r>
  <r>
    <x v="15"/>
  </r>
  <r>
    <x v="7"/>
  </r>
  <r>
    <x v="18"/>
  </r>
  <r>
    <x v="2"/>
  </r>
  <r>
    <x v="10"/>
  </r>
  <r>
    <x v="13"/>
  </r>
  <r>
    <x v="21"/>
  </r>
  <r>
    <x v="10"/>
  </r>
  <r>
    <x v="7"/>
  </r>
  <r>
    <x v="7"/>
  </r>
  <r>
    <x v="1"/>
  </r>
  <r>
    <x v="14"/>
  </r>
  <r>
    <x v="9"/>
  </r>
  <r>
    <x v="22"/>
  </r>
  <r>
    <x v="16"/>
  </r>
  <r>
    <x v="0"/>
  </r>
  <r>
    <x v="0"/>
  </r>
  <r>
    <x v="8"/>
  </r>
  <r>
    <x v="20"/>
  </r>
  <r>
    <x v="12"/>
  </r>
  <r>
    <x v="0"/>
  </r>
  <r>
    <x v="5"/>
  </r>
  <r>
    <x v="21"/>
  </r>
  <r>
    <x v="23"/>
  </r>
  <r>
    <x v="12"/>
  </r>
  <r>
    <x v="7"/>
  </r>
  <r>
    <x v="16"/>
  </r>
  <r>
    <x v="2"/>
  </r>
  <r>
    <x v="0"/>
  </r>
  <r>
    <x v="3"/>
  </r>
  <r>
    <x v="1"/>
  </r>
  <r>
    <x v="11"/>
  </r>
  <r>
    <x v="14"/>
  </r>
  <r>
    <x v="23"/>
  </r>
  <r>
    <x v="7"/>
  </r>
  <r>
    <x v="5"/>
  </r>
  <r>
    <x v="6"/>
  </r>
  <r>
    <x v="11"/>
  </r>
  <r>
    <x v="8"/>
  </r>
  <r>
    <x v="20"/>
  </r>
  <r>
    <x v="9"/>
  </r>
  <r>
    <x v="23"/>
  </r>
  <r>
    <x v="4"/>
  </r>
  <r>
    <x v="5"/>
  </r>
  <r>
    <x v="15"/>
  </r>
  <r>
    <x v="21"/>
  </r>
  <r>
    <x v="14"/>
  </r>
  <r>
    <x v="1"/>
  </r>
  <r>
    <x v="3"/>
  </r>
  <r>
    <x v="23"/>
  </r>
  <r>
    <x v="4"/>
  </r>
  <r>
    <x v="4"/>
  </r>
  <r>
    <x v="5"/>
  </r>
  <r>
    <x v="5"/>
  </r>
  <r>
    <x v="23"/>
  </r>
  <r>
    <x v="4"/>
  </r>
  <r>
    <x v="17"/>
  </r>
  <r>
    <x v="3"/>
  </r>
  <r>
    <x v="7"/>
  </r>
  <r>
    <x v="0"/>
  </r>
  <r>
    <x v="18"/>
  </r>
  <r>
    <x v="15"/>
  </r>
  <r>
    <x v="0"/>
  </r>
  <r>
    <x v="8"/>
  </r>
  <r>
    <x v="7"/>
  </r>
  <r>
    <x v="7"/>
  </r>
  <r>
    <x v="20"/>
  </r>
  <r>
    <x v="0"/>
  </r>
  <r>
    <x v="0"/>
  </r>
  <r>
    <x v="7"/>
  </r>
  <r>
    <x v="10"/>
  </r>
  <r>
    <x v="1"/>
  </r>
  <r>
    <x v="17"/>
  </r>
  <r>
    <x v="23"/>
  </r>
  <r>
    <x v="12"/>
  </r>
  <r>
    <x v="23"/>
  </r>
  <r>
    <x v="5"/>
  </r>
  <r>
    <x v="14"/>
  </r>
  <r>
    <x v="3"/>
  </r>
  <r>
    <x v="5"/>
  </r>
  <r>
    <x v="22"/>
  </r>
  <r>
    <x v="16"/>
  </r>
  <r>
    <x v="11"/>
  </r>
  <r>
    <x v="9"/>
  </r>
  <r>
    <x v="8"/>
  </r>
  <r>
    <x v="21"/>
  </r>
  <r>
    <x v="7"/>
  </r>
  <r>
    <x v="5"/>
  </r>
  <r>
    <x v="13"/>
  </r>
  <r>
    <x v="21"/>
  </r>
  <r>
    <x v="16"/>
  </r>
  <r>
    <x v="9"/>
  </r>
  <r>
    <x v="3"/>
  </r>
  <r>
    <x v="12"/>
  </r>
  <r>
    <x v="0"/>
  </r>
  <r>
    <x v="4"/>
  </r>
  <r>
    <x v="9"/>
  </r>
  <r>
    <x v="21"/>
  </r>
  <r>
    <x v="23"/>
  </r>
  <r>
    <x v="8"/>
  </r>
  <r>
    <x v="1"/>
  </r>
  <r>
    <x v="0"/>
  </r>
  <r>
    <x v="4"/>
  </r>
  <r>
    <x v="19"/>
  </r>
  <r>
    <x v="7"/>
  </r>
  <r>
    <x v="5"/>
  </r>
  <r>
    <x v="12"/>
  </r>
  <r>
    <x v="10"/>
  </r>
  <r>
    <x v="18"/>
  </r>
  <r>
    <x v="23"/>
  </r>
  <r>
    <x v="1"/>
  </r>
  <r>
    <x v="13"/>
  </r>
  <r>
    <x v="17"/>
  </r>
  <r>
    <x v="20"/>
  </r>
  <r>
    <x v="6"/>
  </r>
  <r>
    <x v="23"/>
  </r>
  <r>
    <x v="1"/>
  </r>
  <r>
    <x v="4"/>
  </r>
  <r>
    <x v="13"/>
  </r>
  <r>
    <x v="7"/>
  </r>
  <r>
    <x v="8"/>
  </r>
  <r>
    <x v="7"/>
  </r>
  <r>
    <x v="23"/>
  </r>
  <r>
    <x v="11"/>
  </r>
  <r>
    <x v="1"/>
  </r>
  <r>
    <x v="5"/>
  </r>
  <r>
    <x v="4"/>
  </r>
  <r>
    <x v="18"/>
  </r>
  <r>
    <x v="3"/>
  </r>
  <r>
    <x v="9"/>
  </r>
  <r>
    <x v="23"/>
  </r>
  <r>
    <x v="0"/>
  </r>
  <r>
    <x v="6"/>
  </r>
  <r>
    <x v="8"/>
  </r>
  <r>
    <x v="2"/>
  </r>
  <r>
    <x v="22"/>
  </r>
  <r>
    <x v="7"/>
  </r>
  <r>
    <x v="4"/>
  </r>
  <r>
    <x v="5"/>
  </r>
  <r>
    <x v="1"/>
  </r>
  <r>
    <x v="2"/>
  </r>
  <r>
    <x v="8"/>
  </r>
  <r>
    <x v="22"/>
  </r>
  <r>
    <x v="3"/>
  </r>
  <r>
    <x v="9"/>
  </r>
  <r>
    <x v="21"/>
  </r>
  <r>
    <x v="10"/>
  </r>
  <r>
    <x v="10"/>
  </r>
  <r>
    <x v="22"/>
  </r>
  <r>
    <x v="18"/>
  </r>
  <r>
    <x v="8"/>
  </r>
  <r>
    <x v="10"/>
  </r>
  <r>
    <x v="14"/>
  </r>
  <r>
    <x v="0"/>
  </r>
  <r>
    <x v="2"/>
  </r>
  <r>
    <x v="16"/>
  </r>
  <r>
    <x v="9"/>
  </r>
  <r>
    <x v="22"/>
  </r>
  <r>
    <x v="5"/>
  </r>
  <r>
    <x v="15"/>
  </r>
  <r>
    <x v="4"/>
  </r>
  <r>
    <x v="23"/>
  </r>
  <r>
    <x v="2"/>
  </r>
  <r>
    <x v="7"/>
  </r>
  <r>
    <x v="7"/>
  </r>
  <r>
    <x v="3"/>
  </r>
  <r>
    <x v="19"/>
  </r>
  <r>
    <x v="23"/>
  </r>
  <r>
    <x v="23"/>
  </r>
  <r>
    <x v="23"/>
  </r>
  <r>
    <x v="12"/>
  </r>
  <r>
    <x v="5"/>
  </r>
  <r>
    <x v="3"/>
  </r>
  <r>
    <x v="9"/>
  </r>
  <r>
    <x v="17"/>
  </r>
  <r>
    <x v="17"/>
  </r>
  <r>
    <x v="0"/>
  </r>
  <r>
    <x v="1"/>
  </r>
  <r>
    <x v="19"/>
  </r>
  <r>
    <x v="7"/>
  </r>
  <r>
    <x v="2"/>
  </r>
  <r>
    <x v="13"/>
  </r>
  <r>
    <x v="0"/>
  </r>
  <r>
    <x v="14"/>
  </r>
  <r>
    <x v="15"/>
  </r>
  <r>
    <x v="2"/>
  </r>
  <r>
    <x v="20"/>
  </r>
  <r>
    <x v="5"/>
  </r>
  <r>
    <x v="10"/>
  </r>
  <r>
    <x v="0"/>
  </r>
  <r>
    <x v="19"/>
  </r>
  <r>
    <x v="19"/>
  </r>
  <r>
    <x v="11"/>
  </r>
  <r>
    <x v="11"/>
  </r>
  <r>
    <x v="14"/>
  </r>
  <r>
    <x v="12"/>
  </r>
  <r>
    <x v="12"/>
  </r>
  <r>
    <x v="7"/>
  </r>
  <r>
    <x v="16"/>
  </r>
  <r>
    <x v="11"/>
  </r>
  <r>
    <x v="3"/>
  </r>
  <r>
    <x v="21"/>
  </r>
  <r>
    <x v="4"/>
  </r>
  <r>
    <x v="17"/>
  </r>
  <r>
    <x v="1"/>
  </r>
  <r>
    <x v="23"/>
  </r>
  <r>
    <x v="17"/>
  </r>
  <r>
    <x v="16"/>
  </r>
  <r>
    <x v="7"/>
  </r>
  <r>
    <x v="16"/>
  </r>
  <r>
    <x v="17"/>
  </r>
  <r>
    <x v="2"/>
  </r>
  <r>
    <x v="14"/>
  </r>
  <r>
    <x v="0"/>
  </r>
  <r>
    <x v="17"/>
  </r>
  <r>
    <x v="17"/>
  </r>
  <r>
    <x v="1"/>
  </r>
  <r>
    <x v="15"/>
  </r>
  <r>
    <x v="4"/>
  </r>
  <r>
    <x v="19"/>
  </r>
  <r>
    <x v="16"/>
  </r>
  <r>
    <x v="19"/>
  </r>
  <r>
    <x v="8"/>
  </r>
  <r>
    <x v="6"/>
  </r>
  <r>
    <x v="10"/>
  </r>
  <r>
    <x v="12"/>
  </r>
  <r>
    <x v="0"/>
  </r>
  <r>
    <x v="21"/>
  </r>
  <r>
    <x v="12"/>
  </r>
  <r>
    <x v="15"/>
  </r>
  <r>
    <x v="23"/>
  </r>
  <r>
    <x v="9"/>
  </r>
  <r>
    <x v="1"/>
  </r>
  <r>
    <x v="6"/>
  </r>
  <r>
    <x v="7"/>
  </r>
  <r>
    <x v="5"/>
  </r>
  <r>
    <x v="3"/>
  </r>
  <r>
    <x v="12"/>
  </r>
  <r>
    <x v="1"/>
  </r>
  <r>
    <x v="7"/>
  </r>
  <r>
    <x v="0"/>
  </r>
  <r>
    <x v="3"/>
  </r>
  <r>
    <x v="20"/>
  </r>
  <r>
    <x v="2"/>
  </r>
  <r>
    <x v="2"/>
  </r>
  <r>
    <x v="21"/>
  </r>
  <r>
    <x v="2"/>
  </r>
  <r>
    <x v="2"/>
  </r>
  <r>
    <x v="16"/>
  </r>
  <r>
    <x v="12"/>
  </r>
  <r>
    <x v="1"/>
  </r>
  <r>
    <x v="13"/>
  </r>
  <r>
    <x v="4"/>
  </r>
  <r>
    <x v="0"/>
  </r>
  <r>
    <x v="7"/>
  </r>
  <r>
    <x v="7"/>
  </r>
  <r>
    <x v="18"/>
  </r>
  <r>
    <x v="7"/>
  </r>
  <r>
    <x v="18"/>
  </r>
  <r>
    <x v="7"/>
  </r>
  <r>
    <x v="20"/>
  </r>
  <r>
    <x v="10"/>
  </r>
  <r>
    <x v="3"/>
  </r>
  <r>
    <x v="0"/>
  </r>
  <r>
    <x v="7"/>
  </r>
  <r>
    <x v="5"/>
  </r>
  <r>
    <x v="21"/>
  </r>
  <r>
    <x v="5"/>
  </r>
  <r>
    <x v="18"/>
  </r>
  <r>
    <x v="7"/>
  </r>
  <r>
    <x v="4"/>
  </r>
  <r>
    <x v="8"/>
  </r>
  <r>
    <x v="7"/>
  </r>
  <r>
    <x v="21"/>
  </r>
  <r>
    <x v="7"/>
  </r>
  <r>
    <x v="10"/>
  </r>
  <r>
    <x v="4"/>
  </r>
  <r>
    <x v="20"/>
  </r>
  <r>
    <x v="7"/>
  </r>
  <r>
    <x v="7"/>
  </r>
  <r>
    <x v="23"/>
  </r>
  <r>
    <x v="12"/>
  </r>
  <r>
    <x v="0"/>
  </r>
  <r>
    <x v="9"/>
  </r>
  <r>
    <x v="5"/>
  </r>
  <r>
    <x v="17"/>
  </r>
  <r>
    <x v="22"/>
  </r>
  <r>
    <x v="15"/>
  </r>
  <r>
    <x v="0"/>
  </r>
  <r>
    <x v="7"/>
  </r>
  <r>
    <x v="7"/>
  </r>
  <r>
    <x v="0"/>
  </r>
  <r>
    <x v="22"/>
  </r>
  <r>
    <x v="19"/>
  </r>
  <r>
    <x v="3"/>
  </r>
  <r>
    <x v="9"/>
  </r>
  <r>
    <x v="19"/>
  </r>
  <r>
    <x v="4"/>
  </r>
  <r>
    <x v="1"/>
  </r>
  <r>
    <x v="6"/>
  </r>
  <r>
    <x v="3"/>
  </r>
  <r>
    <x v="10"/>
  </r>
  <r>
    <x v="19"/>
  </r>
  <r>
    <x v="16"/>
  </r>
  <r>
    <x v="20"/>
  </r>
  <r>
    <x v="6"/>
  </r>
  <r>
    <x v="9"/>
  </r>
  <r>
    <x v="12"/>
  </r>
  <r>
    <x v="5"/>
  </r>
  <r>
    <x v="4"/>
  </r>
  <r>
    <x v="7"/>
  </r>
  <r>
    <x v="5"/>
  </r>
  <r>
    <x v="19"/>
  </r>
  <r>
    <x v="12"/>
  </r>
  <r>
    <x v="8"/>
  </r>
  <r>
    <x v="16"/>
  </r>
  <r>
    <x v="11"/>
  </r>
  <r>
    <x v="20"/>
  </r>
  <r>
    <x v="0"/>
  </r>
  <r>
    <x v="4"/>
  </r>
  <r>
    <x v="15"/>
  </r>
  <r>
    <x v="9"/>
  </r>
  <r>
    <x v="5"/>
  </r>
  <r>
    <x v="20"/>
  </r>
  <r>
    <x v="16"/>
  </r>
  <r>
    <x v="7"/>
  </r>
  <r>
    <x v="4"/>
  </r>
  <r>
    <x v="21"/>
  </r>
  <r>
    <x v="20"/>
  </r>
  <r>
    <x v="7"/>
  </r>
  <r>
    <x v="14"/>
  </r>
  <r>
    <x v="20"/>
  </r>
  <r>
    <x v="3"/>
  </r>
  <r>
    <x v="21"/>
  </r>
  <r>
    <x v="7"/>
  </r>
  <r>
    <x v="22"/>
  </r>
  <r>
    <x v="7"/>
  </r>
  <r>
    <x v="1"/>
  </r>
  <r>
    <x v="4"/>
  </r>
  <r>
    <x v="8"/>
  </r>
  <r>
    <x v="14"/>
  </r>
  <r>
    <x v="4"/>
  </r>
  <r>
    <x v="5"/>
  </r>
  <r>
    <x v="0"/>
  </r>
  <r>
    <x v="1"/>
  </r>
  <r>
    <x v="18"/>
  </r>
  <r>
    <x v="4"/>
  </r>
  <r>
    <x v="4"/>
  </r>
  <r>
    <x v="21"/>
  </r>
  <r>
    <x v="3"/>
  </r>
  <r>
    <x v="0"/>
  </r>
  <r>
    <x v="10"/>
  </r>
  <r>
    <x v="20"/>
  </r>
  <r>
    <x v="12"/>
  </r>
  <r>
    <x v="21"/>
  </r>
  <r>
    <x v="20"/>
  </r>
  <r>
    <x v="14"/>
  </r>
  <r>
    <x v="16"/>
  </r>
  <r>
    <x v="9"/>
  </r>
  <r>
    <x v="11"/>
  </r>
  <r>
    <x v="4"/>
  </r>
  <r>
    <x v="12"/>
  </r>
  <r>
    <x v="16"/>
  </r>
  <r>
    <x v="9"/>
  </r>
  <r>
    <x v="20"/>
  </r>
  <r>
    <x v="4"/>
  </r>
  <r>
    <x v="17"/>
  </r>
  <r>
    <x v="17"/>
  </r>
  <r>
    <x v="4"/>
  </r>
  <r>
    <x v="2"/>
  </r>
  <r>
    <x v="11"/>
  </r>
  <r>
    <x v="17"/>
  </r>
  <r>
    <x v="19"/>
  </r>
  <r>
    <x v="9"/>
  </r>
  <r>
    <x v="11"/>
  </r>
  <r>
    <x v="15"/>
  </r>
  <r>
    <x v="9"/>
  </r>
  <r>
    <x v="5"/>
  </r>
  <r>
    <x v="10"/>
  </r>
  <r>
    <x v="14"/>
  </r>
  <r>
    <x v="7"/>
  </r>
  <r>
    <x v="13"/>
  </r>
  <r>
    <x v="18"/>
  </r>
  <r>
    <x v="17"/>
  </r>
  <r>
    <x v="8"/>
  </r>
  <r>
    <x v="1"/>
  </r>
  <r>
    <x v="17"/>
  </r>
  <r>
    <x v="18"/>
  </r>
  <r>
    <x v="14"/>
  </r>
  <r>
    <x v="15"/>
  </r>
  <r>
    <x v="6"/>
  </r>
  <r>
    <x v="1"/>
  </r>
  <r>
    <x v="6"/>
  </r>
  <r>
    <x v="7"/>
  </r>
  <r>
    <x v="11"/>
  </r>
  <r>
    <x v="15"/>
  </r>
  <r>
    <x v="15"/>
  </r>
  <r>
    <x v="7"/>
  </r>
  <r>
    <x v="9"/>
  </r>
  <r>
    <x v="5"/>
  </r>
  <r>
    <x v="6"/>
  </r>
  <r>
    <x v="13"/>
  </r>
  <r>
    <x v="7"/>
  </r>
  <r>
    <x v="11"/>
  </r>
  <r>
    <x v="22"/>
  </r>
  <r>
    <x v="15"/>
  </r>
  <r>
    <x v="1"/>
  </r>
  <r>
    <x v="2"/>
  </r>
  <r>
    <x v="8"/>
  </r>
  <r>
    <x v="19"/>
  </r>
  <r>
    <x v="1"/>
  </r>
  <r>
    <x v="10"/>
  </r>
  <r>
    <x v="23"/>
  </r>
  <r>
    <x v="3"/>
  </r>
  <r>
    <x v="0"/>
  </r>
  <r>
    <x v="4"/>
  </r>
  <r>
    <x v="21"/>
  </r>
  <r>
    <x v="2"/>
  </r>
  <r>
    <x v="14"/>
  </r>
  <r>
    <x v="17"/>
  </r>
  <r>
    <x v="14"/>
  </r>
  <r>
    <x v="4"/>
  </r>
  <r>
    <x v="4"/>
  </r>
  <r>
    <x v="13"/>
  </r>
  <r>
    <x v="2"/>
  </r>
  <r>
    <x v="2"/>
  </r>
  <r>
    <x v="15"/>
  </r>
  <r>
    <x v="23"/>
  </r>
  <r>
    <x v="18"/>
  </r>
  <r>
    <x v="14"/>
  </r>
  <r>
    <x v="10"/>
  </r>
  <r>
    <x v="11"/>
  </r>
  <r>
    <x v="2"/>
  </r>
  <r>
    <x v="3"/>
  </r>
  <r>
    <x v="7"/>
  </r>
  <r>
    <x v="22"/>
  </r>
  <r>
    <x v="8"/>
  </r>
  <r>
    <x v="7"/>
  </r>
  <r>
    <x v="1"/>
  </r>
  <r>
    <x v="4"/>
  </r>
  <r>
    <x v="0"/>
  </r>
  <r>
    <x v="17"/>
  </r>
  <r>
    <x v="16"/>
  </r>
  <r>
    <x v="4"/>
  </r>
  <r>
    <x v="13"/>
  </r>
  <r>
    <x v="2"/>
  </r>
  <r>
    <x v="0"/>
  </r>
  <r>
    <x v="12"/>
  </r>
  <r>
    <x v="23"/>
  </r>
  <r>
    <x v="17"/>
  </r>
  <r>
    <x v="5"/>
  </r>
  <r>
    <x v="17"/>
  </r>
  <r>
    <x v="8"/>
  </r>
  <r>
    <x v="21"/>
  </r>
  <r>
    <x v="16"/>
  </r>
  <r>
    <x v="19"/>
  </r>
  <r>
    <x v="10"/>
  </r>
  <r>
    <x v="13"/>
  </r>
  <r>
    <x v="2"/>
  </r>
  <r>
    <x v="12"/>
  </r>
  <r>
    <x v="8"/>
  </r>
  <r>
    <x v="6"/>
  </r>
  <r>
    <x v="0"/>
  </r>
  <r>
    <x v="19"/>
  </r>
  <r>
    <x v="7"/>
  </r>
  <r>
    <x v="20"/>
  </r>
  <r>
    <x v="2"/>
  </r>
  <r>
    <x v="16"/>
  </r>
  <r>
    <x v="21"/>
  </r>
  <r>
    <x v="4"/>
  </r>
  <r>
    <x v="8"/>
  </r>
  <r>
    <x v="4"/>
  </r>
  <r>
    <x v="11"/>
  </r>
  <r>
    <x v="19"/>
  </r>
  <r>
    <x v="1"/>
  </r>
  <r>
    <x v="9"/>
  </r>
  <r>
    <x v="7"/>
  </r>
  <r>
    <x v="21"/>
  </r>
  <r>
    <x v="2"/>
  </r>
  <r>
    <x v="1"/>
  </r>
  <r>
    <x v="23"/>
  </r>
  <r>
    <x v="16"/>
  </r>
  <r>
    <x v="7"/>
  </r>
  <r>
    <x v="23"/>
  </r>
  <r>
    <x v="17"/>
  </r>
  <r>
    <x v="4"/>
  </r>
  <r>
    <x v="3"/>
  </r>
  <r>
    <x v="8"/>
  </r>
  <r>
    <x v="6"/>
  </r>
  <r>
    <x v="10"/>
  </r>
  <r>
    <x v="11"/>
  </r>
  <r>
    <x v="5"/>
  </r>
  <r>
    <x v="8"/>
  </r>
  <r>
    <x v="8"/>
  </r>
  <r>
    <x v="2"/>
  </r>
  <r>
    <x v="13"/>
  </r>
  <r>
    <x v="6"/>
  </r>
  <r>
    <x v="13"/>
  </r>
  <r>
    <x v="0"/>
  </r>
  <r>
    <x v="11"/>
  </r>
  <r>
    <x v="4"/>
  </r>
  <r>
    <x v="4"/>
  </r>
  <r>
    <x v="13"/>
  </r>
  <r>
    <x v="4"/>
  </r>
  <r>
    <x v="8"/>
  </r>
  <r>
    <x v="0"/>
  </r>
  <r>
    <x v="12"/>
  </r>
  <r>
    <x v="19"/>
  </r>
  <r>
    <x v="18"/>
  </r>
  <r>
    <x v="23"/>
  </r>
  <r>
    <x v="12"/>
  </r>
  <r>
    <x v="15"/>
  </r>
  <r>
    <x v="2"/>
  </r>
  <r>
    <x v="18"/>
  </r>
  <r>
    <x v="19"/>
  </r>
  <r>
    <x v="19"/>
  </r>
  <r>
    <x v="17"/>
  </r>
  <r>
    <x v="0"/>
  </r>
  <r>
    <x v="7"/>
  </r>
  <r>
    <x v="20"/>
  </r>
  <r>
    <x v="18"/>
  </r>
  <r>
    <x v="19"/>
  </r>
  <r>
    <x v="23"/>
  </r>
  <r>
    <x v="10"/>
  </r>
  <r>
    <x v="5"/>
  </r>
  <r>
    <x v="1"/>
  </r>
  <r>
    <x v="6"/>
  </r>
  <r>
    <x v="9"/>
  </r>
  <r>
    <x v="1"/>
  </r>
  <r>
    <x v="5"/>
  </r>
  <r>
    <x v="10"/>
  </r>
  <r>
    <x v="8"/>
  </r>
  <r>
    <x v="19"/>
  </r>
  <r>
    <x v="11"/>
  </r>
  <r>
    <x v="20"/>
  </r>
  <r>
    <x v="21"/>
  </r>
  <r>
    <x v="14"/>
  </r>
  <r>
    <x v="22"/>
  </r>
  <r>
    <x v="22"/>
  </r>
  <r>
    <x v="8"/>
  </r>
  <r>
    <x v="23"/>
  </r>
  <r>
    <x v="20"/>
  </r>
  <r>
    <x v="5"/>
  </r>
  <r>
    <x v="21"/>
  </r>
  <r>
    <x v="7"/>
  </r>
  <r>
    <x v="20"/>
  </r>
  <r>
    <x v="20"/>
  </r>
  <r>
    <x v="13"/>
  </r>
  <r>
    <x v="2"/>
  </r>
  <r>
    <x v="3"/>
  </r>
  <r>
    <x v="4"/>
  </r>
  <r>
    <x v="0"/>
  </r>
  <r>
    <x v="7"/>
  </r>
  <r>
    <x v="21"/>
  </r>
  <r>
    <x v="20"/>
  </r>
  <r>
    <x v="16"/>
  </r>
  <r>
    <x v="19"/>
  </r>
  <r>
    <x v="23"/>
  </r>
  <r>
    <x v="19"/>
  </r>
  <r>
    <x v="1"/>
  </r>
  <r>
    <x v="8"/>
  </r>
  <r>
    <x v="14"/>
  </r>
  <r>
    <x v="5"/>
  </r>
  <r>
    <x v="3"/>
  </r>
  <r>
    <x v="6"/>
  </r>
  <r>
    <x v="18"/>
  </r>
  <r>
    <x v="1"/>
  </r>
  <r>
    <x v="8"/>
  </r>
  <r>
    <x v="18"/>
  </r>
  <r>
    <x v="18"/>
  </r>
  <r>
    <x v="2"/>
  </r>
  <r>
    <x v="6"/>
  </r>
  <r>
    <x v="2"/>
  </r>
  <r>
    <x v="12"/>
  </r>
  <r>
    <x v="5"/>
  </r>
  <r>
    <x v="0"/>
  </r>
  <r>
    <x v="14"/>
  </r>
  <r>
    <x v="14"/>
  </r>
  <r>
    <x v="4"/>
  </r>
  <r>
    <x v="11"/>
  </r>
  <r>
    <x v="23"/>
  </r>
  <r>
    <x v="23"/>
  </r>
  <r>
    <x v="12"/>
  </r>
  <r>
    <x v="16"/>
  </r>
  <r>
    <x v="21"/>
  </r>
  <r>
    <x v="5"/>
  </r>
  <r>
    <x v="4"/>
  </r>
  <r>
    <x v="8"/>
  </r>
  <r>
    <x v="21"/>
  </r>
  <r>
    <x v="2"/>
  </r>
  <r>
    <x v="9"/>
  </r>
  <r>
    <x v="2"/>
  </r>
  <r>
    <x v="18"/>
  </r>
  <r>
    <x v="21"/>
  </r>
  <r>
    <x v="12"/>
  </r>
  <r>
    <x v="10"/>
  </r>
  <r>
    <x v="6"/>
  </r>
  <r>
    <x v="3"/>
  </r>
  <r>
    <x v="21"/>
  </r>
  <r>
    <x v="17"/>
  </r>
  <r>
    <x v="2"/>
  </r>
  <r>
    <x v="16"/>
  </r>
  <r>
    <x v="12"/>
  </r>
  <r>
    <x v="9"/>
  </r>
  <r>
    <x v="5"/>
  </r>
  <r>
    <x v="22"/>
  </r>
  <r>
    <x v="12"/>
  </r>
  <r>
    <x v="4"/>
  </r>
  <r>
    <x v="20"/>
  </r>
  <r>
    <x v="1"/>
  </r>
  <r>
    <x v="10"/>
  </r>
  <r>
    <x v="16"/>
  </r>
  <r>
    <x v="14"/>
  </r>
  <r>
    <x v="16"/>
  </r>
  <r>
    <x v="21"/>
  </r>
  <r>
    <x v="0"/>
  </r>
  <r>
    <x v="18"/>
  </r>
  <r>
    <x v="21"/>
  </r>
  <r>
    <x v="4"/>
  </r>
  <r>
    <x v="7"/>
  </r>
  <r>
    <x v="12"/>
  </r>
  <r>
    <x v="0"/>
  </r>
  <r>
    <x v="21"/>
  </r>
  <r>
    <x v="4"/>
  </r>
  <r>
    <x v="11"/>
  </r>
  <r>
    <x v="18"/>
  </r>
  <r>
    <x v="13"/>
  </r>
  <r>
    <x v="21"/>
  </r>
  <r>
    <x v="2"/>
  </r>
  <r>
    <x v="19"/>
  </r>
  <r>
    <x v="0"/>
  </r>
  <r>
    <x v="17"/>
  </r>
  <r>
    <x v="8"/>
  </r>
  <r>
    <x v="2"/>
  </r>
  <r>
    <x v="5"/>
  </r>
  <r>
    <x v="9"/>
  </r>
  <r>
    <x v="1"/>
  </r>
  <r>
    <x v="5"/>
  </r>
  <r>
    <x v="8"/>
  </r>
  <r>
    <x v="18"/>
  </r>
  <r>
    <x v="23"/>
  </r>
  <r>
    <x v="14"/>
  </r>
  <r>
    <x v="18"/>
  </r>
  <r>
    <x v="20"/>
  </r>
  <r>
    <x v="23"/>
  </r>
  <r>
    <x v="4"/>
  </r>
  <r>
    <x v="16"/>
  </r>
  <r>
    <x v="8"/>
  </r>
  <r>
    <x v="20"/>
  </r>
  <r>
    <x v="10"/>
  </r>
  <r>
    <x v="8"/>
  </r>
  <r>
    <x v="13"/>
  </r>
  <r>
    <x v="15"/>
  </r>
  <r>
    <x v="4"/>
  </r>
  <r>
    <x v="18"/>
  </r>
  <r>
    <x v="2"/>
  </r>
  <r>
    <x v="0"/>
  </r>
  <r>
    <x v="11"/>
  </r>
  <r>
    <x v="0"/>
  </r>
  <r>
    <x v="21"/>
  </r>
  <r>
    <x v="23"/>
  </r>
  <r>
    <x v="23"/>
  </r>
  <r>
    <x v="8"/>
  </r>
  <r>
    <x v="2"/>
  </r>
  <r>
    <x v="14"/>
  </r>
  <r>
    <x v="5"/>
  </r>
  <r>
    <x v="19"/>
  </r>
  <r>
    <x v="2"/>
  </r>
  <r>
    <x v="4"/>
  </r>
  <r>
    <x v="4"/>
  </r>
  <r>
    <x v="7"/>
  </r>
  <r>
    <x v="10"/>
  </r>
  <r>
    <x v="6"/>
  </r>
  <r>
    <x v="17"/>
  </r>
  <r>
    <x v="11"/>
  </r>
  <r>
    <x v="20"/>
  </r>
  <r>
    <x v="22"/>
  </r>
  <r>
    <x v="21"/>
  </r>
  <r>
    <x v="2"/>
  </r>
  <r>
    <x v="6"/>
  </r>
  <r>
    <x v="5"/>
  </r>
  <r>
    <x v="18"/>
  </r>
  <r>
    <x v="23"/>
  </r>
  <r>
    <x v="11"/>
  </r>
  <r>
    <x v="9"/>
  </r>
  <r>
    <x v="2"/>
  </r>
  <r>
    <x v="7"/>
  </r>
  <r>
    <x v="0"/>
  </r>
  <r>
    <x v="5"/>
  </r>
  <r>
    <x v="4"/>
  </r>
  <r>
    <x v="9"/>
  </r>
  <r>
    <x v="5"/>
  </r>
  <r>
    <x v="22"/>
  </r>
  <r>
    <x v="20"/>
  </r>
  <r>
    <x v="0"/>
  </r>
  <r>
    <x v="11"/>
  </r>
  <r>
    <x v="7"/>
  </r>
  <r>
    <x v="12"/>
  </r>
  <r>
    <x v="18"/>
  </r>
  <r>
    <x v="17"/>
  </r>
  <r>
    <x v="0"/>
  </r>
  <r>
    <x v="8"/>
  </r>
  <r>
    <x v="0"/>
  </r>
  <r>
    <x v="9"/>
  </r>
  <r>
    <x v="14"/>
  </r>
  <r>
    <x v="2"/>
  </r>
  <r>
    <x v="3"/>
  </r>
  <r>
    <x v="1"/>
  </r>
  <r>
    <x v="16"/>
  </r>
  <r>
    <x v="7"/>
  </r>
  <r>
    <x v="4"/>
  </r>
  <r>
    <x v="7"/>
  </r>
  <r>
    <x v="8"/>
  </r>
  <r>
    <x v="9"/>
  </r>
  <r>
    <x v="7"/>
  </r>
  <r>
    <x v="3"/>
  </r>
  <r>
    <x v="19"/>
  </r>
  <r>
    <x v="16"/>
  </r>
  <r>
    <x v="10"/>
  </r>
  <r>
    <x v="23"/>
  </r>
  <r>
    <x v="1"/>
  </r>
  <r>
    <x v="3"/>
  </r>
  <r>
    <x v="18"/>
  </r>
  <r>
    <x v="10"/>
  </r>
  <r>
    <x v="6"/>
  </r>
  <r>
    <x v="7"/>
  </r>
  <r>
    <x v="20"/>
  </r>
  <r>
    <x v="15"/>
  </r>
  <r>
    <x v="20"/>
  </r>
  <r>
    <x v="0"/>
  </r>
  <r>
    <x v="19"/>
  </r>
  <r>
    <x v="17"/>
  </r>
  <r>
    <x v="17"/>
  </r>
  <r>
    <x v="20"/>
  </r>
  <r>
    <x v="15"/>
  </r>
  <r>
    <x v="19"/>
  </r>
  <r>
    <x v="7"/>
  </r>
  <r>
    <x v="23"/>
  </r>
  <r>
    <x v="10"/>
  </r>
  <r>
    <x v="16"/>
  </r>
  <r>
    <x v="16"/>
  </r>
  <r>
    <x v="20"/>
  </r>
  <r>
    <x v="23"/>
  </r>
  <r>
    <x v="0"/>
  </r>
  <r>
    <x v="20"/>
  </r>
  <r>
    <x v="15"/>
  </r>
  <r>
    <x v="16"/>
  </r>
  <r>
    <x v="17"/>
  </r>
  <r>
    <x v="22"/>
  </r>
  <r>
    <x v="5"/>
  </r>
  <r>
    <x v="8"/>
  </r>
  <r>
    <x v="16"/>
  </r>
  <r>
    <x v="8"/>
  </r>
  <r>
    <x v="15"/>
  </r>
  <r>
    <x v="12"/>
  </r>
  <r>
    <x v="16"/>
  </r>
  <r>
    <x v="12"/>
  </r>
  <r>
    <x v="21"/>
  </r>
  <r>
    <x v="16"/>
  </r>
  <r>
    <x v="13"/>
  </r>
  <r>
    <x v="11"/>
  </r>
  <r>
    <x v="10"/>
  </r>
  <r>
    <x v="16"/>
  </r>
  <r>
    <x v="0"/>
  </r>
  <r>
    <x v="4"/>
  </r>
  <r>
    <x v="14"/>
  </r>
  <r>
    <x v="0"/>
  </r>
  <r>
    <x v="22"/>
  </r>
  <r>
    <x v="9"/>
  </r>
  <r>
    <x v="7"/>
  </r>
  <r>
    <x v="11"/>
  </r>
  <r>
    <x v="5"/>
  </r>
  <r>
    <x v="1"/>
  </r>
  <r>
    <x v="1"/>
  </r>
  <r>
    <x v="16"/>
  </r>
  <r>
    <x v="9"/>
  </r>
  <r>
    <x v="19"/>
  </r>
  <r>
    <x v="19"/>
  </r>
  <r>
    <x v="6"/>
  </r>
  <r>
    <x v="4"/>
  </r>
  <r>
    <x v="0"/>
  </r>
  <r>
    <x v="5"/>
  </r>
  <r>
    <x v="5"/>
  </r>
  <r>
    <x v="8"/>
  </r>
  <r>
    <x v="9"/>
  </r>
  <r>
    <x v="9"/>
  </r>
  <r>
    <x v="11"/>
  </r>
  <r>
    <x v="20"/>
  </r>
  <r>
    <x v="10"/>
  </r>
  <r>
    <x v="0"/>
  </r>
  <r>
    <x v="8"/>
  </r>
  <r>
    <x v="19"/>
  </r>
  <r>
    <x v="9"/>
  </r>
  <r>
    <x v="11"/>
  </r>
  <r>
    <x v="9"/>
  </r>
  <r>
    <x v="20"/>
  </r>
  <r>
    <x v="16"/>
  </r>
  <r>
    <x v="2"/>
  </r>
  <r>
    <x v="11"/>
  </r>
  <r>
    <x v="8"/>
  </r>
  <r>
    <x v="0"/>
  </r>
  <r>
    <x v="10"/>
  </r>
  <r>
    <x v="19"/>
  </r>
  <r>
    <x v="20"/>
  </r>
  <r>
    <x v="16"/>
  </r>
  <r>
    <x v="19"/>
  </r>
  <r>
    <x v="2"/>
  </r>
  <r>
    <x v="10"/>
  </r>
  <r>
    <x v="21"/>
  </r>
  <r>
    <x v="2"/>
  </r>
  <r>
    <x v="22"/>
  </r>
  <r>
    <x v="5"/>
  </r>
  <r>
    <x v="9"/>
  </r>
  <r>
    <x v="13"/>
  </r>
  <r>
    <x v="12"/>
  </r>
  <r>
    <x v="1"/>
  </r>
  <r>
    <x v="0"/>
  </r>
  <r>
    <x v="13"/>
  </r>
  <r>
    <x v="12"/>
  </r>
  <r>
    <x v="16"/>
  </r>
  <r>
    <x v="12"/>
  </r>
  <r>
    <x v="15"/>
  </r>
  <r>
    <x v="7"/>
  </r>
  <r>
    <x v="3"/>
  </r>
  <r>
    <x v="15"/>
  </r>
  <r>
    <x v="8"/>
  </r>
  <r>
    <x v="0"/>
  </r>
  <r>
    <x v="10"/>
  </r>
  <r>
    <x v="3"/>
  </r>
  <r>
    <x v="0"/>
  </r>
  <r>
    <x v="8"/>
  </r>
  <r>
    <x v="7"/>
  </r>
  <r>
    <x v="23"/>
  </r>
  <r>
    <x v="4"/>
  </r>
  <r>
    <x v="21"/>
  </r>
  <r>
    <x v="0"/>
  </r>
  <r>
    <x v="0"/>
  </r>
  <r>
    <x v="6"/>
  </r>
  <r>
    <x v="2"/>
  </r>
  <r>
    <x v="3"/>
  </r>
  <r>
    <x v="3"/>
  </r>
  <r>
    <x v="20"/>
  </r>
  <r>
    <x v="21"/>
  </r>
  <r>
    <x v="21"/>
  </r>
  <r>
    <x v="1"/>
  </r>
  <r>
    <x v="23"/>
  </r>
  <r>
    <x v="3"/>
  </r>
  <r>
    <x v="2"/>
  </r>
  <r>
    <x v="13"/>
  </r>
  <r>
    <x v="5"/>
  </r>
  <r>
    <x v="19"/>
  </r>
  <r>
    <x v="14"/>
  </r>
  <r>
    <x v="15"/>
  </r>
  <r>
    <x v="11"/>
  </r>
  <r>
    <x v="18"/>
  </r>
  <r>
    <x v="7"/>
  </r>
  <r>
    <x v="2"/>
  </r>
  <r>
    <x v="15"/>
  </r>
  <r>
    <x v="12"/>
  </r>
  <r>
    <x v="15"/>
  </r>
  <r>
    <x v="21"/>
  </r>
  <r>
    <x v="17"/>
  </r>
  <r>
    <x v="6"/>
  </r>
  <r>
    <x v="14"/>
  </r>
  <r>
    <x v="7"/>
  </r>
  <r>
    <x v="7"/>
  </r>
  <r>
    <x v="1"/>
  </r>
  <r>
    <x v="11"/>
  </r>
  <r>
    <x v="21"/>
  </r>
  <r>
    <x v="23"/>
  </r>
  <r>
    <x v="13"/>
  </r>
  <r>
    <x v="5"/>
  </r>
  <r>
    <x v="3"/>
  </r>
  <r>
    <x v="7"/>
  </r>
  <r>
    <x v="22"/>
  </r>
  <r>
    <x v="9"/>
  </r>
  <r>
    <x v="9"/>
  </r>
  <r>
    <x v="22"/>
  </r>
  <r>
    <x v="7"/>
  </r>
  <r>
    <x v="8"/>
  </r>
  <r>
    <x v="1"/>
  </r>
  <r>
    <x v="21"/>
  </r>
  <r>
    <x v="7"/>
  </r>
  <r>
    <x v="12"/>
  </r>
  <r>
    <x v="4"/>
  </r>
  <r>
    <x v="22"/>
  </r>
  <r>
    <x v="0"/>
  </r>
  <r>
    <x v="14"/>
  </r>
  <r>
    <x v="9"/>
  </r>
  <r>
    <x v="9"/>
  </r>
  <r>
    <x v="0"/>
  </r>
  <r>
    <x v="8"/>
  </r>
  <r>
    <x v="21"/>
  </r>
  <r>
    <x v="4"/>
  </r>
  <r>
    <x v="20"/>
  </r>
  <r>
    <x v="7"/>
  </r>
  <r>
    <x v="7"/>
  </r>
  <r>
    <x v="13"/>
  </r>
  <r>
    <x v="0"/>
  </r>
  <r>
    <x v="22"/>
  </r>
  <r>
    <x v="21"/>
  </r>
  <r>
    <x v="18"/>
  </r>
  <r>
    <x v="16"/>
  </r>
  <r>
    <x v="11"/>
  </r>
  <r>
    <x v="10"/>
  </r>
  <r>
    <x v="5"/>
  </r>
  <r>
    <x v="12"/>
  </r>
  <r>
    <x v="0"/>
  </r>
  <r>
    <x v="20"/>
  </r>
  <r>
    <x v="21"/>
  </r>
  <r>
    <x v="8"/>
  </r>
  <r>
    <x v="15"/>
  </r>
  <r>
    <x v="20"/>
  </r>
  <r>
    <x v="2"/>
  </r>
  <r>
    <x v="20"/>
  </r>
  <r>
    <x v="6"/>
  </r>
  <r>
    <x v="0"/>
  </r>
  <r>
    <x v="10"/>
  </r>
  <r>
    <x v="10"/>
  </r>
  <r>
    <x v="7"/>
  </r>
  <r>
    <x v="17"/>
  </r>
  <r>
    <x v="11"/>
  </r>
  <r>
    <x v="4"/>
  </r>
  <r>
    <x v="22"/>
  </r>
  <r>
    <x v="14"/>
  </r>
  <r>
    <x v="7"/>
  </r>
  <r>
    <x v="21"/>
  </r>
  <r>
    <x v="17"/>
  </r>
  <r>
    <x v="0"/>
  </r>
  <r>
    <x v="21"/>
  </r>
  <r>
    <x v="1"/>
  </r>
  <r>
    <x v="0"/>
  </r>
  <r>
    <x v="15"/>
  </r>
  <r>
    <x v="16"/>
  </r>
  <r>
    <x v="7"/>
  </r>
  <r>
    <x v="5"/>
  </r>
  <r>
    <x v="1"/>
  </r>
  <r>
    <x v="22"/>
  </r>
  <r>
    <x v="22"/>
  </r>
  <r>
    <x v="15"/>
  </r>
  <r>
    <x v="15"/>
  </r>
  <r>
    <x v="13"/>
  </r>
  <r>
    <x v="15"/>
  </r>
  <r>
    <x v="19"/>
  </r>
  <r>
    <x v="1"/>
  </r>
  <r>
    <x v="12"/>
  </r>
  <r>
    <x v="9"/>
  </r>
  <r>
    <x v="11"/>
  </r>
  <r>
    <x v="14"/>
  </r>
  <r>
    <x v="10"/>
  </r>
  <r>
    <x v="1"/>
  </r>
  <r>
    <x v="18"/>
  </r>
  <r>
    <x v="10"/>
  </r>
  <r>
    <x v="14"/>
  </r>
  <r>
    <x v="3"/>
  </r>
  <r>
    <x v="16"/>
  </r>
  <r>
    <x v="16"/>
  </r>
  <r>
    <x v="2"/>
  </r>
  <r>
    <x v="23"/>
  </r>
  <r>
    <x v="2"/>
  </r>
  <r>
    <x v="5"/>
  </r>
  <r>
    <x v="10"/>
  </r>
  <r>
    <x v="19"/>
  </r>
  <r>
    <x v="11"/>
  </r>
  <r>
    <x v="16"/>
  </r>
  <r>
    <x v="1"/>
  </r>
  <r>
    <x v="17"/>
  </r>
  <r>
    <x v="7"/>
  </r>
  <r>
    <x v="4"/>
  </r>
  <r>
    <x v="10"/>
  </r>
  <r>
    <x v="0"/>
  </r>
  <r>
    <x v="20"/>
  </r>
  <r>
    <x v="14"/>
  </r>
  <r>
    <x v="4"/>
  </r>
  <r>
    <x v="7"/>
  </r>
  <r>
    <x v="4"/>
  </r>
  <r>
    <x v="1"/>
  </r>
  <r>
    <x v="20"/>
  </r>
  <r>
    <x v="2"/>
  </r>
  <r>
    <x v="1"/>
  </r>
  <r>
    <x v="21"/>
  </r>
  <r>
    <x v="20"/>
  </r>
  <r>
    <x v="15"/>
  </r>
  <r>
    <x v="17"/>
  </r>
  <r>
    <x v="11"/>
  </r>
  <r>
    <x v="21"/>
  </r>
  <r>
    <x v="20"/>
  </r>
  <r>
    <x v="3"/>
  </r>
  <r>
    <x v="21"/>
  </r>
  <r>
    <x v="5"/>
  </r>
  <r>
    <x v="14"/>
  </r>
  <r>
    <x v="1"/>
  </r>
  <r>
    <x v="19"/>
  </r>
  <r>
    <x v="7"/>
  </r>
  <r>
    <x v="23"/>
  </r>
  <r>
    <x v="4"/>
  </r>
  <r>
    <x v="18"/>
  </r>
  <r>
    <x v="1"/>
  </r>
  <r>
    <x v="9"/>
  </r>
  <r>
    <x v="12"/>
  </r>
  <r>
    <x v="22"/>
  </r>
  <r>
    <x v="11"/>
  </r>
  <r>
    <x v="8"/>
  </r>
  <r>
    <x v="6"/>
  </r>
  <r>
    <x v="19"/>
  </r>
  <r>
    <x v="1"/>
  </r>
  <r>
    <x v="20"/>
  </r>
  <r>
    <x v="4"/>
  </r>
  <r>
    <x v="11"/>
  </r>
  <r>
    <x v="1"/>
  </r>
  <r>
    <x v="7"/>
  </r>
  <r>
    <x v="6"/>
  </r>
  <r>
    <x v="20"/>
  </r>
  <r>
    <x v="23"/>
  </r>
  <r>
    <x v="0"/>
  </r>
  <r>
    <x v="10"/>
  </r>
  <r>
    <x v="13"/>
  </r>
  <r>
    <x v="9"/>
  </r>
  <r>
    <x v="21"/>
  </r>
  <r>
    <x v="19"/>
  </r>
  <r>
    <x v="0"/>
  </r>
  <r>
    <x v="1"/>
  </r>
  <r>
    <x v="3"/>
  </r>
  <r>
    <x v="2"/>
  </r>
  <r>
    <x v="0"/>
  </r>
  <r>
    <x v="14"/>
  </r>
  <r>
    <x v="6"/>
  </r>
  <r>
    <x v="9"/>
  </r>
  <r>
    <x v="0"/>
  </r>
  <r>
    <x v="18"/>
  </r>
  <r>
    <x v="11"/>
  </r>
  <r>
    <x v="20"/>
  </r>
  <r>
    <x v="0"/>
  </r>
  <r>
    <x v="10"/>
  </r>
  <r>
    <x v="5"/>
  </r>
  <r>
    <x v="16"/>
  </r>
  <r>
    <x v="5"/>
  </r>
  <r>
    <x v="0"/>
  </r>
  <r>
    <x v="4"/>
  </r>
  <r>
    <x v="0"/>
  </r>
  <r>
    <x v="2"/>
  </r>
  <r>
    <x v="20"/>
  </r>
  <r>
    <x v="20"/>
  </r>
  <r>
    <x v="3"/>
  </r>
  <r>
    <x v="12"/>
  </r>
  <r>
    <x v="19"/>
  </r>
  <r>
    <x v="1"/>
  </r>
  <r>
    <x v="4"/>
  </r>
  <r>
    <x v="4"/>
  </r>
  <r>
    <x v="21"/>
  </r>
  <r>
    <x v="11"/>
  </r>
  <r>
    <x v="6"/>
  </r>
  <r>
    <x v="5"/>
  </r>
  <r>
    <x v="2"/>
  </r>
  <r>
    <x v="18"/>
  </r>
  <r>
    <x v="23"/>
  </r>
  <r>
    <x v="7"/>
  </r>
  <r>
    <x v="8"/>
  </r>
  <r>
    <x v="3"/>
  </r>
  <r>
    <x v="9"/>
  </r>
  <r>
    <x v="14"/>
  </r>
  <r>
    <x v="10"/>
  </r>
  <r>
    <x v="4"/>
  </r>
  <r>
    <x v="10"/>
  </r>
  <r>
    <x v="10"/>
  </r>
  <r>
    <x v="0"/>
  </r>
  <r>
    <x v="10"/>
  </r>
  <r>
    <x v="14"/>
  </r>
  <r>
    <x v="18"/>
  </r>
  <r>
    <x v="4"/>
  </r>
  <r>
    <x v="0"/>
  </r>
  <r>
    <x v="19"/>
  </r>
  <r>
    <x v="17"/>
  </r>
  <r>
    <x v="13"/>
  </r>
  <r>
    <x v="6"/>
  </r>
  <r>
    <x v="11"/>
  </r>
  <r>
    <x v="2"/>
  </r>
  <r>
    <x v="9"/>
  </r>
  <r>
    <x v="5"/>
  </r>
  <r>
    <x v="21"/>
  </r>
  <r>
    <x v="14"/>
  </r>
  <r>
    <x v="18"/>
  </r>
  <r>
    <x v="16"/>
  </r>
  <r>
    <x v="16"/>
  </r>
  <r>
    <x v="19"/>
  </r>
  <r>
    <x v="5"/>
  </r>
  <r>
    <x v="8"/>
  </r>
  <r>
    <x v="4"/>
  </r>
  <r>
    <x v="12"/>
  </r>
  <r>
    <x v="17"/>
  </r>
  <r>
    <x v="23"/>
  </r>
  <r>
    <x v="17"/>
  </r>
  <r>
    <x v="3"/>
  </r>
  <r>
    <x v="13"/>
  </r>
  <r>
    <x v="14"/>
  </r>
  <r>
    <x v="23"/>
  </r>
  <r>
    <x v="10"/>
  </r>
  <r>
    <x v="16"/>
  </r>
  <r>
    <x v="12"/>
  </r>
  <r>
    <x v="20"/>
  </r>
  <r>
    <x v="1"/>
  </r>
  <r>
    <x v="10"/>
  </r>
  <r>
    <x v="2"/>
  </r>
  <r>
    <x v="9"/>
  </r>
  <r>
    <x v="23"/>
  </r>
  <r>
    <x v="17"/>
  </r>
  <r>
    <x v="12"/>
  </r>
  <r>
    <x v="18"/>
  </r>
  <r>
    <x v="3"/>
  </r>
  <r>
    <x v="16"/>
  </r>
  <r>
    <x v="3"/>
  </r>
  <r>
    <x v="16"/>
  </r>
  <r>
    <x v="21"/>
  </r>
  <r>
    <x v="3"/>
  </r>
  <r>
    <x v="20"/>
  </r>
  <r>
    <x v="0"/>
  </r>
  <r>
    <x v="2"/>
  </r>
  <r>
    <x v="23"/>
  </r>
  <r>
    <x v="5"/>
  </r>
  <r>
    <x v="7"/>
  </r>
  <r>
    <x v="14"/>
  </r>
  <r>
    <x v="0"/>
  </r>
  <r>
    <x v="9"/>
  </r>
  <r>
    <x v="11"/>
  </r>
  <r>
    <x v="6"/>
  </r>
  <r>
    <x v="13"/>
  </r>
  <r>
    <x v="3"/>
  </r>
  <r>
    <x v="14"/>
  </r>
  <r>
    <x v="15"/>
  </r>
  <r>
    <x v="5"/>
  </r>
  <r>
    <x v="7"/>
  </r>
  <r>
    <x v="9"/>
  </r>
  <r>
    <x v="2"/>
  </r>
  <r>
    <x v="13"/>
  </r>
  <r>
    <x v="11"/>
  </r>
  <r>
    <x v="5"/>
  </r>
  <r>
    <x v="14"/>
  </r>
  <r>
    <x v="21"/>
  </r>
  <r>
    <x v="19"/>
  </r>
  <r>
    <x v="23"/>
  </r>
  <r>
    <x v="12"/>
  </r>
  <r>
    <x v="23"/>
  </r>
  <r>
    <x v="14"/>
  </r>
  <r>
    <x v="7"/>
  </r>
  <r>
    <x v="0"/>
  </r>
  <r>
    <x v="10"/>
  </r>
  <r>
    <x v="1"/>
  </r>
  <r>
    <x v="0"/>
  </r>
  <r>
    <x v="21"/>
  </r>
  <r>
    <x v="5"/>
  </r>
  <r>
    <x v="15"/>
  </r>
  <r>
    <x v="0"/>
  </r>
  <r>
    <x v="5"/>
  </r>
  <r>
    <x v="17"/>
  </r>
  <r>
    <x v="10"/>
  </r>
  <r>
    <x v="9"/>
  </r>
  <r>
    <x v="5"/>
  </r>
  <r>
    <x v="23"/>
  </r>
  <r>
    <x v="23"/>
  </r>
  <r>
    <x v="7"/>
  </r>
  <r>
    <x v="11"/>
  </r>
  <r>
    <x v="5"/>
  </r>
  <r>
    <x v="7"/>
  </r>
  <r>
    <x v="10"/>
  </r>
  <r>
    <x v="3"/>
  </r>
  <r>
    <x v="18"/>
  </r>
  <r>
    <x v="9"/>
  </r>
  <r>
    <x v="21"/>
  </r>
  <r>
    <x v="18"/>
  </r>
  <r>
    <x v="7"/>
  </r>
  <r>
    <x v="12"/>
  </r>
  <r>
    <x v="12"/>
  </r>
  <r>
    <x v="21"/>
  </r>
  <r>
    <x v="6"/>
  </r>
  <r>
    <x v="7"/>
  </r>
  <r>
    <x v="3"/>
  </r>
  <r>
    <x v="3"/>
  </r>
  <r>
    <x v="15"/>
  </r>
  <r>
    <x v="19"/>
  </r>
  <r>
    <x v="21"/>
  </r>
  <r>
    <x v="0"/>
  </r>
  <r>
    <x v="0"/>
  </r>
  <r>
    <x v="21"/>
  </r>
  <r>
    <x v="22"/>
  </r>
  <r>
    <x v="4"/>
  </r>
  <r>
    <x v="23"/>
  </r>
  <r>
    <x v="16"/>
  </r>
  <r>
    <x v="21"/>
  </r>
  <r>
    <x v="19"/>
  </r>
  <r>
    <x v="20"/>
  </r>
  <r>
    <x v="14"/>
  </r>
  <r>
    <x v="10"/>
  </r>
  <r>
    <x v="15"/>
  </r>
  <r>
    <x v="0"/>
  </r>
  <r>
    <x v="11"/>
  </r>
  <r>
    <x v="4"/>
  </r>
  <r>
    <x v="17"/>
  </r>
  <r>
    <x v="13"/>
  </r>
  <r>
    <x v="9"/>
  </r>
  <r>
    <x v="7"/>
  </r>
  <r>
    <x v="6"/>
  </r>
  <r>
    <x v="21"/>
  </r>
  <r>
    <x v="22"/>
  </r>
  <r>
    <x v="5"/>
  </r>
  <r>
    <x v="7"/>
  </r>
  <r>
    <x v="2"/>
  </r>
  <r>
    <x v="13"/>
  </r>
  <r>
    <x v="23"/>
  </r>
  <r>
    <x v="17"/>
  </r>
  <r>
    <x v="21"/>
  </r>
  <r>
    <x v="23"/>
  </r>
  <r>
    <x v="11"/>
  </r>
  <r>
    <x v="17"/>
  </r>
  <r>
    <x v="7"/>
  </r>
  <r>
    <x v="3"/>
  </r>
  <r>
    <x v="0"/>
  </r>
  <r>
    <x v="21"/>
  </r>
  <r>
    <x v="21"/>
  </r>
  <r>
    <x v="18"/>
  </r>
  <r>
    <x v="19"/>
  </r>
  <r>
    <x v="16"/>
  </r>
  <r>
    <x v="11"/>
  </r>
  <r>
    <x v="22"/>
  </r>
  <r>
    <x v="9"/>
  </r>
  <r>
    <x v="15"/>
  </r>
  <r>
    <x v="22"/>
  </r>
  <r>
    <x v="20"/>
  </r>
  <r>
    <x v="11"/>
  </r>
  <r>
    <x v="10"/>
  </r>
  <r>
    <x v="0"/>
  </r>
  <r>
    <x v="18"/>
  </r>
  <r>
    <x v="20"/>
  </r>
  <r>
    <x v="0"/>
  </r>
  <r>
    <x v="5"/>
  </r>
  <r>
    <x v="11"/>
  </r>
  <r>
    <x v="21"/>
  </r>
  <r>
    <x v="13"/>
  </r>
  <r>
    <x v="5"/>
  </r>
  <r>
    <x v="19"/>
  </r>
  <r>
    <x v="17"/>
  </r>
  <r>
    <x v="0"/>
  </r>
  <r>
    <x v="16"/>
  </r>
  <r>
    <x v="6"/>
  </r>
  <r>
    <x v="10"/>
  </r>
  <r>
    <x v="4"/>
  </r>
  <r>
    <x v="17"/>
  </r>
  <r>
    <x v="13"/>
  </r>
  <r>
    <x v="7"/>
  </r>
  <r>
    <x v="4"/>
  </r>
  <r>
    <x v="13"/>
  </r>
  <r>
    <x v="8"/>
  </r>
  <r>
    <x v="20"/>
  </r>
  <r>
    <x v="12"/>
  </r>
  <r>
    <x v="6"/>
  </r>
  <r>
    <x v="0"/>
  </r>
  <r>
    <x v="0"/>
  </r>
  <r>
    <x v="2"/>
  </r>
  <r>
    <x v="14"/>
  </r>
  <r>
    <x v="16"/>
  </r>
  <r>
    <x v="12"/>
  </r>
  <r>
    <x v="17"/>
  </r>
  <r>
    <x v="4"/>
  </r>
  <r>
    <x v="2"/>
  </r>
  <r>
    <x v="1"/>
  </r>
  <r>
    <x v="5"/>
  </r>
  <r>
    <x v="16"/>
  </r>
  <r>
    <x v="17"/>
  </r>
  <r>
    <x v="13"/>
  </r>
  <r>
    <x v="20"/>
  </r>
  <r>
    <x v="19"/>
  </r>
  <r>
    <x v="0"/>
  </r>
  <r>
    <x v="21"/>
  </r>
  <r>
    <x v="12"/>
  </r>
  <r>
    <x v="23"/>
  </r>
  <r>
    <x v="21"/>
  </r>
  <r>
    <x v="14"/>
  </r>
  <r>
    <x v="5"/>
  </r>
  <r>
    <x v="21"/>
  </r>
  <r>
    <x v="0"/>
  </r>
  <r>
    <x v="13"/>
  </r>
  <r>
    <x v="2"/>
  </r>
  <r>
    <x v="14"/>
  </r>
  <r>
    <x v="0"/>
  </r>
  <r>
    <x v="1"/>
  </r>
  <r>
    <x v="5"/>
  </r>
  <r>
    <x v="7"/>
  </r>
  <r>
    <x v="8"/>
  </r>
  <r>
    <x v="20"/>
  </r>
  <r>
    <x v="16"/>
  </r>
  <r>
    <x v="3"/>
  </r>
  <r>
    <x v="2"/>
  </r>
  <r>
    <x v="12"/>
  </r>
  <r>
    <x v="5"/>
  </r>
  <r>
    <x v="1"/>
  </r>
  <r>
    <x v="7"/>
  </r>
  <r>
    <x v="12"/>
  </r>
  <r>
    <x v="20"/>
  </r>
  <r>
    <x v="20"/>
  </r>
  <r>
    <x v="16"/>
  </r>
  <r>
    <x v="19"/>
  </r>
  <r>
    <x v="12"/>
  </r>
  <r>
    <x v="20"/>
  </r>
  <r>
    <x v="16"/>
  </r>
  <r>
    <x v="4"/>
  </r>
  <r>
    <x v="16"/>
  </r>
  <r>
    <x v="5"/>
  </r>
  <r>
    <x v="5"/>
  </r>
  <r>
    <x v="3"/>
  </r>
  <r>
    <x v="23"/>
  </r>
  <r>
    <x v="7"/>
  </r>
  <r>
    <x v="21"/>
  </r>
  <r>
    <x v="7"/>
  </r>
  <r>
    <x v="14"/>
  </r>
  <r>
    <x v="7"/>
  </r>
  <r>
    <x v="6"/>
  </r>
  <r>
    <x v="15"/>
  </r>
  <r>
    <x v="13"/>
  </r>
  <r>
    <x v="8"/>
  </r>
  <r>
    <x v="15"/>
  </r>
  <r>
    <x v="17"/>
  </r>
  <r>
    <x v="20"/>
  </r>
  <r>
    <x v="23"/>
  </r>
  <r>
    <x v="1"/>
  </r>
  <r>
    <x v="19"/>
  </r>
  <r>
    <x v="1"/>
  </r>
  <r>
    <x v="17"/>
  </r>
  <r>
    <x v="22"/>
  </r>
  <r>
    <x v="22"/>
  </r>
  <r>
    <x v="15"/>
  </r>
  <r>
    <x v="23"/>
  </r>
  <r>
    <x v="13"/>
  </r>
  <r>
    <x v="5"/>
  </r>
  <r>
    <x v="11"/>
  </r>
  <r>
    <x v="11"/>
  </r>
  <r>
    <x v="16"/>
  </r>
  <r>
    <x v="3"/>
  </r>
  <r>
    <x v="10"/>
  </r>
  <r>
    <x v="12"/>
  </r>
  <r>
    <x v="12"/>
  </r>
  <r>
    <x v="20"/>
  </r>
  <r>
    <x v="0"/>
  </r>
  <r>
    <x v="10"/>
  </r>
  <r>
    <x v="9"/>
  </r>
  <r>
    <x v="7"/>
  </r>
  <r>
    <x v="20"/>
  </r>
  <r>
    <x v="5"/>
  </r>
  <r>
    <x v="19"/>
  </r>
  <r>
    <x v="8"/>
  </r>
  <r>
    <x v="7"/>
  </r>
  <r>
    <x v="22"/>
  </r>
  <r>
    <x v="6"/>
  </r>
  <r>
    <x v="17"/>
  </r>
  <r>
    <x v="4"/>
  </r>
  <r>
    <x v="7"/>
  </r>
  <r>
    <x v="14"/>
  </r>
  <r>
    <x v="5"/>
  </r>
  <r>
    <x v="3"/>
  </r>
  <r>
    <x v="1"/>
  </r>
  <r>
    <x v="10"/>
  </r>
  <r>
    <x v="20"/>
  </r>
  <r>
    <x v="22"/>
  </r>
  <r>
    <x v="2"/>
  </r>
  <r>
    <x v="18"/>
  </r>
  <r>
    <x v="2"/>
  </r>
  <r>
    <x v="3"/>
  </r>
  <r>
    <x v="9"/>
  </r>
  <r>
    <x v="20"/>
  </r>
  <r>
    <x v="14"/>
  </r>
  <r>
    <x v="0"/>
  </r>
  <r>
    <x v="17"/>
  </r>
  <r>
    <x v="12"/>
  </r>
  <r>
    <x v="15"/>
  </r>
  <r>
    <x v="0"/>
  </r>
  <r>
    <x v="0"/>
  </r>
  <r>
    <x v="1"/>
  </r>
  <r>
    <x v="10"/>
  </r>
  <r>
    <x v="21"/>
  </r>
  <r>
    <x v="8"/>
  </r>
  <r>
    <x v="19"/>
  </r>
  <r>
    <x v="14"/>
  </r>
  <r>
    <x v="7"/>
  </r>
  <r>
    <x v="14"/>
  </r>
  <r>
    <x v="1"/>
  </r>
  <r>
    <x v="6"/>
  </r>
  <r>
    <x v="0"/>
  </r>
  <r>
    <x v="13"/>
  </r>
  <r>
    <x v="13"/>
  </r>
  <r>
    <x v="9"/>
  </r>
  <r>
    <x v="8"/>
  </r>
  <r>
    <x v="3"/>
  </r>
  <r>
    <x v="9"/>
  </r>
  <r>
    <x v="8"/>
  </r>
  <r>
    <x v="5"/>
  </r>
  <r>
    <x v="17"/>
  </r>
  <r>
    <x v="8"/>
  </r>
  <r>
    <x v="21"/>
  </r>
  <r>
    <x v="4"/>
  </r>
  <r>
    <x v="7"/>
  </r>
  <r>
    <x v="3"/>
  </r>
  <r>
    <x v="15"/>
  </r>
  <r>
    <x v="20"/>
  </r>
  <r>
    <x v="4"/>
  </r>
  <r>
    <x v="4"/>
  </r>
  <r>
    <x v="23"/>
  </r>
  <r>
    <x v="13"/>
  </r>
  <r>
    <x v="3"/>
  </r>
  <r>
    <x v="1"/>
  </r>
  <r>
    <x v="20"/>
  </r>
  <r>
    <x v="20"/>
  </r>
  <r>
    <x v="4"/>
  </r>
  <r>
    <x v="1"/>
  </r>
  <r>
    <x v="8"/>
  </r>
  <r>
    <x v="10"/>
  </r>
  <r>
    <x v="3"/>
  </r>
  <r>
    <x v="23"/>
  </r>
  <r>
    <x v="4"/>
  </r>
  <r>
    <x v="6"/>
  </r>
  <r>
    <x v="3"/>
  </r>
  <r>
    <x v="22"/>
  </r>
  <r>
    <x v="9"/>
  </r>
  <r>
    <x v="22"/>
  </r>
  <r>
    <x v="12"/>
  </r>
  <r>
    <x v="0"/>
  </r>
  <r>
    <x v="0"/>
  </r>
  <r>
    <x v="18"/>
  </r>
  <r>
    <x v="10"/>
  </r>
  <r>
    <x v="10"/>
  </r>
  <r>
    <x v="5"/>
  </r>
  <r>
    <x v="6"/>
  </r>
  <r>
    <x v="0"/>
  </r>
  <r>
    <x v="21"/>
  </r>
  <r>
    <x v="9"/>
  </r>
  <r>
    <x v="10"/>
  </r>
  <r>
    <x v="6"/>
  </r>
  <r>
    <x v="7"/>
  </r>
  <r>
    <x v="7"/>
  </r>
  <r>
    <x v="14"/>
  </r>
  <r>
    <x v="9"/>
  </r>
  <r>
    <x v="10"/>
  </r>
  <r>
    <x v="15"/>
  </r>
  <r>
    <x v="5"/>
  </r>
  <r>
    <x v="4"/>
  </r>
  <r>
    <x v="21"/>
  </r>
  <r>
    <x v="12"/>
  </r>
  <r>
    <x v="14"/>
  </r>
  <r>
    <x v="2"/>
  </r>
  <r>
    <x v="22"/>
  </r>
  <r>
    <x v="17"/>
  </r>
  <r>
    <x v="8"/>
  </r>
  <r>
    <x v="0"/>
  </r>
  <r>
    <x v="20"/>
  </r>
  <r>
    <x v="17"/>
  </r>
  <r>
    <x v="23"/>
  </r>
  <r>
    <x v="5"/>
  </r>
  <r>
    <x v="5"/>
  </r>
  <r>
    <x v="16"/>
  </r>
  <r>
    <x v="0"/>
  </r>
  <r>
    <x v="12"/>
  </r>
  <r>
    <x v="21"/>
  </r>
  <r>
    <x v="23"/>
  </r>
  <r>
    <x v="18"/>
  </r>
  <r>
    <x v="1"/>
  </r>
  <r>
    <x v="17"/>
  </r>
  <r>
    <x v="8"/>
  </r>
  <r>
    <x v="21"/>
  </r>
  <r>
    <x v="0"/>
  </r>
  <r>
    <x v="13"/>
  </r>
  <r>
    <x v="2"/>
  </r>
  <r>
    <x v="1"/>
  </r>
  <r>
    <x v="0"/>
  </r>
  <r>
    <x v="6"/>
  </r>
  <r>
    <x v="8"/>
  </r>
  <r>
    <x v="22"/>
  </r>
  <r>
    <x v="4"/>
  </r>
  <r>
    <x v="12"/>
  </r>
  <r>
    <x v="9"/>
  </r>
  <r>
    <x v="10"/>
  </r>
  <r>
    <x v="16"/>
  </r>
  <r>
    <x v="15"/>
  </r>
  <r>
    <x v="17"/>
  </r>
  <r>
    <x v="23"/>
  </r>
  <r>
    <x v="23"/>
  </r>
  <r>
    <x v="23"/>
  </r>
  <r>
    <x v="0"/>
  </r>
  <r>
    <x v="19"/>
  </r>
  <r>
    <x v="5"/>
  </r>
  <r>
    <x v="0"/>
  </r>
  <r>
    <x v="2"/>
  </r>
  <r>
    <x v="2"/>
  </r>
  <r>
    <x v="6"/>
  </r>
  <r>
    <x v="6"/>
  </r>
  <r>
    <x v="9"/>
  </r>
  <r>
    <x v="15"/>
  </r>
  <r>
    <x v="8"/>
  </r>
  <r>
    <x v="5"/>
  </r>
  <r>
    <x v="4"/>
  </r>
  <r>
    <x v="8"/>
  </r>
  <r>
    <x v="19"/>
  </r>
  <r>
    <x v="10"/>
  </r>
  <r>
    <x v="15"/>
  </r>
  <r>
    <x v="12"/>
  </r>
  <r>
    <x v="4"/>
  </r>
  <r>
    <x v="5"/>
  </r>
  <r>
    <x v="10"/>
  </r>
  <r>
    <x v="4"/>
  </r>
  <r>
    <x v="7"/>
  </r>
  <r>
    <x v="9"/>
  </r>
  <r>
    <x v="20"/>
  </r>
  <r>
    <x v="16"/>
  </r>
  <r>
    <x v="7"/>
  </r>
  <r>
    <x v="6"/>
  </r>
  <r>
    <x v="15"/>
  </r>
  <r>
    <x v="9"/>
  </r>
  <r>
    <x v="16"/>
  </r>
  <r>
    <x v="17"/>
  </r>
  <r>
    <x v="7"/>
  </r>
  <r>
    <x v="0"/>
  </r>
  <r>
    <x v="10"/>
  </r>
  <r>
    <x v="5"/>
  </r>
  <r>
    <x v="3"/>
  </r>
  <r>
    <x v="7"/>
  </r>
  <r>
    <x v="7"/>
  </r>
  <r>
    <x v="16"/>
  </r>
  <r>
    <x v="4"/>
  </r>
  <r>
    <x v="17"/>
  </r>
  <r>
    <x v="7"/>
  </r>
  <r>
    <x v="16"/>
  </r>
  <r>
    <x v="4"/>
  </r>
  <r>
    <x v="7"/>
  </r>
  <r>
    <x v="10"/>
  </r>
  <r>
    <x v="14"/>
  </r>
  <r>
    <x v="3"/>
  </r>
  <r>
    <x v="18"/>
  </r>
  <r>
    <x v="21"/>
  </r>
  <r>
    <x v="21"/>
  </r>
  <r>
    <x v="23"/>
  </r>
  <r>
    <x v="16"/>
  </r>
  <r>
    <x v="15"/>
  </r>
  <r>
    <x v="0"/>
  </r>
  <r>
    <x v="19"/>
  </r>
  <r>
    <x v="19"/>
  </r>
  <r>
    <x v="5"/>
  </r>
  <r>
    <x v="4"/>
  </r>
  <r>
    <x v="5"/>
  </r>
  <r>
    <x v="10"/>
  </r>
  <r>
    <x v="7"/>
  </r>
  <r>
    <x v="9"/>
  </r>
  <r>
    <x v="12"/>
  </r>
  <r>
    <x v="9"/>
  </r>
  <r>
    <x v="4"/>
  </r>
  <r>
    <x v="19"/>
  </r>
  <r>
    <x v="2"/>
  </r>
  <r>
    <x v="23"/>
  </r>
  <r>
    <x v="10"/>
  </r>
  <r>
    <x v="1"/>
  </r>
  <r>
    <x v="17"/>
  </r>
  <r>
    <x v="7"/>
  </r>
  <r>
    <x v="8"/>
  </r>
  <r>
    <x v="5"/>
  </r>
  <r>
    <x v="21"/>
  </r>
  <r>
    <x v="9"/>
  </r>
  <r>
    <x v="2"/>
  </r>
  <r>
    <x v="14"/>
  </r>
  <r>
    <x v="6"/>
  </r>
  <r>
    <x v="3"/>
  </r>
  <r>
    <x v="5"/>
  </r>
  <r>
    <x v="2"/>
  </r>
  <r>
    <x v="3"/>
  </r>
  <r>
    <x v="21"/>
  </r>
  <r>
    <x v="23"/>
  </r>
  <r>
    <x v="5"/>
  </r>
  <r>
    <x v="17"/>
  </r>
  <r>
    <x v="0"/>
  </r>
  <r>
    <x v="4"/>
  </r>
  <r>
    <x v="22"/>
  </r>
  <r>
    <x v="9"/>
  </r>
  <r>
    <x v="5"/>
  </r>
  <r>
    <x v="10"/>
  </r>
  <r>
    <x v="4"/>
  </r>
  <r>
    <x v="17"/>
  </r>
  <r>
    <x v="5"/>
  </r>
  <r>
    <x v="3"/>
  </r>
  <r>
    <x v="18"/>
  </r>
  <r>
    <x v="4"/>
  </r>
  <r>
    <x v="0"/>
  </r>
  <r>
    <x v="11"/>
  </r>
  <r>
    <x v="0"/>
  </r>
  <r>
    <x v="18"/>
  </r>
  <r>
    <x v="10"/>
  </r>
  <r>
    <x v="12"/>
  </r>
  <r>
    <x v="20"/>
  </r>
  <r>
    <x v="8"/>
  </r>
  <r>
    <x v="19"/>
  </r>
  <r>
    <x v="17"/>
  </r>
  <r>
    <x v="23"/>
  </r>
  <r>
    <x v="6"/>
  </r>
  <r>
    <x v="8"/>
  </r>
  <r>
    <x v="5"/>
  </r>
  <r>
    <x v="3"/>
  </r>
  <r>
    <x v="23"/>
  </r>
  <r>
    <x v="9"/>
  </r>
  <r>
    <x v="0"/>
  </r>
  <r>
    <x v="8"/>
  </r>
  <r>
    <x v="23"/>
  </r>
  <r>
    <x v="0"/>
  </r>
  <r>
    <x v="15"/>
  </r>
  <r>
    <x v="3"/>
  </r>
  <r>
    <x v="1"/>
  </r>
  <r>
    <x v="2"/>
  </r>
  <r>
    <x v="1"/>
  </r>
  <r>
    <x v="7"/>
  </r>
  <r>
    <x v="5"/>
  </r>
  <r>
    <x v="22"/>
  </r>
  <r>
    <x v="4"/>
  </r>
  <r>
    <x v="15"/>
  </r>
  <r>
    <x v="16"/>
  </r>
  <r>
    <x v="6"/>
  </r>
  <r>
    <x v="7"/>
  </r>
  <r>
    <x v="13"/>
  </r>
  <r>
    <x v="23"/>
  </r>
  <r>
    <x v="7"/>
  </r>
  <r>
    <x v="7"/>
  </r>
  <r>
    <x v="2"/>
  </r>
  <r>
    <x v="23"/>
  </r>
  <r>
    <x v="7"/>
  </r>
  <r>
    <x v="2"/>
  </r>
  <r>
    <x v="20"/>
  </r>
  <r>
    <x v="7"/>
  </r>
  <r>
    <x v="13"/>
  </r>
  <r>
    <x v="7"/>
  </r>
  <r>
    <x v="3"/>
  </r>
  <r>
    <x v="1"/>
  </r>
  <r>
    <x v="8"/>
  </r>
  <r>
    <x v="0"/>
  </r>
  <r>
    <x v="19"/>
  </r>
  <r>
    <x v="21"/>
  </r>
  <r>
    <x v="14"/>
  </r>
  <r>
    <x v="9"/>
  </r>
  <r>
    <x v="23"/>
  </r>
  <r>
    <x v="22"/>
  </r>
  <r>
    <x v="21"/>
  </r>
  <r>
    <x v="0"/>
  </r>
  <r>
    <x v="13"/>
  </r>
  <r>
    <x v="13"/>
  </r>
  <r>
    <x v="9"/>
  </r>
  <r>
    <x v="7"/>
  </r>
  <r>
    <x v="12"/>
  </r>
  <r>
    <x v="3"/>
  </r>
  <r>
    <x v="6"/>
  </r>
  <r>
    <x v="6"/>
  </r>
  <r>
    <x v="16"/>
  </r>
  <r>
    <x v="1"/>
  </r>
  <r>
    <x v="3"/>
  </r>
  <r>
    <x v="13"/>
  </r>
  <r>
    <x v="4"/>
  </r>
  <r>
    <x v="11"/>
  </r>
  <r>
    <x v="22"/>
  </r>
  <r>
    <x v="18"/>
  </r>
  <r>
    <x v="5"/>
  </r>
  <r>
    <x v="17"/>
  </r>
  <r>
    <x v="0"/>
  </r>
  <r>
    <x v="9"/>
  </r>
  <r>
    <x v="1"/>
  </r>
  <r>
    <x v="10"/>
  </r>
  <r>
    <x v="15"/>
  </r>
  <r>
    <x v="1"/>
  </r>
  <r>
    <x v="8"/>
  </r>
  <r>
    <x v="19"/>
  </r>
  <r>
    <x v="23"/>
  </r>
  <r>
    <x v="23"/>
  </r>
  <r>
    <x v="22"/>
  </r>
  <r>
    <x v="0"/>
  </r>
  <r>
    <x v="3"/>
  </r>
  <r>
    <x v="23"/>
  </r>
  <r>
    <x v="19"/>
  </r>
  <r>
    <x v="0"/>
  </r>
  <r>
    <x v="2"/>
  </r>
  <r>
    <x v="5"/>
  </r>
  <r>
    <x v="5"/>
  </r>
  <r>
    <x v="6"/>
  </r>
  <r>
    <x v="15"/>
  </r>
  <r>
    <x v="13"/>
  </r>
  <r>
    <x v="15"/>
  </r>
  <r>
    <x v="17"/>
  </r>
  <r>
    <x v="22"/>
  </r>
  <r>
    <x v="14"/>
  </r>
  <r>
    <x v="17"/>
  </r>
  <r>
    <x v="17"/>
  </r>
  <r>
    <x v="18"/>
  </r>
  <r>
    <x v="14"/>
  </r>
  <r>
    <x v="7"/>
  </r>
  <r>
    <x v="0"/>
  </r>
  <r>
    <x v="0"/>
  </r>
  <r>
    <x v="16"/>
  </r>
  <r>
    <x v="12"/>
  </r>
  <r>
    <x v="6"/>
  </r>
  <r>
    <x v="8"/>
  </r>
  <r>
    <x v="8"/>
  </r>
  <r>
    <x v="16"/>
  </r>
  <r>
    <x v="21"/>
  </r>
  <r>
    <x v="18"/>
  </r>
  <r>
    <x v="15"/>
  </r>
  <r>
    <x v="11"/>
  </r>
  <r>
    <x v="8"/>
  </r>
  <r>
    <x v="7"/>
  </r>
  <r>
    <x v="1"/>
  </r>
  <r>
    <x v="7"/>
  </r>
  <r>
    <x v="21"/>
  </r>
  <r>
    <x v="17"/>
  </r>
  <r>
    <x v="7"/>
  </r>
  <r>
    <x v="3"/>
  </r>
  <r>
    <x v="18"/>
  </r>
  <r>
    <x v="7"/>
  </r>
  <r>
    <x v="12"/>
  </r>
  <r>
    <x v="4"/>
  </r>
  <r>
    <x v="7"/>
  </r>
  <r>
    <x v="16"/>
  </r>
  <r>
    <x v="7"/>
  </r>
  <r>
    <x v="9"/>
  </r>
  <r>
    <x v="15"/>
  </r>
  <r>
    <x v="11"/>
  </r>
  <r>
    <x v="19"/>
  </r>
  <r>
    <x v="12"/>
  </r>
  <r>
    <x v="1"/>
  </r>
  <r>
    <x v="4"/>
  </r>
  <r>
    <x v="14"/>
  </r>
  <r>
    <x v="7"/>
  </r>
  <r>
    <x v="8"/>
  </r>
  <r>
    <x v="8"/>
  </r>
  <r>
    <x v="5"/>
  </r>
  <r>
    <x v="6"/>
  </r>
  <r>
    <x v="14"/>
  </r>
  <r>
    <x v="3"/>
  </r>
  <r>
    <x v="7"/>
  </r>
  <r>
    <x v="3"/>
  </r>
  <r>
    <x v="1"/>
  </r>
  <r>
    <x v="20"/>
  </r>
  <r>
    <x v="5"/>
  </r>
  <r>
    <x v="8"/>
  </r>
  <r>
    <x v="6"/>
  </r>
  <r>
    <x v="1"/>
  </r>
  <r>
    <x v="19"/>
  </r>
  <r>
    <x v="19"/>
  </r>
  <r>
    <x v="17"/>
  </r>
  <r>
    <x v="4"/>
  </r>
  <r>
    <x v="23"/>
  </r>
  <r>
    <x v="13"/>
  </r>
  <r>
    <x v="9"/>
  </r>
  <r>
    <x v="2"/>
  </r>
  <r>
    <x v="8"/>
  </r>
  <r>
    <x v="4"/>
  </r>
  <r>
    <x v="16"/>
  </r>
  <r>
    <x v="6"/>
  </r>
  <r>
    <x v="20"/>
  </r>
  <r>
    <x v="14"/>
  </r>
  <r>
    <x v="5"/>
  </r>
  <r>
    <x v="7"/>
  </r>
  <r>
    <x v="18"/>
  </r>
  <r>
    <x v="23"/>
  </r>
  <r>
    <x v="21"/>
  </r>
  <r>
    <x v="6"/>
  </r>
  <r>
    <x v="21"/>
  </r>
  <r>
    <x v="13"/>
  </r>
  <r>
    <x v="23"/>
  </r>
  <r>
    <x v="5"/>
  </r>
  <r>
    <x v="11"/>
  </r>
  <r>
    <x v="10"/>
  </r>
  <r>
    <x v="10"/>
  </r>
  <r>
    <x v="7"/>
  </r>
  <r>
    <x v="11"/>
  </r>
  <r>
    <x v="16"/>
  </r>
  <r>
    <x v="13"/>
  </r>
  <r>
    <x v="1"/>
  </r>
  <r>
    <x v="3"/>
  </r>
  <r>
    <x v="19"/>
  </r>
  <r>
    <x v="7"/>
  </r>
  <r>
    <x v="13"/>
  </r>
  <r>
    <x v="15"/>
  </r>
  <r>
    <x v="20"/>
  </r>
  <r>
    <x v="2"/>
  </r>
  <r>
    <x v="4"/>
  </r>
  <r>
    <x v="23"/>
  </r>
  <r>
    <x v="18"/>
  </r>
  <r>
    <x v="0"/>
  </r>
  <r>
    <x v="11"/>
  </r>
  <r>
    <x v="16"/>
  </r>
  <r>
    <x v="2"/>
  </r>
  <r>
    <x v="10"/>
  </r>
  <r>
    <x v="10"/>
  </r>
  <r>
    <x v="20"/>
  </r>
  <r>
    <x v="13"/>
  </r>
  <r>
    <x v="23"/>
  </r>
  <r>
    <x v="11"/>
  </r>
  <r>
    <x v="8"/>
  </r>
  <r>
    <x v="5"/>
  </r>
  <r>
    <x v="0"/>
  </r>
  <r>
    <x v="21"/>
  </r>
  <r>
    <x v="22"/>
  </r>
  <r>
    <x v="19"/>
  </r>
  <r>
    <x v="18"/>
  </r>
  <r>
    <x v="9"/>
  </r>
  <r>
    <x v="21"/>
  </r>
  <r>
    <x v="8"/>
  </r>
  <r>
    <x v="21"/>
  </r>
  <r>
    <x v="7"/>
  </r>
  <r>
    <x v="4"/>
  </r>
  <r>
    <x v="19"/>
  </r>
  <r>
    <x v="10"/>
  </r>
  <r>
    <x v="5"/>
  </r>
  <r>
    <x v="5"/>
  </r>
  <r>
    <x v="7"/>
  </r>
  <r>
    <x v="9"/>
  </r>
  <r>
    <x v="20"/>
  </r>
  <r>
    <x v="4"/>
  </r>
  <r>
    <x v="1"/>
  </r>
  <r>
    <x v="19"/>
  </r>
  <r>
    <x v="22"/>
  </r>
  <r>
    <x v="7"/>
  </r>
  <r>
    <x v="22"/>
  </r>
  <r>
    <x v="4"/>
  </r>
  <r>
    <x v="8"/>
  </r>
  <r>
    <x v="14"/>
  </r>
  <r>
    <x v="23"/>
  </r>
  <r>
    <x v="21"/>
  </r>
  <r>
    <x v="12"/>
  </r>
  <r>
    <x v="7"/>
  </r>
  <r>
    <x v="4"/>
  </r>
  <r>
    <x v="15"/>
  </r>
  <r>
    <x v="20"/>
  </r>
  <r>
    <x v="16"/>
  </r>
  <r>
    <x v="14"/>
  </r>
  <r>
    <x v="8"/>
  </r>
  <r>
    <x v="17"/>
  </r>
  <r>
    <x v="9"/>
  </r>
  <r>
    <x v="10"/>
  </r>
  <r>
    <x v="21"/>
  </r>
  <r>
    <x v="4"/>
  </r>
  <r>
    <x v="4"/>
  </r>
  <r>
    <x v="15"/>
  </r>
  <r>
    <x v="0"/>
  </r>
  <r>
    <x v="12"/>
  </r>
  <r>
    <x v="16"/>
  </r>
  <r>
    <x v="23"/>
  </r>
  <r>
    <x v="4"/>
  </r>
  <r>
    <x v="6"/>
  </r>
  <r>
    <x v="22"/>
  </r>
  <r>
    <x v="21"/>
  </r>
  <r>
    <x v="20"/>
  </r>
  <r>
    <x v="8"/>
  </r>
  <r>
    <x v="11"/>
  </r>
  <r>
    <x v="21"/>
  </r>
  <r>
    <x v="16"/>
  </r>
  <r>
    <x v="6"/>
  </r>
  <r>
    <x v="7"/>
  </r>
  <r>
    <x v="4"/>
  </r>
  <r>
    <x v="1"/>
  </r>
  <r>
    <x v="1"/>
  </r>
  <r>
    <x v="21"/>
  </r>
  <r>
    <x v="12"/>
  </r>
  <r>
    <x v="0"/>
  </r>
  <r>
    <x v="1"/>
  </r>
  <r>
    <x v="13"/>
  </r>
  <r>
    <x v="20"/>
  </r>
  <r>
    <x v="16"/>
  </r>
  <r>
    <x v="19"/>
  </r>
  <r>
    <x v="6"/>
  </r>
  <r>
    <x v="5"/>
  </r>
  <r>
    <x v="22"/>
  </r>
  <r>
    <x v="21"/>
  </r>
  <r>
    <x v="2"/>
  </r>
  <r>
    <x v="23"/>
  </r>
  <r>
    <x v="16"/>
  </r>
  <r>
    <x v="16"/>
  </r>
  <r>
    <x v="12"/>
  </r>
  <r>
    <x v="23"/>
  </r>
  <r>
    <x v="16"/>
  </r>
  <r>
    <x v="14"/>
  </r>
  <r>
    <x v="1"/>
  </r>
  <r>
    <x v="10"/>
  </r>
  <r>
    <x v="4"/>
  </r>
  <r>
    <x v="20"/>
  </r>
  <r>
    <x v="3"/>
  </r>
  <r>
    <x v="3"/>
  </r>
  <r>
    <x v="9"/>
  </r>
  <r>
    <x v="20"/>
  </r>
  <r>
    <x v="13"/>
  </r>
  <r>
    <x v="8"/>
  </r>
  <r>
    <x v="0"/>
  </r>
  <r>
    <x v="16"/>
  </r>
  <r>
    <x v="2"/>
  </r>
  <r>
    <x v="7"/>
  </r>
  <r>
    <x v="13"/>
  </r>
  <r>
    <x v="6"/>
  </r>
  <r>
    <x v="16"/>
  </r>
  <r>
    <x v="20"/>
  </r>
  <r>
    <x v="2"/>
  </r>
  <r>
    <x v="19"/>
  </r>
  <r>
    <x v="21"/>
  </r>
  <r>
    <x v="16"/>
  </r>
  <r>
    <x v="21"/>
  </r>
  <r>
    <x v="3"/>
  </r>
  <r>
    <x v="4"/>
  </r>
  <r>
    <x v="15"/>
  </r>
  <r>
    <x v="7"/>
  </r>
  <r>
    <x v="2"/>
  </r>
  <r>
    <x v="12"/>
  </r>
  <r>
    <x v="16"/>
  </r>
  <r>
    <x v="21"/>
  </r>
  <r>
    <x v="19"/>
  </r>
  <r>
    <x v="6"/>
  </r>
  <r>
    <x v="9"/>
  </r>
  <r>
    <x v="18"/>
  </r>
  <r>
    <x v="8"/>
  </r>
  <r>
    <x v="10"/>
  </r>
  <r>
    <x v="18"/>
  </r>
  <r>
    <x v="4"/>
  </r>
  <r>
    <x v="16"/>
  </r>
  <r>
    <x v="10"/>
  </r>
  <r>
    <x v="9"/>
  </r>
  <r>
    <x v="9"/>
  </r>
  <r>
    <x v="0"/>
  </r>
  <r>
    <x v="6"/>
  </r>
  <r>
    <x v="8"/>
  </r>
  <r>
    <x v="0"/>
  </r>
  <r>
    <x v="21"/>
  </r>
  <r>
    <x v="9"/>
  </r>
  <r>
    <x v="7"/>
  </r>
  <r>
    <x v="2"/>
  </r>
  <r>
    <x v="7"/>
  </r>
  <r>
    <x v="0"/>
  </r>
  <r>
    <x v="4"/>
  </r>
  <r>
    <x v="20"/>
  </r>
  <r>
    <x v="2"/>
  </r>
  <r>
    <x v="16"/>
  </r>
  <r>
    <x v="2"/>
  </r>
  <r>
    <x v="23"/>
  </r>
  <r>
    <x v="6"/>
  </r>
  <r>
    <x v="2"/>
  </r>
  <r>
    <x v="19"/>
  </r>
  <r>
    <x v="10"/>
  </r>
  <r>
    <x v="1"/>
  </r>
  <r>
    <x v="1"/>
  </r>
  <r>
    <x v="7"/>
  </r>
  <r>
    <x v="4"/>
  </r>
  <r>
    <x v="0"/>
  </r>
  <r>
    <x v="2"/>
  </r>
  <r>
    <x v="11"/>
  </r>
  <r>
    <x v="8"/>
  </r>
  <r>
    <x v="16"/>
  </r>
  <r>
    <x v="4"/>
  </r>
  <r>
    <x v="4"/>
  </r>
  <r>
    <x v="8"/>
  </r>
  <r>
    <x v="3"/>
  </r>
  <r>
    <x v="15"/>
  </r>
  <r>
    <x v="4"/>
  </r>
  <r>
    <x v="10"/>
  </r>
  <r>
    <x v="18"/>
  </r>
  <r>
    <x v="10"/>
  </r>
  <r>
    <x v="16"/>
  </r>
  <r>
    <x v="2"/>
  </r>
  <r>
    <x v="10"/>
  </r>
  <r>
    <x v="13"/>
  </r>
  <r>
    <x v="17"/>
  </r>
  <r>
    <x v="7"/>
  </r>
  <r>
    <x v="5"/>
  </r>
  <r>
    <x v="16"/>
  </r>
  <r>
    <x v="4"/>
  </r>
  <r>
    <x v="23"/>
  </r>
  <r>
    <x v="7"/>
  </r>
  <r>
    <x v="14"/>
  </r>
  <r>
    <x v="7"/>
  </r>
  <r>
    <x v="13"/>
  </r>
  <r>
    <x v="18"/>
  </r>
  <r>
    <x v="16"/>
  </r>
  <r>
    <x v="16"/>
  </r>
  <r>
    <x v="16"/>
  </r>
  <r>
    <x v="8"/>
  </r>
  <r>
    <x v="16"/>
  </r>
  <r>
    <x v="7"/>
  </r>
  <r>
    <x v="8"/>
  </r>
  <r>
    <x v="16"/>
  </r>
  <r>
    <x v="2"/>
  </r>
  <r>
    <x v="7"/>
  </r>
  <r>
    <x v="16"/>
  </r>
  <r>
    <x v="1"/>
  </r>
  <r>
    <x v="17"/>
  </r>
  <r>
    <x v="5"/>
  </r>
  <r>
    <x v="10"/>
  </r>
  <r>
    <x v="3"/>
  </r>
  <r>
    <x v="11"/>
  </r>
  <r>
    <x v="2"/>
  </r>
  <r>
    <x v="18"/>
  </r>
  <r>
    <x v="8"/>
  </r>
  <r>
    <x v="6"/>
  </r>
  <r>
    <x v="15"/>
  </r>
  <r>
    <x v="16"/>
  </r>
  <r>
    <x v="8"/>
  </r>
  <r>
    <x v="7"/>
  </r>
  <r>
    <x v="17"/>
  </r>
  <r>
    <x v="0"/>
  </r>
  <r>
    <x v="1"/>
  </r>
  <r>
    <x v="18"/>
  </r>
  <r>
    <x v="7"/>
  </r>
  <r>
    <x v="23"/>
  </r>
  <r>
    <x v="10"/>
  </r>
  <r>
    <x v="2"/>
  </r>
  <r>
    <x v="10"/>
  </r>
  <r>
    <x v="2"/>
  </r>
  <r>
    <x v="17"/>
  </r>
  <r>
    <x v="12"/>
  </r>
  <r>
    <x v="8"/>
  </r>
  <r>
    <x v="2"/>
  </r>
  <r>
    <x v="23"/>
  </r>
  <r>
    <x v="3"/>
  </r>
  <r>
    <x v="16"/>
  </r>
  <r>
    <x v="5"/>
  </r>
  <r>
    <x v="22"/>
  </r>
  <r>
    <x v="4"/>
  </r>
  <r>
    <x v="0"/>
  </r>
  <r>
    <x v="13"/>
  </r>
  <r>
    <x v="1"/>
  </r>
  <r>
    <x v="15"/>
  </r>
  <r>
    <x v="22"/>
  </r>
  <r>
    <x v="12"/>
  </r>
  <r>
    <x v="0"/>
  </r>
  <r>
    <x v="13"/>
  </r>
  <r>
    <x v="9"/>
  </r>
  <r>
    <x v="17"/>
  </r>
  <r>
    <x v="9"/>
  </r>
  <r>
    <x v="11"/>
  </r>
  <r>
    <x v="12"/>
  </r>
  <r>
    <x v="10"/>
  </r>
  <r>
    <x v="7"/>
  </r>
  <r>
    <x v="7"/>
  </r>
  <r>
    <x v="21"/>
  </r>
  <r>
    <x v="17"/>
  </r>
  <r>
    <x v="2"/>
  </r>
  <r>
    <x v="0"/>
  </r>
  <r>
    <x v="18"/>
  </r>
  <r>
    <x v="22"/>
  </r>
  <r>
    <x v="7"/>
  </r>
  <r>
    <x v="3"/>
  </r>
  <r>
    <x v="9"/>
  </r>
  <r>
    <x v="15"/>
  </r>
  <r>
    <x v="16"/>
  </r>
  <r>
    <x v="5"/>
  </r>
  <r>
    <x v="0"/>
  </r>
  <r>
    <x v="13"/>
  </r>
  <r>
    <x v="6"/>
  </r>
  <r>
    <x v="2"/>
  </r>
  <r>
    <x v="13"/>
  </r>
  <r>
    <x v="9"/>
  </r>
  <r>
    <x v="12"/>
  </r>
  <r>
    <x v="3"/>
  </r>
  <r>
    <x v="3"/>
  </r>
  <r>
    <x v="16"/>
  </r>
  <r>
    <x v="12"/>
  </r>
  <r>
    <x v="8"/>
  </r>
  <r>
    <x v="20"/>
  </r>
  <r>
    <x v="3"/>
  </r>
  <r>
    <x v="12"/>
  </r>
  <r>
    <x v="0"/>
  </r>
  <r>
    <x v="12"/>
  </r>
  <r>
    <x v="6"/>
  </r>
  <r>
    <x v="18"/>
  </r>
  <r>
    <x v="17"/>
  </r>
  <r>
    <x v="7"/>
  </r>
  <r>
    <x v="20"/>
  </r>
  <r>
    <x v="2"/>
  </r>
  <r>
    <x v="5"/>
  </r>
  <r>
    <x v="21"/>
  </r>
  <r>
    <x v="14"/>
  </r>
  <r>
    <x v="21"/>
  </r>
  <r>
    <x v="23"/>
  </r>
  <r>
    <x v="9"/>
  </r>
  <r>
    <x v="17"/>
  </r>
  <r>
    <x v="4"/>
  </r>
  <r>
    <x v="3"/>
  </r>
  <r>
    <x v="19"/>
  </r>
  <r>
    <x v="9"/>
  </r>
  <r>
    <x v="4"/>
  </r>
  <r>
    <x v="3"/>
  </r>
  <r>
    <x v="0"/>
  </r>
  <r>
    <x v="4"/>
  </r>
  <r>
    <x v="21"/>
  </r>
  <r>
    <x v="9"/>
  </r>
  <r>
    <x v="11"/>
  </r>
  <r>
    <x v="22"/>
  </r>
  <r>
    <x v="3"/>
  </r>
  <r>
    <x v="4"/>
  </r>
  <r>
    <x v="6"/>
  </r>
  <r>
    <x v="9"/>
  </r>
  <r>
    <x v="4"/>
  </r>
  <r>
    <x v="11"/>
  </r>
  <r>
    <x v="11"/>
  </r>
  <r>
    <x v="2"/>
  </r>
  <r>
    <x v="11"/>
  </r>
  <r>
    <x v="5"/>
  </r>
  <r>
    <x v="23"/>
  </r>
  <r>
    <x v="2"/>
  </r>
  <r>
    <x v="1"/>
  </r>
  <r>
    <x v="14"/>
  </r>
  <r>
    <x v="11"/>
  </r>
  <r>
    <x v="16"/>
  </r>
  <r>
    <x v="17"/>
  </r>
  <r>
    <x v="17"/>
  </r>
  <r>
    <x v="22"/>
  </r>
  <r>
    <x v="9"/>
  </r>
  <r>
    <x v="2"/>
  </r>
  <r>
    <x v="4"/>
  </r>
  <r>
    <x v="20"/>
  </r>
  <r>
    <x v="14"/>
  </r>
  <r>
    <x v="19"/>
  </r>
  <r>
    <x v="7"/>
  </r>
  <r>
    <x v="5"/>
  </r>
  <r>
    <x v="17"/>
  </r>
  <r>
    <x v="9"/>
  </r>
  <r>
    <x v="23"/>
  </r>
  <r>
    <x v="22"/>
  </r>
  <r>
    <x v="6"/>
  </r>
  <r>
    <x v="14"/>
  </r>
  <r>
    <x v="20"/>
  </r>
  <r>
    <x v="5"/>
  </r>
  <r>
    <x v="15"/>
  </r>
  <r>
    <x v="13"/>
  </r>
  <r>
    <x v="17"/>
  </r>
  <r>
    <x v="7"/>
  </r>
  <r>
    <x v="22"/>
  </r>
  <r>
    <x v="11"/>
  </r>
  <r>
    <x v="20"/>
  </r>
  <r>
    <x v="7"/>
  </r>
  <r>
    <x v="18"/>
  </r>
  <r>
    <x v="2"/>
  </r>
  <r>
    <x v="1"/>
  </r>
  <r>
    <x v="13"/>
  </r>
  <r>
    <x v="11"/>
  </r>
  <r>
    <x v="15"/>
  </r>
  <r>
    <x v="3"/>
  </r>
  <r>
    <x v="21"/>
  </r>
  <r>
    <x v="7"/>
  </r>
  <r>
    <x v="21"/>
  </r>
  <r>
    <x v="5"/>
  </r>
  <r>
    <x v="15"/>
  </r>
  <r>
    <x v="19"/>
  </r>
  <r>
    <x v="17"/>
  </r>
  <r>
    <x v="4"/>
  </r>
  <r>
    <x v="0"/>
  </r>
  <r>
    <x v="20"/>
  </r>
  <r>
    <x v="22"/>
  </r>
  <r>
    <x v="20"/>
  </r>
  <r>
    <x v="2"/>
  </r>
  <r>
    <x v="20"/>
  </r>
  <r>
    <x v="15"/>
  </r>
  <r>
    <x v="3"/>
  </r>
  <r>
    <x v="21"/>
  </r>
  <r>
    <x v="22"/>
  </r>
  <r>
    <x v="18"/>
  </r>
  <r>
    <x v="12"/>
  </r>
  <r>
    <x v="8"/>
  </r>
  <r>
    <x v="2"/>
  </r>
  <r>
    <x v="12"/>
  </r>
  <r>
    <x v="4"/>
  </r>
  <r>
    <x v="21"/>
  </r>
  <r>
    <x v="23"/>
  </r>
  <r>
    <x v="10"/>
  </r>
  <r>
    <x v="3"/>
  </r>
  <r>
    <x v="5"/>
  </r>
  <r>
    <x v="2"/>
  </r>
  <r>
    <x v="4"/>
  </r>
  <r>
    <x v="7"/>
  </r>
  <r>
    <x v="11"/>
  </r>
  <r>
    <x v="0"/>
  </r>
  <r>
    <x v="23"/>
  </r>
  <r>
    <x v="5"/>
  </r>
  <r>
    <x v="16"/>
  </r>
  <r>
    <x v="12"/>
  </r>
  <r>
    <x v="5"/>
  </r>
  <r>
    <x v="10"/>
  </r>
  <r>
    <x v="9"/>
  </r>
  <r>
    <x v="18"/>
  </r>
  <r>
    <x v="9"/>
  </r>
  <r>
    <x v="10"/>
  </r>
  <r>
    <x v="6"/>
  </r>
  <r>
    <x v="7"/>
  </r>
  <r>
    <x v="1"/>
  </r>
  <r>
    <x v="8"/>
  </r>
  <r>
    <x v="15"/>
  </r>
  <r>
    <x v="19"/>
  </r>
  <r>
    <x v="13"/>
  </r>
  <r>
    <x v="9"/>
  </r>
  <r>
    <x v="16"/>
  </r>
  <r>
    <x v="21"/>
  </r>
  <r>
    <x v="7"/>
  </r>
  <r>
    <x v="13"/>
  </r>
  <r>
    <x v="23"/>
  </r>
  <r>
    <x v="23"/>
  </r>
  <r>
    <x v="7"/>
  </r>
  <r>
    <x v="20"/>
  </r>
  <r>
    <x v="13"/>
  </r>
  <r>
    <x v="8"/>
  </r>
  <r>
    <x v="22"/>
  </r>
  <r>
    <x v="4"/>
  </r>
  <r>
    <x v="2"/>
  </r>
  <r>
    <x v="22"/>
  </r>
  <r>
    <x v="19"/>
  </r>
  <r>
    <x v="1"/>
  </r>
  <r>
    <x v="2"/>
  </r>
  <r>
    <x v="0"/>
  </r>
  <r>
    <x v="4"/>
  </r>
  <r>
    <x v="13"/>
  </r>
  <r>
    <x v="14"/>
  </r>
  <r>
    <x v="7"/>
  </r>
  <r>
    <x v="9"/>
  </r>
  <r>
    <x v="18"/>
  </r>
  <r>
    <x v="22"/>
  </r>
  <r>
    <x v="13"/>
  </r>
  <r>
    <x v="18"/>
  </r>
  <r>
    <x v="15"/>
  </r>
  <r>
    <x v="9"/>
  </r>
  <r>
    <x v="20"/>
  </r>
  <r>
    <x v="14"/>
  </r>
  <r>
    <x v="16"/>
  </r>
  <r>
    <x v="22"/>
  </r>
  <r>
    <x v="11"/>
  </r>
  <r>
    <x v="18"/>
  </r>
  <r>
    <x v="14"/>
  </r>
  <r>
    <x v="22"/>
  </r>
  <r>
    <x v="11"/>
  </r>
  <r>
    <x v="17"/>
  </r>
  <r>
    <x v="22"/>
  </r>
  <r>
    <x v="16"/>
  </r>
  <r>
    <x v="23"/>
  </r>
  <r>
    <x v="3"/>
  </r>
  <r>
    <x v="23"/>
  </r>
  <r>
    <x v="7"/>
  </r>
  <r>
    <x v="3"/>
  </r>
  <r>
    <x v="10"/>
  </r>
  <r>
    <x v="15"/>
  </r>
  <r>
    <x v="5"/>
  </r>
  <r>
    <x v="14"/>
  </r>
  <r>
    <x v="0"/>
  </r>
  <r>
    <x v="6"/>
  </r>
  <r>
    <x v="2"/>
  </r>
  <r>
    <x v="8"/>
  </r>
  <r>
    <x v="11"/>
  </r>
  <r>
    <x v="11"/>
  </r>
  <r>
    <x v="14"/>
  </r>
  <r>
    <x v="4"/>
  </r>
  <r>
    <x v="9"/>
  </r>
  <r>
    <x v="6"/>
  </r>
  <r>
    <x v="19"/>
  </r>
  <r>
    <x v="5"/>
  </r>
  <r>
    <x v="21"/>
  </r>
  <r>
    <x v="5"/>
  </r>
  <r>
    <x v="7"/>
  </r>
  <r>
    <x v="17"/>
  </r>
  <r>
    <x v="9"/>
  </r>
  <r>
    <x v="4"/>
  </r>
  <r>
    <x v="0"/>
  </r>
  <r>
    <x v="16"/>
  </r>
  <r>
    <x v="2"/>
  </r>
  <r>
    <x v="23"/>
  </r>
  <r>
    <x v="7"/>
  </r>
  <r>
    <x v="9"/>
  </r>
  <r>
    <x v="16"/>
  </r>
  <r>
    <x v="4"/>
  </r>
  <r>
    <x v="11"/>
  </r>
  <r>
    <x v="5"/>
  </r>
  <r>
    <x v="1"/>
  </r>
  <r>
    <x v="12"/>
  </r>
  <r>
    <x v="10"/>
  </r>
  <r>
    <x v="14"/>
  </r>
  <r>
    <x v="20"/>
  </r>
  <r>
    <x v="23"/>
  </r>
  <r>
    <x v="20"/>
  </r>
  <r>
    <x v="17"/>
  </r>
  <r>
    <x v="12"/>
  </r>
  <r>
    <x v="4"/>
  </r>
  <r>
    <x v="23"/>
  </r>
  <r>
    <x v="21"/>
  </r>
  <r>
    <x v="16"/>
  </r>
  <r>
    <x v="16"/>
  </r>
  <r>
    <x v="10"/>
  </r>
  <r>
    <x v="21"/>
  </r>
  <r>
    <x v="16"/>
  </r>
  <r>
    <x v="10"/>
  </r>
  <r>
    <x v="0"/>
  </r>
  <r>
    <x v="16"/>
  </r>
  <r>
    <x v="7"/>
  </r>
  <r>
    <x v="23"/>
  </r>
  <r>
    <x v="5"/>
  </r>
  <r>
    <x v="13"/>
  </r>
  <r>
    <x v="10"/>
  </r>
  <r>
    <x v="6"/>
  </r>
  <r>
    <x v="20"/>
  </r>
  <r>
    <x v="7"/>
  </r>
  <r>
    <x v="16"/>
  </r>
  <r>
    <x v="20"/>
  </r>
  <r>
    <x v="6"/>
  </r>
  <r>
    <x v="2"/>
  </r>
  <r>
    <x v="13"/>
  </r>
  <r>
    <x v="20"/>
  </r>
  <r>
    <x v="17"/>
  </r>
  <r>
    <x v="0"/>
  </r>
  <r>
    <x v="13"/>
  </r>
  <r>
    <x v="6"/>
  </r>
  <r>
    <x v="12"/>
  </r>
  <r>
    <x v="22"/>
  </r>
  <r>
    <x v="4"/>
  </r>
  <r>
    <x v="16"/>
  </r>
  <r>
    <x v="6"/>
  </r>
  <r>
    <x v="5"/>
  </r>
  <r>
    <x v="18"/>
  </r>
  <r>
    <x v="0"/>
  </r>
  <r>
    <x v="17"/>
  </r>
  <r>
    <x v="7"/>
  </r>
  <r>
    <x v="13"/>
  </r>
  <r>
    <x v="5"/>
  </r>
  <r>
    <x v="11"/>
  </r>
  <r>
    <x v="11"/>
  </r>
  <r>
    <x v="20"/>
  </r>
  <r>
    <x v="12"/>
  </r>
  <r>
    <x v="20"/>
  </r>
  <r>
    <x v="7"/>
  </r>
  <r>
    <x v="18"/>
  </r>
  <r>
    <x v="7"/>
  </r>
  <r>
    <x v="19"/>
  </r>
  <r>
    <x v="21"/>
  </r>
  <r>
    <x v="15"/>
  </r>
  <r>
    <x v="20"/>
  </r>
  <r>
    <x v="18"/>
  </r>
  <r>
    <x v="3"/>
  </r>
  <r>
    <x v="23"/>
  </r>
  <r>
    <x v="16"/>
  </r>
  <r>
    <x v="15"/>
  </r>
  <r>
    <x v="12"/>
  </r>
  <r>
    <x v="5"/>
  </r>
  <r>
    <x v="13"/>
  </r>
  <r>
    <x v="7"/>
  </r>
  <r>
    <x v="3"/>
  </r>
  <r>
    <x v="2"/>
  </r>
  <r>
    <x v="5"/>
  </r>
  <r>
    <x v="5"/>
  </r>
  <r>
    <x v="19"/>
  </r>
  <r>
    <x v="23"/>
  </r>
  <r>
    <x v="7"/>
  </r>
  <r>
    <x v="1"/>
  </r>
  <r>
    <x v="7"/>
  </r>
  <r>
    <x v="19"/>
  </r>
  <r>
    <x v="0"/>
  </r>
  <r>
    <x v="11"/>
  </r>
  <r>
    <x v="23"/>
  </r>
  <r>
    <x v="16"/>
  </r>
  <r>
    <x v="5"/>
  </r>
  <r>
    <x v="9"/>
  </r>
  <r>
    <x v="8"/>
  </r>
  <r>
    <x v="12"/>
  </r>
  <r>
    <x v="11"/>
  </r>
  <r>
    <x v="11"/>
  </r>
  <r>
    <x v="17"/>
  </r>
  <r>
    <x v="7"/>
  </r>
  <r>
    <x v="21"/>
  </r>
  <r>
    <x v="9"/>
  </r>
  <r>
    <x v="4"/>
  </r>
  <r>
    <x v="3"/>
  </r>
  <r>
    <x v="9"/>
  </r>
  <r>
    <x v="7"/>
  </r>
  <r>
    <x v="21"/>
  </r>
  <r>
    <x v="14"/>
  </r>
  <r>
    <x v="10"/>
  </r>
  <r>
    <x v="16"/>
  </r>
  <r>
    <x v="7"/>
  </r>
  <r>
    <x v="23"/>
  </r>
  <r>
    <x v="5"/>
  </r>
  <r>
    <x v="13"/>
  </r>
  <r>
    <x v="17"/>
  </r>
  <r>
    <x v="7"/>
  </r>
  <r>
    <x v="10"/>
  </r>
  <r>
    <x v="20"/>
  </r>
  <r>
    <x v="4"/>
  </r>
  <r>
    <x v="12"/>
  </r>
  <r>
    <x v="12"/>
  </r>
  <r>
    <x v="23"/>
  </r>
  <r>
    <x v="1"/>
  </r>
  <r>
    <x v="5"/>
  </r>
  <r>
    <x v="3"/>
  </r>
  <r>
    <x v="10"/>
  </r>
  <r>
    <x v="7"/>
  </r>
  <r>
    <x v="13"/>
  </r>
  <r>
    <x v="3"/>
  </r>
  <r>
    <x v="16"/>
  </r>
  <r>
    <x v="3"/>
  </r>
  <r>
    <x v="23"/>
  </r>
  <r>
    <x v="5"/>
  </r>
  <r>
    <x v="18"/>
  </r>
  <r>
    <x v="7"/>
  </r>
  <r>
    <x v="7"/>
  </r>
  <r>
    <x v="13"/>
  </r>
  <r>
    <x v="9"/>
  </r>
  <r>
    <x v="21"/>
  </r>
  <r>
    <x v="11"/>
  </r>
  <r>
    <x v="12"/>
  </r>
  <r>
    <x v="7"/>
  </r>
  <r>
    <x v="1"/>
  </r>
  <r>
    <x v="0"/>
  </r>
  <r>
    <x v="19"/>
  </r>
  <r>
    <x v="11"/>
  </r>
  <r>
    <x v="13"/>
  </r>
  <r>
    <x v="20"/>
  </r>
  <r>
    <x v="16"/>
  </r>
  <r>
    <x v="17"/>
  </r>
  <r>
    <x v="17"/>
  </r>
  <r>
    <x v="4"/>
  </r>
  <r>
    <x v="22"/>
  </r>
  <r>
    <x v="23"/>
  </r>
  <r>
    <x v="1"/>
  </r>
  <r>
    <x v="11"/>
  </r>
  <r>
    <x v="19"/>
  </r>
  <r>
    <x v="0"/>
  </r>
  <r>
    <x v="3"/>
  </r>
  <r>
    <x v="16"/>
  </r>
  <r>
    <x v="5"/>
  </r>
  <r>
    <x v="9"/>
  </r>
  <r>
    <x v="21"/>
  </r>
  <r>
    <x v="4"/>
  </r>
  <r>
    <x v="8"/>
  </r>
  <r>
    <x v="3"/>
  </r>
  <r>
    <x v="5"/>
  </r>
  <r>
    <x v="20"/>
  </r>
  <r>
    <x v="14"/>
  </r>
  <r>
    <x v="16"/>
  </r>
  <r>
    <x v="10"/>
  </r>
  <r>
    <x v="9"/>
  </r>
  <r>
    <x v="10"/>
  </r>
  <r>
    <x v="6"/>
  </r>
  <r>
    <x v="15"/>
  </r>
  <r>
    <x v="16"/>
  </r>
  <r>
    <x v="23"/>
  </r>
  <r>
    <x v="16"/>
  </r>
  <r>
    <x v="19"/>
  </r>
  <r>
    <x v="1"/>
  </r>
  <r>
    <x v="14"/>
  </r>
  <r>
    <x v="7"/>
  </r>
  <r>
    <x v="23"/>
  </r>
  <r>
    <x v="22"/>
  </r>
  <r>
    <x v="6"/>
  </r>
  <r>
    <x v="21"/>
  </r>
  <r>
    <x v="21"/>
  </r>
  <r>
    <x v="4"/>
  </r>
  <r>
    <x v="13"/>
  </r>
  <r>
    <x v="5"/>
  </r>
  <r>
    <x v="21"/>
  </r>
  <r>
    <x v="19"/>
  </r>
  <r>
    <x v="7"/>
  </r>
  <r>
    <x v="2"/>
  </r>
  <r>
    <x v="23"/>
  </r>
  <r>
    <x v="2"/>
  </r>
  <r>
    <x v="1"/>
  </r>
  <r>
    <x v="8"/>
  </r>
  <r>
    <x v="6"/>
  </r>
  <r>
    <x v="4"/>
  </r>
  <r>
    <x v="17"/>
  </r>
  <r>
    <x v="16"/>
  </r>
  <r>
    <x v="2"/>
  </r>
  <r>
    <x v="2"/>
  </r>
  <r>
    <x v="4"/>
  </r>
  <r>
    <x v="6"/>
  </r>
  <r>
    <x v="23"/>
  </r>
  <r>
    <x v="11"/>
  </r>
  <r>
    <x v="19"/>
  </r>
  <r>
    <x v="22"/>
  </r>
  <r>
    <x v="3"/>
  </r>
  <r>
    <x v="8"/>
  </r>
  <r>
    <x v="4"/>
  </r>
  <r>
    <x v="18"/>
  </r>
  <r>
    <x v="21"/>
  </r>
  <r>
    <x v="8"/>
  </r>
  <r>
    <x v="22"/>
  </r>
  <r>
    <x v="5"/>
  </r>
  <r>
    <x v="19"/>
  </r>
  <r>
    <x v="6"/>
  </r>
  <r>
    <x v="21"/>
  </r>
  <r>
    <x v="5"/>
  </r>
  <r>
    <x v="19"/>
  </r>
  <r>
    <x v="9"/>
  </r>
  <r>
    <x v="9"/>
  </r>
  <r>
    <x v="9"/>
  </r>
  <r>
    <x v="11"/>
  </r>
  <r>
    <x v="4"/>
  </r>
  <r>
    <x v="6"/>
  </r>
  <r>
    <x v="16"/>
  </r>
  <r>
    <x v="11"/>
  </r>
  <r>
    <x v="11"/>
  </r>
  <r>
    <x v="22"/>
  </r>
  <r>
    <x v="7"/>
  </r>
  <r>
    <x v="12"/>
  </r>
  <r>
    <x v="1"/>
  </r>
  <r>
    <x v="20"/>
  </r>
  <r>
    <x v="23"/>
  </r>
  <r>
    <x v="12"/>
  </r>
  <r>
    <x v="13"/>
  </r>
  <r>
    <x v="4"/>
  </r>
  <r>
    <x v="2"/>
  </r>
  <r>
    <x v="22"/>
  </r>
  <r>
    <x v="5"/>
  </r>
  <r>
    <x v="8"/>
  </r>
  <r>
    <x v="22"/>
  </r>
  <r>
    <x v="1"/>
  </r>
  <r>
    <x v="2"/>
  </r>
  <r>
    <x v="16"/>
  </r>
  <r>
    <x v="21"/>
  </r>
  <r>
    <x v="6"/>
  </r>
  <r>
    <x v="0"/>
  </r>
  <r>
    <x v="9"/>
  </r>
  <r>
    <x v="16"/>
  </r>
  <r>
    <x v="2"/>
  </r>
  <r>
    <x v="5"/>
  </r>
  <r>
    <x v="20"/>
  </r>
  <r>
    <x v="14"/>
  </r>
  <r>
    <x v="17"/>
  </r>
  <r>
    <x v="17"/>
  </r>
  <r>
    <x v="4"/>
  </r>
  <r>
    <x v="7"/>
  </r>
  <r>
    <x v="0"/>
  </r>
  <r>
    <x v="13"/>
  </r>
  <r>
    <x v="14"/>
  </r>
  <r>
    <x v="8"/>
  </r>
  <r>
    <x v="23"/>
  </r>
  <r>
    <x v="4"/>
  </r>
  <r>
    <x v="10"/>
  </r>
  <r>
    <x v="16"/>
  </r>
  <r>
    <x v="15"/>
  </r>
  <r>
    <x v="5"/>
  </r>
  <r>
    <x v="23"/>
  </r>
  <r>
    <x v="12"/>
  </r>
  <r>
    <x v="3"/>
  </r>
  <r>
    <x v="15"/>
  </r>
  <r>
    <x v="9"/>
  </r>
  <r>
    <x v="7"/>
  </r>
  <r>
    <x v="12"/>
  </r>
  <r>
    <x v="21"/>
  </r>
  <r>
    <x v="21"/>
  </r>
  <r>
    <x v="0"/>
  </r>
  <r>
    <x v="10"/>
  </r>
  <r>
    <x v="15"/>
  </r>
  <r>
    <x v="17"/>
  </r>
  <r>
    <x v="17"/>
  </r>
  <r>
    <x v="9"/>
  </r>
  <r>
    <x v="19"/>
  </r>
  <r>
    <x v="15"/>
  </r>
  <r>
    <x v="2"/>
  </r>
  <r>
    <x v="9"/>
  </r>
  <r>
    <x v="23"/>
  </r>
  <r>
    <x v="2"/>
  </r>
  <r>
    <x v="4"/>
  </r>
  <r>
    <x v="7"/>
  </r>
  <r>
    <x v="21"/>
  </r>
  <r>
    <x v="2"/>
  </r>
  <r>
    <x v="20"/>
  </r>
  <r>
    <x v="13"/>
  </r>
  <r>
    <x v="13"/>
  </r>
  <r>
    <x v="6"/>
  </r>
  <r>
    <x v="3"/>
  </r>
  <r>
    <x v="3"/>
  </r>
  <r>
    <x v="7"/>
  </r>
  <r>
    <x v="12"/>
  </r>
  <r>
    <x v="10"/>
  </r>
  <r>
    <x v="4"/>
  </r>
  <r>
    <x v="20"/>
  </r>
  <r>
    <x v="0"/>
  </r>
  <r>
    <x v="20"/>
  </r>
  <r>
    <x v="14"/>
  </r>
  <r>
    <x v="11"/>
  </r>
  <r>
    <x v="8"/>
  </r>
  <r>
    <x v="18"/>
  </r>
  <r>
    <x v="11"/>
  </r>
  <r>
    <x v="2"/>
  </r>
  <r>
    <x v="23"/>
  </r>
  <r>
    <x v="12"/>
  </r>
  <r>
    <x v="21"/>
  </r>
  <r>
    <x v="21"/>
  </r>
  <r>
    <x v="0"/>
  </r>
  <r>
    <x v="7"/>
  </r>
  <r>
    <x v="23"/>
  </r>
  <r>
    <x v="23"/>
  </r>
  <r>
    <x v="11"/>
  </r>
  <r>
    <x v="8"/>
  </r>
  <r>
    <x v="1"/>
  </r>
  <r>
    <x v="3"/>
  </r>
  <r>
    <x v="20"/>
  </r>
  <r>
    <x v="1"/>
  </r>
  <r>
    <x v="17"/>
  </r>
  <r>
    <x v="23"/>
  </r>
  <r>
    <x v="12"/>
  </r>
  <r>
    <x v="10"/>
  </r>
  <r>
    <x v="21"/>
  </r>
  <r>
    <x v="23"/>
  </r>
  <r>
    <x v="6"/>
  </r>
  <r>
    <x v="23"/>
  </r>
  <r>
    <x v="8"/>
  </r>
  <r>
    <x v="16"/>
  </r>
  <r>
    <x v="0"/>
  </r>
  <r>
    <x v="17"/>
  </r>
  <r>
    <x v="9"/>
  </r>
  <r>
    <x v="10"/>
  </r>
  <r>
    <x v="13"/>
  </r>
  <r>
    <x v="5"/>
  </r>
  <r>
    <x v="21"/>
  </r>
  <r>
    <x v="17"/>
  </r>
  <r>
    <x v="12"/>
  </r>
  <r>
    <x v="2"/>
  </r>
  <r>
    <x v="9"/>
  </r>
  <r>
    <x v="14"/>
  </r>
  <r>
    <x v="17"/>
  </r>
  <r>
    <x v="21"/>
  </r>
  <r>
    <x v="21"/>
  </r>
  <r>
    <x v="7"/>
  </r>
  <r>
    <x v="22"/>
  </r>
  <r>
    <x v="3"/>
  </r>
  <r>
    <x v="7"/>
  </r>
  <r>
    <x v="0"/>
  </r>
  <r>
    <x v="18"/>
  </r>
  <r>
    <x v="21"/>
  </r>
  <r>
    <x v="18"/>
  </r>
  <r>
    <x v="21"/>
  </r>
  <r>
    <x v="17"/>
  </r>
  <r>
    <x v="20"/>
  </r>
  <r>
    <x v="16"/>
  </r>
  <r>
    <x v="14"/>
  </r>
  <r>
    <x v="9"/>
  </r>
  <r>
    <x v="8"/>
  </r>
  <r>
    <x v="10"/>
  </r>
  <r>
    <x v="4"/>
  </r>
  <r>
    <x v="15"/>
  </r>
  <r>
    <x v="16"/>
  </r>
  <r>
    <x v="5"/>
  </r>
  <r>
    <x v="12"/>
  </r>
  <r>
    <x v="7"/>
  </r>
  <r>
    <x v="8"/>
  </r>
  <r>
    <x v="21"/>
  </r>
  <r>
    <x v="0"/>
  </r>
  <r>
    <x v="21"/>
  </r>
  <r>
    <x v="2"/>
  </r>
  <r>
    <x v="4"/>
  </r>
  <r>
    <x v="21"/>
  </r>
  <r>
    <x v="0"/>
  </r>
  <r>
    <x v="2"/>
  </r>
  <r>
    <x v="1"/>
  </r>
  <r>
    <x v="1"/>
  </r>
  <r>
    <x v="15"/>
  </r>
  <r>
    <x v="5"/>
  </r>
  <r>
    <x v="2"/>
  </r>
  <r>
    <x v="2"/>
  </r>
  <r>
    <x v="9"/>
  </r>
  <r>
    <x v="7"/>
  </r>
  <r>
    <x v="3"/>
  </r>
  <r>
    <x v="6"/>
  </r>
  <r>
    <x v="11"/>
  </r>
  <r>
    <x v="5"/>
  </r>
  <r>
    <x v="18"/>
  </r>
  <r>
    <x v="7"/>
  </r>
  <r>
    <x v="7"/>
  </r>
  <r>
    <x v="20"/>
  </r>
  <r>
    <x v="7"/>
  </r>
  <r>
    <x v="7"/>
  </r>
  <r>
    <x v="14"/>
  </r>
  <r>
    <x v="12"/>
  </r>
  <r>
    <x v="5"/>
  </r>
  <r>
    <x v="9"/>
  </r>
  <r>
    <x v="21"/>
  </r>
  <r>
    <x v="14"/>
  </r>
  <r>
    <x v="5"/>
  </r>
  <r>
    <x v="19"/>
  </r>
  <r>
    <x v="4"/>
  </r>
  <r>
    <x v="20"/>
  </r>
  <r>
    <x v="5"/>
  </r>
  <r>
    <x v="0"/>
  </r>
  <r>
    <x v="1"/>
  </r>
  <r>
    <x v="9"/>
  </r>
  <r>
    <x v="3"/>
  </r>
  <r>
    <x v="20"/>
  </r>
  <r>
    <x v="17"/>
  </r>
  <r>
    <x v="11"/>
  </r>
  <r>
    <x v="14"/>
  </r>
  <r>
    <x v="0"/>
  </r>
  <r>
    <x v="2"/>
  </r>
  <r>
    <x v="17"/>
  </r>
  <r>
    <x v="3"/>
  </r>
  <r>
    <x v="21"/>
  </r>
  <r>
    <x v="13"/>
  </r>
  <r>
    <x v="5"/>
  </r>
  <r>
    <x v="14"/>
  </r>
  <r>
    <x v="1"/>
  </r>
  <r>
    <x v="17"/>
  </r>
  <r>
    <x v="8"/>
  </r>
  <r>
    <x v="3"/>
  </r>
  <r>
    <x v="7"/>
  </r>
  <r>
    <x v="4"/>
  </r>
  <r>
    <x v="20"/>
  </r>
  <r>
    <x v="8"/>
  </r>
  <r>
    <x v="18"/>
  </r>
  <r>
    <x v="16"/>
  </r>
  <r>
    <x v="16"/>
  </r>
  <r>
    <x v="1"/>
  </r>
  <r>
    <x v="1"/>
  </r>
  <r>
    <x v="9"/>
  </r>
  <r>
    <x v="5"/>
  </r>
  <r>
    <x v="8"/>
  </r>
  <r>
    <x v="6"/>
  </r>
  <r>
    <x v="18"/>
  </r>
  <r>
    <x v="7"/>
  </r>
  <r>
    <x v="4"/>
  </r>
  <r>
    <x v="5"/>
  </r>
  <r>
    <x v="23"/>
  </r>
  <r>
    <x v="23"/>
  </r>
  <r>
    <x v="5"/>
  </r>
  <r>
    <x v="4"/>
  </r>
  <r>
    <x v="4"/>
  </r>
  <r>
    <x v="18"/>
  </r>
  <r>
    <x v="18"/>
  </r>
  <r>
    <x v="1"/>
  </r>
  <r>
    <x v="7"/>
  </r>
  <r>
    <x v="2"/>
  </r>
  <r>
    <x v="9"/>
  </r>
  <r>
    <x v="20"/>
  </r>
  <r>
    <x v="23"/>
  </r>
  <r>
    <x v="4"/>
  </r>
  <r>
    <x v="2"/>
  </r>
  <r>
    <x v="15"/>
  </r>
  <r>
    <x v="3"/>
  </r>
  <r>
    <x v="1"/>
  </r>
  <r>
    <x v="9"/>
  </r>
  <r>
    <x v="14"/>
  </r>
  <r>
    <x v="3"/>
  </r>
  <r>
    <x v="21"/>
  </r>
  <r>
    <x v="1"/>
  </r>
  <r>
    <x v="0"/>
  </r>
  <r>
    <x v="12"/>
  </r>
  <r>
    <x v="5"/>
  </r>
  <r>
    <x v="17"/>
  </r>
  <r>
    <x v="19"/>
  </r>
  <r>
    <x v="2"/>
  </r>
  <r>
    <x v="19"/>
  </r>
  <r>
    <x v="16"/>
  </r>
  <r>
    <x v="12"/>
  </r>
  <r>
    <x v="6"/>
  </r>
  <r>
    <x v="7"/>
  </r>
  <r>
    <x v="8"/>
  </r>
  <r>
    <x v="5"/>
  </r>
  <r>
    <x v="2"/>
  </r>
  <r>
    <x v="11"/>
  </r>
  <r>
    <x v="1"/>
  </r>
  <r>
    <x v="3"/>
  </r>
  <r>
    <x v="8"/>
  </r>
  <r>
    <x v="19"/>
  </r>
  <r>
    <x v="22"/>
  </r>
  <r>
    <x v="21"/>
  </r>
  <r>
    <x v="11"/>
  </r>
  <r>
    <x v="14"/>
  </r>
  <r>
    <x v="21"/>
  </r>
  <r>
    <x v="20"/>
  </r>
  <r>
    <x v="2"/>
  </r>
  <r>
    <x v="1"/>
  </r>
  <r>
    <x v="7"/>
  </r>
  <r>
    <x v="9"/>
  </r>
  <r>
    <x v="10"/>
  </r>
  <r>
    <x v="5"/>
  </r>
  <r>
    <x v="3"/>
  </r>
  <r>
    <x v="1"/>
  </r>
  <r>
    <x v="18"/>
  </r>
  <r>
    <x v="5"/>
  </r>
  <r>
    <x v="12"/>
  </r>
  <r>
    <x v="17"/>
  </r>
  <r>
    <x v="7"/>
  </r>
  <r>
    <x v="4"/>
  </r>
  <r>
    <x v="1"/>
  </r>
  <r>
    <x v="15"/>
  </r>
  <r>
    <x v="9"/>
  </r>
  <r>
    <x v="7"/>
  </r>
  <r>
    <x v="8"/>
  </r>
  <r>
    <x v="20"/>
  </r>
  <r>
    <x v="9"/>
  </r>
  <r>
    <x v="19"/>
  </r>
  <r>
    <x v="20"/>
  </r>
  <r>
    <x v="2"/>
  </r>
  <r>
    <x v="15"/>
  </r>
  <r>
    <x v="21"/>
  </r>
  <r>
    <x v="15"/>
  </r>
  <r>
    <x v="17"/>
  </r>
  <r>
    <x v="0"/>
  </r>
  <r>
    <x v="7"/>
  </r>
  <r>
    <x v="8"/>
  </r>
  <r>
    <x v="6"/>
  </r>
  <r>
    <x v="12"/>
  </r>
  <r>
    <x v="11"/>
  </r>
  <r>
    <x v="6"/>
  </r>
  <r>
    <x v="16"/>
  </r>
  <r>
    <x v="5"/>
  </r>
  <r>
    <x v="2"/>
  </r>
  <r>
    <x v="7"/>
  </r>
  <r>
    <x v="11"/>
  </r>
  <r>
    <x v="0"/>
  </r>
  <r>
    <x v="10"/>
  </r>
  <r>
    <x v="14"/>
  </r>
  <r>
    <x v="5"/>
  </r>
  <r>
    <x v="20"/>
  </r>
  <r>
    <x v="8"/>
  </r>
  <r>
    <x v="6"/>
  </r>
  <r>
    <x v="1"/>
  </r>
  <r>
    <x v="21"/>
  </r>
  <r>
    <x v="2"/>
  </r>
  <r>
    <x v="3"/>
  </r>
  <r>
    <x v="21"/>
  </r>
  <r>
    <x v="13"/>
  </r>
  <r>
    <x v="17"/>
  </r>
  <r>
    <x v="18"/>
  </r>
  <r>
    <x v="7"/>
  </r>
  <r>
    <x v="2"/>
  </r>
  <r>
    <x v="6"/>
  </r>
  <r>
    <x v="22"/>
  </r>
  <r>
    <x v="12"/>
  </r>
  <r>
    <x v="23"/>
  </r>
  <r>
    <x v="19"/>
  </r>
  <r>
    <x v="23"/>
  </r>
  <r>
    <x v="8"/>
  </r>
  <r>
    <x v="14"/>
  </r>
  <r>
    <x v="18"/>
  </r>
  <r>
    <x v="0"/>
  </r>
  <r>
    <x v="9"/>
  </r>
  <r>
    <x v="16"/>
  </r>
  <r>
    <x v="7"/>
  </r>
  <r>
    <x v="23"/>
  </r>
  <r>
    <x v="21"/>
  </r>
  <r>
    <x v="5"/>
  </r>
  <r>
    <x v="4"/>
  </r>
  <r>
    <x v="9"/>
  </r>
  <r>
    <x v="4"/>
  </r>
  <r>
    <x v="11"/>
  </r>
  <r>
    <x v="5"/>
  </r>
  <r>
    <x v="14"/>
  </r>
  <r>
    <x v="9"/>
  </r>
  <r>
    <x v="11"/>
  </r>
  <r>
    <x v="1"/>
  </r>
  <r>
    <x v="4"/>
  </r>
  <r>
    <x v="23"/>
  </r>
  <r>
    <x v="17"/>
  </r>
  <r>
    <x v="8"/>
  </r>
  <r>
    <x v="12"/>
  </r>
  <r>
    <x v="21"/>
  </r>
  <r>
    <x v="11"/>
  </r>
  <r>
    <x v="12"/>
  </r>
  <r>
    <x v="11"/>
  </r>
  <r>
    <x v="16"/>
  </r>
  <r>
    <x v="4"/>
  </r>
  <r>
    <x v="21"/>
  </r>
  <r>
    <x v="13"/>
  </r>
  <r>
    <x v="21"/>
  </r>
  <r>
    <x v="19"/>
  </r>
  <r>
    <x v="20"/>
  </r>
  <r>
    <x v="11"/>
  </r>
  <r>
    <x v="14"/>
  </r>
  <r>
    <x v="1"/>
  </r>
  <r>
    <x v="23"/>
  </r>
  <r>
    <x v="10"/>
  </r>
  <r>
    <x v="10"/>
  </r>
  <r>
    <x v="13"/>
  </r>
  <r>
    <x v="23"/>
  </r>
  <r>
    <x v="0"/>
  </r>
  <r>
    <x v="17"/>
  </r>
  <r>
    <x v="3"/>
  </r>
  <r>
    <x v="6"/>
  </r>
  <r>
    <x v="20"/>
  </r>
  <r>
    <x v="12"/>
  </r>
  <r>
    <x v="13"/>
  </r>
  <r>
    <x v="17"/>
  </r>
  <r>
    <x v="15"/>
  </r>
  <r>
    <x v="2"/>
  </r>
  <r>
    <x v="1"/>
  </r>
  <r>
    <x v="10"/>
  </r>
  <r>
    <x v="20"/>
  </r>
  <r>
    <x v="7"/>
  </r>
  <r>
    <x v="19"/>
  </r>
  <r>
    <x v="5"/>
  </r>
  <r>
    <x v="18"/>
  </r>
  <r>
    <x v="16"/>
  </r>
  <r>
    <x v="21"/>
  </r>
  <r>
    <x v="8"/>
  </r>
  <r>
    <x v="0"/>
  </r>
  <r>
    <x v="11"/>
  </r>
  <r>
    <x v="23"/>
  </r>
  <r>
    <x v="16"/>
  </r>
  <r>
    <x v="6"/>
  </r>
  <r>
    <x v="12"/>
  </r>
  <r>
    <x v="9"/>
  </r>
  <r>
    <x v="20"/>
  </r>
  <r>
    <x v="2"/>
  </r>
  <r>
    <x v="1"/>
  </r>
  <r>
    <x v="14"/>
  </r>
  <r>
    <x v="14"/>
  </r>
  <r>
    <x v="15"/>
  </r>
  <r>
    <x v="10"/>
  </r>
  <r>
    <x v="12"/>
  </r>
  <r>
    <x v="7"/>
  </r>
  <r>
    <x v="23"/>
  </r>
  <r>
    <x v="2"/>
  </r>
  <r>
    <x v="15"/>
  </r>
  <r>
    <x v="9"/>
  </r>
  <r>
    <x v="16"/>
  </r>
  <r>
    <x v="1"/>
  </r>
  <r>
    <x v="6"/>
  </r>
  <r>
    <x v="9"/>
  </r>
  <r>
    <x v="3"/>
  </r>
  <r>
    <x v="22"/>
  </r>
  <r>
    <x v="3"/>
  </r>
  <r>
    <x v="13"/>
  </r>
  <r>
    <x v="19"/>
  </r>
  <r>
    <x v="5"/>
  </r>
  <r>
    <x v="5"/>
  </r>
  <r>
    <x v="5"/>
  </r>
  <r>
    <x v="12"/>
  </r>
  <r>
    <x v="21"/>
  </r>
  <r>
    <x v="5"/>
  </r>
  <r>
    <x v="10"/>
  </r>
  <r>
    <x v="13"/>
  </r>
  <r>
    <x v="17"/>
  </r>
  <r>
    <x v="18"/>
  </r>
  <r>
    <x v="0"/>
  </r>
  <r>
    <x v="12"/>
  </r>
  <r>
    <x v="22"/>
  </r>
  <r>
    <x v="21"/>
  </r>
  <r>
    <x v="12"/>
  </r>
  <r>
    <x v="18"/>
  </r>
  <r>
    <x v="2"/>
  </r>
  <r>
    <x v="23"/>
  </r>
  <r>
    <x v="18"/>
  </r>
  <r>
    <x v="14"/>
  </r>
  <r>
    <x v="18"/>
  </r>
  <r>
    <x v="16"/>
  </r>
  <r>
    <x v="18"/>
  </r>
  <r>
    <x v="8"/>
  </r>
  <r>
    <x v="12"/>
  </r>
  <r>
    <x v="14"/>
  </r>
  <r>
    <x v="23"/>
  </r>
  <r>
    <x v="15"/>
  </r>
  <r>
    <x v="18"/>
  </r>
  <r>
    <x v="11"/>
  </r>
  <r>
    <x v="3"/>
  </r>
  <r>
    <x v="20"/>
  </r>
  <r>
    <x v="15"/>
  </r>
  <r>
    <x v="17"/>
  </r>
  <r>
    <x v="16"/>
  </r>
  <r>
    <x v="9"/>
  </r>
  <r>
    <x v="19"/>
  </r>
  <r>
    <x v="2"/>
  </r>
  <r>
    <x v="17"/>
  </r>
  <r>
    <x v="3"/>
  </r>
  <r>
    <x v="20"/>
  </r>
  <r>
    <x v="19"/>
  </r>
  <r>
    <x v="1"/>
  </r>
  <r>
    <x v="10"/>
  </r>
  <r>
    <x v="16"/>
  </r>
  <r>
    <x v="22"/>
  </r>
  <r>
    <x v="7"/>
  </r>
  <r>
    <x v="9"/>
  </r>
  <r>
    <x v="4"/>
  </r>
  <r>
    <x v="11"/>
  </r>
  <r>
    <x v="1"/>
  </r>
  <r>
    <x v="0"/>
  </r>
  <r>
    <x v="4"/>
  </r>
  <r>
    <x v="1"/>
  </r>
  <r>
    <x v="23"/>
  </r>
  <r>
    <x v="4"/>
  </r>
  <r>
    <x v="21"/>
  </r>
  <r>
    <x v="0"/>
  </r>
  <r>
    <x v="9"/>
  </r>
  <r>
    <x v="6"/>
  </r>
  <r>
    <x v="5"/>
  </r>
  <r>
    <x v="0"/>
  </r>
  <r>
    <x v="22"/>
  </r>
  <r>
    <x v="7"/>
  </r>
  <r>
    <x v="8"/>
  </r>
  <r>
    <x v="9"/>
  </r>
  <r>
    <x v="2"/>
  </r>
  <r>
    <x v="15"/>
  </r>
  <r>
    <x v="3"/>
  </r>
  <r>
    <x v="1"/>
  </r>
  <r>
    <x v="3"/>
  </r>
  <r>
    <x v="2"/>
  </r>
  <r>
    <x v="17"/>
  </r>
  <r>
    <x v="6"/>
  </r>
  <r>
    <x v="13"/>
  </r>
  <r>
    <x v="10"/>
  </r>
  <r>
    <x v="22"/>
  </r>
  <r>
    <x v="20"/>
  </r>
  <r>
    <x v="7"/>
  </r>
  <r>
    <x v="23"/>
  </r>
  <r>
    <x v="18"/>
  </r>
  <r>
    <x v="10"/>
  </r>
  <r>
    <x v="11"/>
  </r>
  <r>
    <x v="18"/>
  </r>
  <r>
    <x v="9"/>
  </r>
  <r>
    <x v="5"/>
  </r>
  <r>
    <x v="20"/>
  </r>
  <r>
    <x v="16"/>
  </r>
  <r>
    <x v="15"/>
  </r>
  <r>
    <x v="15"/>
  </r>
  <r>
    <x v="20"/>
  </r>
  <r>
    <x v="7"/>
  </r>
  <r>
    <x v="10"/>
  </r>
  <r>
    <x v="13"/>
  </r>
  <r>
    <x v="1"/>
  </r>
  <r>
    <x v="11"/>
  </r>
  <r>
    <x v="16"/>
  </r>
  <r>
    <x v="0"/>
  </r>
  <r>
    <x v="5"/>
  </r>
  <r>
    <x v="7"/>
  </r>
  <r>
    <x v="13"/>
  </r>
  <r>
    <x v="13"/>
  </r>
  <r>
    <x v="21"/>
  </r>
  <r>
    <x v="16"/>
  </r>
  <r>
    <x v="19"/>
  </r>
  <r>
    <x v="17"/>
  </r>
  <r>
    <x v="9"/>
  </r>
  <r>
    <x v="20"/>
  </r>
  <r>
    <x v="3"/>
  </r>
  <r>
    <x v="7"/>
  </r>
  <r>
    <x v="23"/>
  </r>
  <r>
    <x v="20"/>
  </r>
  <r>
    <x v="1"/>
  </r>
  <r>
    <x v="18"/>
  </r>
  <r>
    <x v="23"/>
  </r>
  <r>
    <x v="11"/>
  </r>
  <r>
    <x v="10"/>
  </r>
  <r>
    <x v="20"/>
  </r>
  <r>
    <x v="20"/>
  </r>
  <r>
    <x v="20"/>
  </r>
  <r>
    <x v="16"/>
  </r>
  <r>
    <x v="3"/>
  </r>
  <r>
    <x v="9"/>
  </r>
  <r>
    <x v="22"/>
  </r>
  <r>
    <x v="2"/>
  </r>
  <r>
    <x v="12"/>
  </r>
  <r>
    <x v="9"/>
  </r>
  <r>
    <x v="23"/>
  </r>
  <r>
    <x v="0"/>
  </r>
  <r>
    <x v="16"/>
  </r>
  <r>
    <x v="17"/>
  </r>
  <r>
    <x v="15"/>
  </r>
  <r>
    <x v="1"/>
  </r>
  <r>
    <x v="5"/>
  </r>
  <r>
    <x v="19"/>
  </r>
  <r>
    <x v="7"/>
  </r>
  <r>
    <x v="11"/>
  </r>
  <r>
    <x v="15"/>
  </r>
  <r>
    <x v="14"/>
  </r>
  <r>
    <x v="16"/>
  </r>
  <r>
    <x v="13"/>
  </r>
  <r>
    <x v="15"/>
  </r>
  <r>
    <x v="17"/>
  </r>
  <r>
    <x v="14"/>
  </r>
  <r>
    <x v="0"/>
  </r>
  <r>
    <x v="10"/>
  </r>
  <r>
    <x v="15"/>
  </r>
  <r>
    <x v="7"/>
  </r>
  <r>
    <x v="5"/>
  </r>
  <r>
    <x v="1"/>
  </r>
  <r>
    <x v="4"/>
  </r>
  <r>
    <x v="11"/>
  </r>
  <r>
    <x v="6"/>
  </r>
  <r>
    <x v="5"/>
  </r>
  <r>
    <x v="10"/>
  </r>
  <r>
    <x v="20"/>
  </r>
  <r>
    <x v="7"/>
  </r>
  <r>
    <x v="2"/>
  </r>
  <r>
    <x v="7"/>
  </r>
  <r>
    <x v="10"/>
  </r>
  <r>
    <x v="0"/>
  </r>
  <r>
    <x v="8"/>
  </r>
  <r>
    <x v="4"/>
  </r>
  <r>
    <x v="7"/>
  </r>
  <r>
    <x v="12"/>
  </r>
  <r>
    <x v="22"/>
  </r>
  <r>
    <x v="10"/>
  </r>
  <r>
    <x v="12"/>
  </r>
  <r>
    <x v="21"/>
  </r>
  <r>
    <x v="11"/>
  </r>
  <r>
    <x v="0"/>
  </r>
  <r>
    <x v="14"/>
  </r>
  <r>
    <x v="13"/>
  </r>
  <r>
    <x v="20"/>
  </r>
  <r>
    <x v="16"/>
  </r>
  <r>
    <x v="22"/>
  </r>
  <r>
    <x v="6"/>
  </r>
  <r>
    <x v="20"/>
  </r>
  <r>
    <x v="7"/>
  </r>
  <r>
    <x v="20"/>
  </r>
  <r>
    <x v="3"/>
  </r>
  <r>
    <x v="5"/>
  </r>
  <r>
    <x v="4"/>
  </r>
  <r>
    <x v="23"/>
  </r>
  <r>
    <x v="4"/>
  </r>
  <r>
    <x v="9"/>
  </r>
  <r>
    <x v="20"/>
  </r>
  <r>
    <x v="11"/>
  </r>
  <r>
    <x v="10"/>
  </r>
  <r>
    <x v="20"/>
  </r>
  <r>
    <x v="0"/>
  </r>
  <r>
    <x v="21"/>
  </r>
  <r>
    <x v="11"/>
  </r>
  <r>
    <x v="8"/>
  </r>
  <r>
    <x v="7"/>
  </r>
  <r>
    <x v="6"/>
  </r>
  <r>
    <x v="1"/>
  </r>
  <r>
    <x v="14"/>
  </r>
  <r>
    <x v="13"/>
  </r>
  <r>
    <x v="8"/>
  </r>
  <r>
    <x v="21"/>
  </r>
  <r>
    <x v="9"/>
  </r>
  <r>
    <x v="23"/>
  </r>
  <r>
    <x v="16"/>
  </r>
  <r>
    <x v="7"/>
  </r>
  <r>
    <x v="7"/>
  </r>
  <r>
    <x v="20"/>
  </r>
  <r>
    <x v="4"/>
  </r>
  <r>
    <x v="19"/>
  </r>
  <r>
    <x v="0"/>
  </r>
  <r>
    <x v="7"/>
  </r>
  <r>
    <x v="6"/>
  </r>
  <r>
    <x v="3"/>
  </r>
  <r>
    <x v="0"/>
  </r>
  <r>
    <x v="3"/>
  </r>
  <r>
    <x v="18"/>
  </r>
  <r>
    <x v="17"/>
  </r>
  <r>
    <x v="7"/>
  </r>
  <r>
    <x v="7"/>
  </r>
  <r>
    <x v="12"/>
  </r>
  <r>
    <x v="3"/>
  </r>
  <r>
    <x v="0"/>
  </r>
  <r>
    <x v="15"/>
  </r>
  <r>
    <x v="18"/>
  </r>
  <r>
    <x v="1"/>
  </r>
  <r>
    <x v="14"/>
  </r>
  <r>
    <x v="5"/>
  </r>
  <r>
    <x v="4"/>
  </r>
  <r>
    <x v="2"/>
  </r>
  <r>
    <x v="6"/>
  </r>
  <r>
    <x v="7"/>
  </r>
  <r>
    <x v="16"/>
  </r>
  <r>
    <x v="10"/>
  </r>
  <r>
    <x v="1"/>
  </r>
  <r>
    <x v="22"/>
  </r>
  <r>
    <x v="16"/>
  </r>
  <r>
    <x v="1"/>
  </r>
  <r>
    <x v="7"/>
  </r>
  <r>
    <x v="17"/>
  </r>
  <r>
    <x v="16"/>
  </r>
  <r>
    <x v="10"/>
  </r>
  <r>
    <x v="18"/>
  </r>
  <r>
    <x v="14"/>
  </r>
  <r>
    <x v="17"/>
  </r>
  <r>
    <x v="1"/>
  </r>
  <r>
    <x v="22"/>
  </r>
  <r>
    <x v="2"/>
  </r>
  <r>
    <x v="7"/>
  </r>
  <r>
    <x v="13"/>
  </r>
  <r>
    <x v="12"/>
  </r>
  <r>
    <x v="4"/>
  </r>
  <r>
    <x v="6"/>
  </r>
  <r>
    <x v="4"/>
  </r>
  <r>
    <x v="4"/>
  </r>
  <r>
    <x v="0"/>
  </r>
  <r>
    <x v="8"/>
  </r>
  <r>
    <x v="1"/>
  </r>
  <r>
    <x v="5"/>
  </r>
  <r>
    <x v="6"/>
  </r>
  <r>
    <x v="23"/>
  </r>
  <r>
    <x v="6"/>
  </r>
  <r>
    <x v="23"/>
  </r>
  <r>
    <x v="0"/>
  </r>
  <r>
    <x v="1"/>
  </r>
  <r>
    <x v="7"/>
  </r>
  <r>
    <x v="13"/>
  </r>
  <r>
    <x v="8"/>
  </r>
  <r>
    <x v="4"/>
  </r>
  <r>
    <x v="3"/>
  </r>
  <r>
    <x v="2"/>
  </r>
  <r>
    <x v="2"/>
  </r>
  <r>
    <x v="11"/>
  </r>
  <r>
    <x v="23"/>
  </r>
  <r>
    <x v="5"/>
  </r>
  <r>
    <x v="14"/>
  </r>
  <r>
    <x v="22"/>
  </r>
  <r>
    <x v="18"/>
  </r>
  <r>
    <x v="22"/>
  </r>
  <r>
    <x v="17"/>
  </r>
  <r>
    <x v="20"/>
  </r>
  <r>
    <x v="4"/>
  </r>
  <r>
    <x v="23"/>
  </r>
  <r>
    <x v="8"/>
  </r>
  <r>
    <x v="17"/>
  </r>
  <r>
    <x v="5"/>
  </r>
  <r>
    <x v="0"/>
  </r>
  <r>
    <x v="5"/>
  </r>
  <r>
    <x v="17"/>
  </r>
  <r>
    <x v="21"/>
  </r>
  <r>
    <x v="5"/>
  </r>
  <r>
    <x v="3"/>
  </r>
  <r>
    <x v="7"/>
  </r>
  <r>
    <x v="15"/>
  </r>
  <r>
    <x v="2"/>
  </r>
  <r>
    <x v="1"/>
  </r>
  <r>
    <x v="23"/>
  </r>
  <r>
    <x v="0"/>
  </r>
  <r>
    <x v="16"/>
  </r>
  <r>
    <x v="3"/>
  </r>
  <r>
    <x v="3"/>
  </r>
  <r>
    <x v="3"/>
  </r>
  <r>
    <x v="12"/>
  </r>
  <r>
    <x v="16"/>
  </r>
  <r>
    <x v="1"/>
  </r>
  <r>
    <x v="5"/>
  </r>
  <r>
    <x v="15"/>
  </r>
  <r>
    <x v="19"/>
  </r>
  <r>
    <x v="13"/>
  </r>
  <r>
    <x v="14"/>
  </r>
  <r>
    <x v="0"/>
  </r>
  <r>
    <x v="1"/>
  </r>
  <r>
    <x v="1"/>
  </r>
  <r>
    <x v="11"/>
  </r>
  <r>
    <x v="9"/>
  </r>
  <r>
    <x v="10"/>
  </r>
  <r>
    <x v="6"/>
  </r>
  <r>
    <x v="10"/>
  </r>
  <r>
    <x v="12"/>
  </r>
  <r>
    <x v="3"/>
  </r>
  <r>
    <x v="3"/>
  </r>
  <r>
    <x v="23"/>
  </r>
  <r>
    <x v="11"/>
  </r>
  <r>
    <x v="10"/>
  </r>
  <r>
    <x v="18"/>
  </r>
  <r>
    <x v="17"/>
  </r>
  <r>
    <x v="8"/>
  </r>
  <r>
    <x v="8"/>
  </r>
  <r>
    <x v="22"/>
  </r>
  <r>
    <x v="10"/>
  </r>
  <r>
    <x v="1"/>
  </r>
  <r>
    <x v="20"/>
  </r>
  <r>
    <x v="2"/>
  </r>
  <r>
    <x v="2"/>
  </r>
  <r>
    <x v="9"/>
  </r>
  <r>
    <x v="7"/>
  </r>
  <r>
    <x v="16"/>
  </r>
  <r>
    <x v="19"/>
  </r>
  <r>
    <x v="11"/>
  </r>
  <r>
    <x v="14"/>
  </r>
  <r>
    <x v="6"/>
  </r>
  <r>
    <x v="0"/>
  </r>
  <r>
    <x v="2"/>
  </r>
  <r>
    <x v="5"/>
  </r>
  <r>
    <x v="22"/>
  </r>
  <r>
    <x v="22"/>
  </r>
  <r>
    <x v="20"/>
  </r>
  <r>
    <x v="16"/>
  </r>
  <r>
    <x v="10"/>
  </r>
  <r>
    <x v="21"/>
  </r>
  <r>
    <x v="5"/>
  </r>
  <r>
    <x v="17"/>
  </r>
  <r>
    <x v="0"/>
  </r>
  <r>
    <x v="22"/>
  </r>
  <r>
    <x v="17"/>
  </r>
  <r>
    <x v="7"/>
  </r>
  <r>
    <x v="17"/>
  </r>
  <r>
    <x v="11"/>
  </r>
  <r>
    <x v="10"/>
  </r>
  <r>
    <x v="22"/>
  </r>
  <r>
    <x v="18"/>
  </r>
  <r>
    <x v="16"/>
  </r>
  <r>
    <x v="20"/>
  </r>
  <r>
    <x v="3"/>
  </r>
  <r>
    <x v="14"/>
  </r>
  <r>
    <x v="20"/>
  </r>
  <r>
    <x v="8"/>
  </r>
  <r>
    <x v="9"/>
  </r>
  <r>
    <x v="23"/>
  </r>
  <r>
    <x v="14"/>
  </r>
  <r>
    <x v="10"/>
  </r>
  <r>
    <x v="22"/>
  </r>
  <r>
    <x v="10"/>
  </r>
  <r>
    <x v="13"/>
  </r>
  <r>
    <x v="21"/>
  </r>
  <r>
    <x v="4"/>
  </r>
  <r>
    <x v="18"/>
  </r>
  <r>
    <x v="13"/>
  </r>
  <r>
    <x v="4"/>
  </r>
  <r>
    <x v="9"/>
  </r>
  <r>
    <x v="20"/>
  </r>
  <r>
    <x v="17"/>
  </r>
  <r>
    <x v="11"/>
  </r>
  <r>
    <x v="7"/>
  </r>
  <r>
    <x v="11"/>
  </r>
  <r>
    <x v="21"/>
  </r>
  <r>
    <x v="10"/>
  </r>
  <r>
    <x v="4"/>
  </r>
  <r>
    <x v="8"/>
  </r>
  <r>
    <x v="13"/>
  </r>
  <r>
    <x v="6"/>
  </r>
  <r>
    <x v="19"/>
  </r>
  <r>
    <x v="6"/>
  </r>
  <r>
    <x v="1"/>
  </r>
  <r>
    <x v="0"/>
  </r>
  <r>
    <x v="14"/>
  </r>
  <r>
    <x v="5"/>
  </r>
  <r>
    <x v="12"/>
  </r>
  <r>
    <x v="16"/>
  </r>
  <r>
    <x v="4"/>
  </r>
  <r>
    <x v="10"/>
  </r>
  <r>
    <x v="0"/>
  </r>
  <r>
    <x v="13"/>
  </r>
  <r>
    <x v="15"/>
  </r>
  <r>
    <x v="7"/>
  </r>
  <r>
    <x v="11"/>
  </r>
  <r>
    <x v="22"/>
  </r>
  <r>
    <x v="4"/>
  </r>
  <r>
    <x v="17"/>
  </r>
  <r>
    <x v="17"/>
  </r>
  <r>
    <x v="4"/>
  </r>
  <r>
    <x v="16"/>
  </r>
  <r>
    <x v="16"/>
  </r>
  <r>
    <x v="4"/>
  </r>
  <r>
    <x v="8"/>
  </r>
  <r>
    <x v="23"/>
  </r>
  <r>
    <x v="7"/>
  </r>
  <r>
    <x v="9"/>
  </r>
  <r>
    <x v="3"/>
  </r>
  <r>
    <x v="7"/>
  </r>
  <r>
    <x v="19"/>
  </r>
  <r>
    <x v="18"/>
  </r>
  <r>
    <x v="22"/>
  </r>
  <r>
    <x v="1"/>
  </r>
  <r>
    <x v="6"/>
  </r>
  <r>
    <x v="0"/>
  </r>
  <r>
    <x v="2"/>
  </r>
  <r>
    <x v="18"/>
  </r>
  <r>
    <x v="9"/>
  </r>
  <r>
    <x v="2"/>
  </r>
  <r>
    <x v="10"/>
  </r>
  <r>
    <x v="20"/>
  </r>
  <r>
    <x v="5"/>
  </r>
  <r>
    <x v="22"/>
  </r>
  <r>
    <x v="1"/>
  </r>
  <r>
    <x v="17"/>
  </r>
  <r>
    <x v="2"/>
  </r>
  <r>
    <x v="20"/>
  </r>
  <r>
    <x v="11"/>
  </r>
  <r>
    <x v="15"/>
  </r>
  <r>
    <x v="10"/>
  </r>
  <r>
    <x v="10"/>
  </r>
  <r>
    <x v="0"/>
  </r>
  <r>
    <x v="19"/>
  </r>
  <r>
    <x v="23"/>
  </r>
  <r>
    <x v="13"/>
  </r>
  <r>
    <x v="7"/>
  </r>
  <r>
    <x v="1"/>
  </r>
  <r>
    <x v="0"/>
  </r>
  <r>
    <x v="15"/>
  </r>
  <r>
    <x v="8"/>
  </r>
  <r>
    <x v="17"/>
  </r>
  <r>
    <x v="2"/>
  </r>
  <r>
    <x v="19"/>
  </r>
  <r>
    <x v="5"/>
  </r>
  <r>
    <x v="10"/>
  </r>
  <r>
    <x v="13"/>
  </r>
  <r>
    <x v="5"/>
  </r>
  <r>
    <x v="15"/>
  </r>
  <r>
    <x v="0"/>
  </r>
  <r>
    <x v="4"/>
  </r>
  <r>
    <x v="0"/>
  </r>
  <r>
    <x v="18"/>
  </r>
  <r>
    <x v="8"/>
  </r>
  <r>
    <x v="7"/>
  </r>
  <r>
    <x v="0"/>
  </r>
  <r>
    <x v="18"/>
  </r>
  <r>
    <x v="14"/>
  </r>
  <r>
    <x v="5"/>
  </r>
  <r>
    <x v="22"/>
  </r>
  <r>
    <x v="22"/>
  </r>
  <r>
    <x v="4"/>
  </r>
  <r>
    <x v="5"/>
  </r>
  <r>
    <x v="0"/>
  </r>
  <r>
    <x v="2"/>
  </r>
  <r>
    <x v="13"/>
  </r>
  <r>
    <x v="21"/>
  </r>
  <r>
    <x v="19"/>
  </r>
  <r>
    <x v="17"/>
  </r>
  <r>
    <x v="17"/>
  </r>
  <r>
    <x v="21"/>
  </r>
  <r>
    <x v="3"/>
  </r>
  <r>
    <x v="21"/>
  </r>
  <r>
    <x v="11"/>
  </r>
  <r>
    <x v="7"/>
  </r>
  <r>
    <x v="7"/>
  </r>
  <r>
    <x v="23"/>
  </r>
  <r>
    <x v="4"/>
  </r>
  <r>
    <x v="22"/>
  </r>
  <r>
    <x v="13"/>
  </r>
  <r>
    <x v="20"/>
  </r>
  <r>
    <x v="21"/>
  </r>
  <r>
    <x v="23"/>
  </r>
  <r>
    <x v="8"/>
  </r>
  <r>
    <x v="21"/>
  </r>
  <r>
    <x v="17"/>
  </r>
  <r>
    <x v="19"/>
  </r>
  <r>
    <x v="7"/>
  </r>
  <r>
    <x v="20"/>
  </r>
  <r>
    <x v="15"/>
  </r>
  <r>
    <x v="5"/>
  </r>
  <r>
    <x v="0"/>
  </r>
  <r>
    <x v="9"/>
  </r>
  <r>
    <x v="18"/>
  </r>
  <r>
    <x v="7"/>
  </r>
  <r>
    <x v="5"/>
  </r>
  <r>
    <x v="16"/>
  </r>
  <r>
    <x v="21"/>
  </r>
  <r>
    <x v="3"/>
  </r>
  <r>
    <x v="9"/>
  </r>
  <r>
    <x v="5"/>
  </r>
  <r>
    <x v="6"/>
  </r>
  <r>
    <x v="7"/>
  </r>
  <r>
    <x v="5"/>
  </r>
  <r>
    <x v="19"/>
  </r>
  <r>
    <x v="4"/>
  </r>
  <r>
    <x v="20"/>
  </r>
  <r>
    <x v="19"/>
  </r>
  <r>
    <x v="22"/>
  </r>
  <r>
    <x v="1"/>
  </r>
  <r>
    <x v="15"/>
  </r>
  <r>
    <x v="19"/>
  </r>
  <r>
    <x v="6"/>
  </r>
  <r>
    <x v="8"/>
  </r>
  <r>
    <x v="8"/>
  </r>
  <r>
    <x v="17"/>
  </r>
  <r>
    <x v="14"/>
  </r>
  <r>
    <x v="22"/>
  </r>
  <r>
    <x v="20"/>
  </r>
  <r>
    <x v="20"/>
  </r>
  <r>
    <x v="19"/>
  </r>
  <r>
    <x v="11"/>
  </r>
  <r>
    <x v="0"/>
  </r>
  <r>
    <x v="6"/>
  </r>
  <r>
    <x v="20"/>
  </r>
  <r>
    <x v="2"/>
  </r>
  <r>
    <x v="5"/>
  </r>
  <r>
    <x v="16"/>
  </r>
  <r>
    <x v="10"/>
  </r>
  <r>
    <x v="16"/>
  </r>
  <r>
    <x v="22"/>
  </r>
  <r>
    <x v="2"/>
  </r>
  <r>
    <x v="23"/>
  </r>
  <r>
    <x v="15"/>
  </r>
  <r>
    <x v="6"/>
  </r>
  <r>
    <x v="7"/>
  </r>
  <r>
    <x v="4"/>
  </r>
  <r>
    <x v="1"/>
  </r>
  <r>
    <x v="2"/>
  </r>
  <r>
    <x v="21"/>
  </r>
  <r>
    <x v="12"/>
  </r>
  <r>
    <x v="5"/>
  </r>
  <r>
    <x v="12"/>
  </r>
  <r>
    <x v="16"/>
  </r>
  <r>
    <x v="16"/>
  </r>
  <r>
    <x v="3"/>
  </r>
  <r>
    <x v="10"/>
  </r>
  <r>
    <x v="12"/>
  </r>
  <r>
    <x v="12"/>
  </r>
  <r>
    <x v="17"/>
  </r>
  <r>
    <x v="7"/>
  </r>
  <r>
    <x v="4"/>
  </r>
  <r>
    <x v="12"/>
  </r>
  <r>
    <x v="16"/>
  </r>
  <r>
    <x v="4"/>
  </r>
  <r>
    <x v="16"/>
  </r>
  <r>
    <x v="16"/>
  </r>
  <r>
    <x v="10"/>
  </r>
  <r>
    <x v="12"/>
  </r>
  <r>
    <x v="18"/>
  </r>
  <r>
    <x v="9"/>
  </r>
  <r>
    <x v="21"/>
  </r>
  <r>
    <x v="23"/>
  </r>
  <r>
    <x v="5"/>
  </r>
  <r>
    <x v="6"/>
  </r>
  <r>
    <x v="13"/>
  </r>
  <r>
    <x v="0"/>
  </r>
  <r>
    <x v="16"/>
  </r>
  <r>
    <x v="11"/>
  </r>
  <r>
    <x v="22"/>
  </r>
  <r>
    <x v="5"/>
  </r>
  <r>
    <x v="18"/>
  </r>
  <r>
    <x v="13"/>
  </r>
  <r>
    <x v="12"/>
  </r>
  <r>
    <x v="11"/>
  </r>
  <r>
    <x v="11"/>
  </r>
  <r>
    <x v="6"/>
  </r>
  <r>
    <x v="4"/>
  </r>
  <r>
    <x v="12"/>
  </r>
  <r>
    <x v="8"/>
  </r>
  <r>
    <x v="14"/>
  </r>
  <r>
    <x v="8"/>
  </r>
  <r>
    <x v="4"/>
  </r>
  <r>
    <x v="3"/>
  </r>
  <r>
    <x v="0"/>
  </r>
  <r>
    <x v="18"/>
  </r>
  <r>
    <x v="5"/>
  </r>
  <r>
    <x v="17"/>
  </r>
  <r>
    <x v="14"/>
  </r>
  <r>
    <x v="10"/>
  </r>
  <r>
    <x v="16"/>
  </r>
  <r>
    <x v="2"/>
  </r>
  <r>
    <x v="4"/>
  </r>
  <r>
    <x v="10"/>
  </r>
  <r>
    <x v="20"/>
  </r>
  <r>
    <x v="18"/>
  </r>
  <r>
    <x v="10"/>
  </r>
  <r>
    <x v="22"/>
  </r>
  <r>
    <x v="11"/>
  </r>
  <r>
    <x v="2"/>
  </r>
  <r>
    <x v="4"/>
  </r>
  <r>
    <x v="6"/>
  </r>
  <r>
    <x v="13"/>
  </r>
  <r>
    <x v="7"/>
  </r>
  <r>
    <x v="7"/>
  </r>
  <r>
    <x v="15"/>
  </r>
  <r>
    <x v="4"/>
  </r>
  <r>
    <x v="20"/>
  </r>
  <r>
    <x v="6"/>
  </r>
  <r>
    <x v="21"/>
  </r>
  <r>
    <x v="10"/>
  </r>
  <r>
    <x v="2"/>
  </r>
  <r>
    <x v="10"/>
  </r>
  <r>
    <x v="4"/>
  </r>
  <r>
    <x v="12"/>
  </r>
  <r>
    <x v="8"/>
  </r>
  <r>
    <x v="20"/>
  </r>
  <r>
    <x v="19"/>
  </r>
  <r>
    <x v="17"/>
  </r>
  <r>
    <x v="8"/>
  </r>
  <r>
    <x v="7"/>
  </r>
  <r>
    <x v="6"/>
  </r>
  <r>
    <x v="11"/>
  </r>
  <r>
    <x v="0"/>
  </r>
  <r>
    <x v="14"/>
  </r>
  <r>
    <x v="13"/>
  </r>
  <r>
    <x v="18"/>
  </r>
  <r>
    <x v="0"/>
  </r>
  <r>
    <x v="14"/>
  </r>
  <r>
    <x v="22"/>
  </r>
  <r>
    <x v="17"/>
  </r>
  <r>
    <x v="23"/>
  </r>
  <r>
    <x v="10"/>
  </r>
  <r>
    <x v="6"/>
  </r>
  <r>
    <x v="19"/>
  </r>
  <r>
    <x v="10"/>
  </r>
  <r>
    <x v="18"/>
  </r>
  <r>
    <x v="1"/>
  </r>
  <r>
    <x v="15"/>
  </r>
  <r>
    <x v="21"/>
  </r>
  <r>
    <x v="15"/>
  </r>
  <r>
    <x v="14"/>
  </r>
  <r>
    <x v="4"/>
  </r>
  <r>
    <x v="7"/>
  </r>
  <r>
    <x v="12"/>
  </r>
  <r>
    <x v="20"/>
  </r>
  <r>
    <x v="5"/>
  </r>
  <r>
    <x v="0"/>
  </r>
  <r>
    <x v="8"/>
  </r>
  <r>
    <x v="21"/>
  </r>
  <r>
    <x v="5"/>
  </r>
  <r>
    <x v="15"/>
  </r>
  <r>
    <x v="13"/>
  </r>
  <r>
    <x v="13"/>
  </r>
  <r>
    <x v="17"/>
  </r>
  <r>
    <x v="9"/>
  </r>
  <r>
    <x v="20"/>
  </r>
  <r>
    <x v="1"/>
  </r>
  <r>
    <x v="5"/>
  </r>
  <r>
    <x v="3"/>
  </r>
  <r>
    <x v="9"/>
  </r>
  <r>
    <x v="23"/>
  </r>
  <r>
    <x v="11"/>
  </r>
  <r>
    <x v="1"/>
  </r>
  <r>
    <x v="14"/>
  </r>
  <r>
    <x v="15"/>
  </r>
  <r>
    <x v="6"/>
  </r>
  <r>
    <x v="3"/>
  </r>
  <r>
    <x v="11"/>
  </r>
  <r>
    <x v="3"/>
  </r>
  <r>
    <x v="10"/>
  </r>
  <r>
    <x v="2"/>
  </r>
  <r>
    <x v="2"/>
  </r>
  <r>
    <x v="0"/>
  </r>
  <r>
    <x v="9"/>
  </r>
  <r>
    <x v="15"/>
  </r>
  <r>
    <x v="17"/>
  </r>
  <r>
    <x v="19"/>
  </r>
  <r>
    <x v="9"/>
  </r>
  <r>
    <x v="15"/>
  </r>
  <r>
    <x v="14"/>
  </r>
  <r>
    <x v="2"/>
  </r>
  <r>
    <x v="23"/>
  </r>
  <r>
    <x v="1"/>
  </r>
  <r>
    <x v="16"/>
  </r>
  <r>
    <x v="10"/>
  </r>
  <r>
    <x v="5"/>
  </r>
  <r>
    <x v="5"/>
  </r>
  <r>
    <x v="16"/>
  </r>
  <r>
    <x v="18"/>
  </r>
  <r>
    <x v="4"/>
  </r>
  <r>
    <x v="1"/>
  </r>
  <r>
    <x v="5"/>
  </r>
  <r>
    <x v="9"/>
  </r>
  <r>
    <x v="4"/>
  </r>
  <r>
    <x v="13"/>
  </r>
  <r>
    <x v="9"/>
  </r>
  <r>
    <x v="19"/>
  </r>
  <r>
    <x v="21"/>
  </r>
  <r>
    <x v="7"/>
  </r>
  <r>
    <x v="14"/>
  </r>
  <r>
    <x v="15"/>
  </r>
  <r>
    <x v="23"/>
  </r>
  <r>
    <x v="13"/>
  </r>
  <r>
    <x v="21"/>
  </r>
  <r>
    <x v="8"/>
  </r>
  <r>
    <x v="3"/>
  </r>
  <r>
    <x v="8"/>
  </r>
  <r>
    <x v="0"/>
  </r>
  <r>
    <x v="14"/>
  </r>
  <r>
    <x v="6"/>
  </r>
  <r>
    <x v="0"/>
  </r>
  <r>
    <x v="4"/>
  </r>
  <r>
    <x v="15"/>
  </r>
  <r>
    <x v="8"/>
  </r>
  <r>
    <x v="9"/>
  </r>
  <r>
    <x v="0"/>
  </r>
  <r>
    <x v="23"/>
  </r>
  <r>
    <x v="19"/>
  </r>
  <r>
    <x v="2"/>
  </r>
  <r>
    <x v="1"/>
  </r>
  <r>
    <x v="11"/>
  </r>
  <r>
    <x v="23"/>
  </r>
  <r>
    <x v="9"/>
  </r>
  <r>
    <x v="5"/>
  </r>
  <r>
    <x v="14"/>
  </r>
  <r>
    <x v="20"/>
  </r>
  <r>
    <x v="12"/>
  </r>
  <r>
    <x v="1"/>
  </r>
  <r>
    <x v="23"/>
  </r>
  <r>
    <x v="19"/>
  </r>
  <r>
    <x v="5"/>
  </r>
  <r>
    <x v="16"/>
  </r>
  <r>
    <x v="7"/>
  </r>
  <r>
    <x v="5"/>
  </r>
  <r>
    <x v="12"/>
  </r>
  <r>
    <x v="5"/>
  </r>
  <r>
    <x v="17"/>
  </r>
  <r>
    <x v="1"/>
  </r>
  <r>
    <x v="8"/>
  </r>
  <r>
    <x v="21"/>
  </r>
  <r>
    <x v="14"/>
  </r>
  <r>
    <x v="19"/>
  </r>
  <r>
    <x v="6"/>
  </r>
  <r>
    <x v="20"/>
  </r>
  <r>
    <x v="4"/>
  </r>
  <r>
    <x v="23"/>
  </r>
  <r>
    <x v="15"/>
  </r>
  <r>
    <x v="16"/>
  </r>
  <r>
    <x v="1"/>
  </r>
  <r>
    <x v="19"/>
  </r>
  <r>
    <x v="19"/>
  </r>
  <r>
    <x v="11"/>
  </r>
  <r>
    <x v="1"/>
  </r>
  <r>
    <x v="14"/>
  </r>
  <r>
    <x v="15"/>
  </r>
  <r>
    <x v="7"/>
  </r>
  <r>
    <x v="10"/>
  </r>
  <r>
    <x v="6"/>
  </r>
  <r>
    <x v="13"/>
  </r>
  <r>
    <x v="11"/>
  </r>
  <r>
    <x v="20"/>
  </r>
  <r>
    <x v="21"/>
  </r>
  <r>
    <x v="17"/>
  </r>
  <r>
    <x v="6"/>
  </r>
  <r>
    <x v="1"/>
  </r>
  <r>
    <x v="7"/>
  </r>
  <r>
    <x v="20"/>
  </r>
  <r>
    <x v="0"/>
  </r>
  <r>
    <x v="12"/>
  </r>
  <r>
    <x v="7"/>
  </r>
  <r>
    <x v="12"/>
  </r>
  <r>
    <x v="5"/>
  </r>
  <r>
    <x v="20"/>
  </r>
  <r>
    <x v="20"/>
  </r>
  <r>
    <x v="21"/>
  </r>
  <r>
    <x v="5"/>
  </r>
  <r>
    <x v="14"/>
  </r>
  <r>
    <x v="7"/>
  </r>
  <r>
    <x v="5"/>
  </r>
  <r>
    <x v="20"/>
  </r>
  <r>
    <x v="0"/>
  </r>
  <r>
    <x v="5"/>
  </r>
  <r>
    <x v="3"/>
  </r>
  <r>
    <x v="12"/>
  </r>
  <r>
    <x v="5"/>
  </r>
  <r>
    <x v="11"/>
  </r>
  <r>
    <x v="1"/>
  </r>
  <r>
    <x v="10"/>
  </r>
  <r>
    <x v="11"/>
  </r>
  <r>
    <x v="6"/>
  </r>
  <r>
    <x v="12"/>
  </r>
  <r>
    <x v="11"/>
  </r>
  <r>
    <x v="20"/>
  </r>
  <r>
    <x v="8"/>
  </r>
  <r>
    <x v="12"/>
  </r>
  <r>
    <x v="16"/>
  </r>
  <r>
    <x v="3"/>
  </r>
  <r>
    <x v="0"/>
  </r>
  <r>
    <x v="20"/>
  </r>
  <r>
    <x v="18"/>
  </r>
  <r>
    <x v="18"/>
  </r>
  <r>
    <x v="18"/>
  </r>
  <r>
    <x v="17"/>
  </r>
  <r>
    <x v="22"/>
  </r>
  <r>
    <x v="10"/>
  </r>
  <r>
    <x v="19"/>
  </r>
  <r>
    <x v="21"/>
  </r>
  <r>
    <x v="19"/>
  </r>
  <r>
    <x v="7"/>
  </r>
  <r>
    <x v="10"/>
  </r>
  <r>
    <x v="2"/>
  </r>
  <r>
    <x v="23"/>
  </r>
  <r>
    <x v="17"/>
  </r>
  <r>
    <x v="21"/>
  </r>
  <r>
    <x v="2"/>
  </r>
  <r>
    <x v="11"/>
  </r>
  <r>
    <x v="2"/>
  </r>
  <r>
    <x v="10"/>
  </r>
  <r>
    <x v="0"/>
  </r>
  <r>
    <x v="14"/>
  </r>
  <r>
    <x v="5"/>
  </r>
  <r>
    <x v="9"/>
  </r>
  <r>
    <x v="4"/>
  </r>
  <r>
    <x v="14"/>
  </r>
  <r>
    <x v="3"/>
  </r>
  <r>
    <x v="7"/>
  </r>
  <r>
    <x v="7"/>
  </r>
  <r>
    <x v="15"/>
  </r>
  <r>
    <x v="23"/>
  </r>
  <r>
    <x v="23"/>
  </r>
  <r>
    <x v="3"/>
  </r>
  <r>
    <x v="0"/>
  </r>
  <r>
    <x v="23"/>
  </r>
  <r>
    <x v="20"/>
  </r>
  <r>
    <x v="15"/>
  </r>
  <r>
    <x v="17"/>
  </r>
  <r>
    <x v="21"/>
  </r>
  <r>
    <x v="12"/>
  </r>
  <r>
    <x v="5"/>
  </r>
  <r>
    <x v="7"/>
  </r>
  <r>
    <x v="3"/>
  </r>
  <r>
    <x v="14"/>
  </r>
  <r>
    <x v="9"/>
  </r>
  <r>
    <x v="18"/>
  </r>
  <r>
    <x v="2"/>
  </r>
  <r>
    <x v="23"/>
  </r>
  <r>
    <x v="17"/>
  </r>
  <r>
    <x v="4"/>
  </r>
  <r>
    <x v="4"/>
  </r>
  <r>
    <x v="18"/>
  </r>
  <r>
    <x v="14"/>
  </r>
  <r>
    <x v="14"/>
  </r>
  <r>
    <x v="23"/>
  </r>
  <r>
    <x v="15"/>
  </r>
  <r>
    <x v="0"/>
  </r>
  <r>
    <x v="14"/>
  </r>
  <r>
    <x v="16"/>
  </r>
  <r>
    <x v="16"/>
  </r>
  <r>
    <x v="7"/>
  </r>
  <r>
    <x v="15"/>
  </r>
  <r>
    <x v="20"/>
  </r>
  <r>
    <x v="10"/>
  </r>
  <r>
    <x v="5"/>
  </r>
  <r>
    <x v="7"/>
  </r>
  <r>
    <x v="3"/>
  </r>
  <r>
    <x v="20"/>
  </r>
  <r>
    <x v="8"/>
  </r>
  <r>
    <x v="7"/>
  </r>
  <r>
    <x v="17"/>
  </r>
  <r>
    <x v="22"/>
  </r>
  <r>
    <x v="8"/>
  </r>
  <r>
    <x v="16"/>
  </r>
  <r>
    <x v="19"/>
  </r>
  <r>
    <x v="2"/>
  </r>
  <r>
    <x v="17"/>
  </r>
  <r>
    <x v="17"/>
  </r>
  <r>
    <x v="6"/>
  </r>
  <r>
    <x v="15"/>
  </r>
  <r>
    <x v="2"/>
  </r>
  <r>
    <x v="10"/>
  </r>
  <r>
    <x v="13"/>
  </r>
  <r>
    <x v="1"/>
  </r>
  <r>
    <x v="6"/>
  </r>
  <r>
    <x v="1"/>
  </r>
  <r>
    <x v="3"/>
  </r>
  <r>
    <x v="22"/>
  </r>
  <r>
    <x v="14"/>
  </r>
  <r>
    <x v="10"/>
  </r>
  <r>
    <x v="14"/>
  </r>
  <r>
    <x v="6"/>
  </r>
  <r>
    <x v="1"/>
  </r>
  <r>
    <x v="3"/>
  </r>
  <r>
    <x v="4"/>
  </r>
  <r>
    <x v="8"/>
  </r>
  <r>
    <x v="3"/>
  </r>
  <r>
    <x v="17"/>
  </r>
  <r>
    <x v="12"/>
  </r>
  <r>
    <x v="16"/>
  </r>
  <r>
    <x v="0"/>
  </r>
  <r>
    <x v="0"/>
  </r>
  <r>
    <x v="7"/>
  </r>
  <r>
    <x v="5"/>
  </r>
  <r>
    <x v="13"/>
  </r>
  <r>
    <x v="14"/>
  </r>
  <r>
    <x v="18"/>
  </r>
  <r>
    <x v="4"/>
  </r>
  <r>
    <x v="9"/>
  </r>
  <r>
    <x v="8"/>
  </r>
  <r>
    <x v="1"/>
  </r>
  <r>
    <x v="14"/>
  </r>
  <r>
    <x v="17"/>
  </r>
  <r>
    <x v="1"/>
  </r>
  <r>
    <x v="23"/>
  </r>
  <r>
    <x v="7"/>
  </r>
  <r>
    <x v="6"/>
  </r>
  <r>
    <x v="17"/>
  </r>
  <r>
    <x v="14"/>
  </r>
  <r>
    <x v="10"/>
  </r>
  <r>
    <x v="3"/>
  </r>
  <r>
    <x v="1"/>
  </r>
  <r>
    <x v="10"/>
  </r>
  <r>
    <x v="12"/>
  </r>
  <r>
    <x v="23"/>
  </r>
  <r>
    <x v="18"/>
  </r>
  <r>
    <x v="15"/>
  </r>
  <r>
    <x v="20"/>
  </r>
  <r>
    <x v="8"/>
  </r>
  <r>
    <x v="12"/>
  </r>
  <r>
    <x v="10"/>
  </r>
  <r>
    <x v="0"/>
  </r>
  <r>
    <x v="0"/>
  </r>
  <r>
    <x v="12"/>
  </r>
  <r>
    <x v="0"/>
  </r>
  <r>
    <x v="1"/>
  </r>
  <r>
    <x v="7"/>
  </r>
  <r>
    <x v="20"/>
  </r>
  <r>
    <x v="4"/>
  </r>
  <r>
    <x v="5"/>
  </r>
  <r>
    <x v="7"/>
  </r>
  <r>
    <x v="3"/>
  </r>
  <r>
    <x v="4"/>
  </r>
  <r>
    <x v="10"/>
  </r>
  <r>
    <x v="16"/>
  </r>
  <r>
    <x v="7"/>
  </r>
  <r>
    <x v="21"/>
  </r>
  <r>
    <x v="23"/>
  </r>
  <r>
    <x v="5"/>
  </r>
  <r>
    <x v="5"/>
  </r>
  <r>
    <x v="21"/>
  </r>
  <r>
    <x v="21"/>
  </r>
  <r>
    <x v="23"/>
  </r>
  <r>
    <x v="9"/>
  </r>
  <r>
    <x v="1"/>
  </r>
  <r>
    <x v="3"/>
  </r>
  <r>
    <x v="1"/>
  </r>
  <r>
    <x v="16"/>
  </r>
  <r>
    <x v="3"/>
  </r>
  <r>
    <x v="16"/>
  </r>
  <r>
    <x v="3"/>
  </r>
  <r>
    <x v="0"/>
  </r>
  <r>
    <x v="8"/>
  </r>
  <r>
    <x v="5"/>
  </r>
  <r>
    <x v="11"/>
  </r>
  <r>
    <x v="2"/>
  </r>
  <r>
    <x v="4"/>
  </r>
  <r>
    <x v="7"/>
  </r>
  <r>
    <x v="10"/>
  </r>
  <r>
    <x v="15"/>
  </r>
  <r>
    <x v="2"/>
  </r>
  <r>
    <x v="6"/>
  </r>
  <r>
    <x v="3"/>
  </r>
  <r>
    <x v="1"/>
  </r>
  <r>
    <x v="16"/>
  </r>
  <r>
    <x v="16"/>
  </r>
  <r>
    <x v="21"/>
  </r>
  <r>
    <x v="4"/>
  </r>
  <r>
    <x v="14"/>
  </r>
  <r>
    <x v="9"/>
  </r>
  <r>
    <x v="9"/>
  </r>
  <r>
    <x v="6"/>
  </r>
  <r>
    <x v="17"/>
  </r>
  <r>
    <x v="0"/>
  </r>
  <r>
    <x v="4"/>
  </r>
  <r>
    <x v="1"/>
  </r>
  <r>
    <x v="7"/>
  </r>
  <r>
    <x v="20"/>
  </r>
  <r>
    <x v="10"/>
  </r>
  <r>
    <x v="18"/>
  </r>
  <r>
    <x v="7"/>
  </r>
  <r>
    <x v="14"/>
  </r>
  <r>
    <x v="17"/>
  </r>
  <r>
    <x v="15"/>
  </r>
  <r>
    <x v="12"/>
  </r>
  <r>
    <x v="20"/>
  </r>
  <r>
    <x v="2"/>
  </r>
  <r>
    <x v="10"/>
  </r>
  <r>
    <x v="19"/>
  </r>
  <r>
    <x v="3"/>
  </r>
  <r>
    <x v="5"/>
  </r>
  <r>
    <x v="22"/>
  </r>
  <r>
    <x v="6"/>
  </r>
  <r>
    <x v="20"/>
  </r>
  <r>
    <x v="15"/>
  </r>
  <r>
    <x v="13"/>
  </r>
  <r>
    <x v="4"/>
  </r>
  <r>
    <x v="19"/>
  </r>
  <r>
    <x v="20"/>
  </r>
  <r>
    <x v="7"/>
  </r>
  <r>
    <x v="6"/>
  </r>
  <r>
    <x v="23"/>
  </r>
  <r>
    <x v="1"/>
  </r>
  <r>
    <x v="7"/>
  </r>
  <r>
    <x v="21"/>
  </r>
  <r>
    <x v="12"/>
  </r>
  <r>
    <x v="16"/>
  </r>
  <r>
    <x v="7"/>
  </r>
  <r>
    <x v="14"/>
  </r>
  <r>
    <x v="20"/>
  </r>
  <r>
    <x v="2"/>
  </r>
  <r>
    <x v="12"/>
  </r>
  <r>
    <x v="6"/>
  </r>
  <r>
    <x v="14"/>
  </r>
  <r>
    <x v="4"/>
  </r>
  <r>
    <x v="3"/>
  </r>
  <r>
    <x v="16"/>
  </r>
  <r>
    <x v="4"/>
  </r>
  <r>
    <x v="12"/>
  </r>
  <r>
    <x v="0"/>
  </r>
  <r>
    <x v="4"/>
  </r>
  <r>
    <x v="7"/>
  </r>
  <r>
    <x v="20"/>
  </r>
  <r>
    <x v="0"/>
  </r>
  <r>
    <x v="9"/>
  </r>
  <r>
    <x v="4"/>
  </r>
  <r>
    <x v="21"/>
  </r>
  <r>
    <x v="16"/>
  </r>
  <r>
    <x v="9"/>
  </r>
  <r>
    <x v="0"/>
  </r>
  <r>
    <x v="8"/>
  </r>
  <r>
    <x v="2"/>
  </r>
  <r>
    <x v="20"/>
  </r>
  <r>
    <x v="9"/>
  </r>
  <r>
    <x v="6"/>
  </r>
  <r>
    <x v="19"/>
  </r>
  <r>
    <x v="11"/>
  </r>
  <r>
    <x v="9"/>
  </r>
  <r>
    <x v="4"/>
  </r>
  <r>
    <x v="11"/>
  </r>
  <r>
    <x v="20"/>
  </r>
  <r>
    <x v="13"/>
  </r>
  <r>
    <x v="21"/>
  </r>
  <r>
    <x v="7"/>
  </r>
  <r>
    <x v="10"/>
  </r>
  <r>
    <x v="15"/>
  </r>
  <r>
    <x v="17"/>
  </r>
  <r>
    <x v="6"/>
  </r>
  <r>
    <x v="14"/>
  </r>
  <r>
    <x v="16"/>
  </r>
  <r>
    <x v="0"/>
  </r>
  <r>
    <x v="9"/>
  </r>
  <r>
    <x v="20"/>
  </r>
  <r>
    <x v="16"/>
  </r>
  <r>
    <x v="16"/>
  </r>
  <r>
    <x v="17"/>
  </r>
  <r>
    <x v="4"/>
  </r>
  <r>
    <x v="7"/>
  </r>
  <r>
    <x v="5"/>
  </r>
  <r>
    <x v="12"/>
  </r>
  <r>
    <x v="7"/>
  </r>
  <r>
    <x v="3"/>
  </r>
  <r>
    <x v="3"/>
  </r>
  <r>
    <x v="16"/>
  </r>
  <r>
    <x v="1"/>
  </r>
  <r>
    <x v="14"/>
  </r>
  <r>
    <x v="23"/>
  </r>
  <r>
    <x v="5"/>
  </r>
  <r>
    <x v="15"/>
  </r>
  <r>
    <x v="2"/>
  </r>
  <r>
    <x v="7"/>
  </r>
  <r>
    <x v="15"/>
  </r>
  <r>
    <x v="14"/>
  </r>
  <r>
    <x v="0"/>
  </r>
  <r>
    <x v="8"/>
  </r>
  <r>
    <x v="1"/>
  </r>
  <r>
    <x v="21"/>
  </r>
  <r>
    <x v="12"/>
  </r>
  <r>
    <x v="23"/>
  </r>
  <r>
    <x v="2"/>
  </r>
  <r>
    <x v="22"/>
  </r>
  <r>
    <x v="2"/>
  </r>
  <r>
    <x v="5"/>
  </r>
  <r>
    <x v="6"/>
  </r>
  <r>
    <x v="9"/>
  </r>
  <r>
    <x v="0"/>
  </r>
  <r>
    <x v="1"/>
  </r>
  <r>
    <x v="12"/>
  </r>
  <r>
    <x v="8"/>
  </r>
  <r>
    <x v="5"/>
  </r>
  <r>
    <x v="0"/>
  </r>
  <r>
    <x v="14"/>
  </r>
  <r>
    <x v="23"/>
  </r>
  <r>
    <x v="20"/>
  </r>
  <r>
    <x v="23"/>
  </r>
  <r>
    <x v="1"/>
  </r>
  <r>
    <x v="14"/>
  </r>
  <r>
    <x v="0"/>
  </r>
  <r>
    <x v="5"/>
  </r>
  <r>
    <x v="0"/>
  </r>
  <r>
    <x v="5"/>
  </r>
  <r>
    <x v="14"/>
  </r>
  <r>
    <x v="9"/>
  </r>
  <r>
    <x v="0"/>
  </r>
  <r>
    <x v="8"/>
  </r>
  <r>
    <x v="16"/>
  </r>
  <r>
    <x v="16"/>
  </r>
  <r>
    <x v="21"/>
  </r>
  <r>
    <x v="17"/>
  </r>
  <r>
    <x v="20"/>
  </r>
  <r>
    <x v="11"/>
  </r>
  <r>
    <x v="4"/>
  </r>
  <r>
    <x v="13"/>
  </r>
  <r>
    <x v="20"/>
  </r>
  <r>
    <x v="18"/>
  </r>
  <r>
    <x v="12"/>
  </r>
  <r>
    <x v="19"/>
  </r>
  <r>
    <x v="15"/>
  </r>
  <r>
    <x v="0"/>
  </r>
  <r>
    <x v="0"/>
  </r>
  <r>
    <x v="2"/>
  </r>
  <r>
    <x v="2"/>
  </r>
  <r>
    <x v="5"/>
  </r>
  <r>
    <x v="21"/>
  </r>
  <r>
    <x v="17"/>
  </r>
  <r>
    <x v="5"/>
  </r>
  <r>
    <x v="7"/>
  </r>
  <r>
    <x v="9"/>
  </r>
  <r>
    <x v="11"/>
  </r>
  <r>
    <x v="19"/>
  </r>
  <r>
    <x v="1"/>
  </r>
  <r>
    <x v="14"/>
  </r>
  <r>
    <x v="4"/>
  </r>
  <r>
    <x v="6"/>
  </r>
  <r>
    <x v="23"/>
  </r>
  <r>
    <x v="19"/>
  </r>
  <r>
    <x v="13"/>
  </r>
  <r>
    <x v="11"/>
  </r>
  <r>
    <x v="20"/>
  </r>
  <r>
    <x v="13"/>
  </r>
  <r>
    <x v="18"/>
  </r>
  <r>
    <x v="21"/>
  </r>
  <r>
    <x v="19"/>
  </r>
  <r>
    <x v="18"/>
  </r>
  <r>
    <x v="21"/>
  </r>
  <r>
    <x v="18"/>
  </r>
  <r>
    <x v="12"/>
  </r>
  <r>
    <x v="17"/>
  </r>
  <r>
    <x v="20"/>
  </r>
  <r>
    <x v="7"/>
  </r>
  <r>
    <x v="3"/>
  </r>
  <r>
    <x v="5"/>
  </r>
  <r>
    <x v="18"/>
  </r>
  <r>
    <x v="15"/>
  </r>
  <r>
    <x v="9"/>
  </r>
  <r>
    <x v="23"/>
  </r>
  <r>
    <x v="9"/>
  </r>
  <r>
    <x v="8"/>
  </r>
  <r>
    <x v="2"/>
  </r>
  <r>
    <x v="15"/>
  </r>
  <r>
    <x v="23"/>
  </r>
  <r>
    <x v="6"/>
  </r>
  <r>
    <x v="17"/>
  </r>
  <r>
    <x v="4"/>
  </r>
  <r>
    <x v="5"/>
  </r>
  <r>
    <x v="7"/>
  </r>
  <r>
    <x v="13"/>
  </r>
  <r>
    <x v="8"/>
  </r>
  <r>
    <x v="2"/>
  </r>
  <r>
    <x v="17"/>
  </r>
  <r>
    <x v="8"/>
  </r>
  <r>
    <x v="5"/>
  </r>
  <r>
    <x v="18"/>
  </r>
  <r>
    <x v="10"/>
  </r>
  <r>
    <x v="0"/>
  </r>
  <r>
    <x v="16"/>
  </r>
  <r>
    <x v="7"/>
  </r>
  <r>
    <x v="21"/>
  </r>
  <r>
    <x v="11"/>
  </r>
  <r>
    <x v="7"/>
  </r>
  <r>
    <x v="20"/>
  </r>
  <r>
    <x v="20"/>
  </r>
  <r>
    <x v="21"/>
  </r>
  <r>
    <x v="22"/>
  </r>
  <r>
    <x v="20"/>
  </r>
  <r>
    <x v="16"/>
  </r>
  <r>
    <x v="10"/>
  </r>
  <r>
    <x v="13"/>
  </r>
  <r>
    <x v="15"/>
  </r>
  <r>
    <x v="6"/>
  </r>
  <r>
    <x v="15"/>
  </r>
  <r>
    <x v="0"/>
  </r>
  <r>
    <x v="0"/>
  </r>
  <r>
    <x v="5"/>
  </r>
  <r>
    <x v="5"/>
  </r>
  <r>
    <x v="17"/>
  </r>
  <r>
    <x v="0"/>
  </r>
  <r>
    <x v="21"/>
  </r>
  <r>
    <x v="23"/>
  </r>
  <r>
    <x v="9"/>
  </r>
  <r>
    <x v="1"/>
  </r>
  <r>
    <x v="12"/>
  </r>
  <r>
    <x v="11"/>
  </r>
  <r>
    <x v="18"/>
  </r>
  <r>
    <x v="16"/>
  </r>
  <r>
    <x v="14"/>
  </r>
  <r>
    <x v="6"/>
  </r>
  <r>
    <x v="5"/>
  </r>
  <r>
    <x v="16"/>
  </r>
  <r>
    <x v="12"/>
  </r>
  <r>
    <x v="18"/>
  </r>
  <r>
    <x v="7"/>
  </r>
  <r>
    <x v="12"/>
  </r>
  <r>
    <x v="20"/>
  </r>
  <r>
    <x v="17"/>
  </r>
  <r>
    <x v="21"/>
  </r>
  <r>
    <x v="0"/>
  </r>
  <r>
    <x v="16"/>
  </r>
  <r>
    <x v="9"/>
  </r>
  <r>
    <x v="18"/>
  </r>
  <r>
    <x v="4"/>
  </r>
  <r>
    <x v="4"/>
  </r>
  <r>
    <x v="5"/>
  </r>
  <r>
    <x v="11"/>
  </r>
  <r>
    <x v="18"/>
  </r>
  <r>
    <x v="20"/>
  </r>
  <r>
    <x v="8"/>
  </r>
  <r>
    <x v="0"/>
  </r>
  <r>
    <x v="12"/>
  </r>
  <r>
    <x v="15"/>
  </r>
  <r>
    <x v="23"/>
  </r>
  <r>
    <x v="7"/>
  </r>
  <r>
    <x v="7"/>
  </r>
  <r>
    <x v="14"/>
  </r>
  <r>
    <x v="6"/>
  </r>
  <r>
    <x v="14"/>
  </r>
  <r>
    <x v="2"/>
  </r>
  <r>
    <x v="14"/>
  </r>
  <r>
    <x v="13"/>
  </r>
  <r>
    <x v="6"/>
  </r>
  <r>
    <x v="2"/>
  </r>
  <r>
    <x v="7"/>
  </r>
  <r>
    <x v="19"/>
  </r>
  <r>
    <x v="3"/>
  </r>
  <r>
    <x v="19"/>
  </r>
  <r>
    <x v="13"/>
  </r>
  <r>
    <x v="7"/>
  </r>
  <r>
    <x v="0"/>
  </r>
  <r>
    <x v="0"/>
  </r>
  <r>
    <x v="2"/>
  </r>
  <r>
    <x v="2"/>
  </r>
  <r>
    <x v="4"/>
  </r>
  <r>
    <x v="0"/>
  </r>
  <r>
    <x v="3"/>
  </r>
  <r>
    <x v="21"/>
  </r>
  <r>
    <x v="18"/>
  </r>
  <r>
    <x v="14"/>
  </r>
  <r>
    <x v="12"/>
  </r>
  <r>
    <x v="1"/>
  </r>
  <r>
    <x v="16"/>
  </r>
  <r>
    <x v="8"/>
  </r>
  <r>
    <x v="1"/>
  </r>
  <r>
    <x v="6"/>
  </r>
  <r>
    <x v="3"/>
  </r>
  <r>
    <x v="12"/>
  </r>
  <r>
    <x v="5"/>
  </r>
  <r>
    <x v="17"/>
  </r>
  <r>
    <x v="13"/>
  </r>
  <r>
    <x v="18"/>
  </r>
  <r>
    <x v="8"/>
  </r>
  <r>
    <x v="21"/>
  </r>
  <r>
    <x v="11"/>
  </r>
  <r>
    <x v="23"/>
  </r>
  <r>
    <x v="22"/>
  </r>
  <r>
    <x v="6"/>
  </r>
  <r>
    <x v="0"/>
  </r>
  <r>
    <x v="13"/>
  </r>
  <r>
    <x v="4"/>
  </r>
  <r>
    <x v="14"/>
  </r>
  <r>
    <x v="2"/>
  </r>
  <r>
    <x v="5"/>
  </r>
  <r>
    <x v="7"/>
  </r>
  <r>
    <x v="0"/>
  </r>
  <r>
    <x v="14"/>
  </r>
  <r>
    <x v="7"/>
  </r>
  <r>
    <x v="4"/>
  </r>
  <r>
    <x v="7"/>
  </r>
  <r>
    <x v="22"/>
  </r>
  <r>
    <x v="9"/>
  </r>
  <r>
    <x v="5"/>
  </r>
  <r>
    <x v="11"/>
  </r>
  <r>
    <x v="16"/>
  </r>
  <r>
    <x v="15"/>
  </r>
  <r>
    <x v="4"/>
  </r>
  <r>
    <x v="4"/>
  </r>
  <r>
    <x v="8"/>
  </r>
  <r>
    <x v="12"/>
  </r>
  <r>
    <x v="3"/>
  </r>
  <r>
    <x v="14"/>
  </r>
  <r>
    <x v="13"/>
  </r>
  <r>
    <x v="7"/>
  </r>
  <r>
    <x v="19"/>
  </r>
  <r>
    <x v="1"/>
  </r>
  <r>
    <x v="9"/>
  </r>
  <r>
    <x v="8"/>
  </r>
  <r>
    <x v="2"/>
  </r>
  <r>
    <x v="11"/>
  </r>
  <r>
    <x v="9"/>
  </r>
  <r>
    <x v="19"/>
  </r>
  <r>
    <x v="21"/>
  </r>
  <r>
    <x v="4"/>
  </r>
  <r>
    <x v="1"/>
  </r>
  <r>
    <x v="11"/>
  </r>
  <r>
    <x v="10"/>
  </r>
  <r>
    <x v="21"/>
  </r>
  <r>
    <x v="0"/>
  </r>
  <r>
    <x v="21"/>
  </r>
  <r>
    <x v="22"/>
  </r>
  <r>
    <x v="12"/>
  </r>
  <r>
    <x v="17"/>
  </r>
  <r>
    <x v="9"/>
  </r>
  <r>
    <x v="7"/>
  </r>
  <r>
    <x v="12"/>
  </r>
  <r>
    <x v="9"/>
  </r>
  <r>
    <x v="20"/>
  </r>
  <r>
    <x v="5"/>
  </r>
  <r>
    <x v="16"/>
  </r>
  <r>
    <x v="23"/>
  </r>
  <r>
    <x v="10"/>
  </r>
  <r>
    <x v="16"/>
  </r>
  <r>
    <x v="0"/>
  </r>
  <r>
    <x v="21"/>
  </r>
  <r>
    <x v="10"/>
  </r>
  <r>
    <x v="20"/>
  </r>
  <r>
    <x v="10"/>
  </r>
  <r>
    <x v="5"/>
  </r>
  <r>
    <x v="20"/>
  </r>
  <r>
    <x v="6"/>
  </r>
  <r>
    <x v="21"/>
  </r>
  <r>
    <x v="9"/>
  </r>
  <r>
    <x v="7"/>
  </r>
  <r>
    <x v="9"/>
  </r>
  <r>
    <x v="8"/>
  </r>
  <r>
    <x v="2"/>
  </r>
  <r>
    <x v="2"/>
  </r>
  <r>
    <x v="23"/>
  </r>
  <r>
    <x v="12"/>
  </r>
  <r>
    <x v="12"/>
  </r>
  <r>
    <x v="5"/>
  </r>
  <r>
    <x v="1"/>
  </r>
  <r>
    <x v="4"/>
  </r>
  <r>
    <x v="23"/>
  </r>
  <r>
    <x v="16"/>
  </r>
  <r>
    <x v="7"/>
  </r>
  <r>
    <x v="9"/>
  </r>
  <r>
    <x v="9"/>
  </r>
  <r>
    <x v="0"/>
  </r>
  <r>
    <x v="9"/>
  </r>
  <r>
    <x v="2"/>
  </r>
  <r>
    <x v="13"/>
  </r>
  <r>
    <x v="8"/>
  </r>
  <r>
    <x v="7"/>
  </r>
  <r>
    <x v="10"/>
  </r>
  <r>
    <x v="0"/>
  </r>
  <r>
    <x v="5"/>
  </r>
  <r>
    <x v="12"/>
  </r>
  <r>
    <x v="5"/>
  </r>
  <r>
    <x v="21"/>
  </r>
  <r>
    <x v="16"/>
  </r>
  <r>
    <x v="14"/>
  </r>
  <r>
    <x v="5"/>
  </r>
  <r>
    <x v="22"/>
  </r>
  <r>
    <x v="12"/>
  </r>
  <r>
    <x v="7"/>
  </r>
  <r>
    <x v="8"/>
  </r>
  <r>
    <x v="14"/>
  </r>
  <r>
    <x v="11"/>
  </r>
  <r>
    <x v="15"/>
  </r>
  <r>
    <x v="0"/>
  </r>
  <r>
    <x v="9"/>
  </r>
  <r>
    <x v="12"/>
  </r>
  <r>
    <x v="2"/>
  </r>
  <r>
    <x v="7"/>
  </r>
  <r>
    <x v="5"/>
  </r>
  <r>
    <x v="18"/>
  </r>
  <r>
    <x v="0"/>
  </r>
  <r>
    <x v="11"/>
  </r>
  <r>
    <x v="1"/>
  </r>
  <r>
    <x v="8"/>
  </r>
  <r>
    <x v="13"/>
  </r>
  <r>
    <x v="17"/>
  </r>
  <r>
    <x v="4"/>
  </r>
  <r>
    <x v="20"/>
  </r>
  <r>
    <x v="5"/>
  </r>
  <r>
    <x v="12"/>
  </r>
  <r>
    <x v="19"/>
  </r>
  <r>
    <x v="19"/>
  </r>
  <r>
    <x v="1"/>
  </r>
  <r>
    <x v="18"/>
  </r>
  <r>
    <x v="6"/>
  </r>
  <r>
    <x v="4"/>
  </r>
  <r>
    <x v="3"/>
  </r>
  <r>
    <x v="22"/>
  </r>
  <r>
    <x v="20"/>
  </r>
  <r>
    <x v="7"/>
  </r>
  <r>
    <x v="9"/>
  </r>
  <r>
    <x v="23"/>
  </r>
  <r>
    <x v="0"/>
  </r>
  <r>
    <x v="17"/>
  </r>
  <r>
    <x v="17"/>
  </r>
  <r>
    <x v="14"/>
  </r>
  <r>
    <x v="15"/>
  </r>
  <r>
    <x v="4"/>
  </r>
  <r>
    <x v="5"/>
  </r>
  <r>
    <x v="9"/>
  </r>
  <r>
    <x v="16"/>
  </r>
  <r>
    <x v="3"/>
  </r>
  <r>
    <x v="5"/>
  </r>
  <r>
    <x v="7"/>
  </r>
  <r>
    <x v="21"/>
  </r>
  <r>
    <x v="9"/>
  </r>
  <r>
    <x v="15"/>
  </r>
  <r>
    <x v="3"/>
  </r>
  <r>
    <x v="22"/>
  </r>
  <r>
    <x v="0"/>
  </r>
  <r>
    <x v="7"/>
  </r>
  <r>
    <x v="7"/>
  </r>
  <r>
    <x v="4"/>
  </r>
  <r>
    <x v="1"/>
  </r>
  <r>
    <x v="8"/>
  </r>
  <r>
    <x v="5"/>
  </r>
  <r>
    <x v="0"/>
  </r>
  <r>
    <x v="9"/>
  </r>
  <r>
    <x v="10"/>
  </r>
  <r>
    <x v="16"/>
  </r>
  <r>
    <x v="4"/>
  </r>
  <r>
    <x v="9"/>
  </r>
  <r>
    <x v="5"/>
  </r>
  <r>
    <x v="23"/>
  </r>
  <r>
    <x v="15"/>
  </r>
  <r>
    <x v="14"/>
  </r>
  <r>
    <x v="8"/>
  </r>
  <r>
    <x v="5"/>
  </r>
  <r>
    <x v="4"/>
  </r>
  <r>
    <x v="10"/>
  </r>
  <r>
    <x v="17"/>
  </r>
  <r>
    <x v="6"/>
  </r>
  <r>
    <x v="18"/>
  </r>
  <r>
    <x v="4"/>
  </r>
  <r>
    <x v="4"/>
  </r>
  <r>
    <x v="2"/>
  </r>
  <r>
    <x v="12"/>
  </r>
  <r>
    <x v="0"/>
  </r>
  <r>
    <x v="9"/>
  </r>
  <r>
    <x v="16"/>
  </r>
  <r>
    <x v="16"/>
  </r>
  <r>
    <x v="4"/>
  </r>
  <r>
    <x v="2"/>
  </r>
  <r>
    <x v="6"/>
  </r>
  <r>
    <x v="21"/>
  </r>
  <r>
    <x v="5"/>
  </r>
  <r>
    <x v="12"/>
  </r>
  <r>
    <x v="5"/>
  </r>
  <r>
    <x v="14"/>
  </r>
  <r>
    <x v="17"/>
  </r>
  <r>
    <x v="9"/>
  </r>
  <r>
    <x v="6"/>
  </r>
  <r>
    <x v="4"/>
  </r>
  <r>
    <x v="7"/>
  </r>
  <r>
    <x v="8"/>
  </r>
  <r>
    <x v="0"/>
  </r>
  <r>
    <x v="7"/>
  </r>
  <r>
    <x v="21"/>
  </r>
  <r>
    <x v="0"/>
  </r>
  <r>
    <x v="20"/>
  </r>
  <r>
    <x v="3"/>
  </r>
  <r>
    <x v="5"/>
  </r>
  <r>
    <x v="9"/>
  </r>
  <r>
    <x v="16"/>
  </r>
  <r>
    <x v="20"/>
  </r>
  <r>
    <x v="10"/>
  </r>
  <r>
    <x v="4"/>
  </r>
  <r>
    <x v="12"/>
  </r>
  <r>
    <x v="12"/>
  </r>
  <r>
    <x v="14"/>
  </r>
  <r>
    <x v="23"/>
  </r>
  <r>
    <x v="5"/>
  </r>
  <r>
    <x v="7"/>
  </r>
  <r>
    <x v="17"/>
  </r>
  <r>
    <x v="5"/>
  </r>
  <r>
    <x v="16"/>
  </r>
  <r>
    <x v="7"/>
  </r>
  <r>
    <x v="22"/>
  </r>
  <r>
    <x v="16"/>
  </r>
  <r>
    <x v="15"/>
  </r>
  <r>
    <x v="11"/>
  </r>
  <r>
    <x v="5"/>
  </r>
  <r>
    <x v="16"/>
  </r>
  <r>
    <x v="0"/>
  </r>
  <r>
    <x v="1"/>
  </r>
  <r>
    <x v="22"/>
  </r>
  <r>
    <x v="2"/>
  </r>
  <r>
    <x v="22"/>
  </r>
  <r>
    <x v="4"/>
  </r>
  <r>
    <x v="0"/>
  </r>
  <r>
    <x v="21"/>
  </r>
  <r>
    <x v="21"/>
  </r>
  <r>
    <x v="21"/>
  </r>
  <r>
    <x v="3"/>
  </r>
  <r>
    <x v="23"/>
  </r>
  <r>
    <x v="9"/>
  </r>
  <r>
    <x v="18"/>
  </r>
  <r>
    <x v="18"/>
  </r>
  <r>
    <x v="5"/>
  </r>
  <r>
    <x v="21"/>
  </r>
  <r>
    <x v="20"/>
  </r>
  <r>
    <x v="6"/>
  </r>
  <r>
    <x v="1"/>
  </r>
  <r>
    <x v="4"/>
  </r>
  <r>
    <x v="11"/>
  </r>
  <r>
    <x v="7"/>
  </r>
  <r>
    <x v="19"/>
  </r>
  <r>
    <x v="0"/>
  </r>
  <r>
    <x v="9"/>
  </r>
  <r>
    <x v="9"/>
  </r>
  <r>
    <x v="23"/>
  </r>
  <r>
    <x v="17"/>
  </r>
  <r>
    <x v="9"/>
  </r>
  <r>
    <x v="12"/>
  </r>
  <r>
    <x v="21"/>
  </r>
  <r>
    <x v="12"/>
  </r>
  <r>
    <x v="1"/>
  </r>
  <r>
    <x v="13"/>
  </r>
  <r>
    <x v="9"/>
  </r>
  <r>
    <x v="16"/>
  </r>
  <r>
    <x v="8"/>
  </r>
  <r>
    <x v="15"/>
  </r>
  <r>
    <x v="14"/>
  </r>
  <r>
    <x v="1"/>
  </r>
  <r>
    <x v="6"/>
  </r>
  <r>
    <x v="21"/>
  </r>
  <r>
    <x v="1"/>
  </r>
  <r>
    <x v="10"/>
  </r>
  <r>
    <x v="5"/>
  </r>
  <r>
    <x v="13"/>
  </r>
  <r>
    <x v="16"/>
  </r>
  <r>
    <x v="3"/>
  </r>
  <r>
    <x v="8"/>
  </r>
  <r>
    <x v="23"/>
  </r>
  <r>
    <x v="4"/>
  </r>
  <r>
    <x v="4"/>
  </r>
  <r>
    <x v="3"/>
  </r>
  <r>
    <x v="15"/>
  </r>
  <r>
    <x v="17"/>
  </r>
  <r>
    <x v="14"/>
  </r>
  <r>
    <x v="7"/>
  </r>
  <r>
    <x v="8"/>
  </r>
  <r>
    <x v="7"/>
  </r>
  <r>
    <x v="10"/>
  </r>
  <r>
    <x v="11"/>
  </r>
  <r>
    <x v="23"/>
  </r>
  <r>
    <x v="10"/>
  </r>
  <r>
    <x v="10"/>
  </r>
  <r>
    <x v="3"/>
  </r>
  <r>
    <x v="20"/>
  </r>
  <r>
    <x v="2"/>
  </r>
  <r>
    <x v="6"/>
  </r>
  <r>
    <x v="16"/>
  </r>
  <r>
    <x v="5"/>
  </r>
  <r>
    <x v="2"/>
  </r>
  <r>
    <x v="10"/>
  </r>
  <r>
    <x v="14"/>
  </r>
  <r>
    <x v="0"/>
  </r>
  <r>
    <x v="4"/>
  </r>
  <r>
    <x v="5"/>
  </r>
  <r>
    <x v="17"/>
  </r>
  <r>
    <x v="23"/>
  </r>
  <r>
    <x v="7"/>
  </r>
  <r>
    <x v="2"/>
  </r>
  <r>
    <x v="1"/>
  </r>
  <r>
    <x v="0"/>
  </r>
  <r>
    <x v="17"/>
  </r>
  <r>
    <x v="21"/>
  </r>
  <r>
    <x v="0"/>
  </r>
  <r>
    <x v="13"/>
  </r>
  <r>
    <x v="10"/>
  </r>
  <r>
    <x v="10"/>
  </r>
  <r>
    <x v="10"/>
  </r>
  <r>
    <x v="5"/>
  </r>
  <r>
    <x v="8"/>
  </r>
  <r>
    <x v="2"/>
  </r>
  <r>
    <x v="6"/>
  </r>
  <r>
    <x v="12"/>
  </r>
  <r>
    <x v="20"/>
  </r>
  <r>
    <x v="7"/>
  </r>
  <r>
    <x v="10"/>
  </r>
  <r>
    <x v="3"/>
  </r>
  <r>
    <x v="21"/>
  </r>
  <r>
    <x v="7"/>
  </r>
  <r>
    <x v="8"/>
  </r>
  <r>
    <x v="0"/>
  </r>
  <r>
    <x v="12"/>
  </r>
  <r>
    <x v="9"/>
  </r>
  <r>
    <x v="17"/>
  </r>
  <r>
    <x v="6"/>
  </r>
  <r>
    <x v="7"/>
  </r>
  <r>
    <x v="1"/>
  </r>
  <r>
    <x v="17"/>
  </r>
  <r>
    <x v="2"/>
  </r>
  <r>
    <x v="0"/>
  </r>
  <r>
    <x v="21"/>
  </r>
  <r>
    <x v="21"/>
  </r>
  <r>
    <x v="6"/>
  </r>
  <r>
    <x v="9"/>
  </r>
  <r>
    <x v="11"/>
  </r>
  <r>
    <x v="0"/>
  </r>
  <r>
    <x v="11"/>
  </r>
  <r>
    <x v="18"/>
  </r>
  <r>
    <x v="15"/>
  </r>
  <r>
    <x v="5"/>
  </r>
  <r>
    <x v="17"/>
  </r>
  <r>
    <x v="19"/>
  </r>
  <r>
    <x v="11"/>
  </r>
  <r>
    <x v="23"/>
  </r>
  <r>
    <x v="1"/>
  </r>
  <r>
    <x v="9"/>
  </r>
  <r>
    <x v="18"/>
  </r>
  <r>
    <x v="2"/>
  </r>
  <r>
    <x v="20"/>
  </r>
  <r>
    <x v="2"/>
  </r>
  <r>
    <x v="4"/>
  </r>
  <r>
    <x v="15"/>
  </r>
  <r>
    <x v="22"/>
  </r>
  <r>
    <x v="0"/>
  </r>
  <r>
    <x v="0"/>
  </r>
  <r>
    <x v="13"/>
  </r>
  <r>
    <x v="10"/>
  </r>
  <r>
    <x v="6"/>
  </r>
  <r>
    <x v="19"/>
  </r>
  <r>
    <x v="13"/>
  </r>
  <r>
    <x v="9"/>
  </r>
  <r>
    <x v="2"/>
  </r>
  <r>
    <x v="4"/>
  </r>
  <r>
    <x v="5"/>
  </r>
  <r>
    <x v="9"/>
  </r>
  <r>
    <x v="10"/>
  </r>
  <r>
    <x v="5"/>
  </r>
  <r>
    <x v="11"/>
  </r>
  <r>
    <x v="3"/>
  </r>
  <r>
    <x v="7"/>
  </r>
  <r>
    <x v="20"/>
  </r>
  <r>
    <x v="9"/>
  </r>
  <r>
    <x v="3"/>
  </r>
  <r>
    <x v="20"/>
  </r>
  <r>
    <x v="8"/>
  </r>
  <r>
    <x v="2"/>
  </r>
  <r>
    <x v="16"/>
  </r>
  <r>
    <x v="12"/>
  </r>
  <r>
    <x v="21"/>
  </r>
  <r>
    <x v="4"/>
  </r>
  <r>
    <x v="4"/>
  </r>
  <r>
    <x v="2"/>
  </r>
  <r>
    <x v="18"/>
  </r>
  <r>
    <x v="14"/>
  </r>
  <r>
    <x v="5"/>
  </r>
  <r>
    <x v="21"/>
  </r>
  <r>
    <x v="21"/>
  </r>
  <r>
    <x v="16"/>
  </r>
  <r>
    <x v="9"/>
  </r>
  <r>
    <x v="22"/>
  </r>
  <r>
    <x v="18"/>
  </r>
  <r>
    <x v="5"/>
  </r>
  <r>
    <x v="17"/>
  </r>
  <r>
    <x v="3"/>
  </r>
  <r>
    <x v="16"/>
  </r>
  <r>
    <x v="18"/>
  </r>
  <r>
    <x v="7"/>
  </r>
  <r>
    <x v="9"/>
  </r>
  <r>
    <x v="2"/>
  </r>
  <r>
    <x v="18"/>
  </r>
  <r>
    <x v="4"/>
  </r>
  <r>
    <x v="0"/>
  </r>
  <r>
    <x v="0"/>
  </r>
  <r>
    <x v="2"/>
  </r>
  <r>
    <x v="17"/>
  </r>
  <r>
    <x v="5"/>
  </r>
  <r>
    <x v="7"/>
  </r>
  <r>
    <x v="0"/>
  </r>
  <r>
    <x v="17"/>
  </r>
  <r>
    <x v="9"/>
  </r>
  <r>
    <x v="16"/>
  </r>
  <r>
    <x v="0"/>
  </r>
  <r>
    <x v="23"/>
  </r>
  <r>
    <x v="0"/>
  </r>
  <r>
    <x v="18"/>
  </r>
  <r>
    <x v="12"/>
  </r>
  <r>
    <x v="2"/>
  </r>
  <r>
    <x v="10"/>
  </r>
  <r>
    <x v="23"/>
  </r>
  <r>
    <x v="5"/>
  </r>
  <r>
    <x v="14"/>
  </r>
  <r>
    <x v="10"/>
  </r>
  <r>
    <x v="15"/>
  </r>
  <r>
    <x v="9"/>
  </r>
  <r>
    <x v="9"/>
  </r>
  <r>
    <x v="11"/>
  </r>
  <r>
    <x v="10"/>
  </r>
  <r>
    <x v="17"/>
  </r>
  <r>
    <x v="13"/>
  </r>
  <r>
    <x v="21"/>
  </r>
  <r>
    <x v="10"/>
  </r>
  <r>
    <x v="20"/>
  </r>
  <r>
    <x v="19"/>
  </r>
  <r>
    <x v="9"/>
  </r>
  <r>
    <x v="13"/>
  </r>
  <r>
    <x v="10"/>
  </r>
  <r>
    <x v="16"/>
  </r>
  <r>
    <x v="21"/>
  </r>
  <r>
    <x v="15"/>
  </r>
  <r>
    <x v="7"/>
  </r>
  <r>
    <x v="21"/>
  </r>
  <r>
    <x v="20"/>
  </r>
  <r>
    <x v="2"/>
  </r>
  <r>
    <x v="17"/>
  </r>
  <r>
    <x v="8"/>
  </r>
  <r>
    <x v="2"/>
  </r>
  <r>
    <x v="1"/>
  </r>
  <r>
    <x v="8"/>
  </r>
  <r>
    <x v="4"/>
  </r>
  <r>
    <x v="3"/>
  </r>
  <r>
    <x v="9"/>
  </r>
  <r>
    <x v="21"/>
  </r>
  <r>
    <x v="13"/>
  </r>
  <r>
    <x v="7"/>
  </r>
  <r>
    <x v="1"/>
  </r>
  <r>
    <x v="17"/>
  </r>
  <r>
    <x v="12"/>
  </r>
  <r>
    <x v="3"/>
  </r>
  <r>
    <x v="20"/>
  </r>
  <r>
    <x v="17"/>
  </r>
  <r>
    <x v="15"/>
  </r>
  <r>
    <x v="14"/>
  </r>
  <r>
    <x v="21"/>
  </r>
  <r>
    <x v="20"/>
  </r>
  <r>
    <x v="7"/>
  </r>
  <r>
    <x v="20"/>
  </r>
  <r>
    <x v="17"/>
  </r>
  <r>
    <x v="19"/>
  </r>
  <r>
    <x v="0"/>
  </r>
  <r>
    <x v="4"/>
  </r>
  <r>
    <x v="10"/>
  </r>
  <r>
    <x v="2"/>
  </r>
  <r>
    <x v="0"/>
  </r>
  <r>
    <x v="14"/>
  </r>
  <r>
    <x v="0"/>
  </r>
  <r>
    <x v="3"/>
  </r>
  <r>
    <x v="7"/>
  </r>
  <r>
    <x v="2"/>
  </r>
  <r>
    <x v="4"/>
  </r>
  <r>
    <x v="5"/>
  </r>
  <r>
    <x v="10"/>
  </r>
  <r>
    <x v="16"/>
  </r>
  <r>
    <x v="12"/>
  </r>
  <r>
    <x v="6"/>
  </r>
  <r>
    <x v="20"/>
  </r>
  <r>
    <x v="18"/>
  </r>
  <r>
    <x v="20"/>
  </r>
  <r>
    <x v="2"/>
  </r>
  <r>
    <x v="6"/>
  </r>
  <r>
    <x v="0"/>
  </r>
  <r>
    <x v="20"/>
  </r>
  <r>
    <x v="14"/>
  </r>
  <r>
    <x v="5"/>
  </r>
  <r>
    <x v="0"/>
  </r>
  <r>
    <x v="19"/>
  </r>
  <r>
    <x v="18"/>
  </r>
  <r>
    <x v="5"/>
  </r>
  <r>
    <x v="21"/>
  </r>
  <r>
    <x v="2"/>
  </r>
  <r>
    <x v="16"/>
  </r>
  <r>
    <x v="19"/>
  </r>
  <r>
    <x v="11"/>
  </r>
  <r>
    <x v="5"/>
  </r>
  <r>
    <x v="20"/>
  </r>
  <r>
    <x v="2"/>
  </r>
  <r>
    <x v="0"/>
  </r>
  <r>
    <x v="7"/>
  </r>
  <r>
    <x v="15"/>
  </r>
  <r>
    <x v="13"/>
  </r>
  <r>
    <x v="7"/>
  </r>
  <r>
    <x v="17"/>
  </r>
  <r>
    <x v="20"/>
  </r>
  <r>
    <x v="11"/>
  </r>
  <r>
    <x v="6"/>
  </r>
  <r>
    <x v="9"/>
  </r>
  <r>
    <x v="18"/>
  </r>
  <r>
    <x v="4"/>
  </r>
  <r>
    <x v="21"/>
  </r>
  <r>
    <x v="0"/>
  </r>
  <r>
    <x v="5"/>
  </r>
  <r>
    <x v="14"/>
  </r>
  <r>
    <x v="16"/>
  </r>
  <r>
    <x v="13"/>
  </r>
  <r>
    <x v="21"/>
  </r>
  <r>
    <x v="14"/>
  </r>
  <r>
    <x v="7"/>
  </r>
  <r>
    <x v="9"/>
  </r>
  <r>
    <x v="15"/>
  </r>
  <r>
    <x v="3"/>
  </r>
  <r>
    <x v="17"/>
  </r>
  <r>
    <x v="19"/>
  </r>
  <r>
    <x v="3"/>
  </r>
  <r>
    <x v="11"/>
  </r>
  <r>
    <x v="14"/>
  </r>
  <r>
    <x v="8"/>
  </r>
  <r>
    <x v="2"/>
  </r>
  <r>
    <x v="20"/>
  </r>
  <r>
    <x v="18"/>
  </r>
  <r>
    <x v="20"/>
  </r>
  <r>
    <x v="12"/>
  </r>
  <r>
    <x v="4"/>
  </r>
  <r>
    <x v="5"/>
  </r>
  <r>
    <x v="11"/>
  </r>
  <r>
    <x v="13"/>
  </r>
  <r>
    <x v="14"/>
  </r>
  <r>
    <x v="20"/>
  </r>
  <r>
    <x v="0"/>
  </r>
  <r>
    <x v="5"/>
  </r>
  <r>
    <x v="17"/>
  </r>
  <r>
    <x v="1"/>
  </r>
  <r>
    <x v="3"/>
  </r>
  <r>
    <x v="14"/>
  </r>
  <r>
    <x v="7"/>
  </r>
  <r>
    <x v="9"/>
  </r>
  <r>
    <x v="4"/>
  </r>
  <r>
    <x v="16"/>
  </r>
  <r>
    <x v="5"/>
  </r>
  <r>
    <x v="21"/>
  </r>
  <r>
    <x v="17"/>
  </r>
  <r>
    <x v="9"/>
  </r>
  <r>
    <x v="7"/>
  </r>
  <r>
    <x v="10"/>
  </r>
  <r>
    <x v="3"/>
  </r>
  <r>
    <x v="5"/>
  </r>
  <r>
    <x v="4"/>
  </r>
  <r>
    <x v="13"/>
  </r>
  <r>
    <x v="20"/>
  </r>
  <r>
    <x v="13"/>
  </r>
  <r>
    <x v="17"/>
  </r>
  <r>
    <x v="5"/>
  </r>
  <r>
    <x v="18"/>
  </r>
  <r>
    <x v="8"/>
  </r>
  <r>
    <x v="20"/>
  </r>
  <r>
    <x v="0"/>
  </r>
  <r>
    <x v="6"/>
  </r>
  <r>
    <x v="3"/>
  </r>
  <r>
    <x v="15"/>
  </r>
  <r>
    <x v="6"/>
  </r>
  <r>
    <x v="2"/>
  </r>
  <r>
    <x v="17"/>
  </r>
  <r>
    <x v="18"/>
  </r>
  <r>
    <x v="12"/>
  </r>
  <r>
    <x v="20"/>
  </r>
  <r>
    <x v="13"/>
  </r>
  <r>
    <x v="8"/>
  </r>
  <r>
    <x v="9"/>
  </r>
  <r>
    <x v="23"/>
  </r>
  <r>
    <x v="16"/>
  </r>
  <r>
    <x v="12"/>
  </r>
  <r>
    <x v="13"/>
  </r>
  <r>
    <x v="18"/>
  </r>
  <r>
    <x v="11"/>
  </r>
  <r>
    <x v="2"/>
  </r>
  <r>
    <x v="22"/>
  </r>
  <r>
    <x v="20"/>
  </r>
  <r>
    <x v="20"/>
  </r>
  <r>
    <x v="1"/>
  </r>
  <r>
    <x v="22"/>
  </r>
  <r>
    <x v="13"/>
  </r>
  <r>
    <x v="22"/>
  </r>
  <r>
    <x v="18"/>
  </r>
  <r>
    <x v="1"/>
  </r>
  <r>
    <x v="1"/>
  </r>
  <r>
    <x v="16"/>
  </r>
  <r>
    <x v="1"/>
  </r>
  <r>
    <x v="7"/>
  </r>
  <r>
    <x v="3"/>
  </r>
  <r>
    <x v="18"/>
  </r>
  <r>
    <x v="12"/>
  </r>
  <r>
    <x v="10"/>
  </r>
  <r>
    <x v="7"/>
  </r>
  <r>
    <x v="8"/>
  </r>
  <r>
    <x v="20"/>
  </r>
  <r>
    <x v="23"/>
  </r>
  <r>
    <x v="0"/>
  </r>
  <r>
    <x v="20"/>
  </r>
  <r>
    <x v="13"/>
  </r>
  <r>
    <x v="3"/>
  </r>
  <r>
    <x v="17"/>
  </r>
  <r>
    <x v="18"/>
  </r>
  <r>
    <x v="4"/>
  </r>
  <r>
    <x v="23"/>
  </r>
  <r>
    <x v="21"/>
  </r>
  <r>
    <x v="21"/>
  </r>
  <r>
    <x v="15"/>
  </r>
  <r>
    <x v="2"/>
  </r>
  <r>
    <x v="6"/>
  </r>
  <r>
    <x v="7"/>
  </r>
  <r>
    <x v="5"/>
  </r>
  <r>
    <x v="22"/>
  </r>
  <r>
    <x v="8"/>
  </r>
  <r>
    <x v="18"/>
  </r>
  <r>
    <x v="17"/>
  </r>
  <r>
    <x v="0"/>
  </r>
  <r>
    <x v="21"/>
  </r>
  <r>
    <x v="23"/>
  </r>
  <r>
    <x v="5"/>
  </r>
  <r>
    <x v="1"/>
  </r>
  <r>
    <x v="10"/>
  </r>
  <r>
    <x v="22"/>
  </r>
  <r>
    <x v="2"/>
  </r>
  <r>
    <x v="6"/>
  </r>
  <r>
    <x v="0"/>
  </r>
  <r>
    <x v="13"/>
  </r>
  <r>
    <x v="3"/>
  </r>
  <r>
    <x v="5"/>
  </r>
  <r>
    <x v="7"/>
  </r>
  <r>
    <x v="9"/>
  </r>
  <r>
    <x v="4"/>
  </r>
  <r>
    <x v="16"/>
  </r>
  <r>
    <x v="20"/>
  </r>
  <r>
    <x v="20"/>
  </r>
  <r>
    <x v="23"/>
  </r>
  <r>
    <x v="2"/>
  </r>
  <r>
    <x v="10"/>
  </r>
  <r>
    <x v="5"/>
  </r>
  <r>
    <x v="12"/>
  </r>
  <r>
    <x v="16"/>
  </r>
  <r>
    <x v="0"/>
  </r>
  <r>
    <x v="21"/>
  </r>
  <r>
    <x v="18"/>
  </r>
  <r>
    <x v="16"/>
  </r>
  <r>
    <x v="16"/>
  </r>
  <r>
    <x v="7"/>
  </r>
  <r>
    <x v="13"/>
  </r>
  <r>
    <x v="7"/>
  </r>
  <r>
    <x v="4"/>
  </r>
  <r>
    <x v="13"/>
  </r>
  <r>
    <x v="1"/>
  </r>
  <r>
    <x v="11"/>
  </r>
  <r>
    <x v="5"/>
  </r>
  <r>
    <x v="13"/>
  </r>
  <r>
    <x v="11"/>
  </r>
  <r>
    <x v="11"/>
  </r>
  <r>
    <x v="6"/>
  </r>
  <r>
    <x v="1"/>
  </r>
  <r>
    <x v="23"/>
  </r>
  <r>
    <x v="0"/>
  </r>
  <r>
    <x v="4"/>
  </r>
  <r>
    <x v="17"/>
  </r>
  <r>
    <x v="18"/>
  </r>
  <r>
    <x v="23"/>
  </r>
  <r>
    <x v="1"/>
  </r>
  <r>
    <x v="8"/>
  </r>
  <r>
    <x v="18"/>
  </r>
  <r>
    <x v="6"/>
  </r>
  <r>
    <x v="5"/>
  </r>
  <r>
    <x v="3"/>
  </r>
  <r>
    <x v="2"/>
  </r>
  <r>
    <x v="1"/>
  </r>
  <r>
    <x v="6"/>
  </r>
  <r>
    <x v="21"/>
  </r>
  <r>
    <x v="13"/>
  </r>
  <r>
    <x v="0"/>
  </r>
  <r>
    <x v="20"/>
  </r>
  <r>
    <x v="15"/>
  </r>
  <r>
    <x v="1"/>
  </r>
  <r>
    <x v="23"/>
  </r>
  <r>
    <x v="11"/>
  </r>
  <r>
    <x v="1"/>
  </r>
  <r>
    <x v="3"/>
  </r>
  <r>
    <x v="17"/>
  </r>
  <r>
    <x v="14"/>
  </r>
  <r>
    <x v="20"/>
  </r>
  <r>
    <x v="1"/>
  </r>
  <r>
    <x v="8"/>
  </r>
  <r>
    <x v="0"/>
  </r>
  <r>
    <x v="0"/>
  </r>
  <r>
    <x v="11"/>
  </r>
  <r>
    <x v="22"/>
  </r>
  <r>
    <x v="17"/>
  </r>
  <r>
    <x v="23"/>
  </r>
  <r>
    <x v="10"/>
  </r>
  <r>
    <x v="16"/>
  </r>
  <r>
    <x v="1"/>
  </r>
  <r>
    <x v="16"/>
  </r>
  <r>
    <x v="11"/>
  </r>
  <r>
    <x v="20"/>
  </r>
  <r>
    <x v="14"/>
  </r>
  <r>
    <x v="0"/>
  </r>
  <r>
    <x v="17"/>
  </r>
  <r>
    <x v="14"/>
  </r>
  <r>
    <x v="15"/>
  </r>
  <r>
    <x v="16"/>
  </r>
  <r>
    <x v="21"/>
  </r>
  <r>
    <x v="4"/>
  </r>
  <r>
    <x v="18"/>
  </r>
  <r>
    <x v="3"/>
  </r>
  <r>
    <x v="21"/>
  </r>
  <r>
    <x v="7"/>
  </r>
  <r>
    <x v="14"/>
  </r>
  <r>
    <x v="16"/>
  </r>
  <r>
    <x v="2"/>
  </r>
  <r>
    <x v="20"/>
  </r>
  <r>
    <x v="9"/>
  </r>
  <r>
    <x v="11"/>
  </r>
  <r>
    <x v="3"/>
  </r>
  <r>
    <x v="18"/>
  </r>
  <r>
    <x v="22"/>
  </r>
  <r>
    <x v="14"/>
  </r>
  <r>
    <x v="15"/>
  </r>
  <r>
    <x v="2"/>
  </r>
  <r>
    <x v="18"/>
  </r>
  <r>
    <x v="7"/>
  </r>
  <r>
    <x v="21"/>
  </r>
  <r>
    <x v="0"/>
  </r>
  <r>
    <x v="22"/>
  </r>
  <r>
    <x v="0"/>
  </r>
  <r>
    <x v="0"/>
  </r>
  <r>
    <x v="16"/>
  </r>
  <r>
    <x v="2"/>
  </r>
  <r>
    <x v="0"/>
  </r>
  <r>
    <x v="2"/>
  </r>
  <r>
    <x v="4"/>
  </r>
  <r>
    <x v="9"/>
  </r>
  <r>
    <x v="2"/>
  </r>
  <r>
    <x v="5"/>
  </r>
  <r>
    <x v="0"/>
  </r>
  <r>
    <x v="4"/>
  </r>
  <r>
    <x v="22"/>
  </r>
  <r>
    <x v="8"/>
  </r>
  <r>
    <x v="3"/>
  </r>
  <r>
    <x v="6"/>
  </r>
  <r>
    <x v="14"/>
  </r>
  <r>
    <x v="23"/>
  </r>
  <r>
    <x v="0"/>
  </r>
  <r>
    <x v="0"/>
  </r>
  <r>
    <x v="23"/>
  </r>
  <r>
    <x v="8"/>
  </r>
  <r>
    <x v="23"/>
  </r>
  <r>
    <x v="18"/>
  </r>
  <r>
    <x v="20"/>
  </r>
  <r>
    <x v="11"/>
  </r>
  <r>
    <x v="5"/>
  </r>
  <r>
    <x v="2"/>
  </r>
  <r>
    <x v="16"/>
  </r>
  <r>
    <x v="20"/>
  </r>
  <r>
    <x v="9"/>
  </r>
  <r>
    <x v="7"/>
  </r>
  <r>
    <x v="5"/>
  </r>
  <r>
    <x v="8"/>
  </r>
  <r>
    <x v="21"/>
  </r>
  <r>
    <x v="22"/>
  </r>
  <r>
    <x v="15"/>
  </r>
  <r>
    <x v="17"/>
  </r>
  <r>
    <x v="3"/>
  </r>
  <r>
    <x v="8"/>
  </r>
  <r>
    <x v="4"/>
  </r>
  <r>
    <x v="20"/>
  </r>
  <r>
    <x v="21"/>
  </r>
  <r>
    <x v="3"/>
  </r>
  <r>
    <x v="3"/>
  </r>
  <r>
    <x v="11"/>
  </r>
  <r>
    <x v="22"/>
  </r>
  <r>
    <x v="8"/>
  </r>
  <r>
    <x v="0"/>
  </r>
  <r>
    <x v="23"/>
  </r>
  <r>
    <x v="4"/>
  </r>
  <r>
    <x v="22"/>
  </r>
  <r>
    <x v="21"/>
  </r>
  <r>
    <x v="8"/>
  </r>
  <r>
    <x v="5"/>
  </r>
  <r>
    <x v="16"/>
  </r>
  <r>
    <x v="11"/>
  </r>
  <r>
    <x v="22"/>
  </r>
  <r>
    <x v="1"/>
  </r>
  <r>
    <x v="4"/>
  </r>
  <r>
    <x v="23"/>
  </r>
  <r>
    <x v="7"/>
  </r>
  <r>
    <x v="2"/>
  </r>
  <r>
    <x v="17"/>
  </r>
  <r>
    <x v="3"/>
  </r>
  <r>
    <x v="16"/>
  </r>
  <r>
    <x v="12"/>
  </r>
  <r>
    <x v="15"/>
  </r>
  <r>
    <x v="10"/>
  </r>
  <r>
    <x v="21"/>
  </r>
  <r>
    <x v="7"/>
  </r>
  <r>
    <x v="10"/>
  </r>
  <r>
    <x v="6"/>
  </r>
  <r>
    <x v="11"/>
  </r>
  <r>
    <x v="11"/>
  </r>
  <r>
    <x v="11"/>
  </r>
  <r>
    <x v="5"/>
  </r>
  <r>
    <x v="14"/>
  </r>
  <r>
    <x v="0"/>
  </r>
  <r>
    <x v="6"/>
  </r>
  <r>
    <x v="17"/>
  </r>
  <r>
    <x v="4"/>
  </r>
  <r>
    <x v="11"/>
  </r>
  <r>
    <x v="13"/>
  </r>
  <r>
    <x v="0"/>
  </r>
  <r>
    <x v="5"/>
  </r>
  <r>
    <x v="4"/>
  </r>
  <r>
    <x v="20"/>
  </r>
  <r>
    <x v="11"/>
  </r>
  <r>
    <x v="10"/>
  </r>
  <r>
    <x v="13"/>
  </r>
  <r>
    <x v="21"/>
  </r>
  <r>
    <x v="16"/>
  </r>
  <r>
    <x v="10"/>
  </r>
  <r>
    <x v="21"/>
  </r>
  <r>
    <x v="7"/>
  </r>
  <r>
    <x v="12"/>
  </r>
  <r>
    <x v="23"/>
  </r>
  <r>
    <x v="5"/>
  </r>
  <r>
    <x v="1"/>
  </r>
  <r>
    <x v="21"/>
  </r>
  <r>
    <x v="10"/>
  </r>
  <r>
    <x v="11"/>
  </r>
  <r>
    <x v="22"/>
  </r>
  <r>
    <x v="7"/>
  </r>
  <r>
    <x v="3"/>
  </r>
  <r>
    <x v="14"/>
  </r>
  <r>
    <x v="23"/>
  </r>
  <r>
    <x v="12"/>
  </r>
  <r>
    <x v="5"/>
  </r>
  <r>
    <x v="21"/>
  </r>
  <r>
    <x v="3"/>
  </r>
  <r>
    <x v="5"/>
  </r>
  <r>
    <x v="19"/>
  </r>
  <r>
    <x v="23"/>
  </r>
  <r>
    <x v="4"/>
  </r>
  <r>
    <x v="10"/>
  </r>
  <r>
    <x v="5"/>
  </r>
  <r>
    <x v="7"/>
  </r>
  <r>
    <x v="7"/>
  </r>
  <r>
    <x v="10"/>
  </r>
  <r>
    <x v="21"/>
  </r>
  <r>
    <x v="22"/>
  </r>
  <r>
    <x v="16"/>
  </r>
  <r>
    <x v="11"/>
  </r>
  <r>
    <x v="20"/>
  </r>
  <r>
    <x v="16"/>
  </r>
  <r>
    <x v="0"/>
  </r>
  <r>
    <x v="12"/>
  </r>
  <r>
    <x v="3"/>
  </r>
  <r>
    <x v="6"/>
  </r>
  <r>
    <x v="1"/>
  </r>
  <r>
    <x v="5"/>
  </r>
  <r>
    <x v="8"/>
  </r>
  <r>
    <x v="16"/>
  </r>
  <r>
    <x v="15"/>
  </r>
  <r>
    <x v="15"/>
  </r>
  <r>
    <x v="14"/>
  </r>
  <r>
    <x v="4"/>
  </r>
  <r>
    <x v="4"/>
  </r>
  <r>
    <x v="9"/>
  </r>
  <r>
    <x v="22"/>
  </r>
  <r>
    <x v="8"/>
  </r>
  <r>
    <x v="12"/>
  </r>
  <r>
    <x v="23"/>
  </r>
  <r>
    <x v="22"/>
  </r>
  <r>
    <x v="22"/>
  </r>
  <r>
    <x v="4"/>
  </r>
  <r>
    <x v="13"/>
  </r>
  <r>
    <x v="22"/>
  </r>
  <r>
    <x v="17"/>
  </r>
  <r>
    <x v="14"/>
  </r>
  <r>
    <x v="15"/>
  </r>
  <r>
    <x v="22"/>
  </r>
  <r>
    <x v="12"/>
  </r>
  <r>
    <x v="17"/>
  </r>
  <r>
    <x v="20"/>
  </r>
  <r>
    <x v="9"/>
  </r>
  <r>
    <x v="18"/>
  </r>
  <r>
    <x v="13"/>
  </r>
  <r>
    <x v="14"/>
  </r>
  <r>
    <x v="2"/>
  </r>
  <r>
    <x v="1"/>
  </r>
  <r>
    <x v="21"/>
  </r>
  <r>
    <x v="7"/>
  </r>
  <r>
    <x v="23"/>
  </r>
  <r>
    <x v="18"/>
  </r>
  <r>
    <x v="9"/>
  </r>
  <r>
    <x v="11"/>
  </r>
  <r>
    <x v="9"/>
  </r>
  <r>
    <x v="7"/>
  </r>
  <r>
    <x v="20"/>
  </r>
  <r>
    <x v="4"/>
  </r>
  <r>
    <x v="2"/>
  </r>
  <r>
    <x v="3"/>
  </r>
  <r>
    <x v="21"/>
  </r>
  <r>
    <x v="0"/>
  </r>
  <r>
    <x v="3"/>
  </r>
  <r>
    <x v="22"/>
  </r>
  <r>
    <x v="23"/>
  </r>
  <r>
    <x v="20"/>
  </r>
  <r>
    <x v="14"/>
  </r>
  <r>
    <x v="10"/>
  </r>
  <r>
    <x v="10"/>
  </r>
  <r>
    <x v="3"/>
  </r>
  <r>
    <x v="12"/>
  </r>
  <r>
    <x v="5"/>
  </r>
  <r>
    <x v="20"/>
  </r>
  <r>
    <x v="7"/>
  </r>
  <r>
    <x v="5"/>
  </r>
  <r>
    <x v="2"/>
  </r>
  <r>
    <x v="4"/>
  </r>
  <r>
    <x v="21"/>
  </r>
  <r>
    <x v="11"/>
  </r>
  <r>
    <x v="5"/>
  </r>
  <r>
    <x v="2"/>
  </r>
  <r>
    <x v="8"/>
  </r>
  <r>
    <x v="15"/>
  </r>
  <r>
    <x v="1"/>
  </r>
  <r>
    <x v="19"/>
  </r>
  <r>
    <x v="16"/>
  </r>
  <r>
    <x v="7"/>
  </r>
  <r>
    <x v="11"/>
  </r>
  <r>
    <x v="8"/>
  </r>
  <r>
    <x v="9"/>
  </r>
  <r>
    <x v="0"/>
  </r>
  <r>
    <x v="2"/>
  </r>
  <r>
    <x v="8"/>
  </r>
  <r>
    <x v="17"/>
  </r>
  <r>
    <x v="17"/>
  </r>
  <r>
    <x v="23"/>
  </r>
  <r>
    <x v="21"/>
  </r>
  <r>
    <x v="10"/>
  </r>
  <r>
    <x v="8"/>
  </r>
  <r>
    <x v="8"/>
  </r>
  <r>
    <x v="11"/>
  </r>
  <r>
    <x v="5"/>
  </r>
  <r>
    <x v="3"/>
  </r>
  <r>
    <x v="8"/>
  </r>
  <r>
    <x v="23"/>
  </r>
  <r>
    <x v="17"/>
  </r>
  <r>
    <x v="7"/>
  </r>
  <r>
    <x v="4"/>
  </r>
  <r>
    <x v="16"/>
  </r>
  <r>
    <x v="11"/>
  </r>
  <r>
    <x v="9"/>
  </r>
  <r>
    <x v="4"/>
  </r>
  <r>
    <x v="19"/>
  </r>
  <r>
    <x v="7"/>
  </r>
  <r>
    <x v="21"/>
  </r>
  <r>
    <x v="16"/>
  </r>
  <r>
    <x v="12"/>
  </r>
  <r>
    <x v="19"/>
  </r>
  <r>
    <x v="16"/>
  </r>
  <r>
    <x v="23"/>
  </r>
  <r>
    <x v="4"/>
  </r>
  <r>
    <x v="12"/>
  </r>
  <r>
    <x v="6"/>
  </r>
  <r>
    <x v="18"/>
  </r>
  <r>
    <x v="7"/>
  </r>
  <r>
    <x v="0"/>
  </r>
  <r>
    <x v="5"/>
  </r>
  <r>
    <x v="19"/>
  </r>
  <r>
    <x v="6"/>
  </r>
  <r>
    <x v="1"/>
  </r>
  <r>
    <x v="12"/>
  </r>
  <r>
    <x v="17"/>
  </r>
  <r>
    <x v="14"/>
  </r>
  <r>
    <x v="15"/>
  </r>
  <r>
    <x v="16"/>
  </r>
  <r>
    <x v="14"/>
  </r>
  <r>
    <x v="12"/>
  </r>
  <r>
    <x v="0"/>
  </r>
  <r>
    <x v="5"/>
  </r>
  <r>
    <x v="12"/>
  </r>
  <r>
    <x v="9"/>
  </r>
  <r>
    <x v="5"/>
  </r>
  <r>
    <x v="18"/>
  </r>
  <r>
    <x v="18"/>
  </r>
  <r>
    <x v="7"/>
  </r>
  <r>
    <x v="16"/>
  </r>
  <r>
    <x v="1"/>
  </r>
  <r>
    <x v="2"/>
  </r>
  <r>
    <x v="19"/>
  </r>
  <r>
    <x v="16"/>
  </r>
  <r>
    <x v="12"/>
  </r>
  <r>
    <x v="20"/>
  </r>
  <r>
    <x v="2"/>
  </r>
  <r>
    <x v="13"/>
  </r>
  <r>
    <x v="22"/>
  </r>
  <r>
    <x v="13"/>
  </r>
  <r>
    <x v="17"/>
  </r>
  <r>
    <x v="19"/>
  </r>
  <r>
    <x v="13"/>
  </r>
  <r>
    <x v="14"/>
  </r>
  <r>
    <x v="7"/>
  </r>
  <r>
    <x v="21"/>
  </r>
  <r>
    <x v="17"/>
  </r>
  <r>
    <x v="5"/>
  </r>
  <r>
    <x v="19"/>
  </r>
  <r>
    <x v="23"/>
  </r>
  <r>
    <x v="7"/>
  </r>
  <r>
    <x v="10"/>
  </r>
  <r>
    <x v="0"/>
  </r>
  <r>
    <x v="20"/>
  </r>
  <r>
    <x v="21"/>
  </r>
  <r>
    <x v="7"/>
  </r>
  <r>
    <x v="5"/>
  </r>
  <r>
    <x v="15"/>
  </r>
  <r>
    <x v="10"/>
  </r>
  <r>
    <x v="17"/>
  </r>
  <r>
    <x v="18"/>
  </r>
  <r>
    <x v="5"/>
  </r>
  <r>
    <x v="0"/>
  </r>
  <r>
    <x v="10"/>
  </r>
  <r>
    <x v="10"/>
  </r>
  <r>
    <x v="5"/>
  </r>
  <r>
    <x v="17"/>
  </r>
  <r>
    <x v="2"/>
  </r>
  <r>
    <x v="23"/>
  </r>
  <r>
    <x v="4"/>
  </r>
  <r>
    <x v="7"/>
  </r>
  <r>
    <x v="17"/>
  </r>
  <r>
    <x v="11"/>
  </r>
  <r>
    <x v="14"/>
  </r>
  <r>
    <x v="21"/>
  </r>
  <r>
    <x v="2"/>
  </r>
  <r>
    <x v="0"/>
  </r>
  <r>
    <x v="23"/>
  </r>
  <r>
    <x v="16"/>
  </r>
  <r>
    <x v="7"/>
  </r>
  <r>
    <x v="9"/>
  </r>
  <r>
    <x v="8"/>
  </r>
  <r>
    <x v="1"/>
  </r>
  <r>
    <x v="8"/>
  </r>
  <r>
    <x v="2"/>
  </r>
  <r>
    <x v="5"/>
  </r>
  <r>
    <x v="11"/>
  </r>
  <r>
    <x v="22"/>
  </r>
  <r>
    <x v="21"/>
  </r>
  <r>
    <x v="20"/>
  </r>
  <r>
    <x v="3"/>
  </r>
  <r>
    <x v="17"/>
  </r>
  <r>
    <x v="8"/>
  </r>
  <r>
    <x v="10"/>
  </r>
  <r>
    <x v="18"/>
  </r>
  <r>
    <x v="18"/>
  </r>
  <r>
    <x v="10"/>
  </r>
  <r>
    <x v="19"/>
  </r>
  <r>
    <x v="5"/>
  </r>
  <r>
    <x v="4"/>
  </r>
  <r>
    <x v="9"/>
  </r>
  <r>
    <x v="1"/>
  </r>
  <r>
    <x v="20"/>
  </r>
  <r>
    <x v="17"/>
  </r>
  <r>
    <x v="2"/>
  </r>
  <r>
    <x v="11"/>
  </r>
  <r>
    <x v="23"/>
  </r>
  <r>
    <x v="8"/>
  </r>
  <r>
    <x v="11"/>
  </r>
  <r>
    <x v="4"/>
  </r>
  <r>
    <x v="1"/>
  </r>
  <r>
    <x v="11"/>
  </r>
  <r>
    <x v="14"/>
  </r>
  <r>
    <x v="8"/>
  </r>
  <r>
    <x v="15"/>
  </r>
  <r>
    <x v="0"/>
  </r>
  <r>
    <x v="18"/>
  </r>
  <r>
    <x v="7"/>
  </r>
  <r>
    <x v="9"/>
  </r>
  <r>
    <x v="4"/>
  </r>
  <r>
    <x v="10"/>
  </r>
  <r>
    <x v="4"/>
  </r>
  <r>
    <x v="14"/>
  </r>
  <r>
    <x v="13"/>
  </r>
  <r>
    <x v="1"/>
  </r>
  <r>
    <x v="15"/>
  </r>
  <r>
    <x v="1"/>
  </r>
  <r>
    <x v="8"/>
  </r>
  <r>
    <x v="2"/>
  </r>
  <r>
    <x v="21"/>
  </r>
  <r>
    <x v="5"/>
  </r>
  <r>
    <x v="10"/>
  </r>
  <r>
    <x v="4"/>
  </r>
  <r>
    <x v="5"/>
  </r>
  <r>
    <x v="13"/>
  </r>
  <r>
    <x v="17"/>
  </r>
  <r>
    <x v="12"/>
  </r>
  <r>
    <x v="5"/>
  </r>
  <r>
    <x v="22"/>
  </r>
  <r>
    <x v="3"/>
  </r>
  <r>
    <x v="12"/>
  </r>
  <r>
    <x v="21"/>
  </r>
  <r>
    <x v="16"/>
  </r>
  <r>
    <x v="0"/>
  </r>
  <r>
    <x v="6"/>
  </r>
  <r>
    <x v="20"/>
  </r>
  <r>
    <x v="8"/>
  </r>
  <r>
    <x v="6"/>
  </r>
  <r>
    <x v="13"/>
  </r>
  <r>
    <x v="23"/>
  </r>
  <r>
    <x v="21"/>
  </r>
  <r>
    <x v="14"/>
  </r>
  <r>
    <x v="1"/>
  </r>
  <r>
    <x v="7"/>
  </r>
  <r>
    <x v="10"/>
  </r>
  <r>
    <x v="18"/>
  </r>
  <r>
    <x v="7"/>
  </r>
  <r>
    <x v="14"/>
  </r>
  <r>
    <x v="0"/>
  </r>
  <r>
    <x v="1"/>
  </r>
  <r>
    <x v="0"/>
  </r>
  <r>
    <x v="23"/>
  </r>
  <r>
    <x v="10"/>
  </r>
  <r>
    <x v="17"/>
  </r>
  <r>
    <x v="22"/>
  </r>
  <r>
    <x v="7"/>
  </r>
  <r>
    <x v="1"/>
  </r>
  <r>
    <x v="5"/>
  </r>
  <r>
    <x v="14"/>
  </r>
  <r>
    <x v="15"/>
  </r>
  <r>
    <x v="16"/>
  </r>
  <r>
    <x v="7"/>
  </r>
  <r>
    <x v="21"/>
  </r>
  <r>
    <x v="5"/>
  </r>
  <r>
    <x v="18"/>
  </r>
  <r>
    <x v="3"/>
  </r>
  <r>
    <x v="15"/>
  </r>
  <r>
    <x v="1"/>
  </r>
  <r>
    <x v="10"/>
  </r>
  <r>
    <x v="19"/>
  </r>
  <r>
    <x v="22"/>
  </r>
  <r>
    <x v="11"/>
  </r>
  <r>
    <x v="7"/>
  </r>
  <r>
    <x v="17"/>
  </r>
  <r>
    <x v="20"/>
  </r>
  <r>
    <x v="20"/>
  </r>
  <r>
    <x v="20"/>
  </r>
  <r>
    <x v="9"/>
  </r>
  <r>
    <x v="19"/>
  </r>
  <r>
    <x v="7"/>
  </r>
  <r>
    <x v="6"/>
  </r>
  <r>
    <x v="6"/>
  </r>
  <r>
    <x v="21"/>
  </r>
  <r>
    <x v="2"/>
  </r>
  <r>
    <x v="21"/>
  </r>
  <r>
    <x v="21"/>
  </r>
  <r>
    <x v="3"/>
  </r>
  <r>
    <x v="20"/>
  </r>
  <r>
    <x v="7"/>
  </r>
  <r>
    <x v="20"/>
  </r>
  <r>
    <x v="11"/>
  </r>
  <r>
    <x v="15"/>
  </r>
  <r>
    <x v="15"/>
  </r>
  <r>
    <x v="12"/>
  </r>
  <r>
    <x v="8"/>
  </r>
  <r>
    <x v="6"/>
  </r>
  <r>
    <x v="19"/>
  </r>
  <r>
    <x v="0"/>
  </r>
  <r>
    <x v="10"/>
  </r>
  <r>
    <x v="22"/>
  </r>
  <r>
    <x v="7"/>
  </r>
  <r>
    <x v="3"/>
  </r>
  <r>
    <x v="6"/>
  </r>
  <r>
    <x v="21"/>
  </r>
  <r>
    <x v="9"/>
  </r>
  <r>
    <x v="22"/>
  </r>
  <r>
    <x v="2"/>
  </r>
  <r>
    <x v="8"/>
  </r>
  <r>
    <x v="11"/>
  </r>
  <r>
    <x v="9"/>
  </r>
  <r>
    <x v="15"/>
  </r>
  <r>
    <x v="9"/>
  </r>
  <r>
    <x v="0"/>
  </r>
  <r>
    <x v="18"/>
  </r>
  <r>
    <x v="21"/>
  </r>
  <r>
    <x v="6"/>
  </r>
  <r>
    <x v="20"/>
  </r>
  <r>
    <x v="13"/>
  </r>
  <r>
    <x v="16"/>
  </r>
  <r>
    <x v="7"/>
  </r>
  <r>
    <x v="23"/>
  </r>
  <r>
    <x v="0"/>
  </r>
  <r>
    <x v="9"/>
  </r>
  <r>
    <x v="21"/>
  </r>
  <r>
    <x v="0"/>
  </r>
  <r>
    <x v="7"/>
  </r>
  <r>
    <x v="15"/>
  </r>
  <r>
    <x v="23"/>
  </r>
  <r>
    <x v="19"/>
  </r>
  <r>
    <x v="7"/>
  </r>
  <r>
    <x v="0"/>
  </r>
  <r>
    <x v="14"/>
  </r>
  <r>
    <x v="6"/>
  </r>
  <r>
    <x v="0"/>
  </r>
  <r>
    <x v="20"/>
  </r>
  <r>
    <x v="8"/>
  </r>
  <r>
    <x v="16"/>
  </r>
  <r>
    <x v="0"/>
  </r>
  <r>
    <x v="22"/>
  </r>
  <r>
    <x v="13"/>
  </r>
  <r>
    <x v="4"/>
  </r>
  <r>
    <x v="23"/>
  </r>
  <r>
    <x v="20"/>
  </r>
  <r>
    <x v="11"/>
  </r>
  <r>
    <x v="1"/>
  </r>
  <r>
    <x v="10"/>
  </r>
  <r>
    <x v="12"/>
  </r>
  <r>
    <x v="4"/>
  </r>
  <r>
    <x v="3"/>
  </r>
  <r>
    <x v="0"/>
  </r>
  <r>
    <x v="2"/>
  </r>
  <r>
    <x v="13"/>
  </r>
  <r>
    <x v="12"/>
  </r>
  <r>
    <x v="19"/>
  </r>
  <r>
    <x v="23"/>
  </r>
  <r>
    <x v="5"/>
  </r>
  <r>
    <x v="17"/>
  </r>
  <r>
    <x v="1"/>
  </r>
  <r>
    <x v="22"/>
  </r>
  <r>
    <x v="5"/>
  </r>
  <r>
    <x v="16"/>
  </r>
  <r>
    <x v="7"/>
  </r>
  <r>
    <x v="2"/>
  </r>
  <r>
    <x v="10"/>
  </r>
  <r>
    <x v="4"/>
  </r>
  <r>
    <x v="3"/>
  </r>
  <r>
    <x v="11"/>
  </r>
  <r>
    <x v="6"/>
  </r>
  <r>
    <x v="10"/>
  </r>
  <r>
    <x v="22"/>
  </r>
  <r>
    <x v="5"/>
  </r>
  <r>
    <x v="1"/>
  </r>
  <r>
    <x v="12"/>
  </r>
  <r>
    <x v="3"/>
  </r>
  <r>
    <x v="5"/>
  </r>
  <r>
    <x v="12"/>
  </r>
  <r>
    <x v="2"/>
  </r>
  <r>
    <x v="17"/>
  </r>
  <r>
    <x v="1"/>
  </r>
  <r>
    <x v="10"/>
  </r>
  <r>
    <x v="18"/>
  </r>
  <r>
    <x v="21"/>
  </r>
  <r>
    <x v="19"/>
  </r>
  <r>
    <x v="1"/>
  </r>
  <r>
    <x v="15"/>
  </r>
  <r>
    <x v="20"/>
  </r>
  <r>
    <x v="9"/>
  </r>
  <r>
    <x v="19"/>
  </r>
  <r>
    <x v="13"/>
  </r>
  <r>
    <x v="19"/>
  </r>
  <r>
    <x v="17"/>
  </r>
  <r>
    <x v="5"/>
  </r>
  <r>
    <x v="13"/>
  </r>
  <r>
    <x v="14"/>
  </r>
  <r>
    <x v="10"/>
  </r>
  <r>
    <x v="3"/>
  </r>
  <r>
    <x v="12"/>
  </r>
  <r>
    <x v="23"/>
  </r>
  <r>
    <x v="4"/>
  </r>
  <r>
    <x v="6"/>
  </r>
  <r>
    <x v="19"/>
  </r>
  <r>
    <x v="8"/>
  </r>
  <r>
    <x v="7"/>
  </r>
  <r>
    <x v="13"/>
  </r>
  <r>
    <x v="8"/>
  </r>
  <r>
    <x v="9"/>
  </r>
  <r>
    <x v="6"/>
  </r>
  <r>
    <x v="21"/>
  </r>
  <r>
    <x v="7"/>
  </r>
  <r>
    <x v="23"/>
  </r>
  <r>
    <x v="1"/>
  </r>
  <r>
    <x v="16"/>
  </r>
  <r>
    <x v="22"/>
  </r>
  <r>
    <x v="22"/>
  </r>
  <r>
    <x v="8"/>
  </r>
  <r>
    <x v="7"/>
  </r>
  <r>
    <x v="7"/>
  </r>
  <r>
    <x v="15"/>
  </r>
  <r>
    <x v="4"/>
  </r>
  <r>
    <x v="12"/>
  </r>
  <r>
    <x v="19"/>
  </r>
  <r>
    <x v="16"/>
  </r>
  <r>
    <x v="22"/>
  </r>
  <r>
    <x v="23"/>
  </r>
  <r>
    <x v="2"/>
  </r>
  <r>
    <x v="7"/>
  </r>
  <r>
    <x v="14"/>
  </r>
  <r>
    <x v="0"/>
  </r>
  <r>
    <x v="7"/>
  </r>
  <r>
    <x v="10"/>
  </r>
  <r>
    <x v="5"/>
  </r>
  <r>
    <x v="12"/>
  </r>
  <r>
    <x v="22"/>
  </r>
  <r>
    <x v="19"/>
  </r>
  <r>
    <x v="20"/>
  </r>
  <r>
    <x v="23"/>
  </r>
  <r>
    <x v="0"/>
  </r>
  <r>
    <x v="6"/>
  </r>
  <r>
    <x v="21"/>
  </r>
  <r>
    <x v="16"/>
  </r>
  <r>
    <x v="11"/>
  </r>
  <r>
    <x v="12"/>
  </r>
  <r>
    <x v="12"/>
  </r>
  <r>
    <x v="7"/>
  </r>
  <r>
    <x v="16"/>
  </r>
  <r>
    <x v="0"/>
  </r>
  <r>
    <x v="15"/>
  </r>
  <r>
    <x v="12"/>
  </r>
  <r>
    <x v="0"/>
  </r>
  <r>
    <x v="8"/>
  </r>
  <r>
    <x v="7"/>
  </r>
  <r>
    <x v="22"/>
  </r>
  <r>
    <x v="7"/>
  </r>
  <r>
    <x v="3"/>
  </r>
  <r>
    <x v="19"/>
  </r>
  <r>
    <x v="9"/>
  </r>
  <r>
    <x v="0"/>
  </r>
  <r>
    <x v="3"/>
  </r>
  <r>
    <x v="16"/>
  </r>
  <r>
    <x v="6"/>
  </r>
  <r>
    <x v="6"/>
  </r>
  <r>
    <x v="7"/>
  </r>
  <r>
    <x v="16"/>
  </r>
  <r>
    <x v="7"/>
  </r>
  <r>
    <x v="15"/>
  </r>
  <r>
    <x v="14"/>
  </r>
  <r>
    <x v="18"/>
  </r>
  <r>
    <x v="17"/>
  </r>
  <r>
    <x v="18"/>
  </r>
  <r>
    <x v="11"/>
  </r>
  <r>
    <x v="11"/>
  </r>
  <r>
    <x v="6"/>
  </r>
  <r>
    <x v="7"/>
  </r>
  <r>
    <x v="17"/>
  </r>
  <r>
    <x v="6"/>
  </r>
  <r>
    <x v="20"/>
  </r>
  <r>
    <x v="10"/>
  </r>
  <r>
    <x v="18"/>
  </r>
  <r>
    <x v="23"/>
  </r>
  <r>
    <x v="10"/>
  </r>
  <r>
    <x v="14"/>
  </r>
  <r>
    <x v="22"/>
  </r>
  <r>
    <x v="3"/>
  </r>
  <r>
    <x v="12"/>
  </r>
  <r>
    <x v="20"/>
  </r>
  <r>
    <x v="14"/>
  </r>
  <r>
    <x v="18"/>
  </r>
  <r>
    <x v="17"/>
  </r>
  <r>
    <x v="15"/>
  </r>
  <r>
    <x v="6"/>
  </r>
  <r>
    <x v="15"/>
  </r>
  <r>
    <x v="1"/>
  </r>
  <r>
    <x v="13"/>
  </r>
  <r>
    <x v="16"/>
  </r>
  <r>
    <x v="13"/>
  </r>
  <r>
    <x v="19"/>
  </r>
  <r>
    <x v="7"/>
  </r>
  <r>
    <x v="17"/>
  </r>
  <r>
    <x v="4"/>
  </r>
  <r>
    <x v="2"/>
  </r>
  <r>
    <x v="19"/>
  </r>
  <r>
    <x v="6"/>
  </r>
  <r>
    <x v="5"/>
  </r>
  <r>
    <x v="14"/>
  </r>
  <r>
    <x v="1"/>
  </r>
  <r>
    <x v="20"/>
  </r>
  <r>
    <x v="6"/>
  </r>
  <r>
    <x v="20"/>
  </r>
  <r>
    <x v="1"/>
  </r>
  <r>
    <x v="20"/>
  </r>
  <r>
    <x v="16"/>
  </r>
  <r>
    <x v="6"/>
  </r>
  <r>
    <x v="15"/>
  </r>
  <r>
    <x v="3"/>
  </r>
  <r>
    <x v="11"/>
  </r>
  <r>
    <x v="4"/>
  </r>
  <r>
    <x v="7"/>
  </r>
  <r>
    <x v="3"/>
  </r>
  <r>
    <x v="11"/>
  </r>
  <r>
    <x v="12"/>
  </r>
  <r>
    <x v="9"/>
  </r>
  <r>
    <x v="19"/>
  </r>
  <r>
    <x v="12"/>
  </r>
  <r>
    <x v="4"/>
  </r>
  <r>
    <x v="3"/>
  </r>
  <r>
    <x v="20"/>
  </r>
  <r>
    <x v="5"/>
  </r>
  <r>
    <x v="7"/>
  </r>
  <r>
    <x v="15"/>
  </r>
  <r>
    <x v="15"/>
  </r>
  <r>
    <x v="20"/>
  </r>
  <r>
    <x v="22"/>
  </r>
  <r>
    <x v="10"/>
  </r>
  <r>
    <x v="1"/>
  </r>
  <r>
    <x v="0"/>
  </r>
  <r>
    <x v="19"/>
  </r>
  <r>
    <x v="20"/>
  </r>
  <r>
    <x v="5"/>
  </r>
  <r>
    <x v="8"/>
  </r>
  <r>
    <x v="16"/>
  </r>
  <r>
    <x v="12"/>
  </r>
  <r>
    <x v="11"/>
  </r>
  <r>
    <x v="9"/>
  </r>
  <r>
    <x v="21"/>
  </r>
  <r>
    <x v="2"/>
  </r>
  <r>
    <x v="7"/>
  </r>
  <r>
    <x v="2"/>
  </r>
  <r>
    <x v="23"/>
  </r>
  <r>
    <x v="7"/>
  </r>
  <r>
    <x v="15"/>
  </r>
  <r>
    <x v="16"/>
  </r>
  <r>
    <x v="14"/>
  </r>
  <r>
    <x v="9"/>
  </r>
  <r>
    <x v="2"/>
  </r>
  <r>
    <x v="5"/>
  </r>
  <r>
    <x v="13"/>
  </r>
  <r>
    <x v="9"/>
  </r>
  <r>
    <x v="4"/>
  </r>
  <r>
    <x v="21"/>
  </r>
  <r>
    <x v="15"/>
  </r>
  <r>
    <x v="10"/>
  </r>
  <r>
    <x v="15"/>
  </r>
  <r>
    <x v="2"/>
  </r>
  <r>
    <x v="20"/>
  </r>
  <r>
    <x v="22"/>
  </r>
  <r>
    <x v="3"/>
  </r>
  <r>
    <x v="23"/>
  </r>
  <r>
    <x v="19"/>
  </r>
  <r>
    <x v="12"/>
  </r>
  <r>
    <x v="9"/>
  </r>
  <r>
    <x v="6"/>
  </r>
  <r>
    <x v="7"/>
  </r>
  <r>
    <x v="14"/>
  </r>
  <r>
    <x v="4"/>
  </r>
  <r>
    <x v="8"/>
  </r>
  <r>
    <x v="20"/>
  </r>
  <r>
    <x v="14"/>
  </r>
  <r>
    <x v="10"/>
  </r>
  <r>
    <x v="17"/>
  </r>
  <r>
    <x v="1"/>
  </r>
  <r>
    <x v="14"/>
  </r>
  <r>
    <x v="8"/>
  </r>
  <r>
    <x v="8"/>
  </r>
  <r>
    <x v="4"/>
  </r>
  <r>
    <x v="22"/>
  </r>
  <r>
    <x v="21"/>
  </r>
  <r>
    <x v="9"/>
  </r>
  <r>
    <x v="21"/>
  </r>
  <r>
    <x v="5"/>
  </r>
  <r>
    <x v="17"/>
  </r>
  <r>
    <x v="16"/>
  </r>
  <r>
    <x v="15"/>
  </r>
  <r>
    <x v="13"/>
  </r>
  <r>
    <x v="20"/>
  </r>
  <r>
    <x v="9"/>
  </r>
  <r>
    <x v="1"/>
  </r>
  <r>
    <x v="6"/>
  </r>
  <r>
    <x v="0"/>
  </r>
  <r>
    <x v="13"/>
  </r>
  <r>
    <x v="9"/>
  </r>
  <r>
    <x v="7"/>
  </r>
  <r>
    <x v="11"/>
  </r>
  <r>
    <x v="19"/>
  </r>
  <r>
    <x v="10"/>
  </r>
  <r>
    <x v="3"/>
  </r>
  <r>
    <x v="6"/>
  </r>
  <r>
    <x v="17"/>
  </r>
  <r>
    <x v="10"/>
  </r>
  <r>
    <x v="19"/>
  </r>
  <r>
    <x v="11"/>
  </r>
  <r>
    <x v="23"/>
  </r>
  <r>
    <x v="4"/>
  </r>
  <r>
    <x v="3"/>
  </r>
  <r>
    <x v="5"/>
  </r>
  <r>
    <x v="9"/>
  </r>
  <r>
    <x v="21"/>
  </r>
  <r>
    <x v="4"/>
  </r>
  <r>
    <x v="16"/>
  </r>
  <r>
    <x v="14"/>
  </r>
  <r>
    <x v="10"/>
  </r>
  <r>
    <x v="21"/>
  </r>
  <r>
    <x v="16"/>
  </r>
  <r>
    <x v="15"/>
  </r>
  <r>
    <x v="2"/>
  </r>
  <r>
    <x v="20"/>
  </r>
  <r>
    <x v="10"/>
  </r>
  <r>
    <x v="16"/>
  </r>
  <r>
    <x v="0"/>
  </r>
  <r>
    <x v="22"/>
  </r>
  <r>
    <x v="14"/>
  </r>
  <r>
    <x v="9"/>
  </r>
  <r>
    <x v="4"/>
  </r>
  <r>
    <x v="20"/>
  </r>
  <r>
    <x v="17"/>
  </r>
  <r>
    <x v="7"/>
  </r>
  <r>
    <x v="2"/>
  </r>
  <r>
    <x v="1"/>
  </r>
  <r>
    <x v="6"/>
  </r>
  <r>
    <x v="15"/>
  </r>
  <r>
    <x v="6"/>
  </r>
  <r>
    <x v="3"/>
  </r>
  <r>
    <x v="6"/>
  </r>
  <r>
    <x v="0"/>
  </r>
  <r>
    <x v="2"/>
  </r>
  <r>
    <x v="22"/>
  </r>
  <r>
    <x v="4"/>
  </r>
  <r>
    <x v="14"/>
  </r>
  <r>
    <x v="12"/>
  </r>
  <r>
    <x v="7"/>
  </r>
  <r>
    <x v="17"/>
  </r>
  <r>
    <x v="22"/>
  </r>
  <r>
    <x v="19"/>
  </r>
  <r>
    <x v="13"/>
  </r>
  <r>
    <x v="7"/>
  </r>
  <r>
    <x v="5"/>
  </r>
  <r>
    <x v="7"/>
  </r>
  <r>
    <x v="21"/>
  </r>
  <r>
    <x v="7"/>
  </r>
  <r>
    <x v="2"/>
  </r>
  <r>
    <x v="19"/>
  </r>
  <r>
    <x v="20"/>
  </r>
  <r>
    <x v="5"/>
  </r>
  <r>
    <x v="15"/>
  </r>
  <r>
    <x v="12"/>
  </r>
  <r>
    <x v="4"/>
  </r>
  <r>
    <x v="5"/>
  </r>
  <r>
    <x v="2"/>
  </r>
  <r>
    <x v="14"/>
  </r>
  <r>
    <x v="21"/>
  </r>
  <r>
    <x v="19"/>
  </r>
  <r>
    <x v="14"/>
  </r>
  <r>
    <x v="2"/>
  </r>
  <r>
    <x v="3"/>
  </r>
  <r>
    <x v="4"/>
  </r>
  <r>
    <x v="9"/>
  </r>
  <r>
    <x v="16"/>
  </r>
  <r>
    <x v="22"/>
  </r>
  <r>
    <x v="1"/>
  </r>
  <r>
    <x v="23"/>
  </r>
  <r>
    <x v="9"/>
  </r>
  <r>
    <x v="15"/>
  </r>
  <r>
    <x v="23"/>
  </r>
  <r>
    <x v="6"/>
  </r>
  <r>
    <x v="17"/>
  </r>
  <r>
    <x v="18"/>
  </r>
  <r>
    <x v="21"/>
  </r>
  <r>
    <x v="13"/>
  </r>
  <r>
    <x v="6"/>
  </r>
  <r>
    <x v="10"/>
  </r>
  <r>
    <x v="2"/>
  </r>
  <r>
    <x v="9"/>
  </r>
  <r>
    <x v="19"/>
  </r>
  <r>
    <x v="5"/>
  </r>
  <r>
    <x v="13"/>
  </r>
  <r>
    <x v="13"/>
  </r>
  <r>
    <x v="21"/>
  </r>
  <r>
    <x v="14"/>
  </r>
  <r>
    <x v="7"/>
  </r>
  <r>
    <x v="1"/>
  </r>
  <r>
    <x v="14"/>
  </r>
  <r>
    <x v="13"/>
  </r>
  <r>
    <x v="3"/>
  </r>
  <r>
    <x v="13"/>
  </r>
  <r>
    <x v="21"/>
  </r>
  <r>
    <x v="4"/>
  </r>
  <r>
    <x v="15"/>
  </r>
  <r>
    <x v="9"/>
  </r>
  <r>
    <x v="9"/>
  </r>
  <r>
    <x v="20"/>
  </r>
  <r>
    <x v="23"/>
  </r>
  <r>
    <x v="8"/>
  </r>
  <r>
    <x v="6"/>
  </r>
  <r>
    <x v="4"/>
  </r>
  <r>
    <x v="11"/>
  </r>
  <r>
    <x v="14"/>
  </r>
  <r>
    <x v="1"/>
  </r>
  <r>
    <x v="10"/>
  </r>
  <r>
    <x v="21"/>
  </r>
  <r>
    <x v="0"/>
  </r>
  <r>
    <x v="3"/>
  </r>
  <r>
    <x v="20"/>
  </r>
  <r>
    <x v="14"/>
  </r>
  <r>
    <x v="21"/>
  </r>
  <r>
    <x v="18"/>
  </r>
  <r>
    <x v="7"/>
  </r>
  <r>
    <x v="17"/>
  </r>
  <r>
    <x v="13"/>
  </r>
  <r>
    <x v="6"/>
  </r>
  <r>
    <x v="13"/>
  </r>
  <r>
    <x v="7"/>
  </r>
  <r>
    <x v="15"/>
  </r>
  <r>
    <x v="21"/>
  </r>
  <r>
    <x v="16"/>
  </r>
  <r>
    <x v="7"/>
  </r>
  <r>
    <x v="1"/>
  </r>
  <r>
    <x v="10"/>
  </r>
  <r>
    <x v="7"/>
  </r>
  <r>
    <x v="8"/>
  </r>
  <r>
    <x v="7"/>
  </r>
  <r>
    <x v="7"/>
  </r>
  <r>
    <x v="10"/>
  </r>
  <r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20:B41" firstHeaderRow="1" firstDataRow="1" firstDataCol="1"/>
  <pivotFields count="19">
    <pivotField showAll="0"/>
    <pivotField axis="axisRow" showAll="0">
      <items count="21">
        <item x="5"/>
        <item x="4"/>
        <item x="9"/>
        <item x="0"/>
        <item x="1"/>
        <item x="2"/>
        <item x="8"/>
        <item x="19"/>
        <item x="7"/>
        <item x="11"/>
        <item x="17"/>
        <item x="16"/>
        <item x="15"/>
        <item x="10"/>
        <item x="18"/>
        <item x="13"/>
        <item x="3"/>
        <item x="6"/>
        <item x="12"/>
        <item x="1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salary_usd" fld="2" subtotal="average" baseField="1" baseItem="0"/>
  </dataField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op Paying Industrie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1:B37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3"/>
        <item x="2"/>
        <item x="9"/>
        <item x="12"/>
        <item x="5"/>
        <item x="6"/>
        <item x="4"/>
        <item x="8"/>
        <item x="1"/>
        <item x="11"/>
        <item x="14"/>
        <item x="10"/>
        <item x="7"/>
        <item x="13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1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salary_usd" fld="2" subtotal="average" baseField="13" baseItem="0"/>
  </dataFields>
  <chartFormats count="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op Countries by Sala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2:B43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axis="axisRow" showAll="0">
      <items count="21">
        <item x="15"/>
        <item x="8"/>
        <item x="1"/>
        <item x="0"/>
        <item x="17"/>
        <item x="18"/>
        <item x="4"/>
        <item x="5"/>
        <item x="3"/>
        <item x="16"/>
        <item x="14"/>
        <item x="19"/>
        <item x="12"/>
        <item x="11"/>
        <item x="7"/>
        <item x="10"/>
        <item x="9"/>
        <item x="2"/>
        <item x="6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salary_usd" fld="2" subtotal="average" baseField="6" baseItem="0" numFmtId="1"/>
  </dataFields>
  <chartFormats count="1"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alary by Experienc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9:B24" firstHeaderRow="1" firstDataRow="1" firstDataCol="1"/>
  <pivotFields count="19">
    <pivotField showAll="0"/>
    <pivotField showAll="0"/>
    <pivotField dataField="1"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ary_usd" fld="2" subtotal="average" baseField="4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fieldListSortAscending="1">
  <location ref="A23:B49" firstHeaderRow="1" firstDataRow="1" firstDataCol="1"/>
  <pivotFields count="1">
    <pivotField axis="axisRow" dataField="1" showAll="0" sortType="ascending">
      <items count="26">
        <item x="13"/>
        <item x="15"/>
        <item x="17"/>
        <item x="5"/>
        <item x="1"/>
        <item x="19"/>
        <item x="23"/>
        <item x="11"/>
        <item x="8"/>
        <item x="12"/>
        <item x="2"/>
        <item x="10"/>
        <item x="14"/>
        <item x="4"/>
        <item x="16"/>
        <item x="7"/>
        <item x="9"/>
        <item x="6"/>
        <item x="3"/>
        <item x="18"/>
        <item x="21"/>
        <item x="22"/>
        <item x="0"/>
        <item x="20"/>
        <item x="2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equired_skill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20:B41"/>
  <sheetViews>
    <sheetView workbookViewId="0">
      <selection activeCell="H13" sqref="H13"/>
    </sheetView>
  </sheetViews>
  <sheetFormatPr defaultRowHeight="15" x14ac:dyDescent="0.25"/>
  <cols>
    <col min="1" max="1" width="29" bestFit="1" customWidth="1"/>
    <col min="2" max="2" width="20.5703125" bestFit="1" customWidth="1"/>
  </cols>
  <sheetData>
    <row r="20" spans="1:2" x14ac:dyDescent="0.25">
      <c r="A20" s="2" t="s">
        <v>132</v>
      </c>
      <c r="B20" t="s">
        <v>134</v>
      </c>
    </row>
    <row r="21" spans="1:2" x14ac:dyDescent="0.25">
      <c r="A21" s="3" t="s">
        <v>67</v>
      </c>
      <c r="B21" s="4">
        <v>117436.51361867704</v>
      </c>
    </row>
    <row r="22" spans="1:2" x14ac:dyDescent="0.25">
      <c r="A22" s="3" t="s">
        <v>58</v>
      </c>
      <c r="B22" s="4">
        <v>113671.87073863637</v>
      </c>
    </row>
    <row r="23" spans="1:2" x14ac:dyDescent="0.25">
      <c r="A23" s="3" t="s">
        <v>110</v>
      </c>
      <c r="B23" s="4">
        <v>114680.90982503365</v>
      </c>
    </row>
    <row r="24" spans="1:2" x14ac:dyDescent="0.25">
      <c r="A24" s="3" t="s">
        <v>20</v>
      </c>
      <c r="B24" s="4">
        <v>117897.92592592593</v>
      </c>
    </row>
    <row r="25" spans="1:2" x14ac:dyDescent="0.25">
      <c r="A25" s="3" t="s">
        <v>31</v>
      </c>
      <c r="B25" s="4">
        <v>114273.20153061225</v>
      </c>
    </row>
    <row r="26" spans="1:2" x14ac:dyDescent="0.25">
      <c r="A26" s="3" t="s">
        <v>40</v>
      </c>
      <c r="B26" s="4">
        <v>120570.75824175825</v>
      </c>
    </row>
    <row r="27" spans="1:2" x14ac:dyDescent="0.25">
      <c r="A27" s="3" t="s">
        <v>91</v>
      </c>
      <c r="B27" s="4">
        <v>111396.55727155728</v>
      </c>
    </row>
    <row r="28" spans="1:2" x14ac:dyDescent="0.25">
      <c r="A28" s="3" t="s">
        <v>131</v>
      </c>
      <c r="B28" s="4">
        <v>113472.70718232045</v>
      </c>
    </row>
    <row r="29" spans="1:2" x14ac:dyDescent="0.25">
      <c r="A29" s="3" t="s">
        <v>83</v>
      </c>
      <c r="B29" s="4">
        <v>111321.18050065877</v>
      </c>
    </row>
    <row r="30" spans="1:2" x14ac:dyDescent="0.25">
      <c r="A30" s="3" t="s">
        <v>114</v>
      </c>
      <c r="B30" s="4">
        <v>115970.72096128171</v>
      </c>
    </row>
    <row r="31" spans="1:2" x14ac:dyDescent="0.25">
      <c r="A31" s="3" t="s">
        <v>129</v>
      </c>
      <c r="B31" s="4">
        <v>115819.00833333333</v>
      </c>
    </row>
    <row r="32" spans="1:2" x14ac:dyDescent="0.25">
      <c r="A32" s="3" t="s">
        <v>127</v>
      </c>
      <c r="B32" s="4">
        <v>113725.63231197772</v>
      </c>
    </row>
    <row r="33" spans="1:2" x14ac:dyDescent="0.25">
      <c r="A33" s="3" t="s">
        <v>123</v>
      </c>
      <c r="B33" s="4">
        <v>118542.96862745097</v>
      </c>
    </row>
    <row r="34" spans="1:2" x14ac:dyDescent="0.25">
      <c r="A34" s="3" t="s">
        <v>113</v>
      </c>
      <c r="B34" s="4">
        <v>118827.91968911917</v>
      </c>
    </row>
    <row r="35" spans="1:2" x14ac:dyDescent="0.25">
      <c r="A35" s="3" t="s">
        <v>130</v>
      </c>
      <c r="B35" s="4">
        <v>112621.74752475247</v>
      </c>
    </row>
    <row r="36" spans="1:2" x14ac:dyDescent="0.25">
      <c r="A36" s="3" t="s">
        <v>120</v>
      </c>
      <c r="B36" s="4">
        <v>115431.33517241379</v>
      </c>
    </row>
    <row r="37" spans="1:2" x14ac:dyDescent="0.25">
      <c r="A37" s="3" t="s">
        <v>51</v>
      </c>
      <c r="B37" s="4">
        <v>112670.93700787402</v>
      </c>
    </row>
    <row r="38" spans="1:2" x14ac:dyDescent="0.25">
      <c r="A38" s="3" t="s">
        <v>73</v>
      </c>
      <c r="B38" s="4">
        <v>116305.21934604905</v>
      </c>
    </row>
    <row r="39" spans="1:2" x14ac:dyDescent="0.25">
      <c r="A39" s="3" t="s">
        <v>116</v>
      </c>
      <c r="B39" s="4">
        <v>116066.50269541779</v>
      </c>
    </row>
    <row r="40" spans="1:2" x14ac:dyDescent="0.25">
      <c r="A40" s="3" t="s">
        <v>121</v>
      </c>
      <c r="B40" s="4">
        <v>116470.79314888011</v>
      </c>
    </row>
    <row r="41" spans="1:2" x14ac:dyDescent="0.25">
      <c r="A41" s="3" t="s">
        <v>133</v>
      </c>
      <c r="B41" s="4">
        <v>115348.96513333333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21:B37"/>
  <sheetViews>
    <sheetView workbookViewId="0">
      <selection activeCell="M10" sqref="M10"/>
    </sheetView>
  </sheetViews>
  <sheetFormatPr defaultRowHeight="15" x14ac:dyDescent="0.25"/>
  <cols>
    <col min="1" max="1" width="19.7109375" bestFit="1" customWidth="1"/>
    <col min="2" max="2" width="20.5703125" bestFit="1" customWidth="1"/>
  </cols>
  <sheetData>
    <row r="21" spans="1:2" x14ac:dyDescent="0.25">
      <c r="A21" s="2" t="s">
        <v>132</v>
      </c>
      <c r="B21" t="s">
        <v>134</v>
      </c>
    </row>
    <row r="22" spans="1:2" x14ac:dyDescent="0.25">
      <c r="A22" s="3" t="s">
        <v>28</v>
      </c>
      <c r="B22" s="4">
        <v>113987.24117647059</v>
      </c>
    </row>
    <row r="23" spans="1:2" x14ac:dyDescent="0.25">
      <c r="A23" s="3" t="s">
        <v>55</v>
      </c>
      <c r="B23" s="4">
        <v>117602.14215686274</v>
      </c>
    </row>
    <row r="24" spans="1:2" x14ac:dyDescent="0.25">
      <c r="A24" s="3" t="s">
        <v>48</v>
      </c>
      <c r="B24" s="4">
        <v>116026.80334728034</v>
      </c>
    </row>
    <row r="25" spans="1:2" x14ac:dyDescent="0.25">
      <c r="A25" s="3" t="s">
        <v>105</v>
      </c>
      <c r="B25" s="4">
        <v>115188.43647540984</v>
      </c>
    </row>
    <row r="26" spans="1:2" x14ac:dyDescent="0.25">
      <c r="A26" s="3" t="s">
        <v>115</v>
      </c>
      <c r="B26" s="4">
        <v>115323.39837398374</v>
      </c>
    </row>
    <row r="27" spans="1:2" x14ac:dyDescent="0.25">
      <c r="A27" s="3" t="s">
        <v>77</v>
      </c>
      <c r="B27" s="4">
        <v>112979.57497414685</v>
      </c>
    </row>
    <row r="28" spans="1:2" x14ac:dyDescent="0.25">
      <c r="A28" s="3" t="s">
        <v>85</v>
      </c>
      <c r="B28" s="4">
        <v>115694.32164328657</v>
      </c>
    </row>
    <row r="29" spans="1:2" x14ac:dyDescent="0.25">
      <c r="A29" s="3" t="s">
        <v>70</v>
      </c>
      <c r="B29" s="4">
        <v>114433.88365095286</v>
      </c>
    </row>
    <row r="30" spans="1:2" x14ac:dyDescent="0.25">
      <c r="A30" s="3" t="s">
        <v>98</v>
      </c>
      <c r="B30" s="4">
        <v>116162.88877338877</v>
      </c>
    </row>
    <row r="31" spans="1:2" x14ac:dyDescent="0.25">
      <c r="A31" s="3" t="s">
        <v>37</v>
      </c>
      <c r="B31" s="4">
        <v>116127.73014354067</v>
      </c>
    </row>
    <row r="32" spans="1:2" x14ac:dyDescent="0.25">
      <c r="A32" s="3" t="s">
        <v>112</v>
      </c>
      <c r="B32" s="4">
        <v>115919.09533267131</v>
      </c>
    </row>
    <row r="33" spans="1:2" x14ac:dyDescent="0.25">
      <c r="A33" s="3" t="s">
        <v>124</v>
      </c>
      <c r="B33" s="4">
        <v>114776.36312323612</v>
      </c>
    </row>
    <row r="34" spans="1:2" x14ac:dyDescent="0.25">
      <c r="A34" s="3" t="s">
        <v>109</v>
      </c>
      <c r="B34" s="4">
        <v>115831.82393669634</v>
      </c>
    </row>
    <row r="35" spans="1:2" x14ac:dyDescent="0.25">
      <c r="A35" s="3" t="s">
        <v>94</v>
      </c>
      <c r="B35" s="4">
        <v>115291.4112337011</v>
      </c>
    </row>
    <row r="36" spans="1:2" x14ac:dyDescent="0.25">
      <c r="A36" s="3" t="s">
        <v>118</v>
      </c>
      <c r="B36" s="4">
        <v>114837.80240722166</v>
      </c>
    </row>
    <row r="37" spans="1:2" x14ac:dyDescent="0.25">
      <c r="A37" s="3" t="s">
        <v>133</v>
      </c>
      <c r="B37" s="4">
        <v>115348.96513333333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2:B43"/>
  <sheetViews>
    <sheetView workbookViewId="0">
      <selection activeCell="O7" sqref="O7"/>
    </sheetView>
  </sheetViews>
  <sheetFormatPr defaultRowHeight="15" x14ac:dyDescent="0.25"/>
  <cols>
    <col min="1" max="1" width="15.42578125" bestFit="1" customWidth="1"/>
    <col min="2" max="2" width="20.5703125" bestFit="1" customWidth="1"/>
  </cols>
  <sheetData>
    <row r="22" spans="1:2" x14ac:dyDescent="0.25">
      <c r="A22" s="2" t="s">
        <v>132</v>
      </c>
      <c r="B22" t="s">
        <v>134</v>
      </c>
    </row>
    <row r="23" spans="1:2" x14ac:dyDescent="0.25">
      <c r="A23" s="3" t="s">
        <v>122</v>
      </c>
      <c r="B23" s="5">
        <v>118238.88797814208</v>
      </c>
    </row>
    <row r="24" spans="1:2" x14ac:dyDescent="0.25">
      <c r="A24" s="3" t="s">
        <v>88</v>
      </c>
      <c r="B24" s="5">
        <v>85174.530718954251</v>
      </c>
    </row>
    <row r="25" spans="1:2" x14ac:dyDescent="0.25">
      <c r="A25" s="3" t="s">
        <v>33</v>
      </c>
      <c r="B25" s="5">
        <v>114253.31079323796</v>
      </c>
    </row>
    <row r="26" spans="1:2" x14ac:dyDescent="0.25">
      <c r="A26" s="3" t="s">
        <v>24</v>
      </c>
      <c r="B26" s="5">
        <v>84899.003931847968</v>
      </c>
    </row>
    <row r="27" spans="1:2" x14ac:dyDescent="0.25">
      <c r="A27" s="3" t="s">
        <v>125</v>
      </c>
      <c r="B27" s="5">
        <v>165652.24935732648</v>
      </c>
    </row>
    <row r="28" spans="1:2" x14ac:dyDescent="0.25">
      <c r="A28" s="3" t="s">
        <v>126</v>
      </c>
      <c r="B28" s="5">
        <v>88726.242837653481</v>
      </c>
    </row>
    <row r="29" spans="1:2" x14ac:dyDescent="0.25">
      <c r="A29" s="3" t="s">
        <v>61</v>
      </c>
      <c r="B29" s="5">
        <v>114411.36150845254</v>
      </c>
    </row>
    <row r="30" spans="1:2" x14ac:dyDescent="0.25">
      <c r="A30" s="3" t="s">
        <v>68</v>
      </c>
      <c r="B30" s="5">
        <v>121810.14373464373</v>
      </c>
    </row>
    <row r="31" spans="1:2" x14ac:dyDescent="0.25">
      <c r="A31" s="3" t="s">
        <v>52</v>
      </c>
      <c r="B31" s="5">
        <v>84236.051724137928</v>
      </c>
    </row>
    <row r="32" spans="1:2" x14ac:dyDescent="0.25">
      <c r="A32" s="3" t="s">
        <v>34</v>
      </c>
      <c r="B32" s="5">
        <v>86061.043999999994</v>
      </c>
    </row>
    <row r="33" spans="1:2" x14ac:dyDescent="0.25">
      <c r="A33" s="3" t="s">
        <v>111</v>
      </c>
      <c r="B33" s="5">
        <v>86989.633821571231</v>
      </c>
    </row>
    <row r="34" spans="1:2" x14ac:dyDescent="0.25">
      <c r="A34" s="3" t="s">
        <v>128</v>
      </c>
      <c r="B34" s="5">
        <v>86861.110504774901</v>
      </c>
    </row>
    <row r="35" spans="1:2" x14ac:dyDescent="0.25">
      <c r="A35" s="3" t="s">
        <v>117</v>
      </c>
      <c r="B35" s="5">
        <v>126750.45143638851</v>
      </c>
    </row>
    <row r="36" spans="1:2" x14ac:dyDescent="0.25">
      <c r="A36" s="3" t="s">
        <v>103</v>
      </c>
      <c r="B36" s="5">
        <v>159490.53398058252</v>
      </c>
    </row>
    <row r="37" spans="1:2" x14ac:dyDescent="0.25">
      <c r="A37" s="3" t="s">
        <v>63</v>
      </c>
      <c r="B37" s="5">
        <v>128004.03534031413</v>
      </c>
    </row>
    <row r="38" spans="1:2" x14ac:dyDescent="0.25">
      <c r="A38" s="3" t="s">
        <v>45</v>
      </c>
      <c r="B38" s="5">
        <v>85842.703601108034</v>
      </c>
    </row>
    <row r="39" spans="1:2" x14ac:dyDescent="0.25">
      <c r="A39" s="3" t="s">
        <v>92</v>
      </c>
      <c r="B39" s="5">
        <v>123559.75398936171</v>
      </c>
    </row>
    <row r="40" spans="1:2" x14ac:dyDescent="0.25">
      <c r="A40" s="3" t="s">
        <v>43</v>
      </c>
      <c r="B40" s="5">
        <v>170639.08579088471</v>
      </c>
    </row>
    <row r="41" spans="1:2" x14ac:dyDescent="0.25">
      <c r="A41" s="3" t="s">
        <v>75</v>
      </c>
      <c r="B41" s="5">
        <v>128720.18655692729</v>
      </c>
    </row>
    <row r="42" spans="1:2" x14ac:dyDescent="0.25">
      <c r="A42" s="3" t="s">
        <v>119</v>
      </c>
      <c r="B42" s="5">
        <v>146833.04558011048</v>
      </c>
    </row>
    <row r="43" spans="1:2" x14ac:dyDescent="0.25">
      <c r="A43" s="3" t="s">
        <v>133</v>
      </c>
      <c r="B43" s="5">
        <v>115348.96513333333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9:B24"/>
  <sheetViews>
    <sheetView topLeftCell="A5" workbookViewId="0">
      <selection activeCell="K10" sqref="K10"/>
    </sheetView>
  </sheetViews>
  <sheetFormatPr defaultRowHeight="15" x14ac:dyDescent="0.25"/>
  <cols>
    <col min="1" max="1" width="13.140625" bestFit="1" customWidth="1"/>
    <col min="2" max="2" width="20.5703125" bestFit="1" customWidth="1"/>
  </cols>
  <sheetData>
    <row r="19" spans="1:2" x14ac:dyDescent="0.25">
      <c r="A19" s="2" t="s">
        <v>132</v>
      </c>
      <c r="B19" t="s">
        <v>134</v>
      </c>
    </row>
    <row r="20" spans="1:2" x14ac:dyDescent="0.25">
      <c r="A20" s="3" t="s">
        <v>32</v>
      </c>
      <c r="B20" s="4">
        <v>63133.377084454005</v>
      </c>
    </row>
    <row r="21" spans="1:2" x14ac:dyDescent="0.25">
      <c r="A21" s="3" t="s">
        <v>96</v>
      </c>
      <c r="B21" s="4">
        <v>187723.64734042552</v>
      </c>
    </row>
    <row r="22" spans="1:2" x14ac:dyDescent="0.25">
      <c r="A22" s="3" t="s">
        <v>41</v>
      </c>
      <c r="B22" s="4">
        <v>87955.47183284846</v>
      </c>
    </row>
    <row r="23" spans="1:2" x14ac:dyDescent="0.25">
      <c r="A23" s="3" t="s">
        <v>22</v>
      </c>
      <c r="B23" s="4">
        <v>122187.65784549585</v>
      </c>
    </row>
    <row r="24" spans="1:2" x14ac:dyDescent="0.25">
      <c r="A24" s="3" t="s">
        <v>133</v>
      </c>
      <c r="B24" s="4">
        <v>115348.96513333333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3:E49"/>
  <sheetViews>
    <sheetView topLeftCell="A30" workbookViewId="0">
      <selection activeCell="M20" sqref="L17:M20"/>
    </sheetView>
  </sheetViews>
  <sheetFormatPr defaultRowHeight="15" x14ac:dyDescent="0.25"/>
  <cols>
    <col min="1" max="1" width="17" bestFit="1" customWidth="1"/>
    <col min="2" max="2" width="22.5703125" bestFit="1" customWidth="1"/>
    <col min="4" max="4" width="11.28515625" customWidth="1"/>
  </cols>
  <sheetData>
    <row r="23" spans="1:5" x14ac:dyDescent="0.25">
      <c r="A23" s="2" t="s">
        <v>132</v>
      </c>
      <c r="B23" t="s">
        <v>160</v>
      </c>
      <c r="D23" t="s">
        <v>132</v>
      </c>
      <c r="E23" t="s">
        <v>160</v>
      </c>
    </row>
    <row r="24" spans="1:5" x14ac:dyDescent="0.25">
      <c r="A24" s="3" t="s">
        <v>148</v>
      </c>
      <c r="B24" s="4">
        <v>1458</v>
      </c>
      <c r="D24" t="s">
        <v>148</v>
      </c>
      <c r="E24">
        <v>1458</v>
      </c>
    </row>
    <row r="25" spans="1:5" x14ac:dyDescent="0.25">
      <c r="A25" s="3" t="s">
        <v>150</v>
      </c>
      <c r="B25" s="4">
        <v>1507</v>
      </c>
      <c r="D25" t="s">
        <v>150</v>
      </c>
      <c r="E25">
        <v>1507</v>
      </c>
    </row>
    <row r="26" spans="1:5" x14ac:dyDescent="0.25">
      <c r="A26" s="3" t="s">
        <v>152</v>
      </c>
      <c r="B26" s="4">
        <v>1499</v>
      </c>
      <c r="D26" t="s">
        <v>152</v>
      </c>
      <c r="E26">
        <v>1499</v>
      </c>
    </row>
    <row r="27" spans="1:5" x14ac:dyDescent="0.25">
      <c r="A27" s="3" t="s">
        <v>140</v>
      </c>
      <c r="B27" s="4">
        <v>1743</v>
      </c>
      <c r="D27" t="s">
        <v>140</v>
      </c>
      <c r="E27">
        <v>1743</v>
      </c>
    </row>
    <row r="28" spans="1:5" x14ac:dyDescent="0.25">
      <c r="A28" s="3" t="s">
        <v>136</v>
      </c>
      <c r="B28" s="4">
        <v>1450</v>
      </c>
      <c r="D28" t="s">
        <v>136</v>
      </c>
      <c r="E28">
        <v>1450</v>
      </c>
    </row>
    <row r="29" spans="1:5" x14ac:dyDescent="0.25">
      <c r="A29" s="3" t="s">
        <v>154</v>
      </c>
      <c r="B29" s="4">
        <v>1356</v>
      </c>
      <c r="D29" t="s">
        <v>154</v>
      </c>
      <c r="E29">
        <v>1356</v>
      </c>
    </row>
    <row r="30" spans="1:5" x14ac:dyDescent="0.25">
      <c r="A30" s="3" t="s">
        <v>158</v>
      </c>
      <c r="B30" s="4">
        <v>1719</v>
      </c>
      <c r="D30" t="s">
        <v>158</v>
      </c>
      <c r="E30">
        <v>1719</v>
      </c>
    </row>
    <row r="31" spans="1:5" x14ac:dyDescent="0.25">
      <c r="A31" s="3" t="s">
        <v>146</v>
      </c>
      <c r="B31" s="4">
        <v>2013</v>
      </c>
      <c r="D31" t="s">
        <v>146</v>
      </c>
      <c r="E31">
        <v>2013</v>
      </c>
    </row>
    <row r="32" spans="1:5" x14ac:dyDescent="0.25">
      <c r="A32" s="3" t="s">
        <v>143</v>
      </c>
      <c r="B32" s="4">
        <v>1866</v>
      </c>
      <c r="D32" t="s">
        <v>143</v>
      </c>
      <c r="E32">
        <v>1866</v>
      </c>
    </row>
    <row r="33" spans="1:5" x14ac:dyDescent="0.25">
      <c r="A33" s="3" t="s">
        <v>147</v>
      </c>
      <c r="B33" s="4">
        <v>1970</v>
      </c>
      <c r="D33" t="s">
        <v>147</v>
      </c>
      <c r="E33">
        <v>1970</v>
      </c>
    </row>
    <row r="34" spans="1:5" x14ac:dyDescent="0.25">
      <c r="A34" s="3" t="s">
        <v>137</v>
      </c>
      <c r="B34" s="4">
        <v>2382</v>
      </c>
      <c r="D34" t="s">
        <v>137</v>
      </c>
      <c r="E34">
        <v>2382</v>
      </c>
    </row>
    <row r="35" spans="1:5" x14ac:dyDescent="0.25">
      <c r="A35" s="3" t="s">
        <v>145</v>
      </c>
      <c r="B35" s="4">
        <v>2075</v>
      </c>
      <c r="D35" t="s">
        <v>145</v>
      </c>
      <c r="E35">
        <v>2075</v>
      </c>
    </row>
    <row r="36" spans="1:5" x14ac:dyDescent="0.25">
      <c r="A36" s="3" t="s">
        <v>149</v>
      </c>
      <c r="B36" s="4">
        <v>1286</v>
      </c>
      <c r="D36" t="s">
        <v>149</v>
      </c>
      <c r="E36">
        <v>1286</v>
      </c>
    </row>
    <row r="37" spans="1:5" x14ac:dyDescent="0.25">
      <c r="A37" s="3" t="s">
        <v>139</v>
      </c>
      <c r="B37" s="4">
        <v>1621</v>
      </c>
      <c r="D37" t="s">
        <v>139</v>
      </c>
      <c r="E37">
        <v>1621</v>
      </c>
    </row>
    <row r="38" spans="1:5" x14ac:dyDescent="0.25">
      <c r="A38" s="3" t="s">
        <v>151</v>
      </c>
      <c r="B38" s="4">
        <v>1612</v>
      </c>
      <c r="D38" t="s">
        <v>151</v>
      </c>
      <c r="E38">
        <v>1612</v>
      </c>
    </row>
    <row r="39" spans="1:5" x14ac:dyDescent="0.25">
      <c r="A39" s="3" t="s">
        <v>142</v>
      </c>
      <c r="B39" s="4">
        <v>3713</v>
      </c>
      <c r="D39" t="s">
        <v>142</v>
      </c>
      <c r="E39">
        <v>3713</v>
      </c>
    </row>
    <row r="40" spans="1:5" x14ac:dyDescent="0.25">
      <c r="A40" s="3" t="s">
        <v>144</v>
      </c>
      <c r="B40" s="4">
        <v>2169</v>
      </c>
      <c r="D40" t="s">
        <v>144</v>
      </c>
      <c r="E40">
        <v>2169</v>
      </c>
    </row>
    <row r="41" spans="1:5" x14ac:dyDescent="0.25">
      <c r="A41" s="3" t="s">
        <v>141</v>
      </c>
      <c r="B41" s="4">
        <v>1836</v>
      </c>
      <c r="D41" t="s">
        <v>141</v>
      </c>
      <c r="E41">
        <v>1836</v>
      </c>
    </row>
    <row r="42" spans="1:5" x14ac:dyDescent="0.25">
      <c r="A42" s="3" t="s">
        <v>138</v>
      </c>
      <c r="B42" s="4">
        <v>2171</v>
      </c>
      <c r="D42" t="s">
        <v>138</v>
      </c>
      <c r="E42">
        <v>2171</v>
      </c>
    </row>
    <row r="43" spans="1:5" x14ac:dyDescent="0.25">
      <c r="A43" s="3" t="s">
        <v>153</v>
      </c>
      <c r="B43" s="4">
        <v>1602</v>
      </c>
      <c r="D43" t="s">
        <v>153</v>
      </c>
      <c r="E43">
        <v>1602</v>
      </c>
    </row>
    <row r="44" spans="1:5" x14ac:dyDescent="0.25">
      <c r="A44" s="3" t="s">
        <v>156</v>
      </c>
      <c r="B44" s="4">
        <v>2722</v>
      </c>
      <c r="D44" t="s">
        <v>156</v>
      </c>
      <c r="E44">
        <v>2722</v>
      </c>
    </row>
    <row r="45" spans="1:5" x14ac:dyDescent="0.25">
      <c r="A45" s="3" t="s">
        <v>157</v>
      </c>
      <c r="B45" s="4">
        <v>1188</v>
      </c>
      <c r="D45" t="s">
        <v>157</v>
      </c>
      <c r="E45">
        <v>1188</v>
      </c>
    </row>
    <row r="46" spans="1:5" x14ac:dyDescent="0.25">
      <c r="A46" s="3" t="s">
        <v>135</v>
      </c>
      <c r="B46" s="4">
        <v>1871</v>
      </c>
      <c r="D46" t="s">
        <v>135</v>
      </c>
      <c r="E46">
        <v>1871</v>
      </c>
    </row>
    <row r="47" spans="1:5" x14ac:dyDescent="0.25">
      <c r="A47" s="3" t="s">
        <v>155</v>
      </c>
      <c r="B47" s="4">
        <v>2177</v>
      </c>
      <c r="D47" t="s">
        <v>155</v>
      </c>
      <c r="E47">
        <v>2177</v>
      </c>
    </row>
    <row r="48" spans="1:5" x14ac:dyDescent="0.25">
      <c r="A48" s="3" t="s">
        <v>159</v>
      </c>
      <c r="B48" s="4"/>
    </row>
    <row r="49" spans="1:2" x14ac:dyDescent="0.25">
      <c r="A49" s="3" t="s">
        <v>133</v>
      </c>
      <c r="B49" s="4">
        <v>45006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15001"/>
  <sheetViews>
    <sheetView tabSelected="1" topLeftCell="A7" workbookViewId="0">
      <selection activeCell="D14" sqref="D14"/>
    </sheetView>
  </sheetViews>
  <sheetFormatPr defaultRowHeight="15" x14ac:dyDescent="0.25"/>
  <cols>
    <col min="2" max="2" width="10.7109375" customWidth="1"/>
    <col min="15" max="15" width="13.5703125" customWidth="1"/>
    <col min="16" max="16" width="15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 s="1">
        <v>45583</v>
      </c>
      <c r="P2" s="1">
        <v>45603</v>
      </c>
      <c r="Q2">
        <v>1076</v>
      </c>
      <c r="R2">
        <v>5.9</v>
      </c>
      <c r="S2" t="s">
        <v>29</v>
      </c>
    </row>
    <row r="3" spans="1:19" x14ac:dyDescent="0.25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 s="1">
        <v>45616</v>
      </c>
      <c r="P3" s="1">
        <v>45668</v>
      </c>
      <c r="Q3">
        <v>1268</v>
      </c>
      <c r="R3">
        <v>5.2</v>
      </c>
      <c r="S3" t="s">
        <v>38</v>
      </c>
    </row>
    <row r="4" spans="1:19" x14ac:dyDescent="0.25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 s="1">
        <v>45734</v>
      </c>
      <c r="P4" s="1">
        <v>45754</v>
      </c>
      <c r="Q4">
        <v>1974</v>
      </c>
      <c r="R4">
        <v>9.4</v>
      </c>
      <c r="S4" t="s">
        <v>49</v>
      </c>
    </row>
    <row r="5" spans="1:19" x14ac:dyDescent="0.25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 s="1">
        <v>45649</v>
      </c>
      <c r="P5" s="1">
        <v>45712</v>
      </c>
      <c r="Q5">
        <v>1345</v>
      </c>
      <c r="R5">
        <v>8.6</v>
      </c>
      <c r="S5" t="s">
        <v>56</v>
      </c>
    </row>
    <row r="6" spans="1:19" x14ac:dyDescent="0.25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 s="1">
        <v>45762</v>
      </c>
      <c r="P6" s="1">
        <v>45831</v>
      </c>
      <c r="Q6">
        <v>1989</v>
      </c>
      <c r="R6">
        <v>6.6</v>
      </c>
      <c r="S6" t="s">
        <v>65</v>
      </c>
    </row>
    <row r="7" spans="1:19" x14ac:dyDescent="0.25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 s="1">
        <v>45535</v>
      </c>
      <c r="P7" s="1">
        <v>45569</v>
      </c>
      <c r="Q7">
        <v>819</v>
      </c>
      <c r="R7">
        <v>5.9</v>
      </c>
      <c r="S7" t="s">
        <v>71</v>
      </c>
    </row>
    <row r="8" spans="1:19" x14ac:dyDescent="0.25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 s="1">
        <v>45655</v>
      </c>
      <c r="P8" s="1">
        <v>45716</v>
      </c>
      <c r="Q8">
        <v>1936</v>
      </c>
      <c r="R8">
        <v>6.3</v>
      </c>
      <c r="S8" t="s">
        <v>78</v>
      </c>
    </row>
    <row r="9" spans="1:19" x14ac:dyDescent="0.25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 s="1">
        <v>45450</v>
      </c>
      <c r="P9" s="1">
        <v>45474</v>
      </c>
      <c r="Q9">
        <v>1286</v>
      </c>
      <c r="R9">
        <v>7.6</v>
      </c>
      <c r="S9" t="s">
        <v>81</v>
      </c>
    </row>
    <row r="10" spans="1:19" x14ac:dyDescent="0.25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 s="1">
        <v>45600</v>
      </c>
      <c r="P10" s="1">
        <v>45620</v>
      </c>
      <c r="Q10">
        <v>551</v>
      </c>
      <c r="R10">
        <v>9.3000000000000007</v>
      </c>
      <c r="S10" t="s">
        <v>86</v>
      </c>
    </row>
    <row r="11" spans="1:19" x14ac:dyDescent="0.25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 s="1">
        <v>45585</v>
      </c>
      <c r="P11" s="1">
        <v>45602</v>
      </c>
      <c r="Q11">
        <v>2340</v>
      </c>
      <c r="R11">
        <v>5.8</v>
      </c>
      <c r="S11" t="s">
        <v>81</v>
      </c>
    </row>
    <row r="12" spans="1:19" x14ac:dyDescent="0.25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 s="1">
        <v>45686</v>
      </c>
      <c r="P12" s="1">
        <v>45721</v>
      </c>
      <c r="Q12">
        <v>1047</v>
      </c>
      <c r="R12">
        <v>9.9</v>
      </c>
      <c r="S12" t="s">
        <v>29</v>
      </c>
    </row>
    <row r="13" spans="1:19" x14ac:dyDescent="0.25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 s="1">
        <v>45489</v>
      </c>
      <c r="P13" s="1">
        <v>45523</v>
      </c>
      <c r="Q13">
        <v>513</v>
      </c>
      <c r="R13">
        <v>6.8</v>
      </c>
      <c r="S13" t="s">
        <v>38</v>
      </c>
    </row>
    <row r="14" spans="1:19" x14ac:dyDescent="0.25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 s="1">
        <v>45655</v>
      </c>
      <c r="P14" s="1">
        <v>45684</v>
      </c>
      <c r="Q14">
        <v>760</v>
      </c>
      <c r="R14">
        <v>5.2</v>
      </c>
      <c r="S14" t="s">
        <v>101</v>
      </c>
    </row>
    <row r="15" spans="1:19" x14ac:dyDescent="0.25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 s="1">
        <v>45333</v>
      </c>
      <c r="P15" s="1">
        <v>45347</v>
      </c>
      <c r="Q15">
        <v>1657</v>
      </c>
      <c r="R15">
        <v>9.1</v>
      </c>
      <c r="S15" t="s">
        <v>81</v>
      </c>
    </row>
    <row r="16" spans="1:19" x14ac:dyDescent="0.25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 s="1">
        <v>45567</v>
      </c>
      <c r="P16" s="1">
        <v>45622</v>
      </c>
      <c r="Q16">
        <v>1466</v>
      </c>
      <c r="R16">
        <v>9.8000000000000007</v>
      </c>
      <c r="S16" t="s">
        <v>65</v>
      </c>
    </row>
    <row r="17" spans="15:16" x14ac:dyDescent="0.25">
      <c r="O17" s="1"/>
      <c r="P17" s="1"/>
    </row>
    <row r="18" spans="15:16" x14ac:dyDescent="0.25">
      <c r="O18" s="1"/>
      <c r="P18" s="1"/>
    </row>
    <row r="19" spans="15:16" x14ac:dyDescent="0.25">
      <c r="O19" s="1"/>
      <c r="P19" s="1"/>
    </row>
    <row r="20" spans="15:16" x14ac:dyDescent="0.25">
      <c r="O20" s="1"/>
      <c r="P20" s="1"/>
    </row>
    <row r="21" spans="15:16" x14ac:dyDescent="0.25">
      <c r="O21" s="1"/>
      <c r="P21" s="1"/>
    </row>
    <row r="22" spans="15:16" x14ac:dyDescent="0.25">
      <c r="O22" s="1"/>
      <c r="P22" s="1"/>
    </row>
    <row r="23" spans="15:16" x14ac:dyDescent="0.25">
      <c r="O23" s="1"/>
      <c r="P23" s="1"/>
    </row>
    <row r="24" spans="15:16" x14ac:dyDescent="0.25">
      <c r="O24" s="1"/>
      <c r="P24" s="1"/>
    </row>
    <row r="25" spans="15:16" x14ac:dyDescent="0.25">
      <c r="O25" s="1"/>
      <c r="P25" s="1"/>
    </row>
    <row r="26" spans="15:16" x14ac:dyDescent="0.25">
      <c r="O26" s="1"/>
      <c r="P26" s="1"/>
    </row>
    <row r="27" spans="15:16" x14ac:dyDescent="0.25">
      <c r="O27" s="1"/>
      <c r="P27" s="1"/>
    </row>
    <row r="28" spans="15:16" x14ac:dyDescent="0.25">
      <c r="O28" s="1"/>
      <c r="P28" s="1"/>
    </row>
    <row r="29" spans="15:16" x14ac:dyDescent="0.25">
      <c r="O29" s="1"/>
      <c r="P29" s="1"/>
    </row>
    <row r="30" spans="15:16" x14ac:dyDescent="0.25">
      <c r="O30" s="1"/>
      <c r="P30" s="1"/>
    </row>
    <row r="31" spans="15:16" x14ac:dyDescent="0.25">
      <c r="O31" s="1"/>
      <c r="P31" s="1"/>
    </row>
    <row r="32" spans="15:16" x14ac:dyDescent="0.25">
      <c r="O32" s="1"/>
      <c r="P32" s="1"/>
    </row>
    <row r="33" spans="15:16" x14ac:dyDescent="0.25">
      <c r="O33" s="1"/>
      <c r="P33" s="1"/>
    </row>
    <row r="34" spans="15:16" x14ac:dyDescent="0.25">
      <c r="O34" s="1"/>
      <c r="P34" s="1"/>
    </row>
    <row r="35" spans="15:16" x14ac:dyDescent="0.25">
      <c r="O35" s="1"/>
      <c r="P35" s="1"/>
    </row>
    <row r="36" spans="15:16" x14ac:dyDescent="0.25">
      <c r="O36" s="1"/>
      <c r="P36" s="1"/>
    </row>
    <row r="37" spans="15:16" x14ac:dyDescent="0.25">
      <c r="O37" s="1"/>
      <c r="P37" s="1"/>
    </row>
    <row r="38" spans="15:16" x14ac:dyDescent="0.25">
      <c r="O38" s="1"/>
      <c r="P38" s="1"/>
    </row>
    <row r="39" spans="15:16" x14ac:dyDescent="0.25">
      <c r="O39" s="1"/>
      <c r="P39" s="1"/>
    </row>
    <row r="40" spans="15:16" x14ac:dyDescent="0.25">
      <c r="O40" s="1"/>
      <c r="P40" s="1"/>
    </row>
    <row r="41" spans="15:16" x14ac:dyDescent="0.25">
      <c r="O41" s="1"/>
      <c r="P41" s="1"/>
    </row>
    <row r="42" spans="15:16" x14ac:dyDescent="0.25">
      <c r="O42" s="1"/>
      <c r="P42" s="1"/>
    </row>
    <row r="43" spans="15:16" x14ac:dyDescent="0.25">
      <c r="O43" s="1"/>
      <c r="P43" s="1"/>
    </row>
    <row r="44" spans="15:16" x14ac:dyDescent="0.25">
      <c r="O44" s="1"/>
      <c r="P44" s="1"/>
    </row>
    <row r="45" spans="15:16" x14ac:dyDescent="0.25">
      <c r="O45" s="1"/>
      <c r="P45" s="1"/>
    </row>
    <row r="46" spans="15:16" x14ac:dyDescent="0.25">
      <c r="O46" s="1"/>
      <c r="P46" s="1"/>
    </row>
    <row r="47" spans="15:16" x14ac:dyDescent="0.25">
      <c r="O47" s="1"/>
      <c r="P47" s="1"/>
    </row>
    <row r="48" spans="15:16" x14ac:dyDescent="0.25">
      <c r="O48" s="1"/>
      <c r="P48" s="1"/>
    </row>
    <row r="49" spans="15:16" x14ac:dyDescent="0.25">
      <c r="O49" s="1"/>
      <c r="P49" s="1"/>
    </row>
    <row r="50" spans="15:16" x14ac:dyDescent="0.25">
      <c r="O50" s="1"/>
      <c r="P50" s="1"/>
    </row>
    <row r="51" spans="15:16" x14ac:dyDescent="0.25">
      <c r="O51" s="1"/>
      <c r="P51" s="1"/>
    </row>
    <row r="52" spans="15:16" x14ac:dyDescent="0.25">
      <c r="O52" s="1"/>
      <c r="P52" s="1"/>
    </row>
    <row r="53" spans="15:16" x14ac:dyDescent="0.25">
      <c r="O53" s="1"/>
      <c r="P53" s="1"/>
    </row>
    <row r="54" spans="15:16" x14ac:dyDescent="0.25">
      <c r="O54" s="1"/>
      <c r="P54" s="1"/>
    </row>
    <row r="55" spans="15:16" x14ac:dyDescent="0.25">
      <c r="O55" s="1"/>
      <c r="P55" s="1"/>
    </row>
    <row r="56" spans="15:16" x14ac:dyDescent="0.25">
      <c r="O56" s="1"/>
      <c r="P56" s="1"/>
    </row>
    <row r="57" spans="15:16" x14ac:dyDescent="0.25">
      <c r="O57" s="1"/>
      <c r="P57" s="1"/>
    </row>
    <row r="58" spans="15:16" x14ac:dyDescent="0.25">
      <c r="O58" s="1"/>
      <c r="P58" s="1"/>
    </row>
    <row r="59" spans="15:16" x14ac:dyDescent="0.25">
      <c r="O59" s="1"/>
      <c r="P59" s="1"/>
    </row>
    <row r="60" spans="15:16" x14ac:dyDescent="0.25">
      <c r="O60" s="1"/>
      <c r="P60" s="1"/>
    </row>
    <row r="61" spans="15:16" x14ac:dyDescent="0.25">
      <c r="O61" s="1"/>
      <c r="P61" s="1"/>
    </row>
    <row r="62" spans="15:16" x14ac:dyDescent="0.25">
      <c r="O62" s="1"/>
      <c r="P62" s="1"/>
    </row>
    <row r="63" spans="15:16" x14ac:dyDescent="0.25">
      <c r="O63" s="1"/>
      <c r="P63" s="1"/>
    </row>
    <row r="64" spans="15:16" x14ac:dyDescent="0.25">
      <c r="O64" s="1"/>
      <c r="P64" s="1"/>
    </row>
    <row r="65" spans="15:16" x14ac:dyDescent="0.25">
      <c r="O65" s="1"/>
      <c r="P65" s="1"/>
    </row>
    <row r="66" spans="15:16" x14ac:dyDescent="0.25">
      <c r="O66" s="1"/>
      <c r="P66" s="1"/>
    </row>
    <row r="67" spans="15:16" x14ac:dyDescent="0.25">
      <c r="O67" s="1"/>
      <c r="P67" s="1"/>
    </row>
    <row r="68" spans="15:16" x14ac:dyDescent="0.25">
      <c r="O68" s="1"/>
      <c r="P68" s="1"/>
    </row>
    <row r="69" spans="15:16" x14ac:dyDescent="0.25">
      <c r="O69" s="1"/>
      <c r="P69" s="1"/>
    </row>
    <row r="70" spans="15:16" x14ac:dyDescent="0.25">
      <c r="O70" s="1"/>
      <c r="P70" s="1"/>
    </row>
    <row r="71" spans="15:16" x14ac:dyDescent="0.25">
      <c r="O71" s="1"/>
      <c r="P71" s="1"/>
    </row>
    <row r="72" spans="15:16" x14ac:dyDescent="0.25">
      <c r="O72" s="1"/>
      <c r="P72" s="1"/>
    </row>
    <row r="73" spans="15:16" x14ac:dyDescent="0.25">
      <c r="O73" s="1"/>
      <c r="P73" s="1"/>
    </row>
    <row r="74" spans="15:16" x14ac:dyDescent="0.25">
      <c r="O74" s="1"/>
      <c r="P74" s="1"/>
    </row>
    <row r="75" spans="15:16" x14ac:dyDescent="0.25">
      <c r="O75" s="1"/>
      <c r="P75" s="1"/>
    </row>
    <row r="76" spans="15:16" x14ac:dyDescent="0.25">
      <c r="O76" s="1"/>
      <c r="P76" s="1"/>
    </row>
    <row r="77" spans="15:16" x14ac:dyDescent="0.25">
      <c r="O77" s="1"/>
      <c r="P77" s="1"/>
    </row>
    <row r="78" spans="15:16" x14ac:dyDescent="0.25">
      <c r="O78" s="1"/>
      <c r="P78" s="1"/>
    </row>
    <row r="79" spans="15:16" x14ac:dyDescent="0.25">
      <c r="O79" s="1"/>
      <c r="P79" s="1"/>
    </row>
    <row r="80" spans="15:16" x14ac:dyDescent="0.25">
      <c r="O80" s="1"/>
      <c r="P80" s="1"/>
    </row>
    <row r="81" spans="15:16" x14ac:dyDescent="0.25">
      <c r="O81" s="1"/>
      <c r="P81" s="1"/>
    </row>
    <row r="82" spans="15:16" x14ac:dyDescent="0.25">
      <c r="O82" s="1"/>
      <c r="P82" s="1"/>
    </row>
    <row r="83" spans="15:16" x14ac:dyDescent="0.25">
      <c r="O83" s="1"/>
      <c r="P83" s="1"/>
    </row>
    <row r="84" spans="15:16" x14ac:dyDescent="0.25">
      <c r="O84" s="1"/>
      <c r="P84" s="1"/>
    </row>
    <row r="85" spans="15:16" x14ac:dyDescent="0.25">
      <c r="O85" s="1"/>
      <c r="P85" s="1"/>
    </row>
    <row r="86" spans="15:16" x14ac:dyDescent="0.25">
      <c r="O86" s="1"/>
      <c r="P86" s="1"/>
    </row>
    <row r="87" spans="15:16" x14ac:dyDescent="0.25">
      <c r="O87" s="1"/>
      <c r="P87" s="1"/>
    </row>
    <row r="88" spans="15:16" x14ac:dyDescent="0.25">
      <c r="O88" s="1"/>
      <c r="P88" s="1"/>
    </row>
    <row r="89" spans="15:16" x14ac:dyDescent="0.25">
      <c r="O89" s="1"/>
      <c r="P89" s="1"/>
    </row>
    <row r="90" spans="15:16" x14ac:dyDescent="0.25">
      <c r="O90" s="1"/>
      <c r="P90" s="1"/>
    </row>
    <row r="91" spans="15:16" x14ac:dyDescent="0.25">
      <c r="O91" s="1"/>
      <c r="P91" s="1"/>
    </row>
    <row r="92" spans="15:16" x14ac:dyDescent="0.25">
      <c r="O92" s="1"/>
      <c r="P92" s="1"/>
    </row>
    <row r="93" spans="15:16" x14ac:dyDescent="0.25">
      <c r="O93" s="1"/>
      <c r="P93" s="1"/>
    </row>
    <row r="94" spans="15:16" x14ac:dyDescent="0.25">
      <c r="O94" s="1"/>
      <c r="P94" s="1"/>
    </row>
    <row r="95" spans="15:16" x14ac:dyDescent="0.25">
      <c r="O95" s="1"/>
      <c r="P95" s="1"/>
    </row>
    <row r="96" spans="15:16" x14ac:dyDescent="0.25">
      <c r="O96" s="1"/>
      <c r="P96" s="1"/>
    </row>
    <row r="97" spans="15:16" x14ac:dyDescent="0.25">
      <c r="O97" s="1"/>
      <c r="P97" s="1"/>
    </row>
    <row r="98" spans="15:16" x14ac:dyDescent="0.25">
      <c r="O98" s="1"/>
      <c r="P98" s="1"/>
    </row>
    <row r="99" spans="15:16" x14ac:dyDescent="0.25">
      <c r="O99" s="1"/>
      <c r="P99" s="1"/>
    </row>
    <row r="100" spans="15:16" x14ac:dyDescent="0.25">
      <c r="O100" s="1"/>
      <c r="P100" s="1"/>
    </row>
    <row r="101" spans="15:16" x14ac:dyDescent="0.25">
      <c r="O101" s="1"/>
      <c r="P101" s="1"/>
    </row>
    <row r="102" spans="15:16" x14ac:dyDescent="0.25">
      <c r="O102" s="1"/>
      <c r="P102" s="1"/>
    </row>
    <row r="103" spans="15:16" x14ac:dyDescent="0.25">
      <c r="O103" s="1"/>
      <c r="P103" s="1"/>
    </row>
    <row r="104" spans="15:16" x14ac:dyDescent="0.25">
      <c r="O104" s="1"/>
      <c r="P104" s="1"/>
    </row>
    <row r="105" spans="15:16" x14ac:dyDescent="0.25">
      <c r="O105" s="1"/>
      <c r="P105" s="1"/>
    </row>
    <row r="106" spans="15:16" x14ac:dyDescent="0.25">
      <c r="O106" s="1"/>
      <c r="P106" s="1"/>
    </row>
    <row r="107" spans="15:16" x14ac:dyDescent="0.25">
      <c r="O107" s="1"/>
      <c r="P107" s="1"/>
    </row>
    <row r="108" spans="15:16" x14ac:dyDescent="0.25">
      <c r="O108" s="1"/>
      <c r="P108" s="1"/>
    </row>
    <row r="109" spans="15:16" x14ac:dyDescent="0.25">
      <c r="O109" s="1"/>
      <c r="P109" s="1"/>
    </row>
    <row r="110" spans="15:16" x14ac:dyDescent="0.25">
      <c r="O110" s="1"/>
      <c r="P110" s="1"/>
    </row>
    <row r="111" spans="15:16" x14ac:dyDescent="0.25">
      <c r="O111" s="1"/>
      <c r="P111" s="1"/>
    </row>
    <row r="112" spans="15:16" x14ac:dyDescent="0.25">
      <c r="O112" s="1"/>
      <c r="P112" s="1"/>
    </row>
    <row r="113" spans="15:16" x14ac:dyDescent="0.25">
      <c r="O113" s="1"/>
      <c r="P113" s="1"/>
    </row>
    <row r="114" spans="15:16" x14ac:dyDescent="0.25">
      <c r="O114" s="1"/>
      <c r="P114" s="1"/>
    </row>
    <row r="115" spans="15:16" x14ac:dyDescent="0.25">
      <c r="O115" s="1"/>
      <c r="P115" s="1"/>
    </row>
    <row r="116" spans="15:16" x14ac:dyDescent="0.25">
      <c r="O116" s="1"/>
      <c r="P116" s="1"/>
    </row>
    <row r="117" spans="15:16" x14ac:dyDescent="0.25">
      <c r="O117" s="1"/>
      <c r="P117" s="1"/>
    </row>
    <row r="118" spans="15:16" x14ac:dyDescent="0.25">
      <c r="O118" s="1"/>
      <c r="P118" s="1"/>
    </row>
    <row r="119" spans="15:16" x14ac:dyDescent="0.25">
      <c r="O119" s="1"/>
      <c r="P119" s="1"/>
    </row>
    <row r="120" spans="15:16" x14ac:dyDescent="0.25">
      <c r="O120" s="1"/>
      <c r="P120" s="1"/>
    </row>
    <row r="121" spans="15:16" x14ac:dyDescent="0.25">
      <c r="O121" s="1"/>
      <c r="P121" s="1"/>
    </row>
    <row r="122" spans="15:16" x14ac:dyDescent="0.25">
      <c r="O122" s="1"/>
      <c r="P122" s="1"/>
    </row>
    <row r="123" spans="15:16" x14ac:dyDescent="0.25">
      <c r="O123" s="1"/>
      <c r="P123" s="1"/>
    </row>
    <row r="124" spans="15:16" x14ac:dyDescent="0.25">
      <c r="O124" s="1"/>
      <c r="P124" s="1"/>
    </row>
    <row r="125" spans="15:16" x14ac:dyDescent="0.25">
      <c r="O125" s="1"/>
      <c r="P125" s="1"/>
    </row>
    <row r="126" spans="15:16" x14ac:dyDescent="0.25">
      <c r="O126" s="1"/>
      <c r="P126" s="1"/>
    </row>
    <row r="127" spans="15:16" x14ac:dyDescent="0.25">
      <c r="O127" s="1"/>
      <c r="P127" s="1"/>
    </row>
    <row r="128" spans="15:16" x14ac:dyDescent="0.25">
      <c r="O128" s="1"/>
      <c r="P128" s="1"/>
    </row>
    <row r="129" spans="15:16" x14ac:dyDescent="0.25">
      <c r="O129" s="1"/>
      <c r="P129" s="1"/>
    </row>
    <row r="130" spans="15:16" x14ac:dyDescent="0.25">
      <c r="O130" s="1"/>
      <c r="P130" s="1"/>
    </row>
    <row r="131" spans="15:16" x14ac:dyDescent="0.25">
      <c r="O131" s="1"/>
      <c r="P131" s="1"/>
    </row>
    <row r="132" spans="15:16" x14ac:dyDescent="0.25">
      <c r="O132" s="1"/>
      <c r="P132" s="1"/>
    </row>
    <row r="133" spans="15:16" x14ac:dyDescent="0.25">
      <c r="O133" s="1"/>
      <c r="P133" s="1"/>
    </row>
    <row r="134" spans="15:16" x14ac:dyDescent="0.25">
      <c r="O134" s="1"/>
      <c r="P134" s="1"/>
    </row>
    <row r="135" spans="15:16" x14ac:dyDescent="0.25">
      <c r="O135" s="1"/>
      <c r="P135" s="1"/>
    </row>
    <row r="136" spans="15:16" x14ac:dyDescent="0.25">
      <c r="O136" s="1"/>
      <c r="P136" s="1"/>
    </row>
    <row r="137" spans="15:16" x14ac:dyDescent="0.25">
      <c r="O137" s="1"/>
      <c r="P137" s="1"/>
    </row>
    <row r="138" spans="15:16" x14ac:dyDescent="0.25">
      <c r="O138" s="1"/>
      <c r="P138" s="1"/>
    </row>
    <row r="139" spans="15:16" x14ac:dyDescent="0.25">
      <c r="O139" s="1"/>
      <c r="P139" s="1"/>
    </row>
    <row r="140" spans="15:16" x14ac:dyDescent="0.25">
      <c r="O140" s="1"/>
      <c r="P140" s="1"/>
    </row>
    <row r="141" spans="15:16" x14ac:dyDescent="0.25">
      <c r="O141" s="1"/>
      <c r="P141" s="1"/>
    </row>
    <row r="142" spans="15:16" x14ac:dyDescent="0.25">
      <c r="O142" s="1"/>
      <c r="P142" s="1"/>
    </row>
    <row r="143" spans="15:16" x14ac:dyDescent="0.25">
      <c r="O143" s="1"/>
      <c r="P143" s="1"/>
    </row>
    <row r="144" spans="15:16" x14ac:dyDescent="0.25">
      <c r="O144" s="1"/>
      <c r="P144" s="1"/>
    </row>
    <row r="145" spans="15:16" x14ac:dyDescent="0.25">
      <c r="O145" s="1"/>
      <c r="P145" s="1"/>
    </row>
    <row r="146" spans="15:16" x14ac:dyDescent="0.25">
      <c r="O146" s="1"/>
      <c r="P146" s="1"/>
    </row>
    <row r="147" spans="15:16" x14ac:dyDescent="0.25">
      <c r="O147" s="1"/>
      <c r="P147" s="1"/>
    </row>
    <row r="148" spans="15:16" x14ac:dyDescent="0.25">
      <c r="O148" s="1"/>
      <c r="P148" s="1"/>
    </row>
    <row r="149" spans="15:16" x14ac:dyDescent="0.25">
      <c r="O149" s="1"/>
      <c r="P149" s="1"/>
    </row>
    <row r="150" spans="15:16" x14ac:dyDescent="0.25">
      <c r="O150" s="1"/>
      <c r="P150" s="1"/>
    </row>
    <row r="151" spans="15:16" x14ac:dyDescent="0.25">
      <c r="O151" s="1"/>
      <c r="P151" s="1"/>
    </row>
    <row r="152" spans="15:16" x14ac:dyDescent="0.25">
      <c r="O152" s="1"/>
      <c r="P152" s="1"/>
    </row>
    <row r="153" spans="15:16" x14ac:dyDescent="0.25">
      <c r="O153" s="1"/>
      <c r="P153" s="1"/>
    </row>
    <row r="154" spans="15:16" x14ac:dyDescent="0.25">
      <c r="O154" s="1"/>
      <c r="P154" s="1"/>
    </row>
    <row r="155" spans="15:16" x14ac:dyDescent="0.25">
      <c r="O155" s="1"/>
      <c r="P155" s="1"/>
    </row>
    <row r="156" spans="15:16" x14ac:dyDescent="0.25">
      <c r="O156" s="1"/>
      <c r="P156" s="1"/>
    </row>
    <row r="157" spans="15:16" x14ac:dyDescent="0.25">
      <c r="O157" s="1"/>
      <c r="P157" s="1"/>
    </row>
    <row r="158" spans="15:16" x14ac:dyDescent="0.25">
      <c r="O158" s="1"/>
      <c r="P158" s="1"/>
    </row>
    <row r="159" spans="15:16" x14ac:dyDescent="0.25">
      <c r="O159" s="1"/>
      <c r="P159" s="1"/>
    </row>
    <row r="160" spans="15:16" x14ac:dyDescent="0.25">
      <c r="O160" s="1"/>
      <c r="P160" s="1"/>
    </row>
    <row r="161" spans="15:16" x14ac:dyDescent="0.25">
      <c r="O161" s="1"/>
      <c r="P161" s="1"/>
    </row>
    <row r="162" spans="15:16" x14ac:dyDescent="0.25">
      <c r="O162" s="1"/>
      <c r="P162" s="1"/>
    </row>
    <row r="163" spans="15:16" x14ac:dyDescent="0.25">
      <c r="O163" s="1"/>
      <c r="P163" s="1"/>
    </row>
    <row r="164" spans="15:16" x14ac:dyDescent="0.25">
      <c r="O164" s="1"/>
      <c r="P164" s="1"/>
    </row>
    <row r="165" spans="15:16" x14ac:dyDescent="0.25">
      <c r="O165" s="1"/>
      <c r="P165" s="1"/>
    </row>
    <row r="166" spans="15:16" x14ac:dyDescent="0.25">
      <c r="O166" s="1"/>
      <c r="P166" s="1"/>
    </row>
    <row r="167" spans="15:16" x14ac:dyDescent="0.25">
      <c r="O167" s="1"/>
      <c r="P167" s="1"/>
    </row>
    <row r="168" spans="15:16" x14ac:dyDescent="0.25">
      <c r="O168" s="1"/>
      <c r="P168" s="1"/>
    </row>
    <row r="169" spans="15:16" x14ac:dyDescent="0.25">
      <c r="O169" s="1"/>
      <c r="P169" s="1"/>
    </row>
    <row r="170" spans="15:16" x14ac:dyDescent="0.25">
      <c r="O170" s="1"/>
      <c r="P170" s="1"/>
    </row>
    <row r="171" spans="15:16" x14ac:dyDescent="0.25">
      <c r="O171" s="1"/>
      <c r="P171" s="1"/>
    </row>
    <row r="172" spans="15:16" x14ac:dyDescent="0.25">
      <c r="O172" s="1"/>
      <c r="P172" s="1"/>
    </row>
    <row r="173" spans="15:16" x14ac:dyDescent="0.25">
      <c r="O173" s="1"/>
      <c r="P173" s="1"/>
    </row>
    <row r="174" spans="15:16" x14ac:dyDescent="0.25">
      <c r="O174" s="1"/>
      <c r="P174" s="1"/>
    </row>
    <row r="175" spans="15:16" x14ac:dyDescent="0.25">
      <c r="O175" s="1"/>
      <c r="P175" s="1"/>
    </row>
    <row r="176" spans="15:16" x14ac:dyDescent="0.25">
      <c r="O176" s="1"/>
      <c r="P176" s="1"/>
    </row>
    <row r="177" spans="15:16" x14ac:dyDescent="0.25">
      <c r="O177" s="1"/>
      <c r="P177" s="1"/>
    </row>
    <row r="178" spans="15:16" x14ac:dyDescent="0.25">
      <c r="O178" s="1"/>
      <c r="P178" s="1"/>
    </row>
    <row r="179" spans="15:16" x14ac:dyDescent="0.25">
      <c r="O179" s="1"/>
      <c r="P179" s="1"/>
    </row>
    <row r="180" spans="15:16" x14ac:dyDescent="0.25">
      <c r="O180" s="1"/>
      <c r="P180" s="1"/>
    </row>
    <row r="181" spans="15:16" x14ac:dyDescent="0.25">
      <c r="O181" s="1"/>
      <c r="P181" s="1"/>
    </row>
    <row r="182" spans="15:16" x14ac:dyDescent="0.25">
      <c r="O182" s="1"/>
      <c r="P182" s="1"/>
    </row>
    <row r="183" spans="15:16" x14ac:dyDescent="0.25">
      <c r="O183" s="1"/>
      <c r="P183" s="1"/>
    </row>
    <row r="184" spans="15:16" x14ac:dyDescent="0.25">
      <c r="O184" s="1"/>
      <c r="P184" s="1"/>
    </row>
    <row r="185" spans="15:16" x14ac:dyDescent="0.25">
      <c r="O185" s="1"/>
      <c r="P185" s="1"/>
    </row>
    <row r="186" spans="15:16" x14ac:dyDescent="0.25">
      <c r="O186" s="1"/>
      <c r="P186" s="1"/>
    </row>
    <row r="187" spans="15:16" x14ac:dyDescent="0.25">
      <c r="O187" s="1"/>
      <c r="P187" s="1"/>
    </row>
    <row r="188" spans="15:16" x14ac:dyDescent="0.25">
      <c r="O188" s="1"/>
      <c r="P188" s="1"/>
    </row>
    <row r="189" spans="15:16" x14ac:dyDescent="0.25">
      <c r="O189" s="1"/>
      <c r="P189" s="1"/>
    </row>
    <row r="190" spans="15:16" x14ac:dyDescent="0.25">
      <c r="O190" s="1"/>
      <c r="P190" s="1"/>
    </row>
    <row r="191" spans="15:16" x14ac:dyDescent="0.25">
      <c r="O191" s="1"/>
      <c r="P191" s="1"/>
    </row>
    <row r="192" spans="15:16" x14ac:dyDescent="0.25">
      <c r="O192" s="1"/>
      <c r="P192" s="1"/>
    </row>
    <row r="193" spans="15:16" x14ac:dyDescent="0.25">
      <c r="O193" s="1"/>
      <c r="P193" s="1"/>
    </row>
    <row r="194" spans="15:16" x14ac:dyDescent="0.25">
      <c r="O194" s="1"/>
      <c r="P194" s="1"/>
    </row>
    <row r="195" spans="15:16" x14ac:dyDescent="0.25">
      <c r="O195" s="1"/>
      <c r="P195" s="1"/>
    </row>
    <row r="196" spans="15:16" x14ac:dyDescent="0.25">
      <c r="O196" s="1"/>
      <c r="P196" s="1"/>
    </row>
    <row r="197" spans="15:16" x14ac:dyDescent="0.25">
      <c r="O197" s="1"/>
      <c r="P197" s="1"/>
    </row>
    <row r="198" spans="15:16" x14ac:dyDescent="0.25">
      <c r="O198" s="1"/>
      <c r="P198" s="1"/>
    </row>
    <row r="199" spans="15:16" x14ac:dyDescent="0.25">
      <c r="O199" s="1"/>
      <c r="P199" s="1"/>
    </row>
    <row r="200" spans="15:16" x14ac:dyDescent="0.25">
      <c r="O200" s="1"/>
      <c r="P200" s="1"/>
    </row>
    <row r="201" spans="15:16" x14ac:dyDescent="0.25">
      <c r="O201" s="1"/>
      <c r="P201" s="1"/>
    </row>
    <row r="202" spans="15:16" x14ac:dyDescent="0.25">
      <c r="O202" s="1"/>
      <c r="P202" s="1"/>
    </row>
    <row r="203" spans="15:16" x14ac:dyDescent="0.25">
      <c r="O203" s="1"/>
      <c r="P203" s="1"/>
    </row>
    <row r="204" spans="15:16" x14ac:dyDescent="0.25">
      <c r="O204" s="1"/>
      <c r="P204" s="1"/>
    </row>
    <row r="205" spans="15:16" x14ac:dyDescent="0.25">
      <c r="O205" s="1"/>
      <c r="P205" s="1"/>
    </row>
    <row r="206" spans="15:16" x14ac:dyDescent="0.25">
      <c r="O206" s="1"/>
      <c r="P206" s="1"/>
    </row>
    <row r="207" spans="15:16" x14ac:dyDescent="0.25">
      <c r="O207" s="1"/>
      <c r="P207" s="1"/>
    </row>
    <row r="208" spans="15:16" x14ac:dyDescent="0.25">
      <c r="O208" s="1"/>
      <c r="P208" s="1"/>
    </row>
    <row r="209" spans="15:16" x14ac:dyDescent="0.25">
      <c r="O209" s="1"/>
      <c r="P209" s="1"/>
    </row>
    <row r="210" spans="15:16" x14ac:dyDescent="0.25">
      <c r="O210" s="1"/>
      <c r="P210" s="1"/>
    </row>
    <row r="211" spans="15:16" x14ac:dyDescent="0.25">
      <c r="O211" s="1"/>
      <c r="P211" s="1"/>
    </row>
    <row r="212" spans="15:16" x14ac:dyDescent="0.25">
      <c r="O212" s="1"/>
      <c r="P212" s="1"/>
    </row>
    <row r="213" spans="15:16" x14ac:dyDescent="0.25">
      <c r="O213" s="1"/>
      <c r="P213" s="1"/>
    </row>
    <row r="214" spans="15:16" x14ac:dyDescent="0.25">
      <c r="O214" s="1"/>
      <c r="P214" s="1"/>
    </row>
    <row r="215" spans="15:16" x14ac:dyDescent="0.25">
      <c r="O215" s="1"/>
      <c r="P215" s="1"/>
    </row>
    <row r="216" spans="15:16" x14ac:dyDescent="0.25">
      <c r="O216" s="1"/>
      <c r="P216" s="1"/>
    </row>
    <row r="217" spans="15:16" x14ac:dyDescent="0.25">
      <c r="O217" s="1"/>
      <c r="P217" s="1"/>
    </row>
    <row r="218" spans="15:16" x14ac:dyDescent="0.25">
      <c r="O218" s="1"/>
      <c r="P218" s="1"/>
    </row>
    <row r="219" spans="15:16" x14ac:dyDescent="0.25">
      <c r="O219" s="1"/>
      <c r="P219" s="1"/>
    </row>
    <row r="220" spans="15:16" x14ac:dyDescent="0.25">
      <c r="O220" s="1"/>
      <c r="P220" s="1"/>
    </row>
    <row r="221" spans="15:16" x14ac:dyDescent="0.25">
      <c r="O221" s="1"/>
      <c r="P221" s="1"/>
    </row>
    <row r="222" spans="15:16" x14ac:dyDescent="0.25">
      <c r="O222" s="1"/>
      <c r="P222" s="1"/>
    </row>
    <row r="223" spans="15:16" x14ac:dyDescent="0.25">
      <c r="O223" s="1"/>
      <c r="P223" s="1"/>
    </row>
    <row r="224" spans="15:16" x14ac:dyDescent="0.25">
      <c r="O224" s="1"/>
      <c r="P224" s="1"/>
    </row>
    <row r="225" spans="15:16" x14ac:dyDescent="0.25">
      <c r="O225" s="1"/>
      <c r="P225" s="1"/>
    </row>
    <row r="226" spans="15:16" x14ac:dyDescent="0.25">
      <c r="O226" s="1"/>
      <c r="P226" s="1"/>
    </row>
    <row r="227" spans="15:16" x14ac:dyDescent="0.25">
      <c r="O227" s="1"/>
      <c r="P227" s="1"/>
    </row>
    <row r="228" spans="15:16" x14ac:dyDescent="0.25">
      <c r="O228" s="1"/>
      <c r="P228" s="1"/>
    </row>
    <row r="229" spans="15:16" x14ac:dyDescent="0.25">
      <c r="O229" s="1"/>
      <c r="P229" s="1"/>
    </row>
    <row r="230" spans="15:16" x14ac:dyDescent="0.25">
      <c r="O230" s="1"/>
      <c r="P230" s="1"/>
    </row>
    <row r="231" spans="15:16" x14ac:dyDescent="0.25">
      <c r="O231" s="1"/>
      <c r="P231" s="1"/>
    </row>
    <row r="232" spans="15:16" x14ac:dyDescent="0.25">
      <c r="O232" s="1"/>
      <c r="P232" s="1"/>
    </row>
    <row r="233" spans="15:16" x14ac:dyDescent="0.25">
      <c r="O233" s="1"/>
      <c r="P233" s="1"/>
    </row>
    <row r="234" spans="15:16" x14ac:dyDescent="0.25">
      <c r="O234" s="1"/>
      <c r="P234" s="1"/>
    </row>
    <row r="235" spans="15:16" x14ac:dyDescent="0.25">
      <c r="O235" s="1"/>
      <c r="P235" s="1"/>
    </row>
    <row r="236" spans="15:16" x14ac:dyDescent="0.25">
      <c r="O236" s="1"/>
      <c r="P236" s="1"/>
    </row>
    <row r="237" spans="15:16" x14ac:dyDescent="0.25">
      <c r="O237" s="1"/>
      <c r="P237" s="1"/>
    </row>
    <row r="238" spans="15:16" x14ac:dyDescent="0.25">
      <c r="O238" s="1"/>
      <c r="P238" s="1"/>
    </row>
    <row r="239" spans="15:16" x14ac:dyDescent="0.25">
      <c r="O239" s="1"/>
      <c r="P239" s="1"/>
    </row>
    <row r="240" spans="15:16" x14ac:dyDescent="0.25">
      <c r="O240" s="1"/>
      <c r="P240" s="1"/>
    </row>
    <row r="241" spans="15:16" x14ac:dyDescent="0.25">
      <c r="O241" s="1"/>
      <c r="P241" s="1"/>
    </row>
    <row r="242" spans="15:16" x14ac:dyDescent="0.25">
      <c r="O242" s="1"/>
      <c r="P242" s="1"/>
    </row>
    <row r="243" spans="15:16" x14ac:dyDescent="0.25">
      <c r="O243" s="1"/>
      <c r="P243" s="1"/>
    </row>
    <row r="244" spans="15:16" x14ac:dyDescent="0.25">
      <c r="O244" s="1"/>
      <c r="P244" s="1"/>
    </row>
    <row r="245" spans="15:16" x14ac:dyDescent="0.25">
      <c r="O245" s="1"/>
      <c r="P245" s="1"/>
    </row>
    <row r="246" spans="15:16" x14ac:dyDescent="0.25">
      <c r="O246" s="1"/>
      <c r="P246" s="1"/>
    </row>
    <row r="247" spans="15:16" x14ac:dyDescent="0.25">
      <c r="O247" s="1"/>
      <c r="P247" s="1"/>
    </row>
    <row r="248" spans="15:16" x14ac:dyDescent="0.25">
      <c r="O248" s="1"/>
      <c r="P248" s="1"/>
    </row>
    <row r="249" spans="15:16" x14ac:dyDescent="0.25">
      <c r="O249" s="1"/>
      <c r="P249" s="1"/>
    </row>
    <row r="250" spans="15:16" x14ac:dyDescent="0.25">
      <c r="O250" s="1"/>
      <c r="P250" s="1"/>
    </row>
    <row r="251" spans="15:16" x14ac:dyDescent="0.25">
      <c r="O251" s="1"/>
      <c r="P251" s="1"/>
    </row>
    <row r="252" spans="15:16" x14ac:dyDescent="0.25">
      <c r="O252" s="1"/>
      <c r="P252" s="1"/>
    </row>
    <row r="253" spans="15:16" x14ac:dyDescent="0.25">
      <c r="O253" s="1"/>
      <c r="P253" s="1"/>
    </row>
    <row r="254" spans="15:16" x14ac:dyDescent="0.25">
      <c r="O254" s="1"/>
      <c r="P254" s="1"/>
    </row>
    <row r="255" spans="15:16" x14ac:dyDescent="0.25">
      <c r="O255" s="1"/>
      <c r="P255" s="1"/>
    </row>
    <row r="256" spans="15:16" x14ac:dyDescent="0.25">
      <c r="O256" s="1"/>
      <c r="P256" s="1"/>
    </row>
    <row r="257" spans="15:16" x14ac:dyDescent="0.25">
      <c r="O257" s="1"/>
      <c r="P257" s="1"/>
    </row>
    <row r="258" spans="15:16" x14ac:dyDescent="0.25">
      <c r="O258" s="1"/>
      <c r="P258" s="1"/>
    </row>
    <row r="259" spans="15:16" x14ac:dyDescent="0.25">
      <c r="O259" s="1"/>
      <c r="P259" s="1"/>
    </row>
    <row r="260" spans="15:16" x14ac:dyDescent="0.25">
      <c r="O260" s="1"/>
      <c r="P260" s="1"/>
    </row>
    <row r="261" spans="15:16" x14ac:dyDescent="0.25">
      <c r="O261" s="1"/>
      <c r="P261" s="1"/>
    </row>
    <row r="262" spans="15:16" x14ac:dyDescent="0.25">
      <c r="O262" s="1"/>
      <c r="P262" s="1"/>
    </row>
    <row r="263" spans="15:16" x14ac:dyDescent="0.25">
      <c r="O263" s="1"/>
      <c r="P263" s="1"/>
    </row>
    <row r="264" spans="15:16" x14ac:dyDescent="0.25">
      <c r="O264" s="1"/>
      <c r="P264" s="1"/>
    </row>
    <row r="265" spans="15:16" x14ac:dyDescent="0.25">
      <c r="O265" s="1"/>
      <c r="P265" s="1"/>
    </row>
    <row r="266" spans="15:16" x14ac:dyDescent="0.25">
      <c r="O266" s="1"/>
      <c r="P266" s="1"/>
    </row>
    <row r="267" spans="15:16" x14ac:dyDescent="0.25">
      <c r="O267" s="1"/>
      <c r="P267" s="1"/>
    </row>
    <row r="268" spans="15:16" x14ac:dyDescent="0.25">
      <c r="O268" s="1"/>
      <c r="P268" s="1"/>
    </row>
    <row r="269" spans="15:16" x14ac:dyDescent="0.25">
      <c r="O269" s="1"/>
      <c r="P269" s="1"/>
    </row>
    <row r="270" spans="15:16" x14ac:dyDescent="0.25">
      <c r="O270" s="1"/>
      <c r="P270" s="1"/>
    </row>
    <row r="271" spans="15:16" x14ac:dyDescent="0.25">
      <c r="O271" s="1"/>
      <c r="P271" s="1"/>
    </row>
    <row r="272" spans="15:16" x14ac:dyDescent="0.25">
      <c r="O272" s="1"/>
      <c r="P272" s="1"/>
    </row>
    <row r="273" spans="15:16" x14ac:dyDescent="0.25">
      <c r="O273" s="1"/>
      <c r="P273" s="1"/>
    </row>
    <row r="274" spans="15:16" x14ac:dyDescent="0.25">
      <c r="O274" s="1"/>
      <c r="P274" s="1"/>
    </row>
    <row r="275" spans="15:16" x14ac:dyDescent="0.25">
      <c r="O275" s="1"/>
      <c r="P275" s="1"/>
    </row>
    <row r="276" spans="15:16" x14ac:dyDescent="0.25">
      <c r="O276" s="1"/>
      <c r="P276" s="1"/>
    </row>
    <row r="277" spans="15:16" x14ac:dyDescent="0.25">
      <c r="O277" s="1"/>
      <c r="P277" s="1"/>
    </row>
    <row r="278" spans="15:16" x14ac:dyDescent="0.25">
      <c r="O278" s="1"/>
      <c r="P278" s="1"/>
    </row>
    <row r="279" spans="15:16" x14ac:dyDescent="0.25">
      <c r="O279" s="1"/>
      <c r="P279" s="1"/>
    </row>
    <row r="280" spans="15:16" x14ac:dyDescent="0.25">
      <c r="O280" s="1"/>
      <c r="P280" s="1"/>
    </row>
    <row r="281" spans="15:16" x14ac:dyDescent="0.25">
      <c r="O281" s="1"/>
      <c r="P281" s="1"/>
    </row>
    <row r="282" spans="15:16" x14ac:dyDescent="0.25">
      <c r="O282" s="1"/>
      <c r="P282" s="1"/>
    </row>
    <row r="283" spans="15:16" x14ac:dyDescent="0.25">
      <c r="O283" s="1"/>
      <c r="P283" s="1"/>
    </row>
    <row r="284" spans="15:16" x14ac:dyDescent="0.25">
      <c r="O284" s="1"/>
      <c r="P284" s="1"/>
    </row>
    <row r="285" spans="15:16" x14ac:dyDescent="0.25">
      <c r="O285" s="1"/>
      <c r="P285" s="1"/>
    </row>
    <row r="286" spans="15:16" x14ac:dyDescent="0.25">
      <c r="O286" s="1"/>
      <c r="P286" s="1"/>
    </row>
    <row r="287" spans="15:16" x14ac:dyDescent="0.25">
      <c r="O287" s="1"/>
      <c r="P287" s="1"/>
    </row>
    <row r="288" spans="15:16" x14ac:dyDescent="0.25">
      <c r="O288" s="1"/>
      <c r="P288" s="1"/>
    </row>
    <row r="289" spans="15:16" x14ac:dyDescent="0.25">
      <c r="O289" s="1"/>
      <c r="P289" s="1"/>
    </row>
    <row r="290" spans="15:16" x14ac:dyDescent="0.25">
      <c r="O290" s="1"/>
      <c r="P290" s="1"/>
    </row>
    <row r="291" spans="15:16" x14ac:dyDescent="0.25">
      <c r="O291" s="1"/>
      <c r="P291" s="1"/>
    </row>
    <row r="292" spans="15:16" x14ac:dyDescent="0.25">
      <c r="O292" s="1"/>
      <c r="P292" s="1"/>
    </row>
    <row r="293" spans="15:16" x14ac:dyDescent="0.25">
      <c r="O293" s="1"/>
      <c r="P293" s="1"/>
    </row>
    <row r="294" spans="15:16" x14ac:dyDescent="0.25">
      <c r="O294" s="1"/>
      <c r="P294" s="1"/>
    </row>
    <row r="295" spans="15:16" x14ac:dyDescent="0.25">
      <c r="O295" s="1"/>
      <c r="P295" s="1"/>
    </row>
    <row r="296" spans="15:16" x14ac:dyDescent="0.25">
      <c r="O296" s="1"/>
      <c r="P296" s="1"/>
    </row>
    <row r="297" spans="15:16" x14ac:dyDescent="0.25">
      <c r="O297" s="1"/>
      <c r="P297" s="1"/>
    </row>
    <row r="298" spans="15:16" x14ac:dyDescent="0.25">
      <c r="O298" s="1"/>
      <c r="P298" s="1"/>
    </row>
    <row r="299" spans="15:16" x14ac:dyDescent="0.25">
      <c r="O299" s="1"/>
      <c r="P299" s="1"/>
    </row>
    <row r="300" spans="15:16" x14ac:dyDescent="0.25">
      <c r="O300" s="1"/>
      <c r="P300" s="1"/>
    </row>
    <row r="301" spans="15:16" x14ac:dyDescent="0.25">
      <c r="O301" s="1"/>
      <c r="P301" s="1"/>
    </row>
    <row r="302" spans="15:16" x14ac:dyDescent="0.25">
      <c r="O302" s="1"/>
      <c r="P302" s="1"/>
    </row>
    <row r="303" spans="15:16" x14ac:dyDescent="0.25">
      <c r="O303" s="1"/>
      <c r="P303" s="1"/>
    </row>
    <row r="304" spans="15:16" x14ac:dyDescent="0.25">
      <c r="O304" s="1"/>
      <c r="P304" s="1"/>
    </row>
    <row r="305" spans="15:16" x14ac:dyDescent="0.25">
      <c r="O305" s="1"/>
      <c r="P305" s="1"/>
    </row>
    <row r="306" spans="15:16" x14ac:dyDescent="0.25">
      <c r="O306" s="1"/>
      <c r="P306" s="1"/>
    </row>
    <row r="307" spans="15:16" x14ac:dyDescent="0.25">
      <c r="O307" s="1"/>
      <c r="P307" s="1"/>
    </row>
    <row r="308" spans="15:16" x14ac:dyDescent="0.25">
      <c r="O308" s="1"/>
      <c r="P308" s="1"/>
    </row>
    <row r="309" spans="15:16" x14ac:dyDescent="0.25">
      <c r="O309" s="1"/>
      <c r="P309" s="1"/>
    </row>
    <row r="310" spans="15:16" x14ac:dyDescent="0.25">
      <c r="O310" s="1"/>
      <c r="P310" s="1"/>
    </row>
    <row r="311" spans="15:16" x14ac:dyDescent="0.25">
      <c r="O311" s="1"/>
      <c r="P311" s="1"/>
    </row>
    <row r="312" spans="15:16" x14ac:dyDescent="0.25">
      <c r="O312" s="1"/>
      <c r="P312" s="1"/>
    </row>
    <row r="313" spans="15:16" x14ac:dyDescent="0.25">
      <c r="O313" s="1"/>
      <c r="P313" s="1"/>
    </row>
    <row r="314" spans="15:16" x14ac:dyDescent="0.25">
      <c r="O314" s="1"/>
      <c r="P314" s="1"/>
    </row>
    <row r="315" spans="15:16" x14ac:dyDescent="0.25">
      <c r="O315" s="1"/>
      <c r="P315" s="1"/>
    </row>
    <row r="316" spans="15:16" x14ac:dyDescent="0.25">
      <c r="O316" s="1"/>
      <c r="P316" s="1"/>
    </row>
    <row r="317" spans="15:16" x14ac:dyDescent="0.25">
      <c r="O317" s="1"/>
      <c r="P317" s="1"/>
    </row>
    <row r="318" spans="15:16" x14ac:dyDescent="0.25">
      <c r="O318" s="1"/>
      <c r="P318" s="1"/>
    </row>
    <row r="319" spans="15:16" x14ac:dyDescent="0.25">
      <c r="O319" s="1"/>
      <c r="P319" s="1"/>
    </row>
    <row r="320" spans="15:16" x14ac:dyDescent="0.25">
      <c r="O320" s="1"/>
      <c r="P320" s="1"/>
    </row>
    <row r="321" spans="15:16" x14ac:dyDescent="0.25">
      <c r="O321" s="1"/>
      <c r="P321" s="1"/>
    </row>
    <row r="322" spans="15:16" x14ac:dyDescent="0.25">
      <c r="O322" s="1"/>
      <c r="P322" s="1"/>
    </row>
    <row r="323" spans="15:16" x14ac:dyDescent="0.25">
      <c r="O323" s="1"/>
      <c r="P323" s="1"/>
    </row>
    <row r="324" spans="15:16" x14ac:dyDescent="0.25">
      <c r="O324" s="1"/>
      <c r="P324" s="1"/>
    </row>
    <row r="325" spans="15:16" x14ac:dyDescent="0.25">
      <c r="O325" s="1"/>
      <c r="P325" s="1"/>
    </row>
    <row r="326" spans="15:16" x14ac:dyDescent="0.25">
      <c r="O326" s="1"/>
      <c r="P326" s="1"/>
    </row>
    <row r="327" spans="15:16" x14ac:dyDescent="0.25">
      <c r="O327" s="1"/>
      <c r="P327" s="1"/>
    </row>
    <row r="328" spans="15:16" x14ac:dyDescent="0.25">
      <c r="O328" s="1"/>
      <c r="P328" s="1"/>
    </row>
    <row r="329" spans="15:16" x14ac:dyDescent="0.25">
      <c r="O329" s="1"/>
      <c r="P329" s="1"/>
    </row>
    <row r="330" spans="15:16" x14ac:dyDescent="0.25">
      <c r="O330" s="1"/>
      <c r="P330" s="1"/>
    </row>
    <row r="331" spans="15:16" x14ac:dyDescent="0.25">
      <c r="O331" s="1"/>
      <c r="P331" s="1"/>
    </row>
    <row r="332" spans="15:16" x14ac:dyDescent="0.25">
      <c r="O332" s="1"/>
      <c r="P332" s="1"/>
    </row>
    <row r="333" spans="15:16" x14ac:dyDescent="0.25">
      <c r="O333" s="1"/>
      <c r="P333" s="1"/>
    </row>
    <row r="334" spans="15:16" x14ac:dyDescent="0.25">
      <c r="O334" s="1"/>
      <c r="P334" s="1"/>
    </row>
    <row r="335" spans="15:16" x14ac:dyDescent="0.25">
      <c r="O335" s="1"/>
      <c r="P335" s="1"/>
    </row>
    <row r="336" spans="15:16" x14ac:dyDescent="0.25">
      <c r="O336" s="1"/>
      <c r="P336" s="1"/>
    </row>
    <row r="337" spans="15:16" x14ac:dyDescent="0.25">
      <c r="O337" s="1"/>
      <c r="P337" s="1"/>
    </row>
    <row r="338" spans="15:16" x14ac:dyDescent="0.25">
      <c r="O338" s="1"/>
      <c r="P338" s="1"/>
    </row>
    <row r="339" spans="15:16" x14ac:dyDescent="0.25">
      <c r="O339" s="1"/>
      <c r="P339" s="1"/>
    </row>
    <row r="340" spans="15:16" x14ac:dyDescent="0.25">
      <c r="O340" s="1"/>
      <c r="P340" s="1"/>
    </row>
    <row r="341" spans="15:16" x14ac:dyDescent="0.25">
      <c r="O341" s="1"/>
      <c r="P341" s="1"/>
    </row>
    <row r="342" spans="15:16" x14ac:dyDescent="0.25">
      <c r="O342" s="1"/>
      <c r="P342" s="1"/>
    </row>
    <row r="343" spans="15:16" x14ac:dyDescent="0.25">
      <c r="O343" s="1"/>
      <c r="P343" s="1"/>
    </row>
    <row r="344" spans="15:16" x14ac:dyDescent="0.25">
      <c r="O344" s="1"/>
      <c r="P344" s="1"/>
    </row>
    <row r="345" spans="15:16" x14ac:dyDescent="0.25">
      <c r="O345" s="1"/>
      <c r="P345" s="1"/>
    </row>
    <row r="346" spans="15:16" x14ac:dyDescent="0.25">
      <c r="O346" s="1"/>
      <c r="P346" s="1"/>
    </row>
    <row r="347" spans="15:16" x14ac:dyDescent="0.25">
      <c r="O347" s="1"/>
      <c r="P347" s="1"/>
    </row>
    <row r="348" spans="15:16" x14ac:dyDescent="0.25">
      <c r="O348" s="1"/>
      <c r="P348" s="1"/>
    </row>
    <row r="349" spans="15:16" x14ac:dyDescent="0.25">
      <c r="O349" s="1"/>
      <c r="P349" s="1"/>
    </row>
    <row r="350" spans="15:16" x14ac:dyDescent="0.25">
      <c r="O350" s="1"/>
      <c r="P350" s="1"/>
    </row>
    <row r="351" spans="15:16" x14ac:dyDescent="0.25">
      <c r="O351" s="1"/>
      <c r="P351" s="1"/>
    </row>
    <row r="352" spans="15:16" x14ac:dyDescent="0.25">
      <c r="O352" s="1"/>
      <c r="P352" s="1"/>
    </row>
    <row r="353" spans="15:16" x14ac:dyDescent="0.25">
      <c r="O353" s="1"/>
      <c r="P353" s="1"/>
    </row>
    <row r="354" spans="15:16" x14ac:dyDescent="0.25">
      <c r="O354" s="1"/>
      <c r="P354" s="1"/>
    </row>
    <row r="355" spans="15:16" x14ac:dyDescent="0.25">
      <c r="O355" s="1"/>
      <c r="P355" s="1"/>
    </row>
    <row r="356" spans="15:16" x14ac:dyDescent="0.25">
      <c r="O356" s="1"/>
      <c r="P356" s="1"/>
    </row>
    <row r="357" spans="15:16" x14ac:dyDescent="0.25">
      <c r="O357" s="1"/>
      <c r="P357" s="1"/>
    </row>
    <row r="358" spans="15:16" x14ac:dyDescent="0.25">
      <c r="O358" s="1"/>
      <c r="P358" s="1"/>
    </row>
    <row r="359" spans="15:16" x14ac:dyDescent="0.25">
      <c r="O359" s="1"/>
      <c r="P359" s="1"/>
    </row>
    <row r="360" spans="15:16" x14ac:dyDescent="0.25">
      <c r="O360" s="1"/>
      <c r="P360" s="1"/>
    </row>
    <row r="361" spans="15:16" x14ac:dyDescent="0.25">
      <c r="O361" s="1"/>
      <c r="P361" s="1"/>
    </row>
    <row r="362" spans="15:16" x14ac:dyDescent="0.25">
      <c r="O362" s="1"/>
      <c r="P362" s="1"/>
    </row>
    <row r="363" spans="15:16" x14ac:dyDescent="0.25">
      <c r="O363" s="1"/>
      <c r="P363" s="1"/>
    </row>
    <row r="364" spans="15:16" x14ac:dyDescent="0.25">
      <c r="O364" s="1"/>
      <c r="P364" s="1"/>
    </row>
    <row r="365" spans="15:16" x14ac:dyDescent="0.25">
      <c r="O365" s="1"/>
      <c r="P365" s="1"/>
    </row>
    <row r="366" spans="15:16" x14ac:dyDescent="0.25">
      <c r="O366" s="1"/>
      <c r="P366" s="1"/>
    </row>
    <row r="367" spans="15:16" x14ac:dyDescent="0.25">
      <c r="O367" s="1"/>
      <c r="P367" s="1"/>
    </row>
    <row r="368" spans="15:16" x14ac:dyDescent="0.25">
      <c r="O368" s="1"/>
      <c r="P368" s="1"/>
    </row>
    <row r="369" spans="15:16" x14ac:dyDescent="0.25">
      <c r="O369" s="1"/>
      <c r="P369" s="1"/>
    </row>
    <row r="370" spans="15:16" x14ac:dyDescent="0.25">
      <c r="O370" s="1"/>
      <c r="P370" s="1"/>
    </row>
    <row r="371" spans="15:16" x14ac:dyDescent="0.25">
      <c r="O371" s="1"/>
      <c r="P371" s="1"/>
    </row>
    <row r="372" spans="15:16" x14ac:dyDescent="0.25">
      <c r="O372" s="1"/>
      <c r="P372" s="1"/>
    </row>
    <row r="373" spans="15:16" x14ac:dyDescent="0.25">
      <c r="O373" s="1"/>
      <c r="P373" s="1"/>
    </row>
    <row r="374" spans="15:16" x14ac:dyDescent="0.25">
      <c r="O374" s="1"/>
      <c r="P374" s="1"/>
    </row>
    <row r="375" spans="15:16" x14ac:dyDescent="0.25">
      <c r="O375" s="1"/>
      <c r="P375" s="1"/>
    </row>
    <row r="376" spans="15:16" x14ac:dyDescent="0.25">
      <c r="O376" s="1"/>
      <c r="P376" s="1"/>
    </row>
    <row r="377" spans="15:16" x14ac:dyDescent="0.25">
      <c r="O377" s="1"/>
      <c r="P377" s="1"/>
    </row>
    <row r="378" spans="15:16" x14ac:dyDescent="0.25">
      <c r="O378" s="1"/>
      <c r="P378" s="1"/>
    </row>
    <row r="379" spans="15:16" x14ac:dyDescent="0.25">
      <c r="O379" s="1"/>
      <c r="P379" s="1"/>
    </row>
    <row r="380" spans="15:16" x14ac:dyDescent="0.25">
      <c r="O380" s="1"/>
      <c r="P380" s="1"/>
    </row>
    <row r="381" spans="15:16" x14ac:dyDescent="0.25">
      <c r="O381" s="1"/>
      <c r="P381" s="1"/>
    </row>
    <row r="382" spans="15:16" x14ac:dyDescent="0.25">
      <c r="O382" s="1"/>
      <c r="P382" s="1"/>
    </row>
    <row r="383" spans="15:16" x14ac:dyDescent="0.25">
      <c r="O383" s="1"/>
      <c r="P383" s="1"/>
    </row>
    <row r="384" spans="15:16" x14ac:dyDescent="0.25">
      <c r="O384" s="1"/>
      <c r="P384" s="1"/>
    </row>
    <row r="385" spans="15:16" x14ac:dyDescent="0.25">
      <c r="O385" s="1"/>
      <c r="P385" s="1"/>
    </row>
    <row r="386" spans="15:16" x14ac:dyDescent="0.25">
      <c r="O386" s="1"/>
      <c r="P386" s="1"/>
    </row>
    <row r="387" spans="15:16" x14ac:dyDescent="0.25">
      <c r="O387" s="1"/>
      <c r="P387" s="1"/>
    </row>
    <row r="388" spans="15:16" x14ac:dyDescent="0.25">
      <c r="O388" s="1"/>
      <c r="P388" s="1"/>
    </row>
    <row r="389" spans="15:16" x14ac:dyDescent="0.25">
      <c r="O389" s="1"/>
      <c r="P389" s="1"/>
    </row>
    <row r="390" spans="15:16" x14ac:dyDescent="0.25">
      <c r="O390" s="1"/>
      <c r="P390" s="1"/>
    </row>
    <row r="391" spans="15:16" x14ac:dyDescent="0.25">
      <c r="O391" s="1"/>
      <c r="P391" s="1"/>
    </row>
    <row r="392" spans="15:16" x14ac:dyDescent="0.25">
      <c r="O392" s="1"/>
      <c r="P392" s="1"/>
    </row>
    <row r="393" spans="15:16" x14ac:dyDescent="0.25">
      <c r="O393" s="1"/>
      <c r="P393" s="1"/>
    </row>
    <row r="394" spans="15:16" x14ac:dyDescent="0.25">
      <c r="O394" s="1"/>
      <c r="P394" s="1"/>
    </row>
    <row r="395" spans="15:16" x14ac:dyDescent="0.25">
      <c r="O395" s="1"/>
      <c r="P395" s="1"/>
    </row>
    <row r="396" spans="15:16" x14ac:dyDescent="0.25">
      <c r="O396" s="1"/>
      <c r="P396" s="1"/>
    </row>
    <row r="397" spans="15:16" x14ac:dyDescent="0.25">
      <c r="O397" s="1"/>
      <c r="P397" s="1"/>
    </row>
    <row r="398" spans="15:16" x14ac:dyDescent="0.25">
      <c r="O398" s="1"/>
      <c r="P398" s="1"/>
    </row>
    <row r="399" spans="15:16" x14ac:dyDescent="0.25">
      <c r="O399" s="1"/>
      <c r="P399" s="1"/>
    </row>
    <row r="400" spans="15:16" x14ac:dyDescent="0.25">
      <c r="O400" s="1"/>
      <c r="P400" s="1"/>
    </row>
    <row r="401" spans="15:16" x14ac:dyDescent="0.25">
      <c r="O401" s="1"/>
      <c r="P401" s="1"/>
    </row>
    <row r="402" spans="15:16" x14ac:dyDescent="0.25">
      <c r="O402" s="1"/>
      <c r="P402" s="1"/>
    </row>
    <row r="403" spans="15:16" x14ac:dyDescent="0.25">
      <c r="O403" s="1"/>
      <c r="P403" s="1"/>
    </row>
    <row r="404" spans="15:16" x14ac:dyDescent="0.25">
      <c r="O404" s="1"/>
      <c r="P404" s="1"/>
    </row>
    <row r="405" spans="15:16" x14ac:dyDescent="0.25">
      <c r="O405" s="1"/>
      <c r="P405" s="1"/>
    </row>
    <row r="406" spans="15:16" x14ac:dyDescent="0.25">
      <c r="O406" s="1"/>
      <c r="P406" s="1"/>
    </row>
    <row r="407" spans="15:16" x14ac:dyDescent="0.25">
      <c r="O407" s="1"/>
      <c r="P407" s="1"/>
    </row>
    <row r="408" spans="15:16" x14ac:dyDescent="0.25">
      <c r="O408" s="1"/>
      <c r="P408" s="1"/>
    </row>
    <row r="409" spans="15:16" x14ac:dyDescent="0.25">
      <c r="O409" s="1"/>
      <c r="P409" s="1"/>
    </row>
    <row r="410" spans="15:16" x14ac:dyDescent="0.25">
      <c r="O410" s="1"/>
      <c r="P410" s="1"/>
    </row>
    <row r="411" spans="15:16" x14ac:dyDescent="0.25">
      <c r="O411" s="1"/>
      <c r="P411" s="1"/>
    </row>
    <row r="412" spans="15:16" x14ac:dyDescent="0.25">
      <c r="O412" s="1"/>
      <c r="P412" s="1"/>
    </row>
    <row r="413" spans="15:16" x14ac:dyDescent="0.25">
      <c r="O413" s="1"/>
      <c r="P413" s="1"/>
    </row>
    <row r="414" spans="15:16" x14ac:dyDescent="0.25">
      <c r="O414" s="1"/>
      <c r="P414" s="1"/>
    </row>
    <row r="415" spans="15:16" x14ac:dyDescent="0.25">
      <c r="O415" s="1"/>
      <c r="P415" s="1"/>
    </row>
    <row r="416" spans="15:16" x14ac:dyDescent="0.25">
      <c r="O416" s="1"/>
      <c r="P416" s="1"/>
    </row>
    <row r="417" spans="15:16" x14ac:dyDescent="0.25">
      <c r="O417" s="1"/>
      <c r="P417" s="1"/>
    </row>
    <row r="418" spans="15:16" x14ac:dyDescent="0.25">
      <c r="O418" s="1"/>
      <c r="P418" s="1"/>
    </row>
    <row r="419" spans="15:16" x14ac:dyDescent="0.25">
      <c r="O419" s="1"/>
      <c r="P419" s="1"/>
    </row>
    <row r="420" spans="15:16" x14ac:dyDescent="0.25">
      <c r="O420" s="1"/>
      <c r="P420" s="1"/>
    </row>
    <row r="421" spans="15:16" x14ac:dyDescent="0.25">
      <c r="O421" s="1"/>
      <c r="P421" s="1"/>
    </row>
    <row r="422" spans="15:16" x14ac:dyDescent="0.25">
      <c r="O422" s="1"/>
      <c r="P422" s="1"/>
    </row>
    <row r="423" spans="15:16" x14ac:dyDescent="0.25">
      <c r="O423" s="1"/>
      <c r="P423" s="1"/>
    </row>
    <row r="424" spans="15:16" x14ac:dyDescent="0.25">
      <c r="O424" s="1"/>
      <c r="P424" s="1"/>
    </row>
    <row r="425" spans="15:16" x14ac:dyDescent="0.25">
      <c r="O425" s="1"/>
      <c r="P425" s="1"/>
    </row>
    <row r="426" spans="15:16" x14ac:dyDescent="0.25">
      <c r="O426" s="1"/>
      <c r="P426" s="1"/>
    </row>
    <row r="427" spans="15:16" x14ac:dyDescent="0.25">
      <c r="O427" s="1"/>
      <c r="P427" s="1"/>
    </row>
    <row r="428" spans="15:16" x14ac:dyDescent="0.25">
      <c r="O428" s="1"/>
      <c r="P428" s="1"/>
    </row>
    <row r="429" spans="15:16" x14ac:dyDescent="0.25">
      <c r="O429" s="1"/>
      <c r="P429" s="1"/>
    </row>
    <row r="430" spans="15:16" x14ac:dyDescent="0.25">
      <c r="O430" s="1"/>
      <c r="P430" s="1"/>
    </row>
    <row r="431" spans="15:16" x14ac:dyDescent="0.25">
      <c r="O431" s="1"/>
      <c r="P431" s="1"/>
    </row>
    <row r="432" spans="15:16" x14ac:dyDescent="0.25">
      <c r="O432" s="1"/>
      <c r="P432" s="1"/>
    </row>
    <row r="433" spans="15:16" x14ac:dyDescent="0.25">
      <c r="O433" s="1"/>
      <c r="P433" s="1"/>
    </row>
    <row r="434" spans="15:16" x14ac:dyDescent="0.25">
      <c r="O434" s="1"/>
      <c r="P434" s="1"/>
    </row>
    <row r="435" spans="15:16" x14ac:dyDescent="0.25">
      <c r="O435" s="1"/>
      <c r="P435" s="1"/>
    </row>
    <row r="436" spans="15:16" x14ac:dyDescent="0.25">
      <c r="O436" s="1"/>
      <c r="P436" s="1"/>
    </row>
    <row r="437" spans="15:16" x14ac:dyDescent="0.25">
      <c r="O437" s="1"/>
      <c r="P437" s="1"/>
    </row>
    <row r="438" spans="15:16" x14ac:dyDescent="0.25">
      <c r="O438" s="1"/>
      <c r="P438" s="1"/>
    </row>
    <row r="439" spans="15:16" x14ac:dyDescent="0.25">
      <c r="O439" s="1"/>
      <c r="P439" s="1"/>
    </row>
    <row r="440" spans="15:16" x14ac:dyDescent="0.25">
      <c r="O440" s="1"/>
      <c r="P440" s="1"/>
    </row>
    <row r="441" spans="15:16" x14ac:dyDescent="0.25">
      <c r="O441" s="1"/>
      <c r="P441" s="1"/>
    </row>
    <row r="442" spans="15:16" x14ac:dyDescent="0.25">
      <c r="O442" s="1"/>
      <c r="P442" s="1"/>
    </row>
    <row r="443" spans="15:16" x14ac:dyDescent="0.25">
      <c r="O443" s="1"/>
      <c r="P443" s="1"/>
    </row>
    <row r="444" spans="15:16" x14ac:dyDescent="0.25">
      <c r="O444" s="1"/>
      <c r="P444" s="1"/>
    </row>
    <row r="445" spans="15:16" x14ac:dyDescent="0.25">
      <c r="O445" s="1"/>
      <c r="P445" s="1"/>
    </row>
    <row r="446" spans="15:16" x14ac:dyDescent="0.25">
      <c r="O446" s="1"/>
      <c r="P446" s="1"/>
    </row>
    <row r="447" spans="15:16" x14ac:dyDescent="0.25">
      <c r="O447" s="1"/>
      <c r="P447" s="1"/>
    </row>
    <row r="448" spans="15:16" x14ac:dyDescent="0.25">
      <c r="O448" s="1"/>
      <c r="P448" s="1"/>
    </row>
    <row r="449" spans="15:16" x14ac:dyDescent="0.25">
      <c r="O449" s="1"/>
      <c r="P449" s="1"/>
    </row>
    <row r="450" spans="15:16" x14ac:dyDescent="0.25">
      <c r="O450" s="1"/>
      <c r="P450" s="1"/>
    </row>
    <row r="451" spans="15:16" x14ac:dyDescent="0.25">
      <c r="O451" s="1"/>
      <c r="P451" s="1"/>
    </row>
    <row r="452" spans="15:16" x14ac:dyDescent="0.25">
      <c r="O452" s="1"/>
      <c r="P452" s="1"/>
    </row>
    <row r="453" spans="15:16" x14ac:dyDescent="0.25">
      <c r="O453" s="1"/>
      <c r="P453" s="1"/>
    </row>
    <row r="454" spans="15:16" x14ac:dyDescent="0.25">
      <c r="O454" s="1"/>
      <c r="P454" s="1"/>
    </row>
    <row r="455" spans="15:16" x14ac:dyDescent="0.25">
      <c r="O455" s="1"/>
      <c r="P455" s="1"/>
    </row>
    <row r="456" spans="15:16" x14ac:dyDescent="0.25">
      <c r="O456" s="1"/>
      <c r="P456" s="1"/>
    </row>
    <row r="457" spans="15:16" x14ac:dyDescent="0.25">
      <c r="O457" s="1"/>
      <c r="P457" s="1"/>
    </row>
    <row r="458" spans="15:16" x14ac:dyDescent="0.25">
      <c r="O458" s="1"/>
      <c r="P458" s="1"/>
    </row>
    <row r="459" spans="15:16" x14ac:dyDescent="0.25">
      <c r="O459" s="1"/>
      <c r="P459" s="1"/>
    </row>
    <row r="460" spans="15:16" x14ac:dyDescent="0.25">
      <c r="O460" s="1"/>
      <c r="P460" s="1"/>
    </row>
    <row r="461" spans="15:16" x14ac:dyDescent="0.25">
      <c r="O461" s="1"/>
      <c r="P461" s="1"/>
    </row>
    <row r="462" spans="15:16" x14ac:dyDescent="0.25">
      <c r="O462" s="1"/>
      <c r="P462" s="1"/>
    </row>
    <row r="463" spans="15:16" x14ac:dyDescent="0.25">
      <c r="O463" s="1"/>
      <c r="P463" s="1"/>
    </row>
    <row r="464" spans="15:16" x14ac:dyDescent="0.25">
      <c r="O464" s="1"/>
      <c r="P464" s="1"/>
    </row>
    <row r="465" spans="15:16" x14ac:dyDescent="0.25">
      <c r="O465" s="1"/>
      <c r="P465" s="1"/>
    </row>
    <row r="466" spans="15:16" x14ac:dyDescent="0.25">
      <c r="O466" s="1"/>
      <c r="P466" s="1"/>
    </row>
    <row r="467" spans="15:16" x14ac:dyDescent="0.25">
      <c r="O467" s="1"/>
      <c r="P467" s="1"/>
    </row>
    <row r="468" spans="15:16" x14ac:dyDescent="0.25">
      <c r="O468" s="1"/>
      <c r="P468" s="1"/>
    </row>
    <row r="469" spans="15:16" x14ac:dyDescent="0.25">
      <c r="O469" s="1"/>
      <c r="P469" s="1"/>
    </row>
    <row r="470" spans="15:16" x14ac:dyDescent="0.25">
      <c r="O470" s="1"/>
      <c r="P470" s="1"/>
    </row>
    <row r="471" spans="15:16" x14ac:dyDescent="0.25">
      <c r="O471" s="1"/>
      <c r="P471" s="1"/>
    </row>
    <row r="472" spans="15:16" x14ac:dyDescent="0.25">
      <c r="O472" s="1"/>
      <c r="P472" s="1"/>
    </row>
    <row r="473" spans="15:16" x14ac:dyDescent="0.25">
      <c r="O473" s="1"/>
      <c r="P473" s="1"/>
    </row>
    <row r="474" spans="15:16" x14ac:dyDescent="0.25">
      <c r="O474" s="1"/>
      <c r="P474" s="1"/>
    </row>
    <row r="475" spans="15:16" x14ac:dyDescent="0.25">
      <c r="O475" s="1"/>
      <c r="P475" s="1"/>
    </row>
    <row r="476" spans="15:16" x14ac:dyDescent="0.25">
      <c r="O476" s="1"/>
      <c r="P476" s="1"/>
    </row>
    <row r="477" spans="15:16" x14ac:dyDescent="0.25">
      <c r="O477" s="1"/>
      <c r="P477" s="1"/>
    </row>
    <row r="478" spans="15:16" x14ac:dyDescent="0.25">
      <c r="O478" s="1"/>
      <c r="P478" s="1"/>
    </row>
    <row r="479" spans="15:16" x14ac:dyDescent="0.25">
      <c r="O479" s="1"/>
      <c r="P479" s="1"/>
    </row>
    <row r="480" spans="15:16" x14ac:dyDescent="0.25">
      <c r="O480" s="1"/>
      <c r="P480" s="1"/>
    </row>
    <row r="481" spans="15:16" x14ac:dyDescent="0.25">
      <c r="O481" s="1"/>
      <c r="P481" s="1"/>
    </row>
    <row r="482" spans="15:16" x14ac:dyDescent="0.25">
      <c r="O482" s="1"/>
      <c r="P482" s="1"/>
    </row>
    <row r="483" spans="15:16" x14ac:dyDescent="0.25">
      <c r="O483" s="1"/>
      <c r="P483" s="1"/>
    </row>
    <row r="484" spans="15:16" x14ac:dyDescent="0.25">
      <c r="O484" s="1"/>
      <c r="P484" s="1"/>
    </row>
    <row r="485" spans="15:16" x14ac:dyDescent="0.25">
      <c r="O485" s="1"/>
      <c r="P485" s="1"/>
    </row>
    <row r="486" spans="15:16" x14ac:dyDescent="0.25">
      <c r="O486" s="1"/>
      <c r="P486" s="1"/>
    </row>
    <row r="487" spans="15:16" x14ac:dyDescent="0.25">
      <c r="O487" s="1"/>
      <c r="P487" s="1"/>
    </row>
    <row r="488" spans="15:16" x14ac:dyDescent="0.25">
      <c r="O488" s="1"/>
      <c r="P488" s="1"/>
    </row>
    <row r="489" spans="15:16" x14ac:dyDescent="0.25">
      <c r="O489" s="1"/>
      <c r="P489" s="1"/>
    </row>
    <row r="490" spans="15:16" x14ac:dyDescent="0.25">
      <c r="O490" s="1"/>
      <c r="P490" s="1"/>
    </row>
    <row r="491" spans="15:16" x14ac:dyDescent="0.25">
      <c r="O491" s="1"/>
      <c r="P491" s="1"/>
    </row>
    <row r="492" spans="15:16" x14ac:dyDescent="0.25">
      <c r="O492" s="1"/>
      <c r="P492" s="1"/>
    </row>
    <row r="493" spans="15:16" x14ac:dyDescent="0.25">
      <c r="O493" s="1"/>
      <c r="P493" s="1"/>
    </row>
    <row r="494" spans="15:16" x14ac:dyDescent="0.25">
      <c r="O494" s="1"/>
      <c r="P494" s="1"/>
    </row>
    <row r="495" spans="15:16" x14ac:dyDescent="0.25">
      <c r="O495" s="1"/>
      <c r="P495" s="1"/>
    </row>
    <row r="496" spans="15:16" x14ac:dyDescent="0.25">
      <c r="O496" s="1"/>
      <c r="P496" s="1"/>
    </row>
    <row r="497" spans="15:16" x14ac:dyDescent="0.25">
      <c r="O497" s="1"/>
      <c r="P497" s="1"/>
    </row>
    <row r="498" spans="15:16" x14ac:dyDescent="0.25">
      <c r="O498" s="1"/>
      <c r="P498" s="1"/>
    </row>
    <row r="499" spans="15:16" x14ac:dyDescent="0.25">
      <c r="O499" s="1"/>
      <c r="P499" s="1"/>
    </row>
    <row r="500" spans="15:16" x14ac:dyDescent="0.25">
      <c r="O500" s="1"/>
      <c r="P500" s="1"/>
    </row>
    <row r="501" spans="15:16" x14ac:dyDescent="0.25">
      <c r="O501" s="1"/>
      <c r="P501" s="1"/>
    </row>
    <row r="502" spans="15:16" x14ac:dyDescent="0.25">
      <c r="O502" s="1"/>
      <c r="P502" s="1"/>
    </row>
    <row r="503" spans="15:16" x14ac:dyDescent="0.25">
      <c r="O503" s="1"/>
      <c r="P503" s="1"/>
    </row>
    <row r="504" spans="15:16" x14ac:dyDescent="0.25">
      <c r="O504" s="1"/>
      <c r="P504" s="1"/>
    </row>
    <row r="505" spans="15:16" x14ac:dyDescent="0.25">
      <c r="O505" s="1"/>
      <c r="P505" s="1"/>
    </row>
    <row r="506" spans="15:16" x14ac:dyDescent="0.25">
      <c r="O506" s="1"/>
      <c r="P506" s="1"/>
    </row>
    <row r="507" spans="15:16" x14ac:dyDescent="0.25">
      <c r="O507" s="1"/>
      <c r="P507" s="1"/>
    </row>
    <row r="508" spans="15:16" x14ac:dyDescent="0.25">
      <c r="O508" s="1"/>
      <c r="P508" s="1"/>
    </row>
    <row r="509" spans="15:16" x14ac:dyDescent="0.25">
      <c r="O509" s="1"/>
      <c r="P509" s="1"/>
    </row>
    <row r="510" spans="15:16" x14ac:dyDescent="0.25">
      <c r="O510" s="1"/>
      <c r="P510" s="1"/>
    </row>
    <row r="511" spans="15:16" x14ac:dyDescent="0.25">
      <c r="O511" s="1"/>
      <c r="P511" s="1"/>
    </row>
    <row r="512" spans="15:16" x14ac:dyDescent="0.25">
      <c r="O512" s="1"/>
      <c r="P512" s="1"/>
    </row>
    <row r="513" spans="15:16" x14ac:dyDescent="0.25">
      <c r="O513" s="1"/>
      <c r="P513" s="1"/>
    </row>
    <row r="514" spans="15:16" x14ac:dyDescent="0.25">
      <c r="O514" s="1"/>
      <c r="P514" s="1"/>
    </row>
    <row r="515" spans="15:16" x14ac:dyDescent="0.25">
      <c r="O515" s="1"/>
      <c r="P515" s="1"/>
    </row>
    <row r="516" spans="15:16" x14ac:dyDescent="0.25">
      <c r="O516" s="1"/>
      <c r="P516" s="1"/>
    </row>
    <row r="517" spans="15:16" x14ac:dyDescent="0.25">
      <c r="O517" s="1"/>
      <c r="P517" s="1"/>
    </row>
    <row r="518" spans="15:16" x14ac:dyDescent="0.25">
      <c r="O518" s="1"/>
      <c r="P518" s="1"/>
    </row>
    <row r="519" spans="15:16" x14ac:dyDescent="0.25">
      <c r="O519" s="1"/>
      <c r="P519" s="1"/>
    </row>
    <row r="520" spans="15:16" x14ac:dyDescent="0.25">
      <c r="O520" s="1"/>
      <c r="P520" s="1"/>
    </row>
    <row r="521" spans="15:16" x14ac:dyDescent="0.25">
      <c r="O521" s="1"/>
      <c r="P521" s="1"/>
    </row>
    <row r="522" spans="15:16" x14ac:dyDescent="0.25">
      <c r="O522" s="1"/>
      <c r="P522" s="1"/>
    </row>
    <row r="523" spans="15:16" x14ac:dyDescent="0.25">
      <c r="O523" s="1"/>
      <c r="P523" s="1"/>
    </row>
    <row r="524" spans="15:16" x14ac:dyDescent="0.25">
      <c r="O524" s="1"/>
      <c r="P524" s="1"/>
    </row>
    <row r="525" spans="15:16" x14ac:dyDescent="0.25">
      <c r="O525" s="1"/>
      <c r="P525" s="1"/>
    </row>
    <row r="526" spans="15:16" x14ac:dyDescent="0.25">
      <c r="O526" s="1"/>
      <c r="P526" s="1"/>
    </row>
    <row r="527" spans="15:16" x14ac:dyDescent="0.25">
      <c r="O527" s="1"/>
      <c r="P527" s="1"/>
    </row>
    <row r="528" spans="15:16" x14ac:dyDescent="0.25">
      <c r="O528" s="1"/>
      <c r="P528" s="1"/>
    </row>
    <row r="529" spans="15:16" x14ac:dyDescent="0.25">
      <c r="O529" s="1"/>
      <c r="P529" s="1"/>
    </row>
    <row r="530" spans="15:16" x14ac:dyDescent="0.25">
      <c r="O530" s="1"/>
      <c r="P530" s="1"/>
    </row>
    <row r="531" spans="15:16" x14ac:dyDescent="0.25">
      <c r="O531" s="1"/>
      <c r="P531" s="1"/>
    </row>
    <row r="532" spans="15:16" x14ac:dyDescent="0.25">
      <c r="O532" s="1"/>
      <c r="P532" s="1"/>
    </row>
    <row r="533" spans="15:16" x14ac:dyDescent="0.25">
      <c r="O533" s="1"/>
      <c r="P533" s="1"/>
    </row>
    <row r="534" spans="15:16" x14ac:dyDescent="0.25">
      <c r="O534" s="1"/>
      <c r="P534" s="1"/>
    </row>
    <row r="535" spans="15:16" x14ac:dyDescent="0.25">
      <c r="O535" s="1"/>
      <c r="P535" s="1"/>
    </row>
    <row r="536" spans="15:16" x14ac:dyDescent="0.25">
      <c r="O536" s="1"/>
      <c r="P536" s="1"/>
    </row>
    <row r="537" spans="15:16" x14ac:dyDescent="0.25">
      <c r="O537" s="1"/>
      <c r="P537" s="1"/>
    </row>
    <row r="538" spans="15:16" x14ac:dyDescent="0.25">
      <c r="O538" s="1"/>
      <c r="P538" s="1"/>
    </row>
    <row r="539" spans="15:16" x14ac:dyDescent="0.25">
      <c r="O539" s="1"/>
      <c r="P539" s="1"/>
    </row>
    <row r="540" spans="15:16" x14ac:dyDescent="0.25">
      <c r="O540" s="1"/>
      <c r="P540" s="1"/>
    </row>
    <row r="541" spans="15:16" x14ac:dyDescent="0.25">
      <c r="O541" s="1"/>
      <c r="P541" s="1"/>
    </row>
    <row r="542" spans="15:16" x14ac:dyDescent="0.25">
      <c r="O542" s="1"/>
      <c r="P542" s="1"/>
    </row>
    <row r="543" spans="15:16" x14ac:dyDescent="0.25">
      <c r="O543" s="1"/>
      <c r="P543" s="1"/>
    </row>
    <row r="544" spans="15:16" x14ac:dyDescent="0.25">
      <c r="O544" s="1"/>
      <c r="P544" s="1"/>
    </row>
    <row r="545" spans="15:16" x14ac:dyDescent="0.25">
      <c r="O545" s="1"/>
      <c r="P545" s="1"/>
    </row>
    <row r="546" spans="15:16" x14ac:dyDescent="0.25">
      <c r="O546" s="1"/>
      <c r="P546" s="1"/>
    </row>
    <row r="547" spans="15:16" x14ac:dyDescent="0.25">
      <c r="O547" s="1"/>
      <c r="P547" s="1"/>
    </row>
    <row r="548" spans="15:16" x14ac:dyDescent="0.25">
      <c r="O548" s="1"/>
      <c r="P548" s="1"/>
    </row>
    <row r="549" spans="15:16" x14ac:dyDescent="0.25">
      <c r="O549" s="1"/>
      <c r="P549" s="1"/>
    </row>
    <row r="550" spans="15:16" x14ac:dyDescent="0.25">
      <c r="O550" s="1"/>
      <c r="P550" s="1"/>
    </row>
    <row r="551" spans="15:16" x14ac:dyDescent="0.25">
      <c r="O551" s="1"/>
      <c r="P551" s="1"/>
    </row>
    <row r="552" spans="15:16" x14ac:dyDescent="0.25">
      <c r="O552" s="1"/>
      <c r="P552" s="1"/>
    </row>
    <row r="553" spans="15:16" x14ac:dyDescent="0.25">
      <c r="O553" s="1"/>
      <c r="P553" s="1"/>
    </row>
    <row r="554" spans="15:16" x14ac:dyDescent="0.25">
      <c r="O554" s="1"/>
      <c r="P554" s="1"/>
    </row>
    <row r="555" spans="15:16" x14ac:dyDescent="0.25">
      <c r="O555" s="1"/>
      <c r="P555" s="1"/>
    </row>
    <row r="556" spans="15:16" x14ac:dyDescent="0.25">
      <c r="O556" s="1"/>
      <c r="P556" s="1"/>
    </row>
    <row r="557" spans="15:16" x14ac:dyDescent="0.25">
      <c r="O557" s="1"/>
      <c r="P557" s="1"/>
    </row>
    <row r="558" spans="15:16" x14ac:dyDescent="0.25">
      <c r="O558" s="1"/>
      <c r="P558" s="1"/>
    </row>
    <row r="559" spans="15:16" x14ac:dyDescent="0.25">
      <c r="O559" s="1"/>
      <c r="P559" s="1"/>
    </row>
    <row r="560" spans="15:16" x14ac:dyDescent="0.25">
      <c r="O560" s="1"/>
      <c r="P560" s="1"/>
    </row>
    <row r="561" spans="15:16" x14ac:dyDescent="0.25">
      <c r="O561" s="1"/>
      <c r="P561" s="1"/>
    </row>
    <row r="562" spans="15:16" x14ac:dyDescent="0.25">
      <c r="O562" s="1"/>
      <c r="P562" s="1"/>
    </row>
    <row r="563" spans="15:16" x14ac:dyDescent="0.25">
      <c r="O563" s="1"/>
      <c r="P563" s="1"/>
    </row>
    <row r="564" spans="15:16" x14ac:dyDescent="0.25">
      <c r="O564" s="1"/>
      <c r="P564" s="1"/>
    </row>
    <row r="565" spans="15:16" x14ac:dyDescent="0.25">
      <c r="O565" s="1"/>
      <c r="P565" s="1"/>
    </row>
    <row r="566" spans="15:16" x14ac:dyDescent="0.25">
      <c r="O566" s="1"/>
      <c r="P566" s="1"/>
    </row>
    <row r="567" spans="15:16" x14ac:dyDescent="0.25">
      <c r="O567" s="1"/>
      <c r="P567" s="1"/>
    </row>
    <row r="568" spans="15:16" x14ac:dyDescent="0.25">
      <c r="O568" s="1"/>
      <c r="P568" s="1"/>
    </row>
    <row r="569" spans="15:16" x14ac:dyDescent="0.25">
      <c r="O569" s="1"/>
      <c r="P569" s="1"/>
    </row>
    <row r="570" spans="15:16" x14ac:dyDescent="0.25">
      <c r="O570" s="1"/>
      <c r="P570" s="1"/>
    </row>
    <row r="571" spans="15:16" x14ac:dyDescent="0.25">
      <c r="O571" s="1"/>
      <c r="P571" s="1"/>
    </row>
    <row r="572" spans="15:16" x14ac:dyDescent="0.25">
      <c r="O572" s="1"/>
      <c r="P572" s="1"/>
    </row>
    <row r="573" spans="15:16" x14ac:dyDescent="0.25">
      <c r="O573" s="1"/>
      <c r="P573" s="1"/>
    </row>
    <row r="574" spans="15:16" x14ac:dyDescent="0.25">
      <c r="O574" s="1"/>
      <c r="P574" s="1"/>
    </row>
    <row r="575" spans="15:16" x14ac:dyDescent="0.25">
      <c r="O575" s="1"/>
      <c r="P575" s="1"/>
    </row>
    <row r="576" spans="15:16" x14ac:dyDescent="0.25">
      <c r="O576" s="1"/>
      <c r="P576" s="1"/>
    </row>
    <row r="577" spans="15:16" x14ac:dyDescent="0.25">
      <c r="O577" s="1"/>
      <c r="P577" s="1"/>
    </row>
    <row r="578" spans="15:16" x14ac:dyDescent="0.25">
      <c r="O578" s="1"/>
      <c r="P578" s="1"/>
    </row>
    <row r="579" spans="15:16" x14ac:dyDescent="0.25">
      <c r="O579" s="1"/>
      <c r="P579" s="1"/>
    </row>
    <row r="580" spans="15:16" x14ac:dyDescent="0.25">
      <c r="O580" s="1"/>
      <c r="P580" s="1"/>
    </row>
    <row r="581" spans="15:16" x14ac:dyDescent="0.25">
      <c r="O581" s="1"/>
      <c r="P581" s="1"/>
    </row>
    <row r="582" spans="15:16" x14ac:dyDescent="0.25">
      <c r="O582" s="1"/>
      <c r="P582" s="1"/>
    </row>
    <row r="583" spans="15:16" x14ac:dyDescent="0.25">
      <c r="O583" s="1"/>
      <c r="P583" s="1"/>
    </row>
    <row r="584" spans="15:16" x14ac:dyDescent="0.25">
      <c r="O584" s="1"/>
      <c r="P584" s="1"/>
    </row>
    <row r="585" spans="15:16" x14ac:dyDescent="0.25">
      <c r="O585" s="1"/>
      <c r="P585" s="1"/>
    </row>
    <row r="586" spans="15:16" x14ac:dyDescent="0.25">
      <c r="O586" s="1"/>
      <c r="P586" s="1"/>
    </row>
    <row r="587" spans="15:16" x14ac:dyDescent="0.25">
      <c r="O587" s="1"/>
      <c r="P587" s="1"/>
    </row>
    <row r="588" spans="15:16" x14ac:dyDescent="0.25">
      <c r="O588" s="1"/>
      <c r="P588" s="1"/>
    </row>
    <row r="589" spans="15:16" x14ac:dyDescent="0.25">
      <c r="O589" s="1"/>
      <c r="P589" s="1"/>
    </row>
    <row r="590" spans="15:16" x14ac:dyDescent="0.25">
      <c r="O590" s="1"/>
      <c r="P590" s="1"/>
    </row>
    <row r="591" spans="15:16" x14ac:dyDescent="0.25">
      <c r="O591" s="1"/>
      <c r="P591" s="1"/>
    </row>
    <row r="592" spans="15:16" x14ac:dyDescent="0.25">
      <c r="O592" s="1"/>
      <c r="P592" s="1"/>
    </row>
    <row r="593" spans="15:16" x14ac:dyDescent="0.25">
      <c r="O593" s="1"/>
      <c r="P593" s="1"/>
    </row>
    <row r="594" spans="15:16" x14ac:dyDescent="0.25">
      <c r="O594" s="1"/>
      <c r="P594" s="1"/>
    </row>
    <row r="595" spans="15:16" x14ac:dyDescent="0.25">
      <c r="O595" s="1"/>
      <c r="P595" s="1"/>
    </row>
    <row r="596" spans="15:16" x14ac:dyDescent="0.25">
      <c r="O596" s="1"/>
      <c r="P596" s="1"/>
    </row>
    <row r="597" spans="15:16" x14ac:dyDescent="0.25">
      <c r="O597" s="1"/>
      <c r="P597" s="1"/>
    </row>
    <row r="598" spans="15:16" x14ac:dyDescent="0.25">
      <c r="O598" s="1"/>
      <c r="P598" s="1"/>
    </row>
    <row r="599" spans="15:16" x14ac:dyDescent="0.25">
      <c r="O599" s="1"/>
      <c r="P599" s="1"/>
    </row>
    <row r="600" spans="15:16" x14ac:dyDescent="0.25">
      <c r="O600" s="1"/>
      <c r="P600" s="1"/>
    </row>
    <row r="601" spans="15:16" x14ac:dyDescent="0.25">
      <c r="O601" s="1"/>
      <c r="P601" s="1"/>
    </row>
    <row r="602" spans="15:16" x14ac:dyDescent="0.25">
      <c r="O602" s="1"/>
      <c r="P602" s="1"/>
    </row>
    <row r="603" spans="15:16" x14ac:dyDescent="0.25">
      <c r="O603" s="1"/>
      <c r="P603" s="1"/>
    </row>
    <row r="604" spans="15:16" x14ac:dyDescent="0.25">
      <c r="O604" s="1"/>
      <c r="P604" s="1"/>
    </row>
    <row r="605" spans="15:16" x14ac:dyDescent="0.25">
      <c r="O605" s="1"/>
      <c r="P605" s="1"/>
    </row>
    <row r="606" spans="15:16" x14ac:dyDescent="0.25">
      <c r="O606" s="1"/>
      <c r="P606" s="1"/>
    </row>
    <row r="607" spans="15:16" x14ac:dyDescent="0.25">
      <c r="O607" s="1"/>
      <c r="P607" s="1"/>
    </row>
    <row r="608" spans="15:16" x14ac:dyDescent="0.25">
      <c r="O608" s="1"/>
      <c r="P608" s="1"/>
    </row>
    <row r="609" spans="15:16" x14ac:dyDescent="0.25">
      <c r="O609" s="1"/>
      <c r="P609" s="1"/>
    </row>
    <row r="610" spans="15:16" x14ac:dyDescent="0.25">
      <c r="O610" s="1"/>
      <c r="P610" s="1"/>
    </row>
    <row r="611" spans="15:16" x14ac:dyDescent="0.25">
      <c r="O611" s="1"/>
      <c r="P611" s="1"/>
    </row>
    <row r="612" spans="15:16" x14ac:dyDescent="0.25">
      <c r="O612" s="1"/>
      <c r="P612" s="1"/>
    </row>
    <row r="613" spans="15:16" x14ac:dyDescent="0.25">
      <c r="O613" s="1"/>
      <c r="P613" s="1"/>
    </row>
    <row r="614" spans="15:16" x14ac:dyDescent="0.25">
      <c r="O614" s="1"/>
      <c r="P614" s="1"/>
    </row>
    <row r="615" spans="15:16" x14ac:dyDescent="0.25">
      <c r="O615" s="1"/>
      <c r="P615" s="1"/>
    </row>
    <row r="616" spans="15:16" x14ac:dyDescent="0.25">
      <c r="O616" s="1"/>
      <c r="P616" s="1"/>
    </row>
    <row r="617" spans="15:16" x14ac:dyDescent="0.25">
      <c r="O617" s="1"/>
      <c r="P617" s="1"/>
    </row>
    <row r="618" spans="15:16" x14ac:dyDescent="0.25">
      <c r="O618" s="1"/>
      <c r="P618" s="1"/>
    </row>
    <row r="619" spans="15:16" x14ac:dyDescent="0.25">
      <c r="O619" s="1"/>
      <c r="P619" s="1"/>
    </row>
    <row r="620" spans="15:16" x14ac:dyDescent="0.25">
      <c r="O620" s="1"/>
      <c r="P620" s="1"/>
    </row>
    <row r="621" spans="15:16" x14ac:dyDescent="0.25">
      <c r="O621" s="1"/>
      <c r="P621" s="1"/>
    </row>
    <row r="622" spans="15:16" x14ac:dyDescent="0.25">
      <c r="O622" s="1"/>
      <c r="P622" s="1"/>
    </row>
    <row r="623" spans="15:16" x14ac:dyDescent="0.25">
      <c r="O623" s="1"/>
      <c r="P623" s="1"/>
    </row>
    <row r="624" spans="15:16" x14ac:dyDescent="0.25">
      <c r="O624" s="1"/>
      <c r="P624" s="1"/>
    </row>
    <row r="625" spans="15:16" x14ac:dyDescent="0.25">
      <c r="O625" s="1"/>
      <c r="P625" s="1"/>
    </row>
    <row r="626" spans="15:16" x14ac:dyDescent="0.25">
      <c r="O626" s="1"/>
      <c r="P626" s="1"/>
    </row>
    <row r="627" spans="15:16" x14ac:dyDescent="0.25">
      <c r="O627" s="1"/>
      <c r="P627" s="1"/>
    </row>
    <row r="628" spans="15:16" x14ac:dyDescent="0.25">
      <c r="O628" s="1"/>
      <c r="P628" s="1"/>
    </row>
    <row r="629" spans="15:16" x14ac:dyDescent="0.25">
      <c r="O629" s="1"/>
      <c r="P629" s="1"/>
    </row>
    <row r="630" spans="15:16" x14ac:dyDescent="0.25">
      <c r="O630" s="1"/>
      <c r="P630" s="1"/>
    </row>
    <row r="631" spans="15:16" x14ac:dyDescent="0.25">
      <c r="O631" s="1"/>
      <c r="P631" s="1"/>
    </row>
    <row r="632" spans="15:16" x14ac:dyDescent="0.25">
      <c r="O632" s="1"/>
      <c r="P632" s="1"/>
    </row>
    <row r="633" spans="15:16" x14ac:dyDescent="0.25">
      <c r="O633" s="1"/>
      <c r="P633" s="1"/>
    </row>
    <row r="634" spans="15:16" x14ac:dyDescent="0.25">
      <c r="O634" s="1"/>
      <c r="P634" s="1"/>
    </row>
    <row r="635" spans="15:16" x14ac:dyDescent="0.25">
      <c r="O635" s="1"/>
      <c r="P635" s="1"/>
    </row>
    <row r="636" spans="15:16" x14ac:dyDescent="0.25">
      <c r="O636" s="1"/>
      <c r="P636" s="1"/>
    </row>
    <row r="637" spans="15:16" x14ac:dyDescent="0.25">
      <c r="O637" s="1"/>
      <c r="P637" s="1"/>
    </row>
    <row r="638" spans="15:16" x14ac:dyDescent="0.25">
      <c r="O638" s="1"/>
      <c r="P638" s="1"/>
    </row>
    <row r="639" spans="15:16" x14ac:dyDescent="0.25">
      <c r="O639" s="1"/>
      <c r="P639" s="1"/>
    </row>
    <row r="640" spans="15:16" x14ac:dyDescent="0.25">
      <c r="O640" s="1"/>
      <c r="P640" s="1"/>
    </row>
    <row r="641" spans="15:16" x14ac:dyDescent="0.25">
      <c r="O641" s="1"/>
      <c r="P641" s="1"/>
    </row>
    <row r="642" spans="15:16" x14ac:dyDescent="0.25">
      <c r="O642" s="1"/>
      <c r="P642" s="1"/>
    </row>
    <row r="643" spans="15:16" x14ac:dyDescent="0.25">
      <c r="O643" s="1"/>
      <c r="P643" s="1"/>
    </row>
    <row r="644" spans="15:16" x14ac:dyDescent="0.25">
      <c r="O644" s="1"/>
      <c r="P644" s="1"/>
    </row>
    <row r="645" spans="15:16" x14ac:dyDescent="0.25">
      <c r="O645" s="1"/>
      <c r="P645" s="1"/>
    </row>
    <row r="646" spans="15:16" x14ac:dyDescent="0.25">
      <c r="O646" s="1"/>
      <c r="P646" s="1"/>
    </row>
    <row r="647" spans="15:16" x14ac:dyDescent="0.25">
      <c r="O647" s="1"/>
      <c r="P647" s="1"/>
    </row>
    <row r="648" spans="15:16" x14ac:dyDescent="0.25">
      <c r="O648" s="1"/>
      <c r="P648" s="1"/>
    </row>
    <row r="649" spans="15:16" x14ac:dyDescent="0.25">
      <c r="O649" s="1"/>
      <c r="P649" s="1"/>
    </row>
    <row r="650" spans="15:16" x14ac:dyDescent="0.25">
      <c r="O650" s="1"/>
      <c r="P650" s="1"/>
    </row>
    <row r="651" spans="15:16" x14ac:dyDescent="0.25">
      <c r="O651" s="1"/>
      <c r="P651" s="1"/>
    </row>
    <row r="652" spans="15:16" x14ac:dyDescent="0.25">
      <c r="O652" s="1"/>
      <c r="P652" s="1"/>
    </row>
    <row r="653" spans="15:16" x14ac:dyDescent="0.25">
      <c r="O653" s="1"/>
      <c r="P653" s="1"/>
    </row>
    <row r="654" spans="15:16" x14ac:dyDescent="0.25">
      <c r="O654" s="1"/>
      <c r="P654" s="1"/>
    </row>
    <row r="655" spans="15:16" x14ac:dyDescent="0.25">
      <c r="O655" s="1"/>
      <c r="P655" s="1"/>
    </row>
    <row r="656" spans="15:16" x14ac:dyDescent="0.25">
      <c r="O656" s="1"/>
      <c r="P656" s="1"/>
    </row>
    <row r="657" spans="15:16" x14ac:dyDescent="0.25">
      <c r="O657" s="1"/>
      <c r="P657" s="1"/>
    </row>
    <row r="658" spans="15:16" x14ac:dyDescent="0.25">
      <c r="O658" s="1"/>
      <c r="P658" s="1"/>
    </row>
    <row r="659" spans="15:16" x14ac:dyDescent="0.25">
      <c r="O659" s="1"/>
      <c r="P659" s="1"/>
    </row>
    <row r="660" spans="15:16" x14ac:dyDescent="0.25">
      <c r="O660" s="1"/>
      <c r="P660" s="1"/>
    </row>
    <row r="661" spans="15:16" x14ac:dyDescent="0.25">
      <c r="O661" s="1"/>
      <c r="P661" s="1"/>
    </row>
    <row r="662" spans="15:16" x14ac:dyDescent="0.25">
      <c r="O662" s="1"/>
      <c r="P662" s="1"/>
    </row>
    <row r="663" spans="15:16" x14ac:dyDescent="0.25">
      <c r="O663" s="1"/>
      <c r="P663" s="1"/>
    </row>
    <row r="664" spans="15:16" x14ac:dyDescent="0.25">
      <c r="O664" s="1"/>
      <c r="P664" s="1"/>
    </row>
    <row r="665" spans="15:16" x14ac:dyDescent="0.25">
      <c r="O665" s="1"/>
      <c r="P665" s="1"/>
    </row>
    <row r="666" spans="15:16" x14ac:dyDescent="0.25">
      <c r="O666" s="1"/>
      <c r="P666" s="1"/>
    </row>
    <row r="667" spans="15:16" x14ac:dyDescent="0.25">
      <c r="O667" s="1"/>
      <c r="P667" s="1"/>
    </row>
    <row r="668" spans="15:16" x14ac:dyDescent="0.25">
      <c r="O668" s="1"/>
      <c r="P668" s="1"/>
    </row>
    <row r="669" spans="15:16" x14ac:dyDescent="0.25">
      <c r="O669" s="1"/>
      <c r="P669" s="1"/>
    </row>
    <row r="670" spans="15:16" x14ac:dyDescent="0.25">
      <c r="O670" s="1"/>
      <c r="P670" s="1"/>
    </row>
    <row r="671" spans="15:16" x14ac:dyDescent="0.25">
      <c r="O671" s="1"/>
      <c r="P671" s="1"/>
    </row>
    <row r="672" spans="15:16" x14ac:dyDescent="0.25">
      <c r="O672" s="1"/>
      <c r="P672" s="1"/>
    </row>
    <row r="673" spans="15:16" x14ac:dyDescent="0.25">
      <c r="O673" s="1"/>
      <c r="P673" s="1"/>
    </row>
    <row r="674" spans="15:16" x14ac:dyDescent="0.25">
      <c r="O674" s="1"/>
      <c r="P674" s="1"/>
    </row>
    <row r="675" spans="15:16" x14ac:dyDescent="0.25">
      <c r="O675" s="1"/>
      <c r="P675" s="1"/>
    </row>
    <row r="676" spans="15:16" x14ac:dyDescent="0.25">
      <c r="O676" s="1"/>
      <c r="P676" s="1"/>
    </row>
    <row r="677" spans="15:16" x14ac:dyDescent="0.25">
      <c r="O677" s="1"/>
      <c r="P677" s="1"/>
    </row>
    <row r="678" spans="15:16" x14ac:dyDescent="0.25">
      <c r="O678" s="1"/>
      <c r="P678" s="1"/>
    </row>
    <row r="679" spans="15:16" x14ac:dyDescent="0.25">
      <c r="O679" s="1"/>
      <c r="P679" s="1"/>
    </row>
    <row r="680" spans="15:16" x14ac:dyDescent="0.25">
      <c r="O680" s="1"/>
      <c r="P680" s="1"/>
    </row>
    <row r="681" spans="15:16" x14ac:dyDescent="0.25">
      <c r="O681" s="1"/>
      <c r="P681" s="1"/>
    </row>
    <row r="682" spans="15:16" x14ac:dyDescent="0.25">
      <c r="O682" s="1"/>
      <c r="P682" s="1"/>
    </row>
    <row r="683" spans="15:16" x14ac:dyDescent="0.25">
      <c r="O683" s="1"/>
      <c r="P683" s="1"/>
    </row>
    <row r="684" spans="15:16" x14ac:dyDescent="0.25">
      <c r="O684" s="1"/>
      <c r="P684" s="1"/>
    </row>
    <row r="685" spans="15:16" x14ac:dyDescent="0.25">
      <c r="O685" s="1"/>
      <c r="P685" s="1"/>
    </row>
    <row r="686" spans="15:16" x14ac:dyDescent="0.25">
      <c r="O686" s="1"/>
      <c r="P686" s="1"/>
    </row>
    <row r="687" spans="15:16" x14ac:dyDescent="0.25">
      <c r="O687" s="1"/>
      <c r="P687" s="1"/>
    </row>
    <row r="688" spans="15:16" x14ac:dyDescent="0.25">
      <c r="O688" s="1"/>
      <c r="P688" s="1"/>
    </row>
    <row r="689" spans="15:16" x14ac:dyDescent="0.25">
      <c r="O689" s="1"/>
      <c r="P689" s="1"/>
    </row>
    <row r="690" spans="15:16" x14ac:dyDescent="0.25">
      <c r="O690" s="1"/>
      <c r="P690" s="1"/>
    </row>
    <row r="691" spans="15:16" x14ac:dyDescent="0.25">
      <c r="O691" s="1"/>
      <c r="P691" s="1"/>
    </row>
    <row r="692" spans="15:16" x14ac:dyDescent="0.25">
      <c r="O692" s="1"/>
      <c r="P692" s="1"/>
    </row>
    <row r="693" spans="15:16" x14ac:dyDescent="0.25">
      <c r="O693" s="1"/>
      <c r="P693" s="1"/>
    </row>
    <row r="694" spans="15:16" x14ac:dyDescent="0.25">
      <c r="O694" s="1"/>
      <c r="P694" s="1"/>
    </row>
    <row r="695" spans="15:16" x14ac:dyDescent="0.25">
      <c r="O695" s="1"/>
      <c r="P695" s="1"/>
    </row>
    <row r="696" spans="15:16" x14ac:dyDescent="0.25">
      <c r="O696" s="1"/>
      <c r="P696" s="1"/>
    </row>
    <row r="697" spans="15:16" x14ac:dyDescent="0.25">
      <c r="O697" s="1"/>
      <c r="P697" s="1"/>
    </row>
    <row r="698" spans="15:16" x14ac:dyDescent="0.25">
      <c r="O698" s="1"/>
      <c r="P698" s="1"/>
    </row>
    <row r="699" spans="15:16" x14ac:dyDescent="0.25">
      <c r="O699" s="1"/>
      <c r="P699" s="1"/>
    </row>
    <row r="700" spans="15:16" x14ac:dyDescent="0.25">
      <c r="O700" s="1"/>
      <c r="P700" s="1"/>
    </row>
    <row r="701" spans="15:16" x14ac:dyDescent="0.25">
      <c r="O701" s="1"/>
      <c r="P701" s="1"/>
    </row>
    <row r="702" spans="15:16" x14ac:dyDescent="0.25">
      <c r="O702" s="1"/>
      <c r="P702" s="1"/>
    </row>
    <row r="703" spans="15:16" x14ac:dyDescent="0.25">
      <c r="O703" s="1"/>
      <c r="P703" s="1"/>
    </row>
    <row r="704" spans="15:16" x14ac:dyDescent="0.25">
      <c r="O704" s="1"/>
      <c r="P704" s="1"/>
    </row>
    <row r="705" spans="15:16" x14ac:dyDescent="0.25">
      <c r="O705" s="1"/>
      <c r="P705" s="1"/>
    </row>
    <row r="706" spans="15:16" x14ac:dyDescent="0.25">
      <c r="O706" s="1"/>
      <c r="P706" s="1"/>
    </row>
    <row r="707" spans="15:16" x14ac:dyDescent="0.25">
      <c r="O707" s="1"/>
      <c r="P707" s="1"/>
    </row>
    <row r="708" spans="15:16" x14ac:dyDescent="0.25">
      <c r="O708" s="1"/>
      <c r="P708" s="1"/>
    </row>
    <row r="709" spans="15:16" x14ac:dyDescent="0.25">
      <c r="O709" s="1"/>
      <c r="P709" s="1"/>
    </row>
    <row r="710" spans="15:16" x14ac:dyDescent="0.25">
      <c r="O710" s="1"/>
      <c r="P710" s="1"/>
    </row>
    <row r="711" spans="15:16" x14ac:dyDescent="0.25">
      <c r="O711" s="1"/>
      <c r="P711" s="1"/>
    </row>
    <row r="712" spans="15:16" x14ac:dyDescent="0.25">
      <c r="O712" s="1"/>
      <c r="P712" s="1"/>
    </row>
    <row r="713" spans="15:16" x14ac:dyDescent="0.25">
      <c r="O713" s="1"/>
      <c r="P713" s="1"/>
    </row>
    <row r="714" spans="15:16" x14ac:dyDescent="0.25">
      <c r="O714" s="1"/>
      <c r="P714" s="1"/>
    </row>
    <row r="715" spans="15:16" x14ac:dyDescent="0.25">
      <c r="O715" s="1"/>
      <c r="P715" s="1"/>
    </row>
    <row r="716" spans="15:16" x14ac:dyDescent="0.25">
      <c r="O716" s="1"/>
      <c r="P716" s="1"/>
    </row>
    <row r="717" spans="15:16" x14ac:dyDescent="0.25">
      <c r="O717" s="1"/>
      <c r="P717" s="1"/>
    </row>
    <row r="718" spans="15:16" x14ac:dyDescent="0.25">
      <c r="O718" s="1"/>
      <c r="P718" s="1"/>
    </row>
    <row r="719" spans="15:16" x14ac:dyDescent="0.25">
      <c r="O719" s="1"/>
      <c r="P719" s="1"/>
    </row>
    <row r="720" spans="15:16" x14ac:dyDescent="0.25">
      <c r="O720" s="1"/>
      <c r="P720" s="1"/>
    </row>
    <row r="721" spans="15:16" x14ac:dyDescent="0.25">
      <c r="O721" s="1"/>
      <c r="P721" s="1"/>
    </row>
    <row r="722" spans="15:16" x14ac:dyDescent="0.25">
      <c r="O722" s="1"/>
      <c r="P722" s="1"/>
    </row>
    <row r="723" spans="15:16" x14ac:dyDescent="0.25">
      <c r="O723" s="1"/>
      <c r="P723" s="1"/>
    </row>
    <row r="724" spans="15:16" x14ac:dyDescent="0.25">
      <c r="O724" s="1"/>
      <c r="P724" s="1"/>
    </row>
    <row r="725" spans="15:16" x14ac:dyDescent="0.25">
      <c r="O725" s="1"/>
      <c r="P725" s="1"/>
    </row>
    <row r="726" spans="15:16" x14ac:dyDescent="0.25">
      <c r="O726" s="1"/>
      <c r="P726" s="1"/>
    </row>
    <row r="727" spans="15:16" x14ac:dyDescent="0.25">
      <c r="O727" s="1"/>
      <c r="P727" s="1"/>
    </row>
    <row r="728" spans="15:16" x14ac:dyDescent="0.25">
      <c r="O728" s="1"/>
      <c r="P728" s="1"/>
    </row>
    <row r="729" spans="15:16" x14ac:dyDescent="0.25">
      <c r="O729" s="1"/>
      <c r="P729" s="1"/>
    </row>
    <row r="730" spans="15:16" x14ac:dyDescent="0.25">
      <c r="O730" s="1"/>
      <c r="P730" s="1"/>
    </row>
    <row r="731" spans="15:16" x14ac:dyDescent="0.25">
      <c r="O731" s="1"/>
      <c r="P731" s="1"/>
    </row>
    <row r="732" spans="15:16" x14ac:dyDescent="0.25">
      <c r="O732" s="1"/>
      <c r="P732" s="1"/>
    </row>
    <row r="733" spans="15:16" x14ac:dyDescent="0.25">
      <c r="O733" s="1"/>
      <c r="P733" s="1"/>
    </row>
    <row r="734" spans="15:16" x14ac:dyDescent="0.25">
      <c r="O734" s="1"/>
      <c r="P734" s="1"/>
    </row>
    <row r="735" spans="15:16" x14ac:dyDescent="0.25">
      <c r="O735" s="1"/>
      <c r="P735" s="1"/>
    </row>
    <row r="736" spans="15:16" x14ac:dyDescent="0.25">
      <c r="O736" s="1"/>
      <c r="P736" s="1"/>
    </row>
    <row r="737" spans="15:16" x14ac:dyDescent="0.25">
      <c r="O737" s="1"/>
      <c r="P737" s="1"/>
    </row>
    <row r="738" spans="15:16" x14ac:dyDescent="0.25">
      <c r="O738" s="1"/>
      <c r="P738" s="1"/>
    </row>
    <row r="739" spans="15:16" x14ac:dyDescent="0.25">
      <c r="O739" s="1"/>
      <c r="P739" s="1"/>
    </row>
    <row r="740" spans="15:16" x14ac:dyDescent="0.25">
      <c r="O740" s="1"/>
      <c r="P740" s="1"/>
    </row>
    <row r="741" spans="15:16" x14ac:dyDescent="0.25">
      <c r="O741" s="1"/>
      <c r="P741" s="1"/>
    </row>
    <row r="742" spans="15:16" x14ac:dyDescent="0.25">
      <c r="O742" s="1"/>
      <c r="P742" s="1"/>
    </row>
    <row r="743" spans="15:16" x14ac:dyDescent="0.25">
      <c r="O743" s="1"/>
      <c r="P743" s="1"/>
    </row>
    <row r="744" spans="15:16" x14ac:dyDescent="0.25">
      <c r="O744" s="1"/>
      <c r="P744" s="1"/>
    </row>
    <row r="745" spans="15:16" x14ac:dyDescent="0.25">
      <c r="O745" s="1"/>
      <c r="P745" s="1"/>
    </row>
    <row r="746" spans="15:16" x14ac:dyDescent="0.25">
      <c r="O746" s="1"/>
      <c r="P746" s="1"/>
    </row>
    <row r="747" spans="15:16" x14ac:dyDescent="0.25">
      <c r="O747" s="1"/>
      <c r="P747" s="1"/>
    </row>
    <row r="748" spans="15:16" x14ac:dyDescent="0.25">
      <c r="O748" s="1"/>
      <c r="P748" s="1"/>
    </row>
    <row r="749" spans="15:16" x14ac:dyDescent="0.25">
      <c r="O749" s="1"/>
      <c r="P749" s="1"/>
    </row>
    <row r="750" spans="15:16" x14ac:dyDescent="0.25">
      <c r="O750" s="1"/>
      <c r="P750" s="1"/>
    </row>
    <row r="751" spans="15:16" x14ac:dyDescent="0.25">
      <c r="O751" s="1"/>
      <c r="P751" s="1"/>
    </row>
    <row r="752" spans="15:16" x14ac:dyDescent="0.25">
      <c r="O752" s="1"/>
      <c r="P752" s="1"/>
    </row>
    <row r="753" spans="15:16" x14ac:dyDescent="0.25">
      <c r="O753" s="1"/>
      <c r="P753" s="1"/>
    </row>
    <row r="754" spans="15:16" x14ac:dyDescent="0.25">
      <c r="O754" s="1"/>
      <c r="P754" s="1"/>
    </row>
    <row r="755" spans="15:16" x14ac:dyDescent="0.25">
      <c r="O755" s="1"/>
      <c r="P755" s="1"/>
    </row>
    <row r="756" spans="15:16" x14ac:dyDescent="0.25">
      <c r="O756" s="1"/>
      <c r="P756" s="1"/>
    </row>
    <row r="757" spans="15:16" x14ac:dyDescent="0.25">
      <c r="O757" s="1"/>
      <c r="P757" s="1"/>
    </row>
    <row r="758" spans="15:16" x14ac:dyDescent="0.25">
      <c r="O758" s="1"/>
      <c r="P758" s="1"/>
    </row>
    <row r="759" spans="15:16" x14ac:dyDescent="0.25">
      <c r="O759" s="1"/>
      <c r="P759" s="1"/>
    </row>
    <row r="760" spans="15:16" x14ac:dyDescent="0.25">
      <c r="O760" s="1"/>
      <c r="P760" s="1"/>
    </row>
    <row r="761" spans="15:16" x14ac:dyDescent="0.25">
      <c r="O761" s="1"/>
      <c r="P761" s="1"/>
    </row>
    <row r="762" spans="15:16" x14ac:dyDescent="0.25">
      <c r="O762" s="1"/>
      <c r="P762" s="1"/>
    </row>
    <row r="763" spans="15:16" x14ac:dyDescent="0.25">
      <c r="O763" s="1"/>
      <c r="P763" s="1"/>
    </row>
    <row r="764" spans="15:16" x14ac:dyDescent="0.25">
      <c r="O764" s="1"/>
      <c r="P764" s="1"/>
    </row>
    <row r="765" spans="15:16" x14ac:dyDescent="0.25">
      <c r="O765" s="1"/>
      <c r="P765" s="1"/>
    </row>
    <row r="766" spans="15:16" x14ac:dyDescent="0.25">
      <c r="O766" s="1"/>
      <c r="P766" s="1"/>
    </row>
    <row r="767" spans="15:16" x14ac:dyDescent="0.25">
      <c r="O767" s="1"/>
      <c r="P767" s="1"/>
    </row>
    <row r="768" spans="15:16" x14ac:dyDescent="0.25">
      <c r="O768" s="1"/>
      <c r="P768" s="1"/>
    </row>
    <row r="769" spans="15:16" x14ac:dyDescent="0.25">
      <c r="O769" s="1"/>
      <c r="P769" s="1"/>
    </row>
    <row r="770" spans="15:16" x14ac:dyDescent="0.25">
      <c r="O770" s="1"/>
      <c r="P770" s="1"/>
    </row>
    <row r="771" spans="15:16" x14ac:dyDescent="0.25">
      <c r="O771" s="1"/>
      <c r="P771" s="1"/>
    </row>
    <row r="772" spans="15:16" x14ac:dyDescent="0.25">
      <c r="O772" s="1"/>
      <c r="P772" s="1"/>
    </row>
    <row r="773" spans="15:16" x14ac:dyDescent="0.25">
      <c r="O773" s="1"/>
      <c r="P773" s="1"/>
    </row>
    <row r="774" spans="15:16" x14ac:dyDescent="0.25">
      <c r="O774" s="1"/>
      <c r="P774" s="1"/>
    </row>
    <row r="775" spans="15:16" x14ac:dyDescent="0.25">
      <c r="O775" s="1"/>
      <c r="P775" s="1"/>
    </row>
    <row r="776" spans="15:16" x14ac:dyDescent="0.25">
      <c r="O776" s="1"/>
      <c r="P776" s="1"/>
    </row>
    <row r="777" spans="15:16" x14ac:dyDescent="0.25">
      <c r="O777" s="1"/>
      <c r="P777" s="1"/>
    </row>
    <row r="778" spans="15:16" x14ac:dyDescent="0.25">
      <c r="O778" s="1"/>
      <c r="P778" s="1"/>
    </row>
    <row r="779" spans="15:16" x14ac:dyDescent="0.25">
      <c r="O779" s="1"/>
      <c r="P779" s="1"/>
    </row>
    <row r="780" spans="15:16" x14ac:dyDescent="0.25">
      <c r="O780" s="1"/>
      <c r="P780" s="1"/>
    </row>
    <row r="781" spans="15:16" x14ac:dyDescent="0.25">
      <c r="O781" s="1"/>
      <c r="P781" s="1"/>
    </row>
    <row r="782" spans="15:16" x14ac:dyDescent="0.25">
      <c r="O782" s="1"/>
      <c r="P782" s="1"/>
    </row>
    <row r="783" spans="15:16" x14ac:dyDescent="0.25">
      <c r="O783" s="1"/>
      <c r="P783" s="1"/>
    </row>
    <row r="784" spans="15:16" x14ac:dyDescent="0.25">
      <c r="O784" s="1"/>
      <c r="P784" s="1"/>
    </row>
    <row r="785" spans="15:16" x14ac:dyDescent="0.25">
      <c r="O785" s="1"/>
      <c r="P785" s="1"/>
    </row>
    <row r="786" spans="15:16" x14ac:dyDescent="0.25">
      <c r="O786" s="1"/>
      <c r="P786" s="1"/>
    </row>
    <row r="787" spans="15:16" x14ac:dyDescent="0.25">
      <c r="O787" s="1"/>
      <c r="P787" s="1"/>
    </row>
    <row r="788" spans="15:16" x14ac:dyDescent="0.25">
      <c r="O788" s="1"/>
      <c r="P788" s="1"/>
    </row>
    <row r="789" spans="15:16" x14ac:dyDescent="0.25">
      <c r="O789" s="1"/>
      <c r="P789" s="1"/>
    </row>
    <row r="790" spans="15:16" x14ac:dyDescent="0.25">
      <c r="O790" s="1"/>
      <c r="P790" s="1"/>
    </row>
    <row r="791" spans="15:16" x14ac:dyDescent="0.25">
      <c r="O791" s="1"/>
      <c r="P791" s="1"/>
    </row>
    <row r="792" spans="15:16" x14ac:dyDescent="0.25">
      <c r="O792" s="1"/>
      <c r="P792" s="1"/>
    </row>
    <row r="793" spans="15:16" x14ac:dyDescent="0.25">
      <c r="O793" s="1"/>
      <c r="P793" s="1"/>
    </row>
    <row r="794" spans="15:16" x14ac:dyDescent="0.25">
      <c r="O794" s="1"/>
      <c r="P794" s="1"/>
    </row>
    <row r="795" spans="15:16" x14ac:dyDescent="0.25">
      <c r="O795" s="1"/>
      <c r="P795" s="1"/>
    </row>
    <row r="796" spans="15:16" x14ac:dyDescent="0.25">
      <c r="O796" s="1"/>
      <c r="P796" s="1"/>
    </row>
    <row r="797" spans="15:16" x14ac:dyDescent="0.25">
      <c r="O797" s="1"/>
      <c r="P797" s="1"/>
    </row>
    <row r="798" spans="15:16" x14ac:dyDescent="0.25">
      <c r="O798" s="1"/>
      <c r="P798" s="1"/>
    </row>
    <row r="799" spans="15:16" x14ac:dyDescent="0.25">
      <c r="O799" s="1"/>
      <c r="P799" s="1"/>
    </row>
    <row r="800" spans="15:16" x14ac:dyDescent="0.25">
      <c r="O800" s="1"/>
      <c r="P800" s="1"/>
    </row>
    <row r="801" spans="15:16" x14ac:dyDescent="0.25">
      <c r="O801" s="1"/>
      <c r="P801" s="1"/>
    </row>
    <row r="802" spans="15:16" x14ac:dyDescent="0.25">
      <c r="O802" s="1"/>
      <c r="P802" s="1"/>
    </row>
    <row r="803" spans="15:16" x14ac:dyDescent="0.25">
      <c r="O803" s="1"/>
      <c r="P803" s="1"/>
    </row>
    <row r="804" spans="15:16" x14ac:dyDescent="0.25">
      <c r="O804" s="1"/>
      <c r="P804" s="1"/>
    </row>
    <row r="805" spans="15:16" x14ac:dyDescent="0.25">
      <c r="O805" s="1"/>
      <c r="P805" s="1"/>
    </row>
    <row r="806" spans="15:16" x14ac:dyDescent="0.25">
      <c r="O806" s="1"/>
      <c r="P806" s="1"/>
    </row>
    <row r="807" spans="15:16" x14ac:dyDescent="0.25">
      <c r="O807" s="1"/>
      <c r="P807" s="1"/>
    </row>
    <row r="808" spans="15:16" x14ac:dyDescent="0.25">
      <c r="O808" s="1"/>
      <c r="P808" s="1"/>
    </row>
    <row r="809" spans="15:16" x14ac:dyDescent="0.25">
      <c r="O809" s="1"/>
      <c r="P809" s="1"/>
    </row>
    <row r="810" spans="15:16" x14ac:dyDescent="0.25">
      <c r="O810" s="1"/>
      <c r="P810" s="1"/>
    </row>
    <row r="811" spans="15:16" x14ac:dyDescent="0.25">
      <c r="O811" s="1"/>
      <c r="P811" s="1"/>
    </row>
    <row r="812" spans="15:16" x14ac:dyDescent="0.25">
      <c r="O812" s="1"/>
      <c r="P812" s="1"/>
    </row>
    <row r="813" spans="15:16" x14ac:dyDescent="0.25">
      <c r="O813" s="1"/>
      <c r="P813" s="1"/>
    </row>
    <row r="814" spans="15:16" x14ac:dyDescent="0.25">
      <c r="O814" s="1"/>
      <c r="P814" s="1"/>
    </row>
    <row r="815" spans="15:16" x14ac:dyDescent="0.25">
      <c r="O815" s="1"/>
      <c r="P815" s="1"/>
    </row>
    <row r="816" spans="15:16" x14ac:dyDescent="0.25">
      <c r="O816" s="1"/>
      <c r="P816" s="1"/>
    </row>
    <row r="817" spans="15:16" x14ac:dyDescent="0.25">
      <c r="O817" s="1"/>
      <c r="P817" s="1"/>
    </row>
    <row r="818" spans="15:16" x14ac:dyDescent="0.25">
      <c r="O818" s="1"/>
      <c r="P818" s="1"/>
    </row>
    <row r="819" spans="15:16" x14ac:dyDescent="0.25">
      <c r="O819" s="1"/>
      <c r="P819" s="1"/>
    </row>
    <row r="820" spans="15:16" x14ac:dyDescent="0.25">
      <c r="O820" s="1"/>
      <c r="P820" s="1"/>
    </row>
    <row r="821" spans="15:16" x14ac:dyDescent="0.25">
      <c r="O821" s="1"/>
      <c r="P821" s="1"/>
    </row>
    <row r="822" spans="15:16" x14ac:dyDescent="0.25">
      <c r="O822" s="1"/>
      <c r="P822" s="1"/>
    </row>
    <row r="823" spans="15:16" x14ac:dyDescent="0.25">
      <c r="O823" s="1"/>
      <c r="P823" s="1"/>
    </row>
    <row r="824" spans="15:16" x14ac:dyDescent="0.25">
      <c r="O824" s="1"/>
      <c r="P824" s="1"/>
    </row>
    <row r="825" spans="15:16" x14ac:dyDescent="0.25">
      <c r="O825" s="1"/>
      <c r="P825" s="1"/>
    </row>
    <row r="826" spans="15:16" x14ac:dyDescent="0.25">
      <c r="O826" s="1"/>
      <c r="P826" s="1"/>
    </row>
    <row r="827" spans="15:16" x14ac:dyDescent="0.25">
      <c r="O827" s="1"/>
      <c r="P827" s="1"/>
    </row>
    <row r="828" spans="15:16" x14ac:dyDescent="0.25">
      <c r="O828" s="1"/>
      <c r="P828" s="1"/>
    </row>
    <row r="829" spans="15:16" x14ac:dyDescent="0.25">
      <c r="O829" s="1"/>
      <c r="P829" s="1"/>
    </row>
    <row r="830" spans="15:16" x14ac:dyDescent="0.25">
      <c r="O830" s="1"/>
      <c r="P830" s="1"/>
    </row>
    <row r="831" spans="15:16" x14ac:dyDescent="0.25">
      <c r="O831" s="1"/>
      <c r="P831" s="1"/>
    </row>
    <row r="832" spans="15:16" x14ac:dyDescent="0.25">
      <c r="O832" s="1"/>
      <c r="P832" s="1"/>
    </row>
    <row r="833" spans="15:16" x14ac:dyDescent="0.25">
      <c r="O833" s="1"/>
      <c r="P833" s="1"/>
    </row>
    <row r="834" spans="15:16" x14ac:dyDescent="0.25">
      <c r="O834" s="1"/>
      <c r="P834" s="1"/>
    </row>
    <row r="835" spans="15:16" x14ac:dyDescent="0.25">
      <c r="O835" s="1"/>
      <c r="P835" s="1"/>
    </row>
    <row r="836" spans="15:16" x14ac:dyDescent="0.25">
      <c r="O836" s="1"/>
      <c r="P836" s="1"/>
    </row>
    <row r="837" spans="15:16" x14ac:dyDescent="0.25">
      <c r="O837" s="1"/>
      <c r="P837" s="1"/>
    </row>
    <row r="838" spans="15:16" x14ac:dyDescent="0.25">
      <c r="O838" s="1"/>
      <c r="P838" s="1"/>
    </row>
    <row r="839" spans="15:16" x14ac:dyDescent="0.25">
      <c r="O839" s="1"/>
      <c r="P839" s="1"/>
    </row>
    <row r="840" spans="15:16" x14ac:dyDescent="0.25">
      <c r="O840" s="1"/>
      <c r="P840" s="1"/>
    </row>
    <row r="841" spans="15:16" x14ac:dyDescent="0.25">
      <c r="O841" s="1"/>
      <c r="P841" s="1"/>
    </row>
    <row r="842" spans="15:16" x14ac:dyDescent="0.25">
      <c r="O842" s="1"/>
      <c r="P842" s="1"/>
    </row>
    <row r="843" spans="15:16" x14ac:dyDescent="0.25">
      <c r="O843" s="1"/>
      <c r="P843" s="1"/>
    </row>
    <row r="844" spans="15:16" x14ac:dyDescent="0.25">
      <c r="O844" s="1"/>
      <c r="P844" s="1"/>
    </row>
    <row r="845" spans="15:16" x14ac:dyDescent="0.25">
      <c r="O845" s="1"/>
      <c r="P845" s="1"/>
    </row>
    <row r="846" spans="15:16" x14ac:dyDescent="0.25">
      <c r="O846" s="1"/>
      <c r="P846" s="1"/>
    </row>
    <row r="847" spans="15:16" x14ac:dyDescent="0.25">
      <c r="O847" s="1"/>
      <c r="P847" s="1"/>
    </row>
    <row r="848" spans="15:16" x14ac:dyDescent="0.25">
      <c r="O848" s="1"/>
      <c r="P848" s="1"/>
    </row>
    <row r="849" spans="15:16" x14ac:dyDescent="0.25">
      <c r="O849" s="1"/>
      <c r="P849" s="1"/>
    </row>
    <row r="850" spans="15:16" x14ac:dyDescent="0.25">
      <c r="O850" s="1"/>
      <c r="P850" s="1"/>
    </row>
    <row r="851" spans="15:16" x14ac:dyDescent="0.25">
      <c r="O851" s="1"/>
      <c r="P851" s="1"/>
    </row>
    <row r="852" spans="15:16" x14ac:dyDescent="0.25">
      <c r="O852" s="1"/>
      <c r="P852" s="1"/>
    </row>
    <row r="853" spans="15:16" x14ac:dyDescent="0.25">
      <c r="O853" s="1"/>
      <c r="P853" s="1"/>
    </row>
    <row r="854" spans="15:16" x14ac:dyDescent="0.25">
      <c r="O854" s="1"/>
      <c r="P854" s="1"/>
    </row>
    <row r="855" spans="15:16" x14ac:dyDescent="0.25">
      <c r="O855" s="1"/>
      <c r="P855" s="1"/>
    </row>
    <row r="856" spans="15:16" x14ac:dyDescent="0.25">
      <c r="O856" s="1"/>
      <c r="P856" s="1"/>
    </row>
    <row r="857" spans="15:16" x14ac:dyDescent="0.25">
      <c r="O857" s="1"/>
      <c r="P857" s="1"/>
    </row>
    <row r="858" spans="15:16" x14ac:dyDescent="0.25">
      <c r="O858" s="1"/>
      <c r="P858" s="1"/>
    </row>
    <row r="859" spans="15:16" x14ac:dyDescent="0.25">
      <c r="O859" s="1"/>
      <c r="P859" s="1"/>
    </row>
    <row r="860" spans="15:16" x14ac:dyDescent="0.25">
      <c r="O860" s="1"/>
      <c r="P860" s="1"/>
    </row>
    <row r="861" spans="15:16" x14ac:dyDescent="0.25">
      <c r="O861" s="1"/>
      <c r="P861" s="1"/>
    </row>
    <row r="862" spans="15:16" x14ac:dyDescent="0.25">
      <c r="O862" s="1"/>
      <c r="P862" s="1"/>
    </row>
    <row r="863" spans="15:16" x14ac:dyDescent="0.25">
      <c r="O863" s="1"/>
      <c r="P863" s="1"/>
    </row>
    <row r="864" spans="15:16" x14ac:dyDescent="0.25">
      <c r="O864" s="1"/>
      <c r="P864" s="1"/>
    </row>
    <row r="865" spans="15:16" x14ac:dyDescent="0.25">
      <c r="O865" s="1"/>
      <c r="P865" s="1"/>
    </row>
    <row r="866" spans="15:16" x14ac:dyDescent="0.25">
      <c r="O866" s="1"/>
      <c r="P866" s="1"/>
    </row>
    <row r="867" spans="15:16" x14ac:dyDescent="0.25">
      <c r="O867" s="1"/>
      <c r="P867" s="1"/>
    </row>
    <row r="868" spans="15:16" x14ac:dyDescent="0.25">
      <c r="O868" s="1"/>
      <c r="P868" s="1"/>
    </row>
    <row r="869" spans="15:16" x14ac:dyDescent="0.25">
      <c r="O869" s="1"/>
      <c r="P869" s="1"/>
    </row>
    <row r="870" spans="15:16" x14ac:dyDescent="0.25">
      <c r="O870" s="1"/>
      <c r="P870" s="1"/>
    </row>
    <row r="871" spans="15:16" x14ac:dyDescent="0.25">
      <c r="O871" s="1"/>
      <c r="P871" s="1"/>
    </row>
    <row r="872" spans="15:16" x14ac:dyDescent="0.25">
      <c r="O872" s="1"/>
      <c r="P872" s="1"/>
    </row>
    <row r="873" spans="15:16" x14ac:dyDescent="0.25">
      <c r="O873" s="1"/>
      <c r="P873" s="1"/>
    </row>
    <row r="874" spans="15:16" x14ac:dyDescent="0.25">
      <c r="O874" s="1"/>
      <c r="P874" s="1"/>
    </row>
    <row r="875" spans="15:16" x14ac:dyDescent="0.25">
      <c r="O875" s="1"/>
      <c r="P875" s="1"/>
    </row>
    <row r="876" spans="15:16" x14ac:dyDescent="0.25">
      <c r="O876" s="1"/>
      <c r="P876" s="1"/>
    </row>
    <row r="877" spans="15:16" x14ac:dyDescent="0.25">
      <c r="O877" s="1"/>
      <c r="P877" s="1"/>
    </row>
    <row r="878" spans="15:16" x14ac:dyDescent="0.25">
      <c r="O878" s="1"/>
      <c r="P878" s="1"/>
    </row>
    <row r="879" spans="15:16" x14ac:dyDescent="0.25">
      <c r="O879" s="1"/>
      <c r="P879" s="1"/>
    </row>
    <row r="880" spans="15:16" x14ac:dyDescent="0.25">
      <c r="O880" s="1"/>
      <c r="P880" s="1"/>
    </row>
    <row r="881" spans="15:16" x14ac:dyDescent="0.25">
      <c r="O881" s="1"/>
      <c r="P881" s="1"/>
    </row>
    <row r="882" spans="15:16" x14ac:dyDescent="0.25">
      <c r="O882" s="1"/>
      <c r="P882" s="1"/>
    </row>
    <row r="883" spans="15:16" x14ac:dyDescent="0.25">
      <c r="O883" s="1"/>
      <c r="P883" s="1"/>
    </row>
    <row r="884" spans="15:16" x14ac:dyDescent="0.25">
      <c r="O884" s="1"/>
      <c r="P884" s="1"/>
    </row>
    <row r="885" spans="15:16" x14ac:dyDescent="0.25">
      <c r="O885" s="1"/>
      <c r="P885" s="1"/>
    </row>
    <row r="886" spans="15:16" x14ac:dyDescent="0.25">
      <c r="O886" s="1"/>
      <c r="P886" s="1"/>
    </row>
    <row r="887" spans="15:16" x14ac:dyDescent="0.25">
      <c r="O887" s="1"/>
      <c r="P887" s="1"/>
    </row>
    <row r="888" spans="15:16" x14ac:dyDescent="0.25">
      <c r="O888" s="1"/>
      <c r="P888" s="1"/>
    </row>
    <row r="889" spans="15:16" x14ac:dyDescent="0.25">
      <c r="O889" s="1"/>
      <c r="P889" s="1"/>
    </row>
    <row r="890" spans="15:16" x14ac:dyDescent="0.25">
      <c r="O890" s="1"/>
      <c r="P890" s="1"/>
    </row>
    <row r="891" spans="15:16" x14ac:dyDescent="0.25">
      <c r="O891" s="1"/>
      <c r="P891" s="1"/>
    </row>
    <row r="892" spans="15:16" x14ac:dyDescent="0.25">
      <c r="O892" s="1"/>
      <c r="P892" s="1"/>
    </row>
    <row r="893" spans="15:16" x14ac:dyDescent="0.25">
      <c r="O893" s="1"/>
      <c r="P893" s="1"/>
    </row>
    <row r="894" spans="15:16" x14ac:dyDescent="0.25">
      <c r="O894" s="1"/>
      <c r="P894" s="1"/>
    </row>
    <row r="895" spans="15:16" x14ac:dyDescent="0.25">
      <c r="O895" s="1"/>
      <c r="P895" s="1"/>
    </row>
    <row r="896" spans="15:16" x14ac:dyDescent="0.25">
      <c r="O896" s="1"/>
      <c r="P896" s="1"/>
    </row>
    <row r="897" spans="15:16" x14ac:dyDescent="0.25">
      <c r="O897" s="1"/>
      <c r="P897" s="1"/>
    </row>
    <row r="898" spans="15:16" x14ac:dyDescent="0.25">
      <c r="O898" s="1"/>
      <c r="P898" s="1"/>
    </row>
    <row r="899" spans="15:16" x14ac:dyDescent="0.25">
      <c r="O899" s="1"/>
      <c r="P899" s="1"/>
    </row>
    <row r="900" spans="15:16" x14ac:dyDescent="0.25">
      <c r="O900" s="1"/>
      <c r="P900" s="1"/>
    </row>
    <row r="901" spans="15:16" x14ac:dyDescent="0.25">
      <c r="O901" s="1"/>
      <c r="P901" s="1"/>
    </row>
    <row r="902" spans="15:16" x14ac:dyDescent="0.25">
      <c r="O902" s="1"/>
      <c r="P902" s="1"/>
    </row>
    <row r="903" spans="15:16" x14ac:dyDescent="0.25">
      <c r="O903" s="1"/>
      <c r="P903" s="1"/>
    </row>
    <row r="904" spans="15:16" x14ac:dyDescent="0.25">
      <c r="O904" s="1"/>
      <c r="P904" s="1"/>
    </row>
    <row r="905" spans="15:16" x14ac:dyDescent="0.25">
      <c r="O905" s="1"/>
      <c r="P905" s="1"/>
    </row>
    <row r="906" spans="15:16" x14ac:dyDescent="0.25">
      <c r="O906" s="1"/>
      <c r="P906" s="1"/>
    </row>
    <row r="907" spans="15:16" x14ac:dyDescent="0.25">
      <c r="O907" s="1"/>
      <c r="P907" s="1"/>
    </row>
    <row r="908" spans="15:16" x14ac:dyDescent="0.25">
      <c r="O908" s="1"/>
      <c r="P908" s="1"/>
    </row>
    <row r="909" spans="15:16" x14ac:dyDescent="0.25">
      <c r="O909" s="1"/>
      <c r="P909" s="1"/>
    </row>
    <row r="910" spans="15:16" x14ac:dyDescent="0.25">
      <c r="O910" s="1"/>
      <c r="P910" s="1"/>
    </row>
    <row r="911" spans="15:16" x14ac:dyDescent="0.25">
      <c r="O911" s="1"/>
      <c r="P911" s="1"/>
    </row>
    <row r="912" spans="15:16" x14ac:dyDescent="0.25">
      <c r="O912" s="1"/>
      <c r="P912" s="1"/>
    </row>
    <row r="913" spans="15:16" x14ac:dyDescent="0.25">
      <c r="O913" s="1"/>
      <c r="P913" s="1"/>
    </row>
    <row r="914" spans="15:16" x14ac:dyDescent="0.25">
      <c r="O914" s="1"/>
      <c r="P914" s="1"/>
    </row>
    <row r="915" spans="15:16" x14ac:dyDescent="0.25">
      <c r="O915" s="1"/>
      <c r="P915" s="1"/>
    </row>
    <row r="916" spans="15:16" x14ac:dyDescent="0.25">
      <c r="O916" s="1"/>
      <c r="P916" s="1"/>
    </row>
    <row r="917" spans="15:16" x14ac:dyDescent="0.25">
      <c r="O917" s="1"/>
      <c r="P917" s="1"/>
    </row>
    <row r="918" spans="15:16" x14ac:dyDescent="0.25">
      <c r="O918" s="1"/>
      <c r="P918" s="1"/>
    </row>
    <row r="919" spans="15:16" x14ac:dyDescent="0.25">
      <c r="O919" s="1"/>
      <c r="P919" s="1"/>
    </row>
    <row r="920" spans="15:16" x14ac:dyDescent="0.25">
      <c r="O920" s="1"/>
      <c r="P920" s="1"/>
    </row>
    <row r="921" spans="15:16" x14ac:dyDescent="0.25">
      <c r="O921" s="1"/>
      <c r="P921" s="1"/>
    </row>
    <row r="922" spans="15:16" x14ac:dyDescent="0.25">
      <c r="O922" s="1"/>
      <c r="P922" s="1"/>
    </row>
    <row r="923" spans="15:16" x14ac:dyDescent="0.25">
      <c r="O923" s="1"/>
      <c r="P923" s="1"/>
    </row>
    <row r="924" spans="15:16" x14ac:dyDescent="0.25">
      <c r="O924" s="1"/>
      <c r="P924" s="1"/>
    </row>
    <row r="925" spans="15:16" x14ac:dyDescent="0.25">
      <c r="O925" s="1"/>
      <c r="P925" s="1"/>
    </row>
    <row r="926" spans="15:16" x14ac:dyDescent="0.25">
      <c r="O926" s="1"/>
      <c r="P926" s="1"/>
    </row>
    <row r="927" spans="15:16" x14ac:dyDescent="0.25">
      <c r="O927" s="1"/>
      <c r="P927" s="1"/>
    </row>
    <row r="928" spans="15:16" x14ac:dyDescent="0.25">
      <c r="O928" s="1"/>
      <c r="P928" s="1"/>
    </row>
    <row r="929" spans="15:16" x14ac:dyDescent="0.25">
      <c r="O929" s="1"/>
      <c r="P929" s="1"/>
    </row>
    <row r="930" spans="15:16" x14ac:dyDescent="0.25">
      <c r="O930" s="1"/>
      <c r="P930" s="1"/>
    </row>
    <row r="931" spans="15:16" x14ac:dyDescent="0.25">
      <c r="O931" s="1"/>
      <c r="P931" s="1"/>
    </row>
    <row r="932" spans="15:16" x14ac:dyDescent="0.25">
      <c r="O932" s="1"/>
      <c r="P932" s="1"/>
    </row>
    <row r="933" spans="15:16" x14ac:dyDescent="0.25">
      <c r="O933" s="1"/>
      <c r="P933" s="1"/>
    </row>
    <row r="934" spans="15:16" x14ac:dyDescent="0.25">
      <c r="O934" s="1"/>
      <c r="P934" s="1"/>
    </row>
    <row r="935" spans="15:16" x14ac:dyDescent="0.25">
      <c r="O935" s="1"/>
      <c r="P935" s="1"/>
    </row>
    <row r="936" spans="15:16" x14ac:dyDescent="0.25">
      <c r="O936" s="1"/>
      <c r="P936" s="1"/>
    </row>
    <row r="937" spans="15:16" x14ac:dyDescent="0.25">
      <c r="O937" s="1"/>
      <c r="P937" s="1"/>
    </row>
    <row r="938" spans="15:16" x14ac:dyDescent="0.25">
      <c r="O938" s="1"/>
      <c r="P938" s="1"/>
    </row>
    <row r="939" spans="15:16" x14ac:dyDescent="0.25">
      <c r="O939" s="1"/>
      <c r="P939" s="1"/>
    </row>
    <row r="940" spans="15:16" x14ac:dyDescent="0.25">
      <c r="O940" s="1"/>
      <c r="P940" s="1"/>
    </row>
    <row r="941" spans="15:16" x14ac:dyDescent="0.25">
      <c r="O941" s="1"/>
      <c r="P941" s="1"/>
    </row>
    <row r="942" spans="15:16" x14ac:dyDescent="0.25">
      <c r="O942" s="1"/>
      <c r="P942" s="1"/>
    </row>
    <row r="943" spans="15:16" x14ac:dyDescent="0.25">
      <c r="O943" s="1"/>
      <c r="P943" s="1"/>
    </row>
    <row r="944" spans="15:16" x14ac:dyDescent="0.25">
      <c r="O944" s="1"/>
      <c r="P944" s="1"/>
    </row>
    <row r="945" spans="15:16" x14ac:dyDescent="0.25">
      <c r="O945" s="1"/>
      <c r="P945" s="1"/>
    </row>
    <row r="946" spans="15:16" x14ac:dyDescent="0.25">
      <c r="O946" s="1"/>
      <c r="P946" s="1"/>
    </row>
    <row r="947" spans="15:16" x14ac:dyDescent="0.25">
      <c r="O947" s="1"/>
      <c r="P947" s="1"/>
    </row>
    <row r="948" spans="15:16" x14ac:dyDescent="0.25">
      <c r="O948" s="1"/>
      <c r="P948" s="1"/>
    </row>
    <row r="949" spans="15:16" x14ac:dyDescent="0.25">
      <c r="O949" s="1"/>
      <c r="P949" s="1"/>
    </row>
    <row r="950" spans="15:16" x14ac:dyDescent="0.25">
      <c r="O950" s="1"/>
      <c r="P950" s="1"/>
    </row>
    <row r="951" spans="15:16" x14ac:dyDescent="0.25">
      <c r="O951" s="1"/>
      <c r="P951" s="1"/>
    </row>
    <row r="952" spans="15:16" x14ac:dyDescent="0.25">
      <c r="O952" s="1"/>
      <c r="P952" s="1"/>
    </row>
    <row r="953" spans="15:16" x14ac:dyDescent="0.25">
      <c r="O953" s="1"/>
      <c r="P953" s="1"/>
    </row>
    <row r="954" spans="15:16" x14ac:dyDescent="0.25">
      <c r="O954" s="1"/>
      <c r="P954" s="1"/>
    </row>
    <row r="955" spans="15:16" x14ac:dyDescent="0.25">
      <c r="O955" s="1"/>
      <c r="P955" s="1"/>
    </row>
    <row r="956" spans="15:16" x14ac:dyDescent="0.25">
      <c r="O956" s="1"/>
      <c r="P956" s="1"/>
    </row>
    <row r="957" spans="15:16" x14ac:dyDescent="0.25">
      <c r="O957" s="1"/>
      <c r="P957" s="1"/>
    </row>
    <row r="958" spans="15:16" x14ac:dyDescent="0.25">
      <c r="O958" s="1"/>
      <c r="P958" s="1"/>
    </row>
    <row r="959" spans="15:16" x14ac:dyDescent="0.25">
      <c r="O959" s="1"/>
      <c r="P959" s="1"/>
    </row>
    <row r="960" spans="15:16" x14ac:dyDescent="0.25">
      <c r="O960" s="1"/>
      <c r="P960" s="1"/>
    </row>
    <row r="961" spans="15:16" x14ac:dyDescent="0.25">
      <c r="O961" s="1"/>
      <c r="P961" s="1"/>
    </row>
    <row r="962" spans="15:16" x14ac:dyDescent="0.25">
      <c r="O962" s="1"/>
      <c r="P962" s="1"/>
    </row>
    <row r="963" spans="15:16" x14ac:dyDescent="0.25">
      <c r="O963" s="1"/>
      <c r="P963" s="1"/>
    </row>
    <row r="964" spans="15:16" x14ac:dyDescent="0.25">
      <c r="O964" s="1"/>
      <c r="P964" s="1"/>
    </row>
    <row r="965" spans="15:16" x14ac:dyDescent="0.25">
      <c r="O965" s="1"/>
      <c r="P965" s="1"/>
    </row>
    <row r="966" spans="15:16" x14ac:dyDescent="0.25">
      <c r="O966" s="1"/>
      <c r="P966" s="1"/>
    </row>
    <row r="967" spans="15:16" x14ac:dyDescent="0.25">
      <c r="O967" s="1"/>
      <c r="P967" s="1"/>
    </row>
    <row r="968" spans="15:16" x14ac:dyDescent="0.25">
      <c r="O968" s="1"/>
      <c r="P968" s="1"/>
    </row>
    <row r="969" spans="15:16" x14ac:dyDescent="0.25">
      <c r="O969" s="1"/>
      <c r="P969" s="1"/>
    </row>
    <row r="970" spans="15:16" x14ac:dyDescent="0.25">
      <c r="O970" s="1"/>
      <c r="P970" s="1"/>
    </row>
    <row r="971" spans="15:16" x14ac:dyDescent="0.25">
      <c r="O971" s="1"/>
      <c r="P971" s="1"/>
    </row>
    <row r="972" spans="15:16" x14ac:dyDescent="0.25">
      <c r="O972" s="1"/>
      <c r="P972" s="1"/>
    </row>
    <row r="973" spans="15:16" x14ac:dyDescent="0.25">
      <c r="O973" s="1"/>
      <c r="P973" s="1"/>
    </row>
    <row r="974" spans="15:16" x14ac:dyDescent="0.25">
      <c r="O974" s="1"/>
      <c r="P974" s="1"/>
    </row>
    <row r="975" spans="15:16" x14ac:dyDescent="0.25">
      <c r="O975" s="1"/>
      <c r="P975" s="1"/>
    </row>
    <row r="976" spans="15:16" x14ac:dyDescent="0.25">
      <c r="O976" s="1"/>
      <c r="P976" s="1"/>
    </row>
    <row r="977" spans="15:16" x14ac:dyDescent="0.25">
      <c r="O977" s="1"/>
      <c r="P977" s="1"/>
    </row>
    <row r="978" spans="15:16" x14ac:dyDescent="0.25">
      <c r="O978" s="1"/>
      <c r="P978" s="1"/>
    </row>
    <row r="979" spans="15:16" x14ac:dyDescent="0.25">
      <c r="O979" s="1"/>
      <c r="P979" s="1"/>
    </row>
    <row r="980" spans="15:16" x14ac:dyDescent="0.25">
      <c r="O980" s="1"/>
      <c r="P980" s="1"/>
    </row>
    <row r="981" spans="15:16" x14ac:dyDescent="0.25">
      <c r="O981" s="1"/>
      <c r="P981" s="1"/>
    </row>
    <row r="982" spans="15:16" x14ac:dyDescent="0.25">
      <c r="O982" s="1"/>
      <c r="P982" s="1"/>
    </row>
    <row r="983" spans="15:16" x14ac:dyDescent="0.25">
      <c r="O983" s="1"/>
      <c r="P983" s="1"/>
    </row>
    <row r="984" spans="15:16" x14ac:dyDescent="0.25">
      <c r="O984" s="1"/>
      <c r="P984" s="1"/>
    </row>
    <row r="985" spans="15:16" x14ac:dyDescent="0.25">
      <c r="O985" s="1"/>
      <c r="P985" s="1"/>
    </row>
    <row r="986" spans="15:16" x14ac:dyDescent="0.25">
      <c r="O986" s="1"/>
      <c r="P986" s="1"/>
    </row>
    <row r="987" spans="15:16" x14ac:dyDescent="0.25">
      <c r="O987" s="1"/>
      <c r="P987" s="1"/>
    </row>
    <row r="988" spans="15:16" x14ac:dyDescent="0.25">
      <c r="O988" s="1"/>
      <c r="P988" s="1"/>
    </row>
    <row r="989" spans="15:16" x14ac:dyDescent="0.25">
      <c r="O989" s="1"/>
      <c r="P989" s="1"/>
    </row>
    <row r="990" spans="15:16" x14ac:dyDescent="0.25">
      <c r="O990" s="1"/>
      <c r="P990" s="1"/>
    </row>
    <row r="991" spans="15:16" x14ac:dyDescent="0.25">
      <c r="O991" s="1"/>
      <c r="P991" s="1"/>
    </row>
    <row r="992" spans="15:16" x14ac:dyDescent="0.25">
      <c r="O992" s="1"/>
      <c r="P992" s="1"/>
    </row>
    <row r="993" spans="15:16" x14ac:dyDescent="0.25">
      <c r="O993" s="1"/>
      <c r="P993" s="1"/>
    </row>
    <row r="994" spans="15:16" x14ac:dyDescent="0.25">
      <c r="O994" s="1"/>
      <c r="P994" s="1"/>
    </row>
    <row r="995" spans="15:16" x14ac:dyDescent="0.25">
      <c r="O995" s="1"/>
      <c r="P995" s="1"/>
    </row>
    <row r="996" spans="15:16" x14ac:dyDescent="0.25">
      <c r="O996" s="1"/>
      <c r="P996" s="1"/>
    </row>
    <row r="997" spans="15:16" x14ac:dyDescent="0.25">
      <c r="O997" s="1"/>
      <c r="P997" s="1"/>
    </row>
    <row r="998" spans="15:16" x14ac:dyDescent="0.25">
      <c r="O998" s="1"/>
      <c r="P998" s="1"/>
    </row>
    <row r="999" spans="15:16" x14ac:dyDescent="0.25">
      <c r="O999" s="1"/>
      <c r="P999" s="1"/>
    </row>
    <row r="1000" spans="15:16" x14ac:dyDescent="0.25">
      <c r="O1000" s="1"/>
      <c r="P1000" s="1"/>
    </row>
    <row r="1001" spans="15:16" x14ac:dyDescent="0.25">
      <c r="O1001" s="1"/>
      <c r="P1001" s="1"/>
    </row>
    <row r="1002" spans="15:16" x14ac:dyDescent="0.25">
      <c r="O1002" s="1"/>
      <c r="P1002" s="1"/>
    </row>
    <row r="1003" spans="15:16" x14ac:dyDescent="0.25">
      <c r="O1003" s="1"/>
      <c r="P1003" s="1"/>
    </row>
    <row r="1004" spans="15:16" x14ac:dyDescent="0.25">
      <c r="O1004" s="1"/>
      <c r="P1004" s="1"/>
    </row>
    <row r="1005" spans="15:16" x14ac:dyDescent="0.25">
      <c r="O1005" s="1"/>
      <c r="P1005" s="1"/>
    </row>
    <row r="1006" spans="15:16" x14ac:dyDescent="0.25">
      <c r="O1006" s="1"/>
      <c r="P1006" s="1"/>
    </row>
    <row r="1007" spans="15:16" x14ac:dyDescent="0.25">
      <c r="O1007" s="1"/>
      <c r="P1007" s="1"/>
    </row>
    <row r="1008" spans="15:16" x14ac:dyDescent="0.25">
      <c r="O1008" s="1"/>
      <c r="P1008" s="1"/>
    </row>
    <row r="1009" spans="15:16" x14ac:dyDescent="0.25">
      <c r="O1009" s="1"/>
      <c r="P1009" s="1"/>
    </row>
    <row r="1010" spans="15:16" x14ac:dyDescent="0.25">
      <c r="O1010" s="1"/>
      <c r="P1010" s="1"/>
    </row>
    <row r="1011" spans="15:16" x14ac:dyDescent="0.25">
      <c r="O1011" s="1"/>
      <c r="P1011" s="1"/>
    </row>
    <row r="1012" spans="15:16" x14ac:dyDescent="0.25">
      <c r="O1012" s="1"/>
      <c r="P1012" s="1"/>
    </row>
    <row r="1013" spans="15:16" x14ac:dyDescent="0.25">
      <c r="O1013" s="1"/>
      <c r="P1013" s="1"/>
    </row>
    <row r="1014" spans="15:16" x14ac:dyDescent="0.25">
      <c r="O1014" s="1"/>
      <c r="P1014" s="1"/>
    </row>
    <row r="1015" spans="15:16" x14ac:dyDescent="0.25">
      <c r="O1015" s="1"/>
      <c r="P1015" s="1"/>
    </row>
    <row r="1016" spans="15:16" x14ac:dyDescent="0.25">
      <c r="O1016" s="1"/>
      <c r="P1016" s="1"/>
    </row>
    <row r="1017" spans="15:16" x14ac:dyDescent="0.25">
      <c r="O1017" s="1"/>
      <c r="P1017" s="1"/>
    </row>
    <row r="1018" spans="15:16" x14ac:dyDescent="0.25">
      <c r="O1018" s="1"/>
      <c r="P1018" s="1"/>
    </row>
    <row r="1019" spans="15:16" x14ac:dyDescent="0.25">
      <c r="O1019" s="1"/>
      <c r="P1019" s="1"/>
    </row>
    <row r="1020" spans="15:16" x14ac:dyDescent="0.25">
      <c r="O1020" s="1"/>
      <c r="P1020" s="1"/>
    </row>
    <row r="1021" spans="15:16" x14ac:dyDescent="0.25">
      <c r="O1021" s="1"/>
      <c r="P1021" s="1"/>
    </row>
    <row r="1022" spans="15:16" x14ac:dyDescent="0.25">
      <c r="O1022" s="1"/>
      <c r="P1022" s="1"/>
    </row>
    <row r="1023" spans="15:16" x14ac:dyDescent="0.25">
      <c r="O1023" s="1"/>
      <c r="P1023" s="1"/>
    </row>
    <row r="1024" spans="15:16" x14ac:dyDescent="0.25">
      <c r="O1024" s="1"/>
      <c r="P1024" s="1"/>
    </row>
    <row r="1025" spans="15:16" x14ac:dyDescent="0.25">
      <c r="O1025" s="1"/>
      <c r="P1025" s="1"/>
    </row>
    <row r="1026" spans="15:16" x14ac:dyDescent="0.25">
      <c r="O1026" s="1"/>
      <c r="P1026" s="1"/>
    </row>
    <row r="1027" spans="15:16" x14ac:dyDescent="0.25">
      <c r="O1027" s="1"/>
      <c r="P1027" s="1"/>
    </row>
    <row r="1028" spans="15:16" x14ac:dyDescent="0.25">
      <c r="O1028" s="1"/>
      <c r="P1028" s="1"/>
    </row>
    <row r="1029" spans="15:16" x14ac:dyDescent="0.25">
      <c r="O1029" s="1"/>
      <c r="P1029" s="1"/>
    </row>
    <row r="1030" spans="15:16" x14ac:dyDescent="0.25">
      <c r="O1030" s="1"/>
      <c r="P1030" s="1"/>
    </row>
    <row r="1031" spans="15:16" x14ac:dyDescent="0.25">
      <c r="O1031" s="1"/>
      <c r="P1031" s="1"/>
    </row>
    <row r="1032" spans="15:16" x14ac:dyDescent="0.25">
      <c r="O1032" s="1"/>
      <c r="P1032" s="1"/>
    </row>
    <row r="1033" spans="15:16" x14ac:dyDescent="0.25">
      <c r="O1033" s="1"/>
      <c r="P1033" s="1"/>
    </row>
    <row r="1034" spans="15:16" x14ac:dyDescent="0.25">
      <c r="O1034" s="1"/>
      <c r="P1034" s="1"/>
    </row>
    <row r="1035" spans="15:16" x14ac:dyDescent="0.25">
      <c r="O1035" s="1"/>
      <c r="P1035" s="1"/>
    </row>
    <row r="1036" spans="15:16" x14ac:dyDescent="0.25">
      <c r="O1036" s="1"/>
      <c r="P1036" s="1"/>
    </row>
    <row r="1037" spans="15:16" x14ac:dyDescent="0.25">
      <c r="O1037" s="1"/>
      <c r="P1037" s="1"/>
    </row>
    <row r="1038" spans="15:16" x14ac:dyDescent="0.25">
      <c r="O1038" s="1"/>
      <c r="P1038" s="1"/>
    </row>
    <row r="1039" spans="15:16" x14ac:dyDescent="0.25">
      <c r="O1039" s="1"/>
      <c r="P1039" s="1"/>
    </row>
    <row r="1040" spans="15:16" x14ac:dyDescent="0.25">
      <c r="O1040" s="1"/>
      <c r="P1040" s="1"/>
    </row>
    <row r="1041" spans="15:16" x14ac:dyDescent="0.25">
      <c r="O1041" s="1"/>
      <c r="P1041" s="1"/>
    </row>
    <row r="1042" spans="15:16" x14ac:dyDescent="0.25">
      <c r="O1042" s="1"/>
      <c r="P1042" s="1"/>
    </row>
    <row r="1043" spans="15:16" x14ac:dyDescent="0.25">
      <c r="O1043" s="1"/>
      <c r="P1043" s="1"/>
    </row>
    <row r="1044" spans="15:16" x14ac:dyDescent="0.25">
      <c r="O1044" s="1"/>
      <c r="P1044" s="1"/>
    </row>
    <row r="1045" spans="15:16" x14ac:dyDescent="0.25">
      <c r="O1045" s="1"/>
      <c r="P1045" s="1"/>
    </row>
    <row r="1046" spans="15:16" x14ac:dyDescent="0.25">
      <c r="O1046" s="1"/>
      <c r="P1046" s="1"/>
    </row>
    <row r="1047" spans="15:16" x14ac:dyDescent="0.25">
      <c r="O1047" s="1"/>
      <c r="P1047" s="1"/>
    </row>
    <row r="1048" spans="15:16" x14ac:dyDescent="0.25">
      <c r="O1048" s="1"/>
      <c r="P1048" s="1"/>
    </row>
    <row r="1049" spans="15:16" x14ac:dyDescent="0.25">
      <c r="O1049" s="1"/>
      <c r="P1049" s="1"/>
    </row>
    <row r="1050" spans="15:16" x14ac:dyDescent="0.25">
      <c r="O1050" s="1"/>
      <c r="P1050" s="1"/>
    </row>
    <row r="1051" spans="15:16" x14ac:dyDescent="0.25">
      <c r="O1051" s="1"/>
      <c r="P1051" s="1"/>
    </row>
    <row r="1052" spans="15:16" x14ac:dyDescent="0.25">
      <c r="O1052" s="1"/>
      <c r="P1052" s="1"/>
    </row>
    <row r="1053" spans="15:16" x14ac:dyDescent="0.25">
      <c r="O1053" s="1"/>
      <c r="P1053" s="1"/>
    </row>
    <row r="1054" spans="15:16" x14ac:dyDescent="0.25">
      <c r="O1054" s="1"/>
      <c r="P1054" s="1"/>
    </row>
    <row r="1055" spans="15:16" x14ac:dyDescent="0.25">
      <c r="O1055" s="1"/>
      <c r="P1055" s="1"/>
    </row>
    <row r="1056" spans="15:16" x14ac:dyDescent="0.25">
      <c r="O1056" s="1"/>
      <c r="P1056" s="1"/>
    </row>
    <row r="1057" spans="15:16" x14ac:dyDescent="0.25">
      <c r="O1057" s="1"/>
      <c r="P1057" s="1"/>
    </row>
    <row r="1058" spans="15:16" x14ac:dyDescent="0.25">
      <c r="O1058" s="1"/>
      <c r="P1058" s="1"/>
    </row>
    <row r="1059" spans="15:16" x14ac:dyDescent="0.25">
      <c r="O1059" s="1"/>
      <c r="P1059" s="1"/>
    </row>
    <row r="1060" spans="15:16" x14ac:dyDescent="0.25">
      <c r="O1060" s="1"/>
      <c r="P1060" s="1"/>
    </row>
    <row r="1061" spans="15:16" x14ac:dyDescent="0.25">
      <c r="O1061" s="1"/>
      <c r="P1061" s="1"/>
    </row>
    <row r="1062" spans="15:16" x14ac:dyDescent="0.25">
      <c r="O1062" s="1"/>
      <c r="P1062" s="1"/>
    </row>
    <row r="1063" spans="15:16" x14ac:dyDescent="0.25">
      <c r="O1063" s="1"/>
      <c r="P1063" s="1"/>
    </row>
    <row r="1064" spans="15:16" x14ac:dyDescent="0.25">
      <c r="O1064" s="1"/>
      <c r="P1064" s="1"/>
    </row>
    <row r="1065" spans="15:16" x14ac:dyDescent="0.25">
      <c r="O1065" s="1"/>
      <c r="P1065" s="1"/>
    </row>
    <row r="1066" spans="15:16" x14ac:dyDescent="0.25">
      <c r="O1066" s="1"/>
      <c r="P1066" s="1"/>
    </row>
    <row r="1067" spans="15:16" x14ac:dyDescent="0.25">
      <c r="O1067" s="1"/>
      <c r="P1067" s="1"/>
    </row>
    <row r="1068" spans="15:16" x14ac:dyDescent="0.25">
      <c r="O1068" s="1"/>
      <c r="P1068" s="1"/>
    </row>
    <row r="1069" spans="15:16" x14ac:dyDescent="0.25">
      <c r="O1069" s="1"/>
      <c r="P1069" s="1"/>
    </row>
    <row r="1070" spans="15:16" x14ac:dyDescent="0.25">
      <c r="O1070" s="1"/>
      <c r="P1070" s="1"/>
    </row>
    <row r="1071" spans="15:16" x14ac:dyDescent="0.25">
      <c r="O1071" s="1"/>
      <c r="P1071" s="1"/>
    </row>
    <row r="1072" spans="15:16" x14ac:dyDescent="0.25">
      <c r="O1072" s="1"/>
      <c r="P1072" s="1"/>
    </row>
    <row r="1073" spans="15:16" x14ac:dyDescent="0.25">
      <c r="O1073" s="1"/>
      <c r="P1073" s="1"/>
    </row>
    <row r="1074" spans="15:16" x14ac:dyDescent="0.25">
      <c r="O1074" s="1"/>
      <c r="P1074" s="1"/>
    </row>
    <row r="1075" spans="15:16" x14ac:dyDescent="0.25">
      <c r="O1075" s="1"/>
      <c r="P1075" s="1"/>
    </row>
    <row r="1076" spans="15:16" x14ac:dyDescent="0.25">
      <c r="O1076" s="1"/>
      <c r="P1076" s="1"/>
    </row>
    <row r="1077" spans="15:16" x14ac:dyDescent="0.25">
      <c r="O1077" s="1"/>
      <c r="P1077" s="1"/>
    </row>
    <row r="1078" spans="15:16" x14ac:dyDescent="0.25">
      <c r="O1078" s="1"/>
      <c r="P1078" s="1"/>
    </row>
    <row r="1079" spans="15:16" x14ac:dyDescent="0.25">
      <c r="O1079" s="1"/>
      <c r="P1079" s="1"/>
    </row>
    <row r="1080" spans="15:16" x14ac:dyDescent="0.25">
      <c r="O1080" s="1"/>
      <c r="P1080" s="1"/>
    </row>
    <row r="1081" spans="15:16" x14ac:dyDescent="0.25">
      <c r="O1081" s="1"/>
      <c r="P1081" s="1"/>
    </row>
    <row r="1082" spans="15:16" x14ac:dyDescent="0.25">
      <c r="O1082" s="1"/>
      <c r="P1082" s="1"/>
    </row>
    <row r="1083" spans="15:16" x14ac:dyDescent="0.25">
      <c r="O1083" s="1"/>
      <c r="P1083" s="1"/>
    </row>
    <row r="1084" spans="15:16" x14ac:dyDescent="0.25">
      <c r="O1084" s="1"/>
      <c r="P1084" s="1"/>
    </row>
    <row r="1085" spans="15:16" x14ac:dyDescent="0.25">
      <c r="O1085" s="1"/>
      <c r="P1085" s="1"/>
    </row>
    <row r="1086" spans="15:16" x14ac:dyDescent="0.25">
      <c r="O1086" s="1"/>
      <c r="P1086" s="1"/>
    </row>
    <row r="1087" spans="15:16" x14ac:dyDescent="0.25">
      <c r="O1087" s="1"/>
      <c r="P1087" s="1"/>
    </row>
    <row r="1088" spans="15:16" x14ac:dyDescent="0.25">
      <c r="O1088" s="1"/>
      <c r="P1088" s="1"/>
    </row>
    <row r="1089" spans="15:16" x14ac:dyDescent="0.25">
      <c r="O1089" s="1"/>
      <c r="P1089" s="1"/>
    </row>
    <row r="1090" spans="15:16" x14ac:dyDescent="0.25">
      <c r="O1090" s="1"/>
      <c r="P1090" s="1"/>
    </row>
    <row r="1091" spans="15:16" x14ac:dyDescent="0.25">
      <c r="O1091" s="1"/>
      <c r="P1091" s="1"/>
    </row>
    <row r="1092" spans="15:16" x14ac:dyDescent="0.25">
      <c r="O1092" s="1"/>
      <c r="P1092" s="1"/>
    </row>
    <row r="1093" spans="15:16" x14ac:dyDescent="0.25">
      <c r="O1093" s="1"/>
      <c r="P1093" s="1"/>
    </row>
    <row r="1094" spans="15:16" x14ac:dyDescent="0.25">
      <c r="O1094" s="1"/>
      <c r="P1094" s="1"/>
    </row>
    <row r="1095" spans="15:16" x14ac:dyDescent="0.25">
      <c r="O1095" s="1"/>
      <c r="P1095" s="1"/>
    </row>
    <row r="1096" spans="15:16" x14ac:dyDescent="0.25">
      <c r="O1096" s="1"/>
      <c r="P1096" s="1"/>
    </row>
    <row r="1097" spans="15:16" x14ac:dyDescent="0.25">
      <c r="O1097" s="1"/>
      <c r="P1097" s="1"/>
    </row>
    <row r="1098" spans="15:16" x14ac:dyDescent="0.25">
      <c r="O1098" s="1"/>
      <c r="P1098" s="1"/>
    </row>
    <row r="1099" spans="15:16" x14ac:dyDescent="0.25">
      <c r="O1099" s="1"/>
      <c r="P1099" s="1"/>
    </row>
    <row r="1100" spans="15:16" x14ac:dyDescent="0.25">
      <c r="O1100" s="1"/>
      <c r="P1100" s="1"/>
    </row>
    <row r="1101" spans="15:16" x14ac:dyDescent="0.25">
      <c r="O1101" s="1"/>
      <c r="P1101" s="1"/>
    </row>
    <row r="1102" spans="15:16" x14ac:dyDescent="0.25">
      <c r="O1102" s="1"/>
      <c r="P1102" s="1"/>
    </row>
    <row r="1103" spans="15:16" x14ac:dyDescent="0.25">
      <c r="O1103" s="1"/>
      <c r="P1103" s="1"/>
    </row>
    <row r="1104" spans="15:16" x14ac:dyDescent="0.25">
      <c r="O1104" s="1"/>
      <c r="P1104" s="1"/>
    </row>
    <row r="1105" spans="15:16" x14ac:dyDescent="0.25">
      <c r="O1105" s="1"/>
      <c r="P1105" s="1"/>
    </row>
    <row r="1106" spans="15:16" x14ac:dyDescent="0.25">
      <c r="O1106" s="1"/>
      <c r="P1106" s="1"/>
    </row>
    <row r="1107" spans="15:16" x14ac:dyDescent="0.25">
      <c r="O1107" s="1"/>
      <c r="P1107" s="1"/>
    </row>
    <row r="1108" spans="15:16" x14ac:dyDescent="0.25">
      <c r="O1108" s="1"/>
      <c r="P1108" s="1"/>
    </row>
    <row r="1109" spans="15:16" x14ac:dyDescent="0.25">
      <c r="O1109" s="1"/>
      <c r="P1109" s="1"/>
    </row>
    <row r="1110" spans="15:16" x14ac:dyDescent="0.25">
      <c r="O1110" s="1"/>
      <c r="P1110" s="1"/>
    </row>
    <row r="1111" spans="15:16" x14ac:dyDescent="0.25">
      <c r="O1111" s="1"/>
      <c r="P1111" s="1"/>
    </row>
    <row r="1112" spans="15:16" x14ac:dyDescent="0.25">
      <c r="O1112" s="1"/>
      <c r="P1112" s="1"/>
    </row>
    <row r="1113" spans="15:16" x14ac:dyDescent="0.25">
      <c r="O1113" s="1"/>
      <c r="P1113" s="1"/>
    </row>
    <row r="1114" spans="15:16" x14ac:dyDescent="0.25">
      <c r="O1114" s="1"/>
      <c r="P1114" s="1"/>
    </row>
    <row r="1115" spans="15:16" x14ac:dyDescent="0.25">
      <c r="O1115" s="1"/>
      <c r="P1115" s="1"/>
    </row>
    <row r="1116" spans="15:16" x14ac:dyDescent="0.25">
      <c r="O1116" s="1"/>
      <c r="P1116" s="1"/>
    </row>
    <row r="1117" spans="15:16" x14ac:dyDescent="0.25">
      <c r="O1117" s="1"/>
      <c r="P1117" s="1"/>
    </row>
    <row r="1118" spans="15:16" x14ac:dyDescent="0.25">
      <c r="O1118" s="1"/>
      <c r="P1118" s="1"/>
    </row>
    <row r="1119" spans="15:16" x14ac:dyDescent="0.25">
      <c r="O1119" s="1"/>
      <c r="P1119" s="1"/>
    </row>
    <row r="1120" spans="15:16" x14ac:dyDescent="0.25">
      <c r="O1120" s="1"/>
      <c r="P1120" s="1"/>
    </row>
    <row r="1121" spans="15:16" x14ac:dyDescent="0.25">
      <c r="O1121" s="1"/>
      <c r="P1121" s="1"/>
    </row>
    <row r="1122" spans="15:16" x14ac:dyDescent="0.25">
      <c r="O1122" s="1"/>
      <c r="P1122" s="1"/>
    </row>
    <row r="1123" spans="15:16" x14ac:dyDescent="0.25">
      <c r="O1123" s="1"/>
      <c r="P1123" s="1"/>
    </row>
    <row r="1124" spans="15:16" x14ac:dyDescent="0.25">
      <c r="O1124" s="1"/>
      <c r="P1124" s="1"/>
    </row>
    <row r="1125" spans="15:16" x14ac:dyDescent="0.25">
      <c r="O1125" s="1"/>
      <c r="P1125" s="1"/>
    </row>
    <row r="1126" spans="15:16" x14ac:dyDescent="0.25">
      <c r="O1126" s="1"/>
      <c r="P1126" s="1"/>
    </row>
    <row r="1127" spans="15:16" x14ac:dyDescent="0.25">
      <c r="O1127" s="1"/>
      <c r="P1127" s="1"/>
    </row>
    <row r="1128" spans="15:16" x14ac:dyDescent="0.25">
      <c r="O1128" s="1"/>
      <c r="P1128" s="1"/>
    </row>
    <row r="1129" spans="15:16" x14ac:dyDescent="0.25">
      <c r="O1129" s="1"/>
      <c r="P1129" s="1"/>
    </row>
    <row r="1130" spans="15:16" x14ac:dyDescent="0.25">
      <c r="O1130" s="1"/>
      <c r="P1130" s="1"/>
    </row>
    <row r="1131" spans="15:16" x14ac:dyDescent="0.25">
      <c r="O1131" s="1"/>
      <c r="P1131" s="1"/>
    </row>
    <row r="1132" spans="15:16" x14ac:dyDescent="0.25">
      <c r="O1132" s="1"/>
      <c r="P1132" s="1"/>
    </row>
    <row r="1133" spans="15:16" x14ac:dyDescent="0.25">
      <c r="O1133" s="1"/>
      <c r="P1133" s="1"/>
    </row>
    <row r="1134" spans="15:16" x14ac:dyDescent="0.25">
      <c r="O1134" s="1"/>
      <c r="P1134" s="1"/>
    </row>
    <row r="1135" spans="15:16" x14ac:dyDescent="0.25">
      <c r="O1135" s="1"/>
      <c r="P1135" s="1"/>
    </row>
    <row r="1136" spans="15:16" x14ac:dyDescent="0.25">
      <c r="O1136" s="1"/>
      <c r="P1136" s="1"/>
    </row>
    <row r="1137" spans="15:16" x14ac:dyDescent="0.25">
      <c r="O1137" s="1"/>
      <c r="P1137" s="1"/>
    </row>
    <row r="1138" spans="15:16" x14ac:dyDescent="0.25">
      <c r="O1138" s="1"/>
      <c r="P1138" s="1"/>
    </row>
    <row r="1139" spans="15:16" x14ac:dyDescent="0.25">
      <c r="O1139" s="1"/>
      <c r="P1139" s="1"/>
    </row>
    <row r="1140" spans="15:16" x14ac:dyDescent="0.25">
      <c r="O1140" s="1"/>
      <c r="P1140" s="1"/>
    </row>
    <row r="1141" spans="15:16" x14ac:dyDescent="0.25">
      <c r="O1141" s="1"/>
      <c r="P1141" s="1"/>
    </row>
    <row r="1142" spans="15:16" x14ac:dyDescent="0.25">
      <c r="O1142" s="1"/>
      <c r="P1142" s="1"/>
    </row>
    <row r="1143" spans="15:16" x14ac:dyDescent="0.25">
      <c r="O1143" s="1"/>
      <c r="P1143" s="1"/>
    </row>
    <row r="1144" spans="15:16" x14ac:dyDescent="0.25">
      <c r="O1144" s="1"/>
      <c r="P1144" s="1"/>
    </row>
    <row r="1145" spans="15:16" x14ac:dyDescent="0.25">
      <c r="O1145" s="1"/>
      <c r="P1145" s="1"/>
    </row>
    <row r="1146" spans="15:16" x14ac:dyDescent="0.25">
      <c r="O1146" s="1"/>
      <c r="P1146" s="1"/>
    </row>
    <row r="1147" spans="15:16" x14ac:dyDescent="0.25">
      <c r="O1147" s="1"/>
      <c r="P1147" s="1"/>
    </row>
    <row r="1148" spans="15:16" x14ac:dyDescent="0.25">
      <c r="O1148" s="1"/>
      <c r="P1148" s="1"/>
    </row>
    <row r="1149" spans="15:16" x14ac:dyDescent="0.25">
      <c r="O1149" s="1"/>
      <c r="P1149" s="1"/>
    </row>
    <row r="1150" spans="15:16" x14ac:dyDescent="0.25">
      <c r="O1150" s="1"/>
      <c r="P1150" s="1"/>
    </row>
    <row r="1151" spans="15:16" x14ac:dyDescent="0.25">
      <c r="O1151" s="1"/>
      <c r="P1151" s="1"/>
    </row>
    <row r="1152" spans="15:16" x14ac:dyDescent="0.25">
      <c r="O1152" s="1"/>
      <c r="P1152" s="1"/>
    </row>
    <row r="1153" spans="15:16" x14ac:dyDescent="0.25">
      <c r="O1153" s="1"/>
      <c r="P1153" s="1"/>
    </row>
    <row r="1154" spans="15:16" x14ac:dyDescent="0.25">
      <c r="O1154" s="1"/>
      <c r="P1154" s="1"/>
    </row>
    <row r="1155" spans="15:16" x14ac:dyDescent="0.25">
      <c r="O1155" s="1"/>
      <c r="P1155" s="1"/>
    </row>
    <row r="1156" spans="15:16" x14ac:dyDescent="0.25">
      <c r="O1156" s="1"/>
      <c r="P1156" s="1"/>
    </row>
    <row r="1157" spans="15:16" x14ac:dyDescent="0.25">
      <c r="O1157" s="1"/>
      <c r="P1157" s="1"/>
    </row>
    <row r="1158" spans="15:16" x14ac:dyDescent="0.25">
      <c r="O1158" s="1"/>
      <c r="P1158" s="1"/>
    </row>
    <row r="1159" spans="15:16" x14ac:dyDescent="0.25">
      <c r="O1159" s="1"/>
      <c r="P1159" s="1"/>
    </row>
    <row r="1160" spans="15:16" x14ac:dyDescent="0.25">
      <c r="O1160" s="1"/>
      <c r="P1160" s="1"/>
    </row>
    <row r="1161" spans="15:16" x14ac:dyDescent="0.25">
      <c r="O1161" s="1"/>
      <c r="P1161" s="1"/>
    </row>
    <row r="1162" spans="15:16" x14ac:dyDescent="0.25">
      <c r="O1162" s="1"/>
      <c r="P1162" s="1"/>
    </row>
    <row r="1163" spans="15:16" x14ac:dyDescent="0.25">
      <c r="O1163" s="1"/>
      <c r="P1163" s="1"/>
    </row>
    <row r="1164" spans="15:16" x14ac:dyDescent="0.25">
      <c r="O1164" s="1"/>
      <c r="P1164" s="1"/>
    </row>
    <row r="1165" spans="15:16" x14ac:dyDescent="0.25">
      <c r="O1165" s="1"/>
      <c r="P1165" s="1"/>
    </row>
    <row r="1166" spans="15:16" x14ac:dyDescent="0.25">
      <c r="O1166" s="1"/>
      <c r="P1166" s="1"/>
    </row>
    <row r="1167" spans="15:16" x14ac:dyDescent="0.25">
      <c r="O1167" s="1"/>
      <c r="P1167" s="1"/>
    </row>
    <row r="1168" spans="15:16" x14ac:dyDescent="0.25">
      <c r="O1168" s="1"/>
      <c r="P1168" s="1"/>
    </row>
    <row r="1169" spans="15:16" x14ac:dyDescent="0.25">
      <c r="O1169" s="1"/>
      <c r="P1169" s="1"/>
    </row>
    <row r="1170" spans="15:16" x14ac:dyDescent="0.25">
      <c r="O1170" s="1"/>
      <c r="P1170" s="1"/>
    </row>
    <row r="1171" spans="15:16" x14ac:dyDescent="0.25">
      <c r="O1171" s="1"/>
      <c r="P1171" s="1"/>
    </row>
    <row r="1172" spans="15:16" x14ac:dyDescent="0.25">
      <c r="O1172" s="1"/>
      <c r="P1172" s="1"/>
    </row>
    <row r="1173" spans="15:16" x14ac:dyDescent="0.25">
      <c r="O1173" s="1"/>
      <c r="P1173" s="1"/>
    </row>
    <row r="1174" spans="15:16" x14ac:dyDescent="0.25">
      <c r="O1174" s="1"/>
      <c r="P1174" s="1"/>
    </row>
    <row r="1175" spans="15:16" x14ac:dyDescent="0.25">
      <c r="O1175" s="1"/>
      <c r="P1175" s="1"/>
    </row>
    <row r="1176" spans="15:16" x14ac:dyDescent="0.25">
      <c r="O1176" s="1"/>
      <c r="P1176" s="1"/>
    </row>
    <row r="1177" spans="15:16" x14ac:dyDescent="0.25">
      <c r="O1177" s="1"/>
      <c r="P1177" s="1"/>
    </row>
    <row r="1178" spans="15:16" x14ac:dyDescent="0.25">
      <c r="O1178" s="1"/>
      <c r="P1178" s="1"/>
    </row>
    <row r="1179" spans="15:16" x14ac:dyDescent="0.25">
      <c r="O1179" s="1"/>
      <c r="P1179" s="1"/>
    </row>
    <row r="1180" spans="15:16" x14ac:dyDescent="0.25">
      <c r="O1180" s="1"/>
      <c r="P1180" s="1"/>
    </row>
    <row r="1181" spans="15:16" x14ac:dyDescent="0.25">
      <c r="O1181" s="1"/>
      <c r="P1181" s="1"/>
    </row>
    <row r="1182" spans="15:16" x14ac:dyDescent="0.25">
      <c r="O1182" s="1"/>
      <c r="P1182" s="1"/>
    </row>
    <row r="1183" spans="15:16" x14ac:dyDescent="0.25">
      <c r="O1183" s="1"/>
      <c r="P1183" s="1"/>
    </row>
    <row r="1184" spans="15:16" x14ac:dyDescent="0.25">
      <c r="O1184" s="1"/>
      <c r="P1184" s="1"/>
    </row>
    <row r="1185" spans="15:16" x14ac:dyDescent="0.25">
      <c r="O1185" s="1"/>
      <c r="P1185" s="1"/>
    </row>
    <row r="1186" spans="15:16" x14ac:dyDescent="0.25">
      <c r="O1186" s="1"/>
      <c r="P1186" s="1"/>
    </row>
    <row r="1187" spans="15:16" x14ac:dyDescent="0.25">
      <c r="O1187" s="1"/>
      <c r="P1187" s="1"/>
    </row>
    <row r="1188" spans="15:16" x14ac:dyDescent="0.25">
      <c r="O1188" s="1"/>
      <c r="P1188" s="1"/>
    </row>
    <row r="1189" spans="15:16" x14ac:dyDescent="0.25">
      <c r="O1189" s="1"/>
      <c r="P1189" s="1"/>
    </row>
    <row r="1190" spans="15:16" x14ac:dyDescent="0.25">
      <c r="O1190" s="1"/>
      <c r="P1190" s="1"/>
    </row>
    <row r="1191" spans="15:16" x14ac:dyDescent="0.25">
      <c r="O1191" s="1"/>
      <c r="P1191" s="1"/>
    </row>
    <row r="1192" spans="15:16" x14ac:dyDescent="0.25">
      <c r="O1192" s="1"/>
      <c r="P1192" s="1"/>
    </row>
    <row r="1193" spans="15:16" x14ac:dyDescent="0.25">
      <c r="O1193" s="1"/>
      <c r="P1193" s="1"/>
    </row>
    <row r="1194" spans="15:16" x14ac:dyDescent="0.25">
      <c r="O1194" s="1"/>
      <c r="P1194" s="1"/>
    </row>
    <row r="1195" spans="15:16" x14ac:dyDescent="0.25">
      <c r="O1195" s="1"/>
      <c r="P1195" s="1"/>
    </row>
    <row r="1196" spans="15:16" x14ac:dyDescent="0.25">
      <c r="O1196" s="1"/>
      <c r="P1196" s="1"/>
    </row>
    <row r="1197" spans="15:16" x14ac:dyDescent="0.25">
      <c r="O1197" s="1"/>
      <c r="P1197" s="1"/>
    </row>
    <row r="1198" spans="15:16" x14ac:dyDescent="0.25">
      <c r="O1198" s="1"/>
      <c r="P1198" s="1"/>
    </row>
    <row r="1199" spans="15:16" x14ac:dyDescent="0.25">
      <c r="O1199" s="1"/>
      <c r="P1199" s="1"/>
    </row>
    <row r="1200" spans="15:16" x14ac:dyDescent="0.25">
      <c r="O1200" s="1"/>
      <c r="P1200" s="1"/>
    </row>
    <row r="1201" spans="15:16" x14ac:dyDescent="0.25">
      <c r="O1201" s="1"/>
      <c r="P1201" s="1"/>
    </row>
    <row r="1202" spans="15:16" x14ac:dyDescent="0.25">
      <c r="O1202" s="1"/>
      <c r="P1202" s="1"/>
    </row>
    <row r="1203" spans="15:16" x14ac:dyDescent="0.25">
      <c r="O1203" s="1"/>
      <c r="P1203" s="1"/>
    </row>
    <row r="1204" spans="15:16" x14ac:dyDescent="0.25">
      <c r="O1204" s="1"/>
      <c r="P1204" s="1"/>
    </row>
    <row r="1205" spans="15:16" x14ac:dyDescent="0.25">
      <c r="O1205" s="1"/>
      <c r="P1205" s="1"/>
    </row>
    <row r="1206" spans="15:16" x14ac:dyDescent="0.25">
      <c r="O1206" s="1"/>
      <c r="P1206" s="1"/>
    </row>
    <row r="1207" spans="15:16" x14ac:dyDescent="0.25">
      <c r="O1207" s="1"/>
      <c r="P1207" s="1"/>
    </row>
    <row r="1208" spans="15:16" x14ac:dyDescent="0.25">
      <c r="O1208" s="1"/>
      <c r="P1208" s="1"/>
    </row>
    <row r="1209" spans="15:16" x14ac:dyDescent="0.25">
      <c r="O1209" s="1"/>
      <c r="P1209" s="1"/>
    </row>
    <row r="1210" spans="15:16" x14ac:dyDescent="0.25">
      <c r="O1210" s="1"/>
      <c r="P1210" s="1"/>
    </row>
    <row r="1211" spans="15:16" x14ac:dyDescent="0.25">
      <c r="O1211" s="1"/>
      <c r="P1211" s="1"/>
    </row>
    <row r="1212" spans="15:16" x14ac:dyDescent="0.25">
      <c r="O1212" s="1"/>
      <c r="P1212" s="1"/>
    </row>
    <row r="1213" spans="15:16" x14ac:dyDescent="0.25">
      <c r="O1213" s="1"/>
      <c r="P1213" s="1"/>
    </row>
    <row r="1214" spans="15:16" x14ac:dyDescent="0.25">
      <c r="O1214" s="1"/>
      <c r="P1214" s="1"/>
    </row>
    <row r="1215" spans="15:16" x14ac:dyDescent="0.25">
      <c r="O1215" s="1"/>
      <c r="P1215" s="1"/>
    </row>
    <row r="1216" spans="15:16" x14ac:dyDescent="0.25">
      <c r="O1216" s="1"/>
      <c r="P1216" s="1"/>
    </row>
    <row r="1217" spans="15:16" x14ac:dyDescent="0.25">
      <c r="O1217" s="1"/>
      <c r="P1217" s="1"/>
    </row>
    <row r="1218" spans="15:16" x14ac:dyDescent="0.25">
      <c r="O1218" s="1"/>
      <c r="P1218" s="1"/>
    </row>
    <row r="1219" spans="15:16" x14ac:dyDescent="0.25">
      <c r="O1219" s="1"/>
      <c r="P1219" s="1"/>
    </row>
    <row r="1220" spans="15:16" x14ac:dyDescent="0.25">
      <c r="O1220" s="1"/>
      <c r="P1220" s="1"/>
    </row>
    <row r="1221" spans="15:16" x14ac:dyDescent="0.25">
      <c r="O1221" s="1"/>
      <c r="P1221" s="1"/>
    </row>
    <row r="1222" spans="15:16" x14ac:dyDescent="0.25">
      <c r="O1222" s="1"/>
      <c r="P1222" s="1"/>
    </row>
    <row r="1223" spans="15:16" x14ac:dyDescent="0.25">
      <c r="O1223" s="1"/>
      <c r="P1223" s="1"/>
    </row>
    <row r="1224" spans="15:16" x14ac:dyDescent="0.25">
      <c r="O1224" s="1"/>
      <c r="P1224" s="1"/>
    </row>
    <row r="1225" spans="15:16" x14ac:dyDescent="0.25">
      <c r="O1225" s="1"/>
      <c r="P1225" s="1"/>
    </row>
    <row r="1226" spans="15:16" x14ac:dyDescent="0.25">
      <c r="O1226" s="1"/>
      <c r="P1226" s="1"/>
    </row>
    <row r="1227" spans="15:16" x14ac:dyDescent="0.25">
      <c r="O1227" s="1"/>
      <c r="P1227" s="1"/>
    </row>
    <row r="1228" spans="15:16" x14ac:dyDescent="0.25">
      <c r="O1228" s="1"/>
      <c r="P1228" s="1"/>
    </row>
    <row r="1229" spans="15:16" x14ac:dyDescent="0.25">
      <c r="O1229" s="1"/>
      <c r="P1229" s="1"/>
    </row>
    <row r="1230" spans="15:16" x14ac:dyDescent="0.25">
      <c r="O1230" s="1"/>
      <c r="P1230" s="1"/>
    </row>
    <row r="1231" spans="15:16" x14ac:dyDescent="0.25">
      <c r="O1231" s="1"/>
      <c r="P1231" s="1"/>
    </row>
    <row r="1232" spans="15:16" x14ac:dyDescent="0.25">
      <c r="O1232" s="1"/>
      <c r="P1232" s="1"/>
    </row>
    <row r="1233" spans="15:16" x14ac:dyDescent="0.25">
      <c r="O1233" s="1"/>
      <c r="P1233" s="1"/>
    </row>
    <row r="1234" spans="15:16" x14ac:dyDescent="0.25">
      <c r="O1234" s="1"/>
      <c r="P1234" s="1"/>
    </row>
    <row r="1235" spans="15:16" x14ac:dyDescent="0.25">
      <c r="O1235" s="1"/>
      <c r="P1235" s="1"/>
    </row>
    <row r="1236" spans="15:16" x14ac:dyDescent="0.25">
      <c r="O1236" s="1"/>
      <c r="P1236" s="1"/>
    </row>
    <row r="1237" spans="15:16" x14ac:dyDescent="0.25">
      <c r="O1237" s="1"/>
      <c r="P1237" s="1"/>
    </row>
    <row r="1238" spans="15:16" x14ac:dyDescent="0.25">
      <c r="O1238" s="1"/>
      <c r="P1238" s="1"/>
    </row>
    <row r="1239" spans="15:16" x14ac:dyDescent="0.25">
      <c r="O1239" s="1"/>
      <c r="P1239" s="1"/>
    </row>
    <row r="1240" spans="15:16" x14ac:dyDescent="0.25">
      <c r="O1240" s="1"/>
      <c r="P1240" s="1"/>
    </row>
    <row r="1241" spans="15:16" x14ac:dyDescent="0.25">
      <c r="O1241" s="1"/>
      <c r="P1241" s="1"/>
    </row>
    <row r="1242" spans="15:16" x14ac:dyDescent="0.25">
      <c r="O1242" s="1"/>
      <c r="P1242" s="1"/>
    </row>
    <row r="1243" spans="15:16" x14ac:dyDescent="0.25">
      <c r="O1243" s="1"/>
      <c r="P1243" s="1"/>
    </row>
    <row r="1244" spans="15:16" x14ac:dyDescent="0.25">
      <c r="O1244" s="1"/>
      <c r="P1244" s="1"/>
    </row>
    <row r="1245" spans="15:16" x14ac:dyDescent="0.25">
      <c r="O1245" s="1"/>
      <c r="P1245" s="1"/>
    </row>
    <row r="1246" spans="15:16" x14ac:dyDescent="0.25">
      <c r="O1246" s="1"/>
      <c r="P1246" s="1"/>
    </row>
    <row r="1247" spans="15:16" x14ac:dyDescent="0.25">
      <c r="O1247" s="1"/>
      <c r="P1247" s="1"/>
    </row>
    <row r="1248" spans="15:16" x14ac:dyDescent="0.25">
      <c r="O1248" s="1"/>
      <c r="P1248" s="1"/>
    </row>
    <row r="1249" spans="15:16" x14ac:dyDescent="0.25">
      <c r="O1249" s="1"/>
      <c r="P1249" s="1"/>
    </row>
    <row r="1250" spans="15:16" x14ac:dyDescent="0.25">
      <c r="O1250" s="1"/>
      <c r="P1250" s="1"/>
    </row>
    <row r="1251" spans="15:16" x14ac:dyDescent="0.25">
      <c r="O1251" s="1"/>
      <c r="P1251" s="1"/>
    </row>
    <row r="1252" spans="15:16" x14ac:dyDescent="0.25">
      <c r="O1252" s="1"/>
      <c r="P1252" s="1"/>
    </row>
    <row r="1253" spans="15:16" x14ac:dyDescent="0.25">
      <c r="O1253" s="1"/>
      <c r="P1253" s="1"/>
    </row>
    <row r="1254" spans="15:16" x14ac:dyDescent="0.25">
      <c r="O1254" s="1"/>
      <c r="P1254" s="1"/>
    </row>
    <row r="1255" spans="15:16" x14ac:dyDescent="0.25">
      <c r="O1255" s="1"/>
      <c r="P1255" s="1"/>
    </row>
    <row r="1256" spans="15:16" x14ac:dyDescent="0.25">
      <c r="O1256" s="1"/>
      <c r="P1256" s="1"/>
    </row>
    <row r="1257" spans="15:16" x14ac:dyDescent="0.25">
      <c r="O1257" s="1"/>
      <c r="P1257" s="1"/>
    </row>
    <row r="1258" spans="15:16" x14ac:dyDescent="0.25">
      <c r="O1258" s="1"/>
      <c r="P1258" s="1"/>
    </row>
    <row r="1259" spans="15:16" x14ac:dyDescent="0.25">
      <c r="O1259" s="1"/>
      <c r="P1259" s="1"/>
    </row>
    <row r="1260" spans="15:16" x14ac:dyDescent="0.25">
      <c r="O1260" s="1"/>
      <c r="P1260" s="1"/>
    </row>
    <row r="1261" spans="15:16" x14ac:dyDescent="0.25">
      <c r="O1261" s="1"/>
      <c r="P1261" s="1"/>
    </row>
    <row r="1262" spans="15:16" x14ac:dyDescent="0.25">
      <c r="O1262" s="1"/>
      <c r="P1262" s="1"/>
    </row>
    <row r="1263" spans="15:16" x14ac:dyDescent="0.25">
      <c r="O1263" s="1"/>
      <c r="P1263" s="1"/>
    </row>
    <row r="1264" spans="15:16" x14ac:dyDescent="0.25">
      <c r="O1264" s="1"/>
      <c r="P1264" s="1"/>
    </row>
    <row r="1265" spans="15:16" x14ac:dyDescent="0.25">
      <c r="O1265" s="1"/>
      <c r="P1265" s="1"/>
    </row>
    <row r="1266" spans="15:16" x14ac:dyDescent="0.25">
      <c r="O1266" s="1"/>
      <c r="P1266" s="1"/>
    </row>
    <row r="1267" spans="15:16" x14ac:dyDescent="0.25">
      <c r="O1267" s="1"/>
      <c r="P1267" s="1"/>
    </row>
    <row r="1268" spans="15:16" x14ac:dyDescent="0.25">
      <c r="O1268" s="1"/>
      <c r="P1268" s="1"/>
    </row>
    <row r="1269" spans="15:16" x14ac:dyDescent="0.25">
      <c r="O1269" s="1"/>
      <c r="P1269" s="1"/>
    </row>
    <row r="1270" spans="15:16" x14ac:dyDescent="0.25">
      <c r="O1270" s="1"/>
      <c r="P1270" s="1"/>
    </row>
    <row r="1271" spans="15:16" x14ac:dyDescent="0.25">
      <c r="O1271" s="1"/>
      <c r="P1271" s="1"/>
    </row>
    <row r="1272" spans="15:16" x14ac:dyDescent="0.25">
      <c r="O1272" s="1"/>
      <c r="P1272" s="1"/>
    </row>
    <row r="1273" spans="15:16" x14ac:dyDescent="0.25">
      <c r="O1273" s="1"/>
      <c r="P1273" s="1"/>
    </row>
    <row r="1274" spans="15:16" x14ac:dyDescent="0.25">
      <c r="O1274" s="1"/>
      <c r="P1274" s="1"/>
    </row>
    <row r="1275" spans="15:16" x14ac:dyDescent="0.25">
      <c r="O1275" s="1"/>
      <c r="P1275" s="1"/>
    </row>
    <row r="1276" spans="15:16" x14ac:dyDescent="0.25">
      <c r="O1276" s="1"/>
      <c r="P1276" s="1"/>
    </row>
    <row r="1277" spans="15:16" x14ac:dyDescent="0.25">
      <c r="O1277" s="1"/>
      <c r="P1277" s="1"/>
    </row>
    <row r="1278" spans="15:16" x14ac:dyDescent="0.25">
      <c r="O1278" s="1"/>
      <c r="P1278" s="1"/>
    </row>
    <row r="1279" spans="15:16" x14ac:dyDescent="0.25">
      <c r="O1279" s="1"/>
      <c r="P1279" s="1"/>
    </row>
    <row r="1280" spans="15:16" x14ac:dyDescent="0.25">
      <c r="O1280" s="1"/>
      <c r="P1280" s="1"/>
    </row>
    <row r="1281" spans="15:16" x14ac:dyDescent="0.25">
      <c r="O1281" s="1"/>
      <c r="P1281" s="1"/>
    </row>
    <row r="1282" spans="15:16" x14ac:dyDescent="0.25">
      <c r="O1282" s="1"/>
      <c r="P1282" s="1"/>
    </row>
    <row r="1283" spans="15:16" x14ac:dyDescent="0.25">
      <c r="O1283" s="1"/>
      <c r="P1283" s="1"/>
    </row>
    <row r="1284" spans="15:16" x14ac:dyDescent="0.25">
      <c r="O1284" s="1"/>
      <c r="P1284" s="1"/>
    </row>
    <row r="1285" spans="15:16" x14ac:dyDescent="0.25">
      <c r="O1285" s="1"/>
      <c r="P1285" s="1"/>
    </row>
    <row r="1286" spans="15:16" x14ac:dyDescent="0.25">
      <c r="O1286" s="1"/>
      <c r="P1286" s="1"/>
    </row>
    <row r="1287" spans="15:16" x14ac:dyDescent="0.25">
      <c r="O1287" s="1"/>
      <c r="P1287" s="1"/>
    </row>
    <row r="1288" spans="15:16" x14ac:dyDescent="0.25">
      <c r="O1288" s="1"/>
      <c r="P1288" s="1"/>
    </row>
    <row r="1289" spans="15:16" x14ac:dyDescent="0.25">
      <c r="O1289" s="1"/>
      <c r="P1289" s="1"/>
    </row>
    <row r="1290" spans="15:16" x14ac:dyDescent="0.25">
      <c r="O1290" s="1"/>
      <c r="P1290" s="1"/>
    </row>
    <row r="1291" spans="15:16" x14ac:dyDescent="0.25">
      <c r="O1291" s="1"/>
      <c r="P1291" s="1"/>
    </row>
    <row r="1292" spans="15:16" x14ac:dyDescent="0.25">
      <c r="O1292" s="1"/>
      <c r="P1292" s="1"/>
    </row>
    <row r="1293" spans="15:16" x14ac:dyDescent="0.25">
      <c r="O1293" s="1"/>
      <c r="P1293" s="1"/>
    </row>
    <row r="1294" spans="15:16" x14ac:dyDescent="0.25">
      <c r="O1294" s="1"/>
      <c r="P1294" s="1"/>
    </row>
    <row r="1295" spans="15:16" x14ac:dyDescent="0.25">
      <c r="O1295" s="1"/>
      <c r="P1295" s="1"/>
    </row>
    <row r="1296" spans="15:16" x14ac:dyDescent="0.25">
      <c r="O1296" s="1"/>
      <c r="P1296" s="1"/>
    </row>
    <row r="1297" spans="15:16" x14ac:dyDescent="0.25">
      <c r="O1297" s="1"/>
      <c r="P1297" s="1"/>
    </row>
    <row r="1298" spans="15:16" x14ac:dyDescent="0.25">
      <c r="O1298" s="1"/>
      <c r="P1298" s="1"/>
    </row>
    <row r="1299" spans="15:16" x14ac:dyDescent="0.25">
      <c r="O1299" s="1"/>
      <c r="P1299" s="1"/>
    </row>
    <row r="1300" spans="15:16" x14ac:dyDescent="0.25">
      <c r="O1300" s="1"/>
      <c r="P1300" s="1"/>
    </row>
    <row r="1301" spans="15:16" x14ac:dyDescent="0.25">
      <c r="O1301" s="1"/>
      <c r="P1301" s="1"/>
    </row>
    <row r="1302" spans="15:16" x14ac:dyDescent="0.25">
      <c r="O1302" s="1"/>
      <c r="P1302" s="1"/>
    </row>
    <row r="1303" spans="15:16" x14ac:dyDescent="0.25">
      <c r="O1303" s="1"/>
      <c r="P1303" s="1"/>
    </row>
    <row r="1304" spans="15:16" x14ac:dyDescent="0.25">
      <c r="O1304" s="1"/>
      <c r="P1304" s="1"/>
    </row>
    <row r="1305" spans="15:16" x14ac:dyDescent="0.25">
      <c r="O1305" s="1"/>
      <c r="P1305" s="1"/>
    </row>
    <row r="1306" spans="15:16" x14ac:dyDescent="0.25">
      <c r="O1306" s="1"/>
      <c r="P1306" s="1"/>
    </row>
    <row r="1307" spans="15:16" x14ac:dyDescent="0.25">
      <c r="O1307" s="1"/>
      <c r="P1307" s="1"/>
    </row>
    <row r="1308" spans="15:16" x14ac:dyDescent="0.25">
      <c r="O1308" s="1"/>
      <c r="P1308" s="1"/>
    </row>
    <row r="1309" spans="15:16" x14ac:dyDescent="0.25">
      <c r="O1309" s="1"/>
      <c r="P1309" s="1"/>
    </row>
    <row r="1310" spans="15:16" x14ac:dyDescent="0.25">
      <c r="O1310" s="1"/>
      <c r="P1310" s="1"/>
    </row>
    <row r="1311" spans="15:16" x14ac:dyDescent="0.25">
      <c r="O1311" s="1"/>
      <c r="P1311" s="1"/>
    </row>
    <row r="1312" spans="15:16" x14ac:dyDescent="0.25">
      <c r="O1312" s="1"/>
      <c r="P1312" s="1"/>
    </row>
    <row r="1313" spans="15:16" x14ac:dyDescent="0.25">
      <c r="O1313" s="1"/>
      <c r="P1313" s="1"/>
    </row>
    <row r="1314" spans="15:16" x14ac:dyDescent="0.25">
      <c r="O1314" s="1"/>
      <c r="P1314" s="1"/>
    </row>
    <row r="1315" spans="15:16" x14ac:dyDescent="0.25">
      <c r="O1315" s="1"/>
      <c r="P1315" s="1"/>
    </row>
    <row r="1316" spans="15:16" x14ac:dyDescent="0.25">
      <c r="O1316" s="1"/>
      <c r="P1316" s="1"/>
    </row>
    <row r="1317" spans="15:16" x14ac:dyDescent="0.25">
      <c r="O1317" s="1"/>
      <c r="P1317" s="1"/>
    </row>
    <row r="1318" spans="15:16" x14ac:dyDescent="0.25">
      <c r="O1318" s="1"/>
      <c r="P1318" s="1"/>
    </row>
    <row r="1319" spans="15:16" x14ac:dyDescent="0.25">
      <c r="O1319" s="1"/>
      <c r="P1319" s="1"/>
    </row>
    <row r="1320" spans="15:16" x14ac:dyDescent="0.25">
      <c r="O1320" s="1"/>
      <c r="P1320" s="1"/>
    </row>
    <row r="1321" spans="15:16" x14ac:dyDescent="0.25">
      <c r="O1321" s="1"/>
      <c r="P1321" s="1"/>
    </row>
    <row r="1322" spans="15:16" x14ac:dyDescent="0.25">
      <c r="O1322" s="1"/>
      <c r="P1322" s="1"/>
    </row>
    <row r="1323" spans="15:16" x14ac:dyDescent="0.25">
      <c r="O1323" s="1"/>
      <c r="P1323" s="1"/>
    </row>
    <row r="1324" spans="15:16" x14ac:dyDescent="0.25">
      <c r="O1324" s="1"/>
      <c r="P1324" s="1"/>
    </row>
    <row r="1325" spans="15:16" x14ac:dyDescent="0.25">
      <c r="O1325" s="1"/>
      <c r="P1325" s="1"/>
    </row>
    <row r="1326" spans="15:16" x14ac:dyDescent="0.25">
      <c r="O1326" s="1"/>
      <c r="P1326" s="1"/>
    </row>
    <row r="1327" spans="15:16" x14ac:dyDescent="0.25">
      <c r="O1327" s="1"/>
      <c r="P1327" s="1"/>
    </row>
    <row r="1328" spans="15:16" x14ac:dyDescent="0.25">
      <c r="O1328" s="1"/>
      <c r="P1328" s="1"/>
    </row>
    <row r="1329" spans="15:16" x14ac:dyDescent="0.25">
      <c r="O1329" s="1"/>
      <c r="P1329" s="1"/>
    </row>
    <row r="1330" spans="15:16" x14ac:dyDescent="0.25">
      <c r="O1330" s="1"/>
      <c r="P1330" s="1"/>
    </row>
    <row r="1331" spans="15:16" x14ac:dyDescent="0.25">
      <c r="O1331" s="1"/>
      <c r="P1331" s="1"/>
    </row>
    <row r="1332" spans="15:16" x14ac:dyDescent="0.25">
      <c r="O1332" s="1"/>
      <c r="P1332" s="1"/>
    </row>
    <row r="1333" spans="15:16" x14ac:dyDescent="0.25">
      <c r="O1333" s="1"/>
      <c r="P1333" s="1"/>
    </row>
    <row r="1334" spans="15:16" x14ac:dyDescent="0.25">
      <c r="O1334" s="1"/>
      <c r="P1334" s="1"/>
    </row>
    <row r="1335" spans="15:16" x14ac:dyDescent="0.25">
      <c r="O1335" s="1"/>
      <c r="P1335" s="1"/>
    </row>
    <row r="1336" spans="15:16" x14ac:dyDescent="0.25">
      <c r="O1336" s="1"/>
      <c r="P1336" s="1"/>
    </row>
    <row r="1337" spans="15:16" x14ac:dyDescent="0.25">
      <c r="O1337" s="1"/>
      <c r="P1337" s="1"/>
    </row>
    <row r="1338" spans="15:16" x14ac:dyDescent="0.25">
      <c r="O1338" s="1"/>
      <c r="P1338" s="1"/>
    </row>
    <row r="1339" spans="15:16" x14ac:dyDescent="0.25">
      <c r="O1339" s="1"/>
      <c r="P1339" s="1"/>
    </row>
    <row r="1340" spans="15:16" x14ac:dyDescent="0.25">
      <c r="O1340" s="1"/>
      <c r="P1340" s="1"/>
    </row>
    <row r="1341" spans="15:16" x14ac:dyDescent="0.25">
      <c r="O1341" s="1"/>
      <c r="P1341" s="1"/>
    </row>
    <row r="1342" spans="15:16" x14ac:dyDescent="0.25">
      <c r="O1342" s="1"/>
      <c r="P1342" s="1"/>
    </row>
    <row r="1343" spans="15:16" x14ac:dyDescent="0.25">
      <c r="O1343" s="1"/>
      <c r="P1343" s="1"/>
    </row>
    <row r="1344" spans="15:16" x14ac:dyDescent="0.25">
      <c r="O1344" s="1"/>
      <c r="P1344" s="1"/>
    </row>
    <row r="1345" spans="15:16" x14ac:dyDescent="0.25">
      <c r="O1345" s="1"/>
      <c r="P1345" s="1"/>
    </row>
    <row r="1346" spans="15:16" x14ac:dyDescent="0.25">
      <c r="O1346" s="1"/>
      <c r="P1346" s="1"/>
    </row>
    <row r="1347" spans="15:16" x14ac:dyDescent="0.25">
      <c r="O1347" s="1"/>
      <c r="P1347" s="1"/>
    </row>
    <row r="1348" spans="15:16" x14ac:dyDescent="0.25">
      <c r="O1348" s="1"/>
      <c r="P1348" s="1"/>
    </row>
    <row r="1349" spans="15:16" x14ac:dyDescent="0.25">
      <c r="O1349" s="1"/>
      <c r="P1349" s="1"/>
    </row>
    <row r="1350" spans="15:16" x14ac:dyDescent="0.25">
      <c r="O1350" s="1"/>
      <c r="P1350" s="1"/>
    </row>
    <row r="1351" spans="15:16" x14ac:dyDescent="0.25">
      <c r="O1351" s="1"/>
      <c r="P1351" s="1"/>
    </row>
    <row r="1352" spans="15:16" x14ac:dyDescent="0.25">
      <c r="O1352" s="1"/>
      <c r="P1352" s="1"/>
    </row>
    <row r="1353" spans="15:16" x14ac:dyDescent="0.25">
      <c r="O1353" s="1"/>
      <c r="P1353" s="1"/>
    </row>
    <row r="1354" spans="15:16" x14ac:dyDescent="0.25">
      <c r="O1354" s="1"/>
      <c r="P1354" s="1"/>
    </row>
    <row r="1355" spans="15:16" x14ac:dyDescent="0.25">
      <c r="O1355" s="1"/>
      <c r="P1355" s="1"/>
    </row>
    <row r="1356" spans="15:16" x14ac:dyDescent="0.25">
      <c r="O1356" s="1"/>
      <c r="P1356" s="1"/>
    </row>
    <row r="1357" spans="15:16" x14ac:dyDescent="0.25">
      <c r="O1357" s="1"/>
      <c r="P1357" s="1"/>
    </row>
    <row r="1358" spans="15:16" x14ac:dyDescent="0.25">
      <c r="O1358" s="1"/>
      <c r="P1358" s="1"/>
    </row>
    <row r="1359" spans="15:16" x14ac:dyDescent="0.25">
      <c r="O1359" s="1"/>
      <c r="P1359" s="1"/>
    </row>
    <row r="1360" spans="15:16" x14ac:dyDescent="0.25">
      <c r="O1360" s="1"/>
      <c r="P1360" s="1"/>
    </row>
    <row r="1361" spans="15:16" x14ac:dyDescent="0.25">
      <c r="O1361" s="1"/>
      <c r="P1361" s="1"/>
    </row>
    <row r="1362" spans="15:16" x14ac:dyDescent="0.25">
      <c r="O1362" s="1"/>
      <c r="P1362" s="1"/>
    </row>
    <row r="1363" spans="15:16" x14ac:dyDescent="0.25">
      <c r="O1363" s="1"/>
      <c r="P1363" s="1"/>
    </row>
    <row r="1364" spans="15:16" x14ac:dyDescent="0.25">
      <c r="O1364" s="1"/>
      <c r="P1364" s="1"/>
    </row>
    <row r="1365" spans="15:16" x14ac:dyDescent="0.25">
      <c r="O1365" s="1"/>
      <c r="P1365" s="1"/>
    </row>
    <row r="1366" spans="15:16" x14ac:dyDescent="0.25">
      <c r="O1366" s="1"/>
      <c r="P1366" s="1"/>
    </row>
    <row r="1367" spans="15:16" x14ac:dyDescent="0.25">
      <c r="O1367" s="1"/>
      <c r="P1367" s="1"/>
    </row>
    <row r="1368" spans="15:16" x14ac:dyDescent="0.25">
      <c r="O1368" s="1"/>
      <c r="P1368" s="1"/>
    </row>
    <row r="1369" spans="15:16" x14ac:dyDescent="0.25">
      <c r="O1369" s="1"/>
      <c r="P1369" s="1"/>
    </row>
    <row r="1370" spans="15:16" x14ac:dyDescent="0.25">
      <c r="O1370" s="1"/>
      <c r="P1370" s="1"/>
    </row>
    <row r="1371" spans="15:16" x14ac:dyDescent="0.25">
      <c r="O1371" s="1"/>
      <c r="P1371" s="1"/>
    </row>
    <row r="1372" spans="15:16" x14ac:dyDescent="0.25">
      <c r="O1372" s="1"/>
      <c r="P1372" s="1"/>
    </row>
    <row r="1373" spans="15:16" x14ac:dyDescent="0.25">
      <c r="O1373" s="1"/>
      <c r="P1373" s="1"/>
    </row>
    <row r="1374" spans="15:16" x14ac:dyDescent="0.25">
      <c r="O1374" s="1"/>
      <c r="P1374" s="1"/>
    </row>
    <row r="1375" spans="15:16" x14ac:dyDescent="0.25">
      <c r="O1375" s="1"/>
      <c r="P1375" s="1"/>
    </row>
    <row r="1376" spans="15:16" x14ac:dyDescent="0.25">
      <c r="O1376" s="1"/>
      <c r="P1376" s="1"/>
    </row>
    <row r="1377" spans="15:16" x14ac:dyDescent="0.25">
      <c r="O1377" s="1"/>
      <c r="P1377" s="1"/>
    </row>
    <row r="1378" spans="15:16" x14ac:dyDescent="0.25">
      <c r="O1378" s="1"/>
      <c r="P1378" s="1"/>
    </row>
    <row r="1379" spans="15:16" x14ac:dyDescent="0.25">
      <c r="O1379" s="1"/>
      <c r="P1379" s="1"/>
    </row>
    <row r="1380" spans="15:16" x14ac:dyDescent="0.25">
      <c r="O1380" s="1"/>
      <c r="P1380" s="1"/>
    </row>
    <row r="1381" spans="15:16" x14ac:dyDescent="0.25">
      <c r="O1381" s="1"/>
      <c r="P1381" s="1"/>
    </row>
    <row r="1382" spans="15:16" x14ac:dyDescent="0.25">
      <c r="O1382" s="1"/>
      <c r="P1382" s="1"/>
    </row>
    <row r="1383" spans="15:16" x14ac:dyDescent="0.25">
      <c r="O1383" s="1"/>
      <c r="P1383" s="1"/>
    </row>
    <row r="1384" spans="15:16" x14ac:dyDescent="0.25">
      <c r="O1384" s="1"/>
      <c r="P1384" s="1"/>
    </row>
    <row r="1385" spans="15:16" x14ac:dyDescent="0.25">
      <c r="O1385" s="1"/>
      <c r="P1385" s="1"/>
    </row>
    <row r="1386" spans="15:16" x14ac:dyDescent="0.25">
      <c r="O1386" s="1"/>
      <c r="P1386" s="1"/>
    </row>
    <row r="1387" spans="15:16" x14ac:dyDescent="0.25">
      <c r="O1387" s="1"/>
      <c r="P1387" s="1"/>
    </row>
    <row r="1388" spans="15:16" x14ac:dyDescent="0.25">
      <c r="O1388" s="1"/>
      <c r="P1388" s="1"/>
    </row>
    <row r="1389" spans="15:16" x14ac:dyDescent="0.25">
      <c r="O1389" s="1"/>
      <c r="P1389" s="1"/>
    </row>
    <row r="1390" spans="15:16" x14ac:dyDescent="0.25">
      <c r="O1390" s="1"/>
      <c r="P1390" s="1"/>
    </row>
    <row r="1391" spans="15:16" x14ac:dyDescent="0.25">
      <c r="O1391" s="1"/>
      <c r="P1391" s="1"/>
    </row>
    <row r="1392" spans="15:16" x14ac:dyDescent="0.25">
      <c r="O1392" s="1"/>
      <c r="P1392" s="1"/>
    </row>
    <row r="1393" spans="15:16" x14ac:dyDescent="0.25">
      <c r="O1393" s="1"/>
      <c r="P1393" s="1"/>
    </row>
    <row r="1394" spans="15:16" x14ac:dyDescent="0.25">
      <c r="O1394" s="1"/>
      <c r="P1394" s="1"/>
    </row>
    <row r="1395" spans="15:16" x14ac:dyDescent="0.25">
      <c r="O1395" s="1"/>
      <c r="P1395" s="1"/>
    </row>
    <row r="1396" spans="15:16" x14ac:dyDescent="0.25">
      <c r="O1396" s="1"/>
      <c r="P1396" s="1"/>
    </row>
    <row r="1397" spans="15:16" x14ac:dyDescent="0.25">
      <c r="O1397" s="1"/>
      <c r="P1397" s="1"/>
    </row>
    <row r="1398" spans="15:16" x14ac:dyDescent="0.25">
      <c r="O1398" s="1"/>
      <c r="P1398" s="1"/>
    </row>
    <row r="1399" spans="15:16" x14ac:dyDescent="0.25">
      <c r="O1399" s="1"/>
      <c r="P1399" s="1"/>
    </row>
    <row r="1400" spans="15:16" x14ac:dyDescent="0.25">
      <c r="O1400" s="1"/>
      <c r="P1400" s="1"/>
    </row>
    <row r="1401" spans="15:16" x14ac:dyDescent="0.25">
      <c r="O1401" s="1"/>
      <c r="P1401" s="1"/>
    </row>
    <row r="1402" spans="15:16" x14ac:dyDescent="0.25">
      <c r="O1402" s="1"/>
      <c r="P1402" s="1"/>
    </row>
    <row r="1403" spans="15:16" x14ac:dyDescent="0.25">
      <c r="O1403" s="1"/>
      <c r="P1403" s="1"/>
    </row>
    <row r="1404" spans="15:16" x14ac:dyDescent="0.25">
      <c r="O1404" s="1"/>
      <c r="P1404" s="1"/>
    </row>
    <row r="1405" spans="15:16" x14ac:dyDescent="0.25">
      <c r="O1405" s="1"/>
      <c r="P1405" s="1"/>
    </row>
    <row r="1406" spans="15:16" x14ac:dyDescent="0.25">
      <c r="O1406" s="1"/>
      <c r="P1406" s="1"/>
    </row>
    <row r="1407" spans="15:16" x14ac:dyDescent="0.25">
      <c r="O1407" s="1"/>
      <c r="P1407" s="1"/>
    </row>
    <row r="1408" spans="15:16" x14ac:dyDescent="0.25">
      <c r="O1408" s="1"/>
      <c r="P1408" s="1"/>
    </row>
    <row r="1409" spans="15:16" x14ac:dyDescent="0.25">
      <c r="O1409" s="1"/>
      <c r="P1409" s="1"/>
    </row>
    <row r="1410" spans="15:16" x14ac:dyDescent="0.25">
      <c r="O1410" s="1"/>
      <c r="P1410" s="1"/>
    </row>
    <row r="1411" spans="15:16" x14ac:dyDescent="0.25">
      <c r="O1411" s="1"/>
      <c r="P1411" s="1"/>
    </row>
    <row r="1412" spans="15:16" x14ac:dyDescent="0.25">
      <c r="O1412" s="1"/>
      <c r="P1412" s="1"/>
    </row>
    <row r="1413" spans="15:16" x14ac:dyDescent="0.25">
      <c r="O1413" s="1"/>
      <c r="P1413" s="1"/>
    </row>
    <row r="1414" spans="15:16" x14ac:dyDescent="0.25">
      <c r="O1414" s="1"/>
      <c r="P1414" s="1"/>
    </row>
    <row r="1415" spans="15:16" x14ac:dyDescent="0.25">
      <c r="O1415" s="1"/>
      <c r="P1415" s="1"/>
    </row>
    <row r="1416" spans="15:16" x14ac:dyDescent="0.25">
      <c r="O1416" s="1"/>
      <c r="P1416" s="1"/>
    </row>
    <row r="1417" spans="15:16" x14ac:dyDescent="0.25">
      <c r="O1417" s="1"/>
      <c r="P1417" s="1"/>
    </row>
    <row r="1418" spans="15:16" x14ac:dyDescent="0.25">
      <c r="O1418" s="1"/>
      <c r="P1418" s="1"/>
    </row>
    <row r="1419" spans="15:16" x14ac:dyDescent="0.25">
      <c r="O1419" s="1"/>
      <c r="P1419" s="1"/>
    </row>
    <row r="1420" spans="15:16" x14ac:dyDescent="0.25">
      <c r="O1420" s="1"/>
      <c r="P1420" s="1"/>
    </row>
    <row r="1421" spans="15:16" x14ac:dyDescent="0.25">
      <c r="O1421" s="1"/>
      <c r="P1421" s="1"/>
    </row>
    <row r="1422" spans="15:16" x14ac:dyDescent="0.25">
      <c r="O1422" s="1"/>
      <c r="P1422" s="1"/>
    </row>
    <row r="1423" spans="15:16" x14ac:dyDescent="0.25">
      <c r="O1423" s="1"/>
      <c r="P1423" s="1"/>
    </row>
    <row r="1424" spans="15:16" x14ac:dyDescent="0.25">
      <c r="O1424" s="1"/>
      <c r="P1424" s="1"/>
    </row>
    <row r="1425" spans="15:16" x14ac:dyDescent="0.25">
      <c r="O1425" s="1"/>
      <c r="P1425" s="1"/>
    </row>
    <row r="1426" spans="15:16" x14ac:dyDescent="0.25">
      <c r="O1426" s="1"/>
      <c r="P1426" s="1"/>
    </row>
    <row r="1427" spans="15:16" x14ac:dyDescent="0.25">
      <c r="O1427" s="1"/>
      <c r="P1427" s="1"/>
    </row>
    <row r="1428" spans="15:16" x14ac:dyDescent="0.25">
      <c r="O1428" s="1"/>
      <c r="P1428" s="1"/>
    </row>
    <row r="1429" spans="15:16" x14ac:dyDescent="0.25">
      <c r="O1429" s="1"/>
      <c r="P1429" s="1"/>
    </row>
    <row r="1430" spans="15:16" x14ac:dyDescent="0.25">
      <c r="O1430" s="1"/>
      <c r="P1430" s="1"/>
    </row>
    <row r="1431" spans="15:16" x14ac:dyDescent="0.25">
      <c r="O1431" s="1"/>
      <c r="P1431" s="1"/>
    </row>
    <row r="1432" spans="15:16" x14ac:dyDescent="0.25">
      <c r="O1432" s="1"/>
      <c r="P1432" s="1"/>
    </row>
    <row r="1433" spans="15:16" x14ac:dyDescent="0.25">
      <c r="O1433" s="1"/>
      <c r="P1433" s="1"/>
    </row>
    <row r="1434" spans="15:16" x14ac:dyDescent="0.25">
      <c r="O1434" s="1"/>
      <c r="P1434" s="1"/>
    </row>
    <row r="1435" spans="15:16" x14ac:dyDescent="0.25">
      <c r="O1435" s="1"/>
      <c r="P1435" s="1"/>
    </row>
    <row r="1436" spans="15:16" x14ac:dyDescent="0.25">
      <c r="O1436" s="1"/>
      <c r="P1436" s="1"/>
    </row>
    <row r="1437" spans="15:16" x14ac:dyDescent="0.25">
      <c r="O1437" s="1"/>
      <c r="P1437" s="1"/>
    </row>
    <row r="1438" spans="15:16" x14ac:dyDescent="0.25">
      <c r="O1438" s="1"/>
      <c r="P1438" s="1"/>
    </row>
    <row r="1439" spans="15:16" x14ac:dyDescent="0.25">
      <c r="O1439" s="1"/>
      <c r="P1439" s="1"/>
    </row>
    <row r="1440" spans="15:16" x14ac:dyDescent="0.25">
      <c r="O1440" s="1"/>
      <c r="P1440" s="1"/>
    </row>
    <row r="1441" spans="15:16" x14ac:dyDescent="0.25">
      <c r="O1441" s="1"/>
      <c r="P1441" s="1"/>
    </row>
    <row r="1442" spans="15:16" x14ac:dyDescent="0.25">
      <c r="O1442" s="1"/>
      <c r="P1442" s="1"/>
    </row>
    <row r="1443" spans="15:16" x14ac:dyDescent="0.25">
      <c r="O1443" s="1"/>
      <c r="P1443" s="1"/>
    </row>
    <row r="1444" spans="15:16" x14ac:dyDescent="0.25">
      <c r="O1444" s="1"/>
      <c r="P1444" s="1"/>
    </row>
    <row r="1445" spans="15:16" x14ac:dyDescent="0.25">
      <c r="O1445" s="1"/>
      <c r="P1445" s="1"/>
    </row>
    <row r="1446" spans="15:16" x14ac:dyDescent="0.25">
      <c r="O1446" s="1"/>
      <c r="P1446" s="1"/>
    </row>
    <row r="1447" spans="15:16" x14ac:dyDescent="0.25">
      <c r="O1447" s="1"/>
      <c r="P1447" s="1"/>
    </row>
    <row r="1448" spans="15:16" x14ac:dyDescent="0.25">
      <c r="O1448" s="1"/>
      <c r="P1448" s="1"/>
    </row>
    <row r="1449" spans="15:16" x14ac:dyDescent="0.25">
      <c r="O1449" s="1"/>
      <c r="P1449" s="1"/>
    </row>
    <row r="1450" spans="15:16" x14ac:dyDescent="0.25">
      <c r="O1450" s="1"/>
      <c r="P1450" s="1"/>
    </row>
    <row r="1451" spans="15:16" x14ac:dyDescent="0.25">
      <c r="O1451" s="1"/>
      <c r="P1451" s="1"/>
    </row>
    <row r="1452" spans="15:16" x14ac:dyDescent="0.25">
      <c r="O1452" s="1"/>
      <c r="P1452" s="1"/>
    </row>
    <row r="1453" spans="15:16" x14ac:dyDescent="0.25">
      <c r="O1453" s="1"/>
      <c r="P1453" s="1"/>
    </row>
    <row r="1454" spans="15:16" x14ac:dyDescent="0.25">
      <c r="O1454" s="1"/>
      <c r="P1454" s="1"/>
    </row>
    <row r="1455" spans="15:16" x14ac:dyDescent="0.25">
      <c r="O1455" s="1"/>
      <c r="P1455" s="1"/>
    </row>
    <row r="1456" spans="15:16" x14ac:dyDescent="0.25">
      <c r="O1456" s="1"/>
      <c r="P1456" s="1"/>
    </row>
    <row r="1457" spans="15:16" x14ac:dyDescent="0.25">
      <c r="O1457" s="1"/>
      <c r="P1457" s="1"/>
    </row>
    <row r="1458" spans="15:16" x14ac:dyDescent="0.25">
      <c r="O1458" s="1"/>
      <c r="P1458" s="1"/>
    </row>
    <row r="1459" spans="15:16" x14ac:dyDescent="0.25">
      <c r="O1459" s="1"/>
      <c r="P1459" s="1"/>
    </row>
    <row r="1460" spans="15:16" x14ac:dyDescent="0.25">
      <c r="O1460" s="1"/>
      <c r="P1460" s="1"/>
    </row>
    <row r="1461" spans="15:16" x14ac:dyDescent="0.25">
      <c r="O1461" s="1"/>
      <c r="P1461" s="1"/>
    </row>
    <row r="1462" spans="15:16" x14ac:dyDescent="0.25">
      <c r="O1462" s="1"/>
      <c r="P1462" s="1"/>
    </row>
    <row r="1463" spans="15:16" x14ac:dyDescent="0.25">
      <c r="O1463" s="1"/>
      <c r="P1463" s="1"/>
    </row>
    <row r="1464" spans="15:16" x14ac:dyDescent="0.25">
      <c r="O1464" s="1"/>
      <c r="P1464" s="1"/>
    </row>
    <row r="1465" spans="15:16" x14ac:dyDescent="0.25">
      <c r="O1465" s="1"/>
      <c r="P1465" s="1"/>
    </row>
    <row r="1466" spans="15:16" x14ac:dyDescent="0.25">
      <c r="O1466" s="1"/>
      <c r="P1466" s="1"/>
    </row>
    <row r="1467" spans="15:16" x14ac:dyDescent="0.25">
      <c r="O1467" s="1"/>
      <c r="P1467" s="1"/>
    </row>
    <row r="1468" spans="15:16" x14ac:dyDescent="0.25">
      <c r="O1468" s="1"/>
      <c r="P1468" s="1"/>
    </row>
    <row r="1469" spans="15:16" x14ac:dyDescent="0.25">
      <c r="O1469" s="1"/>
      <c r="P1469" s="1"/>
    </row>
    <row r="1470" spans="15:16" x14ac:dyDescent="0.25">
      <c r="O1470" s="1"/>
      <c r="P1470" s="1"/>
    </row>
    <row r="1471" spans="15:16" x14ac:dyDescent="0.25">
      <c r="O1471" s="1"/>
      <c r="P1471" s="1"/>
    </row>
    <row r="1472" spans="15:16" x14ac:dyDescent="0.25">
      <c r="O1472" s="1"/>
      <c r="P1472" s="1"/>
    </row>
    <row r="1473" spans="15:16" x14ac:dyDescent="0.25">
      <c r="O1473" s="1"/>
      <c r="P1473" s="1"/>
    </row>
    <row r="1474" spans="15:16" x14ac:dyDescent="0.25">
      <c r="O1474" s="1"/>
      <c r="P1474" s="1"/>
    </row>
    <row r="1475" spans="15:16" x14ac:dyDescent="0.25">
      <c r="O1475" s="1"/>
      <c r="P1475" s="1"/>
    </row>
    <row r="1476" spans="15:16" x14ac:dyDescent="0.25">
      <c r="O1476" s="1"/>
      <c r="P1476" s="1"/>
    </row>
    <row r="1477" spans="15:16" x14ac:dyDescent="0.25">
      <c r="O1477" s="1"/>
      <c r="P1477" s="1"/>
    </row>
    <row r="1478" spans="15:16" x14ac:dyDescent="0.25">
      <c r="O1478" s="1"/>
      <c r="P1478" s="1"/>
    </row>
    <row r="1479" spans="15:16" x14ac:dyDescent="0.25">
      <c r="O1479" s="1"/>
      <c r="P1479" s="1"/>
    </row>
    <row r="1480" spans="15:16" x14ac:dyDescent="0.25">
      <c r="O1480" s="1"/>
      <c r="P1480" s="1"/>
    </row>
    <row r="1481" spans="15:16" x14ac:dyDescent="0.25">
      <c r="O1481" s="1"/>
      <c r="P1481" s="1"/>
    </row>
    <row r="1482" spans="15:16" x14ac:dyDescent="0.25">
      <c r="O1482" s="1"/>
      <c r="P1482" s="1"/>
    </row>
    <row r="1483" spans="15:16" x14ac:dyDescent="0.25">
      <c r="O1483" s="1"/>
      <c r="P1483" s="1"/>
    </row>
    <row r="1484" spans="15:16" x14ac:dyDescent="0.25">
      <c r="O1484" s="1"/>
      <c r="P1484" s="1"/>
    </row>
    <row r="1485" spans="15:16" x14ac:dyDescent="0.25">
      <c r="O1485" s="1"/>
      <c r="P1485" s="1"/>
    </row>
    <row r="1486" spans="15:16" x14ac:dyDescent="0.25">
      <c r="O1486" s="1"/>
      <c r="P1486" s="1"/>
    </row>
    <row r="1487" spans="15:16" x14ac:dyDescent="0.25">
      <c r="O1487" s="1"/>
      <c r="P1487" s="1"/>
    </row>
    <row r="1488" spans="15:16" x14ac:dyDescent="0.25">
      <c r="O1488" s="1"/>
      <c r="P1488" s="1"/>
    </row>
    <row r="1489" spans="15:16" x14ac:dyDescent="0.25">
      <c r="O1489" s="1"/>
      <c r="P1489" s="1"/>
    </row>
    <row r="1490" spans="15:16" x14ac:dyDescent="0.25">
      <c r="O1490" s="1"/>
      <c r="P1490" s="1"/>
    </row>
    <row r="1491" spans="15:16" x14ac:dyDescent="0.25">
      <c r="O1491" s="1"/>
      <c r="P1491" s="1"/>
    </row>
    <row r="1492" spans="15:16" x14ac:dyDescent="0.25">
      <c r="O1492" s="1"/>
      <c r="P1492" s="1"/>
    </row>
    <row r="1493" spans="15:16" x14ac:dyDescent="0.25">
      <c r="O1493" s="1"/>
      <c r="P1493" s="1"/>
    </row>
    <row r="1494" spans="15:16" x14ac:dyDescent="0.25">
      <c r="O1494" s="1"/>
      <c r="P1494" s="1"/>
    </row>
    <row r="1495" spans="15:16" x14ac:dyDescent="0.25">
      <c r="O1495" s="1"/>
      <c r="P1495" s="1"/>
    </row>
    <row r="1496" spans="15:16" x14ac:dyDescent="0.25">
      <c r="O1496" s="1"/>
      <c r="P1496" s="1"/>
    </row>
    <row r="1497" spans="15:16" x14ac:dyDescent="0.25">
      <c r="O1497" s="1"/>
      <c r="P1497" s="1"/>
    </row>
    <row r="1498" spans="15:16" x14ac:dyDescent="0.25">
      <c r="O1498" s="1"/>
      <c r="P1498" s="1"/>
    </row>
    <row r="1499" spans="15:16" x14ac:dyDescent="0.25">
      <c r="O1499" s="1"/>
      <c r="P1499" s="1"/>
    </row>
    <row r="1500" spans="15:16" x14ac:dyDescent="0.25">
      <c r="O1500" s="1"/>
      <c r="P1500" s="1"/>
    </row>
    <row r="1501" spans="15:16" x14ac:dyDescent="0.25">
      <c r="O1501" s="1"/>
      <c r="P1501" s="1"/>
    </row>
    <row r="1502" spans="15:16" x14ac:dyDescent="0.25">
      <c r="O1502" s="1"/>
      <c r="P1502" s="1"/>
    </row>
    <row r="1503" spans="15:16" x14ac:dyDescent="0.25">
      <c r="O1503" s="1"/>
      <c r="P1503" s="1"/>
    </row>
    <row r="1504" spans="15:16" x14ac:dyDescent="0.25">
      <c r="O1504" s="1"/>
      <c r="P1504" s="1"/>
    </row>
    <row r="1505" spans="15:16" x14ac:dyDescent="0.25">
      <c r="O1505" s="1"/>
      <c r="P1505" s="1"/>
    </row>
    <row r="1506" spans="15:16" x14ac:dyDescent="0.25">
      <c r="O1506" s="1"/>
      <c r="P1506" s="1"/>
    </row>
    <row r="1507" spans="15:16" x14ac:dyDescent="0.25">
      <c r="O1507" s="1"/>
      <c r="P1507" s="1"/>
    </row>
    <row r="1508" spans="15:16" x14ac:dyDescent="0.25">
      <c r="O1508" s="1"/>
      <c r="P1508" s="1"/>
    </row>
    <row r="1509" spans="15:16" x14ac:dyDescent="0.25">
      <c r="O1509" s="1"/>
      <c r="P1509" s="1"/>
    </row>
    <row r="1510" spans="15:16" x14ac:dyDescent="0.25">
      <c r="O1510" s="1"/>
      <c r="P1510" s="1"/>
    </row>
    <row r="1511" spans="15:16" x14ac:dyDescent="0.25">
      <c r="O1511" s="1"/>
      <c r="P1511" s="1"/>
    </row>
    <row r="1512" spans="15:16" x14ac:dyDescent="0.25">
      <c r="O1512" s="1"/>
      <c r="P1512" s="1"/>
    </row>
    <row r="1513" spans="15:16" x14ac:dyDescent="0.25">
      <c r="O1513" s="1"/>
      <c r="P1513" s="1"/>
    </row>
    <row r="1514" spans="15:16" x14ac:dyDescent="0.25">
      <c r="O1514" s="1"/>
      <c r="P1514" s="1"/>
    </row>
    <row r="1515" spans="15:16" x14ac:dyDescent="0.25">
      <c r="O1515" s="1"/>
      <c r="P1515" s="1"/>
    </row>
    <row r="1516" spans="15:16" x14ac:dyDescent="0.25">
      <c r="O1516" s="1"/>
      <c r="P1516" s="1"/>
    </row>
    <row r="1517" spans="15:16" x14ac:dyDescent="0.25">
      <c r="O1517" s="1"/>
      <c r="P1517" s="1"/>
    </row>
    <row r="1518" spans="15:16" x14ac:dyDescent="0.25">
      <c r="O1518" s="1"/>
      <c r="P1518" s="1"/>
    </row>
    <row r="1519" spans="15:16" x14ac:dyDescent="0.25">
      <c r="O1519" s="1"/>
      <c r="P1519" s="1"/>
    </row>
    <row r="1520" spans="15:16" x14ac:dyDescent="0.25">
      <c r="O1520" s="1"/>
      <c r="P1520" s="1"/>
    </row>
    <row r="1521" spans="15:16" x14ac:dyDescent="0.25">
      <c r="O1521" s="1"/>
      <c r="P1521" s="1"/>
    </row>
    <row r="1522" spans="15:16" x14ac:dyDescent="0.25">
      <c r="O1522" s="1"/>
      <c r="P1522" s="1"/>
    </row>
    <row r="1523" spans="15:16" x14ac:dyDescent="0.25">
      <c r="O1523" s="1"/>
      <c r="P1523" s="1"/>
    </row>
    <row r="1524" spans="15:16" x14ac:dyDescent="0.25">
      <c r="O1524" s="1"/>
      <c r="P1524" s="1"/>
    </row>
    <row r="1525" spans="15:16" x14ac:dyDescent="0.25">
      <c r="O1525" s="1"/>
      <c r="P1525" s="1"/>
    </row>
    <row r="1526" spans="15:16" x14ac:dyDescent="0.25">
      <c r="O1526" s="1"/>
      <c r="P1526" s="1"/>
    </row>
    <row r="1527" spans="15:16" x14ac:dyDescent="0.25">
      <c r="O1527" s="1"/>
      <c r="P1527" s="1"/>
    </row>
    <row r="1528" spans="15:16" x14ac:dyDescent="0.25">
      <c r="O1528" s="1"/>
      <c r="P1528" s="1"/>
    </row>
    <row r="1529" spans="15:16" x14ac:dyDescent="0.25">
      <c r="O1529" s="1"/>
      <c r="P1529" s="1"/>
    </row>
    <row r="1530" spans="15:16" x14ac:dyDescent="0.25">
      <c r="O1530" s="1"/>
      <c r="P1530" s="1"/>
    </row>
    <row r="1531" spans="15:16" x14ac:dyDescent="0.25">
      <c r="O1531" s="1"/>
      <c r="P1531" s="1"/>
    </row>
    <row r="1532" spans="15:16" x14ac:dyDescent="0.25">
      <c r="O1532" s="1"/>
      <c r="P1532" s="1"/>
    </row>
    <row r="1533" spans="15:16" x14ac:dyDescent="0.25">
      <c r="O1533" s="1"/>
      <c r="P1533" s="1"/>
    </row>
    <row r="1534" spans="15:16" x14ac:dyDescent="0.25">
      <c r="O1534" s="1"/>
      <c r="P1534" s="1"/>
    </row>
    <row r="1535" spans="15:16" x14ac:dyDescent="0.25">
      <c r="O1535" s="1"/>
      <c r="P1535" s="1"/>
    </row>
    <row r="1536" spans="15:16" x14ac:dyDescent="0.25">
      <c r="O1536" s="1"/>
      <c r="P1536" s="1"/>
    </row>
    <row r="1537" spans="15:16" x14ac:dyDescent="0.25">
      <c r="O1537" s="1"/>
      <c r="P1537" s="1"/>
    </row>
    <row r="1538" spans="15:16" x14ac:dyDescent="0.25">
      <c r="O1538" s="1"/>
      <c r="P1538" s="1"/>
    </row>
    <row r="1539" spans="15:16" x14ac:dyDescent="0.25">
      <c r="O1539" s="1"/>
      <c r="P1539" s="1"/>
    </row>
    <row r="1540" spans="15:16" x14ac:dyDescent="0.25">
      <c r="O1540" s="1"/>
      <c r="P1540" s="1"/>
    </row>
    <row r="1541" spans="15:16" x14ac:dyDescent="0.25">
      <c r="O1541" s="1"/>
      <c r="P1541" s="1"/>
    </row>
    <row r="1542" spans="15:16" x14ac:dyDescent="0.25">
      <c r="O1542" s="1"/>
      <c r="P1542" s="1"/>
    </row>
    <row r="1543" spans="15:16" x14ac:dyDescent="0.25">
      <c r="O1543" s="1"/>
      <c r="P1543" s="1"/>
    </row>
    <row r="1544" spans="15:16" x14ac:dyDescent="0.25">
      <c r="O1544" s="1"/>
      <c r="P1544" s="1"/>
    </row>
    <row r="1545" spans="15:16" x14ac:dyDescent="0.25">
      <c r="O1545" s="1"/>
      <c r="P1545" s="1"/>
    </row>
    <row r="1546" spans="15:16" x14ac:dyDescent="0.25">
      <c r="O1546" s="1"/>
      <c r="P1546" s="1"/>
    </row>
    <row r="1547" spans="15:16" x14ac:dyDescent="0.25">
      <c r="O1547" s="1"/>
      <c r="P1547" s="1"/>
    </row>
    <row r="1548" spans="15:16" x14ac:dyDescent="0.25">
      <c r="O1548" s="1"/>
      <c r="P1548" s="1"/>
    </row>
    <row r="1549" spans="15:16" x14ac:dyDescent="0.25">
      <c r="O1549" s="1"/>
      <c r="P1549" s="1"/>
    </row>
    <row r="1550" spans="15:16" x14ac:dyDescent="0.25">
      <c r="O1550" s="1"/>
      <c r="P1550" s="1"/>
    </row>
    <row r="1551" spans="15:16" x14ac:dyDescent="0.25">
      <c r="O1551" s="1"/>
      <c r="P1551" s="1"/>
    </row>
    <row r="1552" spans="15:16" x14ac:dyDescent="0.25">
      <c r="O1552" s="1"/>
      <c r="P1552" s="1"/>
    </row>
    <row r="1553" spans="15:16" x14ac:dyDescent="0.25">
      <c r="O1553" s="1"/>
      <c r="P1553" s="1"/>
    </row>
    <row r="1554" spans="15:16" x14ac:dyDescent="0.25">
      <c r="O1554" s="1"/>
      <c r="P1554" s="1"/>
    </row>
    <row r="1555" spans="15:16" x14ac:dyDescent="0.25">
      <c r="O1555" s="1"/>
      <c r="P1555" s="1"/>
    </row>
    <row r="1556" spans="15:16" x14ac:dyDescent="0.25">
      <c r="O1556" s="1"/>
      <c r="P1556" s="1"/>
    </row>
    <row r="1557" spans="15:16" x14ac:dyDescent="0.25">
      <c r="O1557" s="1"/>
      <c r="P1557" s="1"/>
    </row>
    <row r="1558" spans="15:16" x14ac:dyDescent="0.25">
      <c r="O1558" s="1"/>
      <c r="P1558" s="1"/>
    </row>
    <row r="1559" spans="15:16" x14ac:dyDescent="0.25">
      <c r="O1559" s="1"/>
      <c r="P1559" s="1"/>
    </row>
    <row r="1560" spans="15:16" x14ac:dyDescent="0.25">
      <c r="O1560" s="1"/>
      <c r="P1560" s="1"/>
    </row>
    <row r="1561" spans="15:16" x14ac:dyDescent="0.25">
      <c r="O1561" s="1"/>
      <c r="P1561" s="1"/>
    </row>
    <row r="1562" spans="15:16" x14ac:dyDescent="0.25">
      <c r="O1562" s="1"/>
      <c r="P1562" s="1"/>
    </row>
    <row r="1563" spans="15:16" x14ac:dyDescent="0.25">
      <c r="O1563" s="1"/>
      <c r="P1563" s="1"/>
    </row>
    <row r="1564" spans="15:16" x14ac:dyDescent="0.25">
      <c r="O1564" s="1"/>
      <c r="P1564" s="1"/>
    </row>
    <row r="1565" spans="15:16" x14ac:dyDescent="0.25">
      <c r="O1565" s="1"/>
      <c r="P1565" s="1"/>
    </row>
    <row r="1566" spans="15:16" x14ac:dyDescent="0.25">
      <c r="O1566" s="1"/>
      <c r="P1566" s="1"/>
    </row>
    <row r="1567" spans="15:16" x14ac:dyDescent="0.25">
      <c r="O1567" s="1"/>
      <c r="P1567" s="1"/>
    </row>
    <row r="1568" spans="15:16" x14ac:dyDescent="0.25">
      <c r="O1568" s="1"/>
      <c r="P1568" s="1"/>
    </row>
    <row r="1569" spans="15:16" x14ac:dyDescent="0.25">
      <c r="O1569" s="1"/>
      <c r="P1569" s="1"/>
    </row>
    <row r="1570" spans="15:16" x14ac:dyDescent="0.25">
      <c r="O1570" s="1"/>
      <c r="P1570" s="1"/>
    </row>
    <row r="1571" spans="15:16" x14ac:dyDescent="0.25">
      <c r="O1571" s="1"/>
      <c r="P1571" s="1"/>
    </row>
    <row r="1572" spans="15:16" x14ac:dyDescent="0.25">
      <c r="O1572" s="1"/>
      <c r="P1572" s="1"/>
    </row>
    <row r="1573" spans="15:16" x14ac:dyDescent="0.25">
      <c r="O1573" s="1"/>
      <c r="P1573" s="1"/>
    </row>
    <row r="1574" spans="15:16" x14ac:dyDescent="0.25">
      <c r="O1574" s="1"/>
      <c r="P1574" s="1"/>
    </row>
    <row r="1575" spans="15:16" x14ac:dyDescent="0.25">
      <c r="O1575" s="1"/>
      <c r="P1575" s="1"/>
    </row>
    <row r="1576" spans="15:16" x14ac:dyDescent="0.25">
      <c r="O1576" s="1"/>
      <c r="P1576" s="1"/>
    </row>
    <row r="1577" spans="15:16" x14ac:dyDescent="0.25">
      <c r="O1577" s="1"/>
      <c r="P1577" s="1"/>
    </row>
    <row r="1578" spans="15:16" x14ac:dyDescent="0.25">
      <c r="O1578" s="1"/>
      <c r="P1578" s="1"/>
    </row>
    <row r="1579" spans="15:16" x14ac:dyDescent="0.25">
      <c r="O1579" s="1"/>
      <c r="P1579" s="1"/>
    </row>
    <row r="1580" spans="15:16" x14ac:dyDescent="0.25">
      <c r="O1580" s="1"/>
      <c r="P1580" s="1"/>
    </row>
    <row r="1581" spans="15:16" x14ac:dyDescent="0.25">
      <c r="O1581" s="1"/>
      <c r="P1581" s="1"/>
    </row>
    <row r="1582" spans="15:16" x14ac:dyDescent="0.25">
      <c r="O1582" s="1"/>
      <c r="P1582" s="1"/>
    </row>
    <row r="1583" spans="15:16" x14ac:dyDescent="0.25">
      <c r="O1583" s="1"/>
      <c r="P1583" s="1"/>
    </row>
    <row r="1584" spans="15:16" x14ac:dyDescent="0.25">
      <c r="O1584" s="1"/>
      <c r="P1584" s="1"/>
    </row>
    <row r="1585" spans="15:16" x14ac:dyDescent="0.25">
      <c r="O1585" s="1"/>
      <c r="P1585" s="1"/>
    </row>
    <row r="1586" spans="15:16" x14ac:dyDescent="0.25">
      <c r="O1586" s="1"/>
      <c r="P1586" s="1"/>
    </row>
    <row r="1587" spans="15:16" x14ac:dyDescent="0.25">
      <c r="O1587" s="1"/>
      <c r="P1587" s="1"/>
    </row>
    <row r="1588" spans="15:16" x14ac:dyDescent="0.25">
      <c r="O1588" s="1"/>
      <c r="P1588" s="1"/>
    </row>
    <row r="1589" spans="15:16" x14ac:dyDescent="0.25">
      <c r="O1589" s="1"/>
      <c r="P1589" s="1"/>
    </row>
    <row r="1590" spans="15:16" x14ac:dyDescent="0.25">
      <c r="O1590" s="1"/>
      <c r="P1590" s="1"/>
    </row>
    <row r="1591" spans="15:16" x14ac:dyDescent="0.25">
      <c r="O1591" s="1"/>
      <c r="P1591" s="1"/>
    </row>
    <row r="1592" spans="15:16" x14ac:dyDescent="0.25">
      <c r="O1592" s="1"/>
      <c r="P1592" s="1"/>
    </row>
    <row r="1593" spans="15:16" x14ac:dyDescent="0.25">
      <c r="O1593" s="1"/>
      <c r="P1593" s="1"/>
    </row>
    <row r="1594" spans="15:16" x14ac:dyDescent="0.25">
      <c r="O1594" s="1"/>
      <c r="P1594" s="1"/>
    </row>
    <row r="1595" spans="15:16" x14ac:dyDescent="0.25">
      <c r="O1595" s="1"/>
      <c r="P1595" s="1"/>
    </row>
    <row r="1596" spans="15:16" x14ac:dyDescent="0.25">
      <c r="O1596" s="1"/>
      <c r="P1596" s="1"/>
    </row>
    <row r="1597" spans="15:16" x14ac:dyDescent="0.25">
      <c r="O1597" s="1"/>
      <c r="P1597" s="1"/>
    </row>
    <row r="1598" spans="15:16" x14ac:dyDescent="0.25">
      <c r="O1598" s="1"/>
      <c r="P1598" s="1"/>
    </row>
    <row r="1599" spans="15:16" x14ac:dyDescent="0.25">
      <c r="O1599" s="1"/>
      <c r="P1599" s="1"/>
    </row>
    <row r="1600" spans="15:16" x14ac:dyDescent="0.25">
      <c r="O1600" s="1"/>
      <c r="P1600" s="1"/>
    </row>
    <row r="1601" spans="15:16" x14ac:dyDescent="0.25">
      <c r="O1601" s="1"/>
      <c r="P1601" s="1"/>
    </row>
    <row r="1602" spans="15:16" x14ac:dyDescent="0.25">
      <c r="O1602" s="1"/>
      <c r="P1602" s="1"/>
    </row>
    <row r="1603" spans="15:16" x14ac:dyDescent="0.25">
      <c r="O1603" s="1"/>
      <c r="P1603" s="1"/>
    </row>
    <row r="1604" spans="15:16" x14ac:dyDescent="0.25">
      <c r="O1604" s="1"/>
      <c r="P1604" s="1"/>
    </row>
    <row r="1605" spans="15:16" x14ac:dyDescent="0.25">
      <c r="O1605" s="1"/>
      <c r="P1605" s="1"/>
    </row>
    <row r="1606" spans="15:16" x14ac:dyDescent="0.25">
      <c r="O1606" s="1"/>
      <c r="P1606" s="1"/>
    </row>
    <row r="1607" spans="15:16" x14ac:dyDescent="0.25">
      <c r="O1607" s="1"/>
      <c r="P1607" s="1"/>
    </row>
    <row r="1608" spans="15:16" x14ac:dyDescent="0.25">
      <c r="O1608" s="1"/>
      <c r="P1608" s="1"/>
    </row>
    <row r="1609" spans="15:16" x14ac:dyDescent="0.25">
      <c r="O1609" s="1"/>
      <c r="P1609" s="1"/>
    </row>
    <row r="1610" spans="15:16" x14ac:dyDescent="0.25">
      <c r="O1610" s="1"/>
      <c r="P1610" s="1"/>
    </row>
    <row r="1611" spans="15:16" x14ac:dyDescent="0.25">
      <c r="O1611" s="1"/>
      <c r="P1611" s="1"/>
    </row>
    <row r="1612" spans="15:16" x14ac:dyDescent="0.25">
      <c r="O1612" s="1"/>
      <c r="P1612" s="1"/>
    </row>
    <row r="1613" spans="15:16" x14ac:dyDescent="0.25">
      <c r="O1613" s="1"/>
      <c r="P1613" s="1"/>
    </row>
    <row r="1614" spans="15:16" x14ac:dyDescent="0.25">
      <c r="O1614" s="1"/>
      <c r="P1614" s="1"/>
    </row>
    <row r="1615" spans="15:16" x14ac:dyDescent="0.25">
      <c r="O1615" s="1"/>
      <c r="P1615" s="1"/>
    </row>
    <row r="1616" spans="15:16" x14ac:dyDescent="0.25">
      <c r="O1616" s="1"/>
      <c r="P1616" s="1"/>
    </row>
    <row r="1617" spans="15:16" x14ac:dyDescent="0.25">
      <c r="O1617" s="1"/>
      <c r="P1617" s="1"/>
    </row>
    <row r="1618" spans="15:16" x14ac:dyDescent="0.25">
      <c r="O1618" s="1"/>
      <c r="P1618" s="1"/>
    </row>
    <row r="1619" spans="15:16" x14ac:dyDescent="0.25">
      <c r="O1619" s="1"/>
      <c r="P1619" s="1"/>
    </row>
    <row r="1620" spans="15:16" x14ac:dyDescent="0.25">
      <c r="O1620" s="1"/>
      <c r="P1620" s="1"/>
    </row>
    <row r="1621" spans="15:16" x14ac:dyDescent="0.25">
      <c r="O1621" s="1"/>
      <c r="P1621" s="1"/>
    </row>
    <row r="1622" spans="15:16" x14ac:dyDescent="0.25">
      <c r="O1622" s="1"/>
      <c r="P1622" s="1"/>
    </row>
    <row r="1623" spans="15:16" x14ac:dyDescent="0.25">
      <c r="O1623" s="1"/>
      <c r="P1623" s="1"/>
    </row>
    <row r="1624" spans="15:16" x14ac:dyDescent="0.25">
      <c r="O1624" s="1"/>
      <c r="P1624" s="1"/>
    </row>
    <row r="1625" spans="15:16" x14ac:dyDescent="0.25">
      <c r="O1625" s="1"/>
      <c r="P1625" s="1"/>
    </row>
    <row r="1626" spans="15:16" x14ac:dyDescent="0.25">
      <c r="O1626" s="1"/>
      <c r="P1626" s="1"/>
    </row>
    <row r="1627" spans="15:16" x14ac:dyDescent="0.25">
      <c r="O1627" s="1"/>
      <c r="P1627" s="1"/>
    </row>
    <row r="1628" spans="15:16" x14ac:dyDescent="0.25">
      <c r="O1628" s="1"/>
      <c r="P1628" s="1"/>
    </row>
    <row r="1629" spans="15:16" x14ac:dyDescent="0.25">
      <c r="O1629" s="1"/>
      <c r="P1629" s="1"/>
    </row>
    <row r="1630" spans="15:16" x14ac:dyDescent="0.25">
      <c r="O1630" s="1"/>
      <c r="P1630" s="1"/>
    </row>
    <row r="1631" spans="15:16" x14ac:dyDescent="0.25">
      <c r="O1631" s="1"/>
      <c r="P1631" s="1"/>
    </row>
    <row r="1632" spans="15:16" x14ac:dyDescent="0.25">
      <c r="O1632" s="1"/>
      <c r="P1632" s="1"/>
    </row>
    <row r="1633" spans="15:16" x14ac:dyDescent="0.25">
      <c r="O1633" s="1"/>
      <c r="P1633" s="1"/>
    </row>
    <row r="1634" spans="15:16" x14ac:dyDescent="0.25">
      <c r="O1634" s="1"/>
      <c r="P1634" s="1"/>
    </row>
    <row r="1635" spans="15:16" x14ac:dyDescent="0.25">
      <c r="O1635" s="1"/>
      <c r="P1635" s="1"/>
    </row>
    <row r="1636" spans="15:16" x14ac:dyDescent="0.25">
      <c r="O1636" s="1"/>
      <c r="P1636" s="1"/>
    </row>
    <row r="1637" spans="15:16" x14ac:dyDescent="0.25">
      <c r="O1637" s="1"/>
      <c r="P1637" s="1"/>
    </row>
    <row r="1638" spans="15:16" x14ac:dyDescent="0.25">
      <c r="O1638" s="1"/>
      <c r="P1638" s="1"/>
    </row>
    <row r="1639" spans="15:16" x14ac:dyDescent="0.25">
      <c r="O1639" s="1"/>
      <c r="P1639" s="1"/>
    </row>
    <row r="1640" spans="15:16" x14ac:dyDescent="0.25">
      <c r="O1640" s="1"/>
      <c r="P1640" s="1"/>
    </row>
    <row r="1641" spans="15:16" x14ac:dyDescent="0.25">
      <c r="O1641" s="1"/>
      <c r="P1641" s="1"/>
    </row>
    <row r="1642" spans="15:16" x14ac:dyDescent="0.25">
      <c r="O1642" s="1"/>
      <c r="P1642" s="1"/>
    </row>
    <row r="1643" spans="15:16" x14ac:dyDescent="0.25">
      <c r="O1643" s="1"/>
      <c r="P1643" s="1"/>
    </row>
    <row r="1644" spans="15:16" x14ac:dyDescent="0.25">
      <c r="O1644" s="1"/>
      <c r="P1644" s="1"/>
    </row>
    <row r="1645" spans="15:16" x14ac:dyDescent="0.25">
      <c r="O1645" s="1"/>
      <c r="P1645" s="1"/>
    </row>
    <row r="1646" spans="15:16" x14ac:dyDescent="0.25">
      <c r="O1646" s="1"/>
      <c r="P1646" s="1"/>
    </row>
    <row r="1647" spans="15:16" x14ac:dyDescent="0.25">
      <c r="O1647" s="1"/>
      <c r="P1647" s="1"/>
    </row>
    <row r="1648" spans="15:16" x14ac:dyDescent="0.25">
      <c r="O1648" s="1"/>
      <c r="P1648" s="1"/>
    </row>
    <row r="1649" spans="15:16" x14ac:dyDescent="0.25">
      <c r="O1649" s="1"/>
      <c r="P1649" s="1"/>
    </row>
    <row r="1650" spans="15:16" x14ac:dyDescent="0.25">
      <c r="O1650" s="1"/>
      <c r="P1650" s="1"/>
    </row>
    <row r="1651" spans="15:16" x14ac:dyDescent="0.25">
      <c r="O1651" s="1"/>
      <c r="P1651" s="1"/>
    </row>
    <row r="1652" spans="15:16" x14ac:dyDescent="0.25">
      <c r="O1652" s="1"/>
      <c r="P1652" s="1"/>
    </row>
    <row r="1653" spans="15:16" x14ac:dyDescent="0.25">
      <c r="O1653" s="1"/>
      <c r="P1653" s="1"/>
    </row>
    <row r="1654" spans="15:16" x14ac:dyDescent="0.25">
      <c r="O1654" s="1"/>
      <c r="P1654" s="1"/>
    </row>
    <row r="1655" spans="15:16" x14ac:dyDescent="0.25">
      <c r="O1655" s="1"/>
      <c r="P1655" s="1"/>
    </row>
    <row r="1656" spans="15:16" x14ac:dyDescent="0.25">
      <c r="O1656" s="1"/>
      <c r="P1656" s="1"/>
    </row>
    <row r="1657" spans="15:16" x14ac:dyDescent="0.25">
      <c r="O1657" s="1"/>
      <c r="P1657" s="1"/>
    </row>
    <row r="1658" spans="15:16" x14ac:dyDescent="0.25">
      <c r="O1658" s="1"/>
      <c r="P1658" s="1"/>
    </row>
    <row r="1659" spans="15:16" x14ac:dyDescent="0.25">
      <c r="O1659" s="1"/>
      <c r="P1659" s="1"/>
    </row>
    <row r="1660" spans="15:16" x14ac:dyDescent="0.25">
      <c r="O1660" s="1"/>
      <c r="P1660" s="1"/>
    </row>
    <row r="1661" spans="15:16" x14ac:dyDescent="0.25">
      <c r="O1661" s="1"/>
      <c r="P1661" s="1"/>
    </row>
    <row r="1662" spans="15:16" x14ac:dyDescent="0.25">
      <c r="O1662" s="1"/>
      <c r="P1662" s="1"/>
    </row>
    <row r="1663" spans="15:16" x14ac:dyDescent="0.25">
      <c r="O1663" s="1"/>
      <c r="P1663" s="1"/>
    </row>
    <row r="1664" spans="15:16" x14ac:dyDescent="0.25">
      <c r="O1664" s="1"/>
      <c r="P1664" s="1"/>
    </row>
    <row r="1665" spans="15:16" x14ac:dyDescent="0.25">
      <c r="O1665" s="1"/>
      <c r="P1665" s="1"/>
    </row>
    <row r="1666" spans="15:16" x14ac:dyDescent="0.25">
      <c r="O1666" s="1"/>
      <c r="P1666" s="1"/>
    </row>
    <row r="1667" spans="15:16" x14ac:dyDescent="0.25">
      <c r="O1667" s="1"/>
      <c r="P1667" s="1"/>
    </row>
    <row r="1668" spans="15:16" x14ac:dyDescent="0.25">
      <c r="O1668" s="1"/>
      <c r="P1668" s="1"/>
    </row>
    <row r="1669" spans="15:16" x14ac:dyDescent="0.25">
      <c r="O1669" s="1"/>
      <c r="P1669" s="1"/>
    </row>
    <row r="1670" spans="15:16" x14ac:dyDescent="0.25">
      <c r="O1670" s="1"/>
      <c r="P1670" s="1"/>
    </row>
    <row r="1671" spans="15:16" x14ac:dyDescent="0.25">
      <c r="O1671" s="1"/>
      <c r="P1671" s="1"/>
    </row>
    <row r="1672" spans="15:16" x14ac:dyDescent="0.25">
      <c r="O1672" s="1"/>
      <c r="P1672" s="1"/>
    </row>
    <row r="1673" spans="15:16" x14ac:dyDescent="0.25">
      <c r="O1673" s="1"/>
      <c r="P1673" s="1"/>
    </row>
    <row r="1674" spans="15:16" x14ac:dyDescent="0.25">
      <c r="O1674" s="1"/>
      <c r="P1674" s="1"/>
    </row>
    <row r="1675" spans="15:16" x14ac:dyDescent="0.25">
      <c r="O1675" s="1"/>
      <c r="P1675" s="1"/>
    </row>
    <row r="1676" spans="15:16" x14ac:dyDescent="0.25">
      <c r="O1676" s="1"/>
      <c r="P1676" s="1"/>
    </row>
    <row r="1677" spans="15:16" x14ac:dyDescent="0.25">
      <c r="O1677" s="1"/>
      <c r="P1677" s="1"/>
    </row>
    <row r="1678" spans="15:16" x14ac:dyDescent="0.25">
      <c r="O1678" s="1"/>
      <c r="P1678" s="1"/>
    </row>
    <row r="1679" spans="15:16" x14ac:dyDescent="0.25">
      <c r="O1679" s="1"/>
      <c r="P1679" s="1"/>
    </row>
    <row r="1680" spans="15:16" x14ac:dyDescent="0.25">
      <c r="O1680" s="1"/>
      <c r="P1680" s="1"/>
    </row>
    <row r="1681" spans="15:16" x14ac:dyDescent="0.25">
      <c r="O1681" s="1"/>
      <c r="P1681" s="1"/>
    </row>
    <row r="1682" spans="15:16" x14ac:dyDescent="0.25">
      <c r="O1682" s="1"/>
      <c r="P1682" s="1"/>
    </row>
    <row r="1683" spans="15:16" x14ac:dyDescent="0.25">
      <c r="O1683" s="1"/>
      <c r="P1683" s="1"/>
    </row>
    <row r="1684" spans="15:16" x14ac:dyDescent="0.25">
      <c r="O1684" s="1"/>
      <c r="P1684" s="1"/>
    </row>
    <row r="1685" spans="15:16" x14ac:dyDescent="0.25">
      <c r="O1685" s="1"/>
      <c r="P1685" s="1"/>
    </row>
    <row r="1686" spans="15:16" x14ac:dyDescent="0.25">
      <c r="O1686" s="1"/>
      <c r="P1686" s="1"/>
    </row>
    <row r="1687" spans="15:16" x14ac:dyDescent="0.25">
      <c r="O1687" s="1"/>
      <c r="P1687" s="1"/>
    </row>
    <row r="1688" spans="15:16" x14ac:dyDescent="0.25">
      <c r="O1688" s="1"/>
      <c r="P1688" s="1"/>
    </row>
    <row r="1689" spans="15:16" x14ac:dyDescent="0.25">
      <c r="O1689" s="1"/>
      <c r="P1689" s="1"/>
    </row>
    <row r="1690" spans="15:16" x14ac:dyDescent="0.25">
      <c r="O1690" s="1"/>
      <c r="P1690" s="1"/>
    </row>
    <row r="1691" spans="15:16" x14ac:dyDescent="0.25">
      <c r="O1691" s="1"/>
      <c r="P1691" s="1"/>
    </row>
    <row r="1692" spans="15:16" x14ac:dyDescent="0.25">
      <c r="O1692" s="1"/>
      <c r="P1692" s="1"/>
    </row>
    <row r="1693" spans="15:16" x14ac:dyDescent="0.25">
      <c r="O1693" s="1"/>
      <c r="P1693" s="1"/>
    </row>
    <row r="1694" spans="15:16" x14ac:dyDescent="0.25">
      <c r="O1694" s="1"/>
      <c r="P1694" s="1"/>
    </row>
    <row r="1695" spans="15:16" x14ac:dyDescent="0.25">
      <c r="O1695" s="1"/>
      <c r="P1695" s="1"/>
    </row>
    <row r="1696" spans="15:16" x14ac:dyDescent="0.25">
      <c r="O1696" s="1"/>
      <c r="P1696" s="1"/>
    </row>
    <row r="1697" spans="15:16" x14ac:dyDescent="0.25">
      <c r="O1697" s="1"/>
      <c r="P1697" s="1"/>
    </row>
    <row r="1698" spans="15:16" x14ac:dyDescent="0.25">
      <c r="O1698" s="1"/>
      <c r="P1698" s="1"/>
    </row>
    <row r="1699" spans="15:16" x14ac:dyDescent="0.25">
      <c r="O1699" s="1"/>
      <c r="P1699" s="1"/>
    </row>
    <row r="1700" spans="15:16" x14ac:dyDescent="0.25">
      <c r="O1700" s="1"/>
      <c r="P1700" s="1"/>
    </row>
    <row r="1701" spans="15:16" x14ac:dyDescent="0.25">
      <c r="O1701" s="1"/>
      <c r="P1701" s="1"/>
    </row>
    <row r="1702" spans="15:16" x14ac:dyDescent="0.25">
      <c r="O1702" s="1"/>
      <c r="P1702" s="1"/>
    </row>
    <row r="1703" spans="15:16" x14ac:dyDescent="0.25">
      <c r="O1703" s="1"/>
      <c r="P1703" s="1"/>
    </row>
    <row r="1704" spans="15:16" x14ac:dyDescent="0.25">
      <c r="O1704" s="1"/>
      <c r="P1704" s="1"/>
    </row>
    <row r="1705" spans="15:16" x14ac:dyDescent="0.25">
      <c r="O1705" s="1"/>
      <c r="P1705" s="1"/>
    </row>
    <row r="1706" spans="15:16" x14ac:dyDescent="0.25">
      <c r="O1706" s="1"/>
      <c r="P1706" s="1"/>
    </row>
    <row r="1707" spans="15:16" x14ac:dyDescent="0.25">
      <c r="O1707" s="1"/>
      <c r="P1707" s="1"/>
    </row>
    <row r="1708" spans="15:16" x14ac:dyDescent="0.25">
      <c r="O1708" s="1"/>
      <c r="P1708" s="1"/>
    </row>
    <row r="1709" spans="15:16" x14ac:dyDescent="0.25">
      <c r="O1709" s="1"/>
      <c r="P1709" s="1"/>
    </row>
    <row r="1710" spans="15:16" x14ac:dyDescent="0.25">
      <c r="O1710" s="1"/>
      <c r="P1710" s="1"/>
    </row>
    <row r="1711" spans="15:16" x14ac:dyDescent="0.25">
      <c r="O1711" s="1"/>
      <c r="P1711" s="1"/>
    </row>
    <row r="1712" spans="15:16" x14ac:dyDescent="0.25">
      <c r="O1712" s="1"/>
      <c r="P1712" s="1"/>
    </row>
    <row r="1713" spans="15:16" x14ac:dyDescent="0.25">
      <c r="O1713" s="1"/>
      <c r="P1713" s="1"/>
    </row>
    <row r="1714" spans="15:16" x14ac:dyDescent="0.25">
      <c r="O1714" s="1"/>
      <c r="P1714" s="1"/>
    </row>
    <row r="1715" spans="15:16" x14ac:dyDescent="0.25">
      <c r="O1715" s="1"/>
      <c r="P1715" s="1"/>
    </row>
    <row r="1716" spans="15:16" x14ac:dyDescent="0.25">
      <c r="O1716" s="1"/>
      <c r="P1716" s="1"/>
    </row>
    <row r="1717" spans="15:16" x14ac:dyDescent="0.25">
      <c r="O1717" s="1"/>
      <c r="P1717" s="1"/>
    </row>
    <row r="1718" spans="15:16" x14ac:dyDescent="0.25">
      <c r="O1718" s="1"/>
      <c r="P1718" s="1"/>
    </row>
    <row r="1719" spans="15:16" x14ac:dyDescent="0.25">
      <c r="O1719" s="1"/>
      <c r="P1719" s="1"/>
    </row>
    <row r="1720" spans="15:16" x14ac:dyDescent="0.25">
      <c r="O1720" s="1"/>
      <c r="P1720" s="1"/>
    </row>
    <row r="1721" spans="15:16" x14ac:dyDescent="0.25">
      <c r="O1721" s="1"/>
      <c r="P1721" s="1"/>
    </row>
    <row r="1722" spans="15:16" x14ac:dyDescent="0.25">
      <c r="O1722" s="1"/>
      <c r="P1722" s="1"/>
    </row>
    <row r="1723" spans="15:16" x14ac:dyDescent="0.25">
      <c r="O1723" s="1"/>
      <c r="P1723" s="1"/>
    </row>
    <row r="1724" spans="15:16" x14ac:dyDescent="0.25">
      <c r="O1724" s="1"/>
      <c r="P1724" s="1"/>
    </row>
    <row r="1725" spans="15:16" x14ac:dyDescent="0.25">
      <c r="O1725" s="1"/>
      <c r="P1725" s="1"/>
    </row>
    <row r="1726" spans="15:16" x14ac:dyDescent="0.25">
      <c r="O1726" s="1"/>
      <c r="P1726" s="1"/>
    </row>
    <row r="1727" spans="15:16" x14ac:dyDescent="0.25">
      <c r="O1727" s="1"/>
      <c r="P1727" s="1"/>
    </row>
    <row r="1728" spans="15:16" x14ac:dyDescent="0.25">
      <c r="O1728" s="1"/>
      <c r="P1728" s="1"/>
    </row>
    <row r="1729" spans="15:16" x14ac:dyDescent="0.25">
      <c r="O1729" s="1"/>
      <c r="P1729" s="1"/>
    </row>
    <row r="1730" spans="15:16" x14ac:dyDescent="0.25">
      <c r="O1730" s="1"/>
      <c r="P1730" s="1"/>
    </row>
    <row r="1731" spans="15:16" x14ac:dyDescent="0.25">
      <c r="O1731" s="1"/>
      <c r="P1731" s="1"/>
    </row>
    <row r="1732" spans="15:16" x14ac:dyDescent="0.25">
      <c r="O1732" s="1"/>
      <c r="P1732" s="1"/>
    </row>
    <row r="1733" spans="15:16" x14ac:dyDescent="0.25">
      <c r="O1733" s="1"/>
      <c r="P1733" s="1"/>
    </row>
    <row r="1734" spans="15:16" x14ac:dyDescent="0.25">
      <c r="O1734" s="1"/>
      <c r="P1734" s="1"/>
    </row>
    <row r="1735" spans="15:16" x14ac:dyDescent="0.25">
      <c r="O1735" s="1"/>
      <c r="P1735" s="1"/>
    </row>
    <row r="1736" spans="15:16" x14ac:dyDescent="0.25">
      <c r="O1736" s="1"/>
      <c r="P1736" s="1"/>
    </row>
    <row r="1737" spans="15:16" x14ac:dyDescent="0.25">
      <c r="O1737" s="1"/>
      <c r="P1737" s="1"/>
    </row>
    <row r="1738" spans="15:16" x14ac:dyDescent="0.25">
      <c r="O1738" s="1"/>
      <c r="P1738" s="1"/>
    </row>
    <row r="1739" spans="15:16" x14ac:dyDescent="0.25">
      <c r="O1739" s="1"/>
      <c r="P1739" s="1"/>
    </row>
    <row r="1740" spans="15:16" x14ac:dyDescent="0.25">
      <c r="O1740" s="1"/>
      <c r="P1740" s="1"/>
    </row>
    <row r="1741" spans="15:16" x14ac:dyDescent="0.25">
      <c r="O1741" s="1"/>
      <c r="P1741" s="1"/>
    </row>
    <row r="1742" spans="15:16" x14ac:dyDescent="0.25">
      <c r="O1742" s="1"/>
      <c r="P1742" s="1"/>
    </row>
    <row r="1743" spans="15:16" x14ac:dyDescent="0.25">
      <c r="O1743" s="1"/>
      <c r="P1743" s="1"/>
    </row>
    <row r="1744" spans="15:16" x14ac:dyDescent="0.25">
      <c r="O1744" s="1"/>
      <c r="P1744" s="1"/>
    </row>
    <row r="1745" spans="15:16" x14ac:dyDescent="0.25">
      <c r="O1745" s="1"/>
      <c r="P1745" s="1"/>
    </row>
    <row r="1746" spans="15:16" x14ac:dyDescent="0.25">
      <c r="O1746" s="1"/>
      <c r="P1746" s="1"/>
    </row>
    <row r="1747" spans="15:16" x14ac:dyDescent="0.25">
      <c r="O1747" s="1"/>
      <c r="P1747" s="1"/>
    </row>
    <row r="1748" spans="15:16" x14ac:dyDescent="0.25">
      <c r="O1748" s="1"/>
      <c r="P1748" s="1"/>
    </row>
    <row r="1749" spans="15:16" x14ac:dyDescent="0.25">
      <c r="O1749" s="1"/>
      <c r="P1749" s="1"/>
    </row>
    <row r="1750" spans="15:16" x14ac:dyDescent="0.25">
      <c r="O1750" s="1"/>
      <c r="P1750" s="1"/>
    </row>
    <row r="1751" spans="15:16" x14ac:dyDescent="0.25">
      <c r="O1751" s="1"/>
      <c r="P1751" s="1"/>
    </row>
    <row r="1752" spans="15:16" x14ac:dyDescent="0.25">
      <c r="O1752" s="1"/>
      <c r="P1752" s="1"/>
    </row>
    <row r="1753" spans="15:16" x14ac:dyDescent="0.25">
      <c r="O1753" s="1"/>
      <c r="P1753" s="1"/>
    </row>
    <row r="1754" spans="15:16" x14ac:dyDescent="0.25">
      <c r="O1754" s="1"/>
      <c r="P1754" s="1"/>
    </row>
    <row r="1755" spans="15:16" x14ac:dyDescent="0.25">
      <c r="O1755" s="1"/>
      <c r="P1755" s="1"/>
    </row>
    <row r="1756" spans="15:16" x14ac:dyDescent="0.25">
      <c r="O1756" s="1"/>
      <c r="P1756" s="1"/>
    </row>
    <row r="1757" spans="15:16" x14ac:dyDescent="0.25">
      <c r="O1757" s="1"/>
      <c r="P1757" s="1"/>
    </row>
    <row r="1758" spans="15:16" x14ac:dyDescent="0.25">
      <c r="O1758" s="1"/>
      <c r="P1758" s="1"/>
    </row>
    <row r="1759" spans="15:16" x14ac:dyDescent="0.25">
      <c r="O1759" s="1"/>
      <c r="P1759" s="1"/>
    </row>
    <row r="1760" spans="15:16" x14ac:dyDescent="0.25">
      <c r="O1760" s="1"/>
      <c r="P1760" s="1"/>
    </row>
    <row r="1761" spans="15:16" x14ac:dyDescent="0.25">
      <c r="O1761" s="1"/>
      <c r="P1761" s="1"/>
    </row>
    <row r="1762" spans="15:16" x14ac:dyDescent="0.25">
      <c r="O1762" s="1"/>
      <c r="P1762" s="1"/>
    </row>
    <row r="1763" spans="15:16" x14ac:dyDescent="0.25">
      <c r="O1763" s="1"/>
      <c r="P1763" s="1"/>
    </row>
    <row r="1764" spans="15:16" x14ac:dyDescent="0.25">
      <c r="O1764" s="1"/>
      <c r="P1764" s="1"/>
    </row>
    <row r="1765" spans="15:16" x14ac:dyDescent="0.25">
      <c r="O1765" s="1"/>
      <c r="P1765" s="1"/>
    </row>
    <row r="1766" spans="15:16" x14ac:dyDescent="0.25">
      <c r="O1766" s="1"/>
      <c r="P1766" s="1"/>
    </row>
    <row r="1767" spans="15:16" x14ac:dyDescent="0.25">
      <c r="O1767" s="1"/>
      <c r="P1767" s="1"/>
    </row>
    <row r="1768" spans="15:16" x14ac:dyDescent="0.25">
      <c r="O1768" s="1"/>
      <c r="P1768" s="1"/>
    </row>
    <row r="1769" spans="15:16" x14ac:dyDescent="0.25">
      <c r="O1769" s="1"/>
      <c r="P1769" s="1"/>
    </row>
    <row r="1770" spans="15:16" x14ac:dyDescent="0.25">
      <c r="O1770" s="1"/>
      <c r="P1770" s="1"/>
    </row>
    <row r="1771" spans="15:16" x14ac:dyDescent="0.25">
      <c r="O1771" s="1"/>
      <c r="P1771" s="1"/>
    </row>
    <row r="1772" spans="15:16" x14ac:dyDescent="0.25">
      <c r="O1772" s="1"/>
      <c r="P1772" s="1"/>
    </row>
    <row r="1773" spans="15:16" x14ac:dyDescent="0.25">
      <c r="O1773" s="1"/>
      <c r="P1773" s="1"/>
    </row>
    <row r="1774" spans="15:16" x14ac:dyDescent="0.25">
      <c r="O1774" s="1"/>
      <c r="P1774" s="1"/>
    </row>
    <row r="1775" spans="15:16" x14ac:dyDescent="0.25">
      <c r="O1775" s="1"/>
      <c r="P1775" s="1"/>
    </row>
    <row r="1776" spans="15:16" x14ac:dyDescent="0.25">
      <c r="O1776" s="1"/>
      <c r="P1776" s="1"/>
    </row>
    <row r="1777" spans="15:16" x14ac:dyDescent="0.25">
      <c r="O1777" s="1"/>
      <c r="P1777" s="1"/>
    </row>
    <row r="1778" spans="15:16" x14ac:dyDescent="0.25">
      <c r="O1778" s="1"/>
      <c r="P1778" s="1"/>
    </row>
    <row r="1779" spans="15:16" x14ac:dyDescent="0.25">
      <c r="O1779" s="1"/>
      <c r="P1779" s="1"/>
    </row>
    <row r="1780" spans="15:16" x14ac:dyDescent="0.25">
      <c r="O1780" s="1"/>
      <c r="P1780" s="1"/>
    </row>
    <row r="1781" spans="15:16" x14ac:dyDescent="0.25">
      <c r="O1781" s="1"/>
      <c r="P1781" s="1"/>
    </row>
    <row r="1782" spans="15:16" x14ac:dyDescent="0.25">
      <c r="O1782" s="1"/>
      <c r="P1782" s="1"/>
    </row>
    <row r="1783" spans="15:16" x14ac:dyDescent="0.25">
      <c r="O1783" s="1"/>
      <c r="P1783" s="1"/>
    </row>
    <row r="1784" spans="15:16" x14ac:dyDescent="0.25">
      <c r="O1784" s="1"/>
      <c r="P1784" s="1"/>
    </row>
    <row r="1785" spans="15:16" x14ac:dyDescent="0.25">
      <c r="O1785" s="1"/>
      <c r="P1785" s="1"/>
    </row>
    <row r="1786" spans="15:16" x14ac:dyDescent="0.25">
      <c r="O1786" s="1"/>
      <c r="P1786" s="1"/>
    </row>
    <row r="1787" spans="15:16" x14ac:dyDescent="0.25">
      <c r="O1787" s="1"/>
      <c r="P1787" s="1"/>
    </row>
    <row r="1788" spans="15:16" x14ac:dyDescent="0.25">
      <c r="O1788" s="1"/>
      <c r="P1788" s="1"/>
    </row>
    <row r="1789" spans="15:16" x14ac:dyDescent="0.25">
      <c r="O1789" s="1"/>
      <c r="P1789" s="1"/>
    </row>
    <row r="1790" spans="15:16" x14ac:dyDescent="0.25">
      <c r="O1790" s="1"/>
      <c r="P1790" s="1"/>
    </row>
    <row r="1791" spans="15:16" x14ac:dyDescent="0.25">
      <c r="O1791" s="1"/>
      <c r="P1791" s="1"/>
    </row>
    <row r="1792" spans="15:16" x14ac:dyDescent="0.25">
      <c r="O1792" s="1"/>
      <c r="P1792" s="1"/>
    </row>
    <row r="1793" spans="15:16" x14ac:dyDescent="0.25">
      <c r="O1793" s="1"/>
      <c r="P1793" s="1"/>
    </row>
    <row r="1794" spans="15:16" x14ac:dyDescent="0.25">
      <c r="O1794" s="1"/>
      <c r="P1794" s="1"/>
    </row>
    <row r="1795" spans="15:16" x14ac:dyDescent="0.25">
      <c r="O1795" s="1"/>
      <c r="P1795" s="1"/>
    </row>
    <row r="1796" spans="15:16" x14ac:dyDescent="0.25">
      <c r="O1796" s="1"/>
      <c r="P1796" s="1"/>
    </row>
    <row r="1797" spans="15:16" x14ac:dyDescent="0.25">
      <c r="O1797" s="1"/>
      <c r="P1797" s="1"/>
    </row>
    <row r="1798" spans="15:16" x14ac:dyDescent="0.25">
      <c r="O1798" s="1"/>
      <c r="P1798" s="1"/>
    </row>
    <row r="1799" spans="15:16" x14ac:dyDescent="0.25">
      <c r="O1799" s="1"/>
      <c r="P1799" s="1"/>
    </row>
    <row r="1800" spans="15:16" x14ac:dyDescent="0.25">
      <c r="O1800" s="1"/>
      <c r="P1800" s="1"/>
    </row>
    <row r="1801" spans="15:16" x14ac:dyDescent="0.25">
      <c r="O1801" s="1"/>
      <c r="P1801" s="1"/>
    </row>
    <row r="1802" spans="15:16" x14ac:dyDescent="0.25">
      <c r="O1802" s="1"/>
      <c r="P1802" s="1"/>
    </row>
    <row r="1803" spans="15:16" x14ac:dyDescent="0.25">
      <c r="O1803" s="1"/>
      <c r="P1803" s="1"/>
    </row>
    <row r="1804" spans="15:16" x14ac:dyDescent="0.25">
      <c r="O1804" s="1"/>
      <c r="P1804" s="1"/>
    </row>
    <row r="1805" spans="15:16" x14ac:dyDescent="0.25">
      <c r="O1805" s="1"/>
      <c r="P1805" s="1"/>
    </row>
    <row r="1806" spans="15:16" x14ac:dyDescent="0.25">
      <c r="O1806" s="1"/>
      <c r="P1806" s="1"/>
    </row>
    <row r="1807" spans="15:16" x14ac:dyDescent="0.25">
      <c r="O1807" s="1"/>
      <c r="P1807" s="1"/>
    </row>
    <row r="1808" spans="15:16" x14ac:dyDescent="0.25">
      <c r="O1808" s="1"/>
      <c r="P1808" s="1"/>
    </row>
    <row r="1809" spans="15:16" x14ac:dyDescent="0.25">
      <c r="O1809" s="1"/>
      <c r="P1809" s="1"/>
    </row>
    <row r="1810" spans="15:16" x14ac:dyDescent="0.25">
      <c r="O1810" s="1"/>
      <c r="P1810" s="1"/>
    </row>
    <row r="1811" spans="15:16" x14ac:dyDescent="0.25">
      <c r="O1811" s="1"/>
      <c r="P1811" s="1"/>
    </row>
    <row r="1812" spans="15:16" x14ac:dyDescent="0.25">
      <c r="O1812" s="1"/>
      <c r="P1812" s="1"/>
    </row>
    <row r="1813" spans="15:16" x14ac:dyDescent="0.25">
      <c r="O1813" s="1"/>
      <c r="P1813" s="1"/>
    </row>
    <row r="1814" spans="15:16" x14ac:dyDescent="0.25">
      <c r="O1814" s="1"/>
      <c r="P1814" s="1"/>
    </row>
    <row r="1815" spans="15:16" x14ac:dyDescent="0.25">
      <c r="O1815" s="1"/>
      <c r="P1815" s="1"/>
    </row>
    <row r="1816" spans="15:16" x14ac:dyDescent="0.25">
      <c r="O1816" s="1"/>
      <c r="P1816" s="1"/>
    </row>
    <row r="1817" spans="15:16" x14ac:dyDescent="0.25">
      <c r="O1817" s="1"/>
      <c r="P1817" s="1"/>
    </row>
    <row r="1818" spans="15:16" x14ac:dyDescent="0.25">
      <c r="O1818" s="1"/>
      <c r="P1818" s="1"/>
    </row>
    <row r="1819" spans="15:16" x14ac:dyDescent="0.25">
      <c r="O1819" s="1"/>
      <c r="P1819" s="1"/>
    </row>
    <row r="1820" spans="15:16" x14ac:dyDescent="0.25">
      <c r="O1820" s="1"/>
      <c r="P1820" s="1"/>
    </row>
    <row r="1821" spans="15:16" x14ac:dyDescent="0.25">
      <c r="O1821" s="1"/>
      <c r="P1821" s="1"/>
    </row>
    <row r="1822" spans="15:16" x14ac:dyDescent="0.25">
      <c r="O1822" s="1"/>
      <c r="P1822" s="1"/>
    </row>
    <row r="1823" spans="15:16" x14ac:dyDescent="0.25">
      <c r="O1823" s="1"/>
      <c r="P1823" s="1"/>
    </row>
    <row r="1824" spans="15:16" x14ac:dyDescent="0.25">
      <c r="O1824" s="1"/>
      <c r="P1824" s="1"/>
    </row>
    <row r="1825" spans="15:16" x14ac:dyDescent="0.25">
      <c r="O1825" s="1"/>
      <c r="P1825" s="1"/>
    </row>
    <row r="1826" spans="15:16" x14ac:dyDescent="0.25">
      <c r="O1826" s="1"/>
      <c r="P1826" s="1"/>
    </row>
    <row r="1827" spans="15:16" x14ac:dyDescent="0.25">
      <c r="O1827" s="1"/>
      <c r="P1827" s="1"/>
    </row>
    <row r="1828" spans="15:16" x14ac:dyDescent="0.25">
      <c r="O1828" s="1"/>
      <c r="P1828" s="1"/>
    </row>
    <row r="1829" spans="15:16" x14ac:dyDescent="0.25">
      <c r="O1829" s="1"/>
      <c r="P1829" s="1"/>
    </row>
    <row r="1830" spans="15:16" x14ac:dyDescent="0.25">
      <c r="O1830" s="1"/>
      <c r="P1830" s="1"/>
    </row>
    <row r="1831" spans="15:16" x14ac:dyDescent="0.25">
      <c r="O1831" s="1"/>
      <c r="P1831" s="1"/>
    </row>
    <row r="1832" spans="15:16" x14ac:dyDescent="0.25">
      <c r="O1832" s="1"/>
      <c r="P1832" s="1"/>
    </row>
    <row r="1833" spans="15:16" x14ac:dyDescent="0.25">
      <c r="O1833" s="1"/>
      <c r="P1833" s="1"/>
    </row>
    <row r="1834" spans="15:16" x14ac:dyDescent="0.25">
      <c r="O1834" s="1"/>
      <c r="P1834" s="1"/>
    </row>
    <row r="1835" spans="15:16" x14ac:dyDescent="0.25">
      <c r="O1835" s="1"/>
      <c r="P1835" s="1"/>
    </row>
    <row r="1836" spans="15:16" x14ac:dyDescent="0.25">
      <c r="O1836" s="1"/>
      <c r="P1836" s="1"/>
    </row>
    <row r="1837" spans="15:16" x14ac:dyDescent="0.25">
      <c r="O1837" s="1"/>
      <c r="P1837" s="1"/>
    </row>
    <row r="1838" spans="15:16" x14ac:dyDescent="0.25">
      <c r="O1838" s="1"/>
      <c r="P1838" s="1"/>
    </row>
    <row r="1839" spans="15:16" x14ac:dyDescent="0.25">
      <c r="O1839" s="1"/>
      <c r="P1839" s="1"/>
    </row>
    <row r="1840" spans="15:16" x14ac:dyDescent="0.25">
      <c r="O1840" s="1"/>
      <c r="P1840" s="1"/>
    </row>
    <row r="1841" spans="15:16" x14ac:dyDescent="0.25">
      <c r="O1841" s="1"/>
      <c r="P1841" s="1"/>
    </row>
    <row r="1842" spans="15:16" x14ac:dyDescent="0.25">
      <c r="O1842" s="1"/>
      <c r="P1842" s="1"/>
    </row>
    <row r="1843" spans="15:16" x14ac:dyDescent="0.25">
      <c r="O1843" s="1"/>
      <c r="P1843" s="1"/>
    </row>
    <row r="1844" spans="15:16" x14ac:dyDescent="0.25">
      <c r="O1844" s="1"/>
      <c r="P1844" s="1"/>
    </row>
    <row r="1845" spans="15:16" x14ac:dyDescent="0.25">
      <c r="O1845" s="1"/>
      <c r="P1845" s="1"/>
    </row>
    <row r="1846" spans="15:16" x14ac:dyDescent="0.25">
      <c r="O1846" s="1"/>
      <c r="P1846" s="1"/>
    </row>
    <row r="1847" spans="15:16" x14ac:dyDescent="0.25">
      <c r="O1847" s="1"/>
      <c r="P1847" s="1"/>
    </row>
    <row r="1848" spans="15:16" x14ac:dyDescent="0.25">
      <c r="O1848" s="1"/>
      <c r="P1848" s="1"/>
    </row>
    <row r="1849" spans="15:16" x14ac:dyDescent="0.25">
      <c r="O1849" s="1"/>
      <c r="P1849" s="1"/>
    </row>
    <row r="1850" spans="15:16" x14ac:dyDescent="0.25">
      <c r="O1850" s="1"/>
      <c r="P1850" s="1"/>
    </row>
    <row r="1851" spans="15:16" x14ac:dyDescent="0.25">
      <c r="O1851" s="1"/>
      <c r="P1851" s="1"/>
    </row>
    <row r="1852" spans="15:16" x14ac:dyDescent="0.25">
      <c r="O1852" s="1"/>
      <c r="P1852" s="1"/>
    </row>
    <row r="1853" spans="15:16" x14ac:dyDescent="0.25">
      <c r="O1853" s="1"/>
      <c r="P1853" s="1"/>
    </row>
    <row r="1854" spans="15:16" x14ac:dyDescent="0.25">
      <c r="O1854" s="1"/>
      <c r="P1854" s="1"/>
    </row>
    <row r="1855" spans="15:16" x14ac:dyDescent="0.25">
      <c r="O1855" s="1"/>
      <c r="P1855" s="1"/>
    </row>
    <row r="1856" spans="15:16" x14ac:dyDescent="0.25">
      <c r="O1856" s="1"/>
      <c r="P1856" s="1"/>
    </row>
    <row r="1857" spans="15:16" x14ac:dyDescent="0.25">
      <c r="O1857" s="1"/>
      <c r="P1857" s="1"/>
    </row>
    <row r="1858" spans="15:16" x14ac:dyDescent="0.25">
      <c r="O1858" s="1"/>
      <c r="P1858" s="1"/>
    </row>
    <row r="1859" spans="15:16" x14ac:dyDescent="0.25">
      <c r="O1859" s="1"/>
      <c r="P1859" s="1"/>
    </row>
    <row r="1860" spans="15:16" x14ac:dyDescent="0.25">
      <c r="O1860" s="1"/>
      <c r="P1860" s="1"/>
    </row>
    <row r="1861" spans="15:16" x14ac:dyDescent="0.25">
      <c r="O1861" s="1"/>
      <c r="P1861" s="1"/>
    </row>
    <row r="1862" spans="15:16" x14ac:dyDescent="0.25">
      <c r="O1862" s="1"/>
      <c r="P1862" s="1"/>
    </row>
    <row r="1863" spans="15:16" x14ac:dyDescent="0.25">
      <c r="O1863" s="1"/>
      <c r="P1863" s="1"/>
    </row>
    <row r="1864" spans="15:16" x14ac:dyDescent="0.25">
      <c r="O1864" s="1"/>
      <c r="P1864" s="1"/>
    </row>
    <row r="1865" spans="15:16" x14ac:dyDescent="0.25">
      <c r="O1865" s="1"/>
      <c r="P1865" s="1"/>
    </row>
    <row r="1866" spans="15:16" x14ac:dyDescent="0.25">
      <c r="O1866" s="1"/>
      <c r="P1866" s="1"/>
    </row>
    <row r="1867" spans="15:16" x14ac:dyDescent="0.25">
      <c r="O1867" s="1"/>
      <c r="P1867" s="1"/>
    </row>
    <row r="1868" spans="15:16" x14ac:dyDescent="0.25">
      <c r="O1868" s="1"/>
      <c r="P1868" s="1"/>
    </row>
    <row r="1869" spans="15:16" x14ac:dyDescent="0.25">
      <c r="O1869" s="1"/>
      <c r="P1869" s="1"/>
    </row>
    <row r="1870" spans="15:16" x14ac:dyDescent="0.25">
      <c r="O1870" s="1"/>
      <c r="P1870" s="1"/>
    </row>
    <row r="1871" spans="15:16" x14ac:dyDescent="0.25">
      <c r="O1871" s="1"/>
      <c r="P1871" s="1"/>
    </row>
    <row r="1872" spans="15:16" x14ac:dyDescent="0.25">
      <c r="O1872" s="1"/>
      <c r="P1872" s="1"/>
    </row>
    <row r="1873" spans="15:16" x14ac:dyDescent="0.25">
      <c r="O1873" s="1"/>
      <c r="P1873" s="1"/>
    </row>
    <row r="1874" spans="15:16" x14ac:dyDescent="0.25">
      <c r="O1874" s="1"/>
      <c r="P1874" s="1"/>
    </row>
    <row r="1875" spans="15:16" x14ac:dyDescent="0.25">
      <c r="O1875" s="1"/>
      <c r="P1875" s="1"/>
    </row>
    <row r="1876" spans="15:16" x14ac:dyDescent="0.25">
      <c r="O1876" s="1"/>
      <c r="P1876" s="1"/>
    </row>
    <row r="1877" spans="15:16" x14ac:dyDescent="0.25">
      <c r="O1877" s="1"/>
      <c r="P1877" s="1"/>
    </row>
    <row r="1878" spans="15:16" x14ac:dyDescent="0.25">
      <c r="O1878" s="1"/>
      <c r="P1878" s="1"/>
    </row>
    <row r="1879" spans="15:16" x14ac:dyDescent="0.25">
      <c r="O1879" s="1"/>
      <c r="P1879" s="1"/>
    </row>
    <row r="1880" spans="15:16" x14ac:dyDescent="0.25">
      <c r="O1880" s="1"/>
      <c r="P1880" s="1"/>
    </row>
    <row r="1881" spans="15:16" x14ac:dyDescent="0.25">
      <c r="O1881" s="1"/>
      <c r="P1881" s="1"/>
    </row>
    <row r="1882" spans="15:16" x14ac:dyDescent="0.25">
      <c r="O1882" s="1"/>
      <c r="P1882" s="1"/>
    </row>
    <row r="1883" spans="15:16" x14ac:dyDescent="0.25">
      <c r="O1883" s="1"/>
      <c r="P1883" s="1"/>
    </row>
    <row r="1884" spans="15:16" x14ac:dyDescent="0.25">
      <c r="O1884" s="1"/>
      <c r="P1884" s="1"/>
    </row>
    <row r="1885" spans="15:16" x14ac:dyDescent="0.25">
      <c r="O1885" s="1"/>
      <c r="P1885" s="1"/>
    </row>
    <row r="1886" spans="15:16" x14ac:dyDescent="0.25">
      <c r="O1886" s="1"/>
      <c r="P1886" s="1"/>
    </row>
    <row r="1887" spans="15:16" x14ac:dyDescent="0.25">
      <c r="O1887" s="1"/>
      <c r="P1887" s="1"/>
    </row>
    <row r="1888" spans="15:16" x14ac:dyDescent="0.25">
      <c r="O1888" s="1"/>
      <c r="P1888" s="1"/>
    </row>
    <row r="1889" spans="15:16" x14ac:dyDescent="0.25">
      <c r="O1889" s="1"/>
      <c r="P1889" s="1"/>
    </row>
    <row r="1890" spans="15:16" x14ac:dyDescent="0.25">
      <c r="O1890" s="1"/>
      <c r="P1890" s="1"/>
    </row>
    <row r="1891" spans="15:16" x14ac:dyDescent="0.25">
      <c r="O1891" s="1"/>
      <c r="P1891" s="1"/>
    </row>
    <row r="1892" spans="15:16" x14ac:dyDescent="0.25">
      <c r="O1892" s="1"/>
      <c r="P1892" s="1"/>
    </row>
    <row r="1893" spans="15:16" x14ac:dyDescent="0.25">
      <c r="O1893" s="1"/>
      <c r="P1893" s="1"/>
    </row>
    <row r="1894" spans="15:16" x14ac:dyDescent="0.25">
      <c r="O1894" s="1"/>
      <c r="P1894" s="1"/>
    </row>
    <row r="1895" spans="15:16" x14ac:dyDescent="0.25">
      <c r="O1895" s="1"/>
      <c r="P1895" s="1"/>
    </row>
    <row r="1896" spans="15:16" x14ac:dyDescent="0.25">
      <c r="O1896" s="1"/>
      <c r="P1896" s="1"/>
    </row>
    <row r="1897" spans="15:16" x14ac:dyDescent="0.25">
      <c r="O1897" s="1"/>
      <c r="P1897" s="1"/>
    </row>
    <row r="1898" spans="15:16" x14ac:dyDescent="0.25">
      <c r="O1898" s="1"/>
      <c r="P1898" s="1"/>
    </row>
    <row r="1899" spans="15:16" x14ac:dyDescent="0.25">
      <c r="O1899" s="1"/>
      <c r="P1899" s="1"/>
    </row>
    <row r="1900" spans="15:16" x14ac:dyDescent="0.25">
      <c r="O1900" s="1"/>
      <c r="P1900" s="1"/>
    </row>
    <row r="1901" spans="15:16" x14ac:dyDescent="0.25">
      <c r="O1901" s="1"/>
      <c r="P1901" s="1"/>
    </row>
    <row r="1902" spans="15:16" x14ac:dyDescent="0.25">
      <c r="O1902" s="1"/>
      <c r="P1902" s="1"/>
    </row>
    <row r="1903" spans="15:16" x14ac:dyDescent="0.25">
      <c r="O1903" s="1"/>
      <c r="P1903" s="1"/>
    </row>
    <row r="1904" spans="15:16" x14ac:dyDescent="0.25">
      <c r="O1904" s="1"/>
      <c r="P1904" s="1"/>
    </row>
    <row r="1905" spans="15:16" x14ac:dyDescent="0.25">
      <c r="O1905" s="1"/>
      <c r="P1905" s="1"/>
    </row>
    <row r="1906" spans="15:16" x14ac:dyDescent="0.25">
      <c r="O1906" s="1"/>
      <c r="P1906" s="1"/>
    </row>
    <row r="1907" spans="15:16" x14ac:dyDescent="0.25">
      <c r="O1907" s="1"/>
      <c r="P1907" s="1"/>
    </row>
    <row r="1908" spans="15:16" x14ac:dyDescent="0.25">
      <c r="O1908" s="1"/>
      <c r="P1908" s="1"/>
    </row>
    <row r="1909" spans="15:16" x14ac:dyDescent="0.25">
      <c r="O1909" s="1"/>
      <c r="P1909" s="1"/>
    </row>
    <row r="1910" spans="15:16" x14ac:dyDescent="0.25">
      <c r="O1910" s="1"/>
      <c r="P1910" s="1"/>
    </row>
    <row r="1911" spans="15:16" x14ac:dyDescent="0.25">
      <c r="O1911" s="1"/>
      <c r="P1911" s="1"/>
    </row>
    <row r="1912" spans="15:16" x14ac:dyDescent="0.25">
      <c r="O1912" s="1"/>
      <c r="P1912" s="1"/>
    </row>
    <row r="1913" spans="15:16" x14ac:dyDescent="0.25">
      <c r="O1913" s="1"/>
      <c r="P1913" s="1"/>
    </row>
    <row r="1914" spans="15:16" x14ac:dyDescent="0.25">
      <c r="O1914" s="1"/>
      <c r="P1914" s="1"/>
    </row>
    <row r="1915" spans="15:16" x14ac:dyDescent="0.25">
      <c r="O1915" s="1"/>
      <c r="P1915" s="1"/>
    </row>
    <row r="1916" spans="15:16" x14ac:dyDescent="0.25">
      <c r="O1916" s="1"/>
      <c r="P1916" s="1"/>
    </row>
    <row r="1917" spans="15:16" x14ac:dyDescent="0.25">
      <c r="O1917" s="1"/>
      <c r="P1917" s="1"/>
    </row>
    <row r="1918" spans="15:16" x14ac:dyDescent="0.25">
      <c r="O1918" s="1"/>
      <c r="P1918" s="1"/>
    </row>
    <row r="1919" spans="15:16" x14ac:dyDescent="0.25">
      <c r="O1919" s="1"/>
      <c r="P1919" s="1"/>
    </row>
    <row r="1920" spans="15:16" x14ac:dyDescent="0.25">
      <c r="O1920" s="1"/>
      <c r="P1920" s="1"/>
    </row>
    <row r="1921" spans="15:16" x14ac:dyDescent="0.25">
      <c r="O1921" s="1"/>
      <c r="P1921" s="1"/>
    </row>
    <row r="1922" spans="15:16" x14ac:dyDescent="0.25">
      <c r="O1922" s="1"/>
      <c r="P1922" s="1"/>
    </row>
    <row r="1923" spans="15:16" x14ac:dyDescent="0.25">
      <c r="O1923" s="1"/>
      <c r="P1923" s="1"/>
    </row>
    <row r="1924" spans="15:16" x14ac:dyDescent="0.25">
      <c r="O1924" s="1"/>
      <c r="P1924" s="1"/>
    </row>
    <row r="1925" spans="15:16" x14ac:dyDescent="0.25">
      <c r="O1925" s="1"/>
      <c r="P1925" s="1"/>
    </row>
    <row r="1926" spans="15:16" x14ac:dyDescent="0.25">
      <c r="O1926" s="1"/>
      <c r="P1926" s="1"/>
    </row>
    <row r="1927" spans="15:16" x14ac:dyDescent="0.25">
      <c r="O1927" s="1"/>
      <c r="P1927" s="1"/>
    </row>
    <row r="1928" spans="15:16" x14ac:dyDescent="0.25">
      <c r="O1928" s="1"/>
      <c r="P1928" s="1"/>
    </row>
    <row r="1929" spans="15:16" x14ac:dyDescent="0.25">
      <c r="O1929" s="1"/>
      <c r="P1929" s="1"/>
    </row>
    <row r="1930" spans="15:16" x14ac:dyDescent="0.25">
      <c r="O1930" s="1"/>
      <c r="P1930" s="1"/>
    </row>
    <row r="1931" spans="15:16" x14ac:dyDescent="0.25">
      <c r="O1931" s="1"/>
      <c r="P1931" s="1"/>
    </row>
    <row r="1932" spans="15:16" x14ac:dyDescent="0.25">
      <c r="O1932" s="1"/>
      <c r="P1932" s="1"/>
    </row>
    <row r="1933" spans="15:16" x14ac:dyDescent="0.25">
      <c r="O1933" s="1"/>
      <c r="P1933" s="1"/>
    </row>
    <row r="1934" spans="15:16" x14ac:dyDescent="0.25">
      <c r="O1934" s="1"/>
      <c r="P1934" s="1"/>
    </row>
    <row r="1935" spans="15:16" x14ac:dyDescent="0.25">
      <c r="O1935" s="1"/>
      <c r="P1935" s="1"/>
    </row>
    <row r="1936" spans="15:16" x14ac:dyDescent="0.25">
      <c r="O1936" s="1"/>
      <c r="P1936" s="1"/>
    </row>
    <row r="1937" spans="15:16" x14ac:dyDescent="0.25">
      <c r="O1937" s="1"/>
      <c r="P1937" s="1"/>
    </row>
    <row r="1938" spans="15:16" x14ac:dyDescent="0.25">
      <c r="O1938" s="1"/>
      <c r="P1938" s="1"/>
    </row>
    <row r="1939" spans="15:16" x14ac:dyDescent="0.25">
      <c r="O1939" s="1"/>
      <c r="P1939" s="1"/>
    </row>
    <row r="1940" spans="15:16" x14ac:dyDescent="0.25">
      <c r="O1940" s="1"/>
      <c r="P1940" s="1"/>
    </row>
    <row r="1941" spans="15:16" x14ac:dyDescent="0.25">
      <c r="O1941" s="1"/>
      <c r="P1941" s="1"/>
    </row>
    <row r="1942" spans="15:16" x14ac:dyDescent="0.25">
      <c r="O1942" s="1"/>
      <c r="P1942" s="1"/>
    </row>
    <row r="1943" spans="15:16" x14ac:dyDescent="0.25">
      <c r="O1943" s="1"/>
      <c r="P1943" s="1"/>
    </row>
    <row r="1944" spans="15:16" x14ac:dyDescent="0.25">
      <c r="O1944" s="1"/>
      <c r="P1944" s="1"/>
    </row>
    <row r="1945" spans="15:16" x14ac:dyDescent="0.25">
      <c r="O1945" s="1"/>
      <c r="P1945" s="1"/>
    </row>
    <row r="1946" spans="15:16" x14ac:dyDescent="0.25">
      <c r="O1946" s="1"/>
      <c r="P1946" s="1"/>
    </row>
    <row r="1947" spans="15:16" x14ac:dyDescent="0.25">
      <c r="O1947" s="1"/>
      <c r="P1947" s="1"/>
    </row>
    <row r="1948" spans="15:16" x14ac:dyDescent="0.25">
      <c r="O1948" s="1"/>
      <c r="P1948" s="1"/>
    </row>
    <row r="1949" spans="15:16" x14ac:dyDescent="0.25">
      <c r="O1949" s="1"/>
      <c r="P1949" s="1"/>
    </row>
    <row r="1950" spans="15:16" x14ac:dyDescent="0.25">
      <c r="O1950" s="1"/>
      <c r="P1950" s="1"/>
    </row>
    <row r="1951" spans="15:16" x14ac:dyDescent="0.25">
      <c r="O1951" s="1"/>
      <c r="P1951" s="1"/>
    </row>
    <row r="1952" spans="15:16" x14ac:dyDescent="0.25">
      <c r="O1952" s="1"/>
      <c r="P1952" s="1"/>
    </row>
    <row r="1953" spans="15:16" x14ac:dyDescent="0.25">
      <c r="O1953" s="1"/>
      <c r="P1953" s="1"/>
    </row>
    <row r="1954" spans="15:16" x14ac:dyDescent="0.25">
      <c r="O1954" s="1"/>
      <c r="P1954" s="1"/>
    </row>
    <row r="1955" spans="15:16" x14ac:dyDescent="0.25">
      <c r="O1955" s="1"/>
      <c r="P1955" s="1"/>
    </row>
    <row r="1956" spans="15:16" x14ac:dyDescent="0.25">
      <c r="O1956" s="1"/>
      <c r="P1956" s="1"/>
    </row>
    <row r="1957" spans="15:16" x14ac:dyDescent="0.25">
      <c r="O1957" s="1"/>
      <c r="P1957" s="1"/>
    </row>
    <row r="1958" spans="15:16" x14ac:dyDescent="0.25">
      <c r="O1958" s="1"/>
      <c r="P1958" s="1"/>
    </row>
    <row r="1959" spans="15:16" x14ac:dyDescent="0.25">
      <c r="O1959" s="1"/>
      <c r="P1959" s="1"/>
    </row>
    <row r="1960" spans="15:16" x14ac:dyDescent="0.25">
      <c r="O1960" s="1"/>
      <c r="P1960" s="1"/>
    </row>
    <row r="1961" spans="15:16" x14ac:dyDescent="0.25">
      <c r="O1961" s="1"/>
      <c r="P1961" s="1"/>
    </row>
    <row r="1962" spans="15:16" x14ac:dyDescent="0.25">
      <c r="O1962" s="1"/>
      <c r="P1962" s="1"/>
    </row>
    <row r="1963" spans="15:16" x14ac:dyDescent="0.25">
      <c r="O1963" s="1"/>
      <c r="P1963" s="1"/>
    </row>
    <row r="1964" spans="15:16" x14ac:dyDescent="0.25">
      <c r="O1964" s="1"/>
      <c r="P1964" s="1"/>
    </row>
    <row r="1965" spans="15:16" x14ac:dyDescent="0.25">
      <c r="O1965" s="1"/>
      <c r="P1965" s="1"/>
    </row>
    <row r="1966" spans="15:16" x14ac:dyDescent="0.25">
      <c r="O1966" s="1"/>
      <c r="P1966" s="1"/>
    </row>
    <row r="1967" spans="15:16" x14ac:dyDescent="0.25">
      <c r="O1967" s="1"/>
      <c r="P1967" s="1"/>
    </row>
    <row r="1968" spans="15:16" x14ac:dyDescent="0.25">
      <c r="O1968" s="1"/>
      <c r="P1968" s="1"/>
    </row>
    <row r="1969" spans="15:16" x14ac:dyDescent="0.25">
      <c r="O1969" s="1"/>
      <c r="P1969" s="1"/>
    </row>
    <row r="1970" spans="15:16" x14ac:dyDescent="0.25">
      <c r="O1970" s="1"/>
      <c r="P1970" s="1"/>
    </row>
    <row r="1971" spans="15:16" x14ac:dyDescent="0.25">
      <c r="O1971" s="1"/>
      <c r="P1971" s="1"/>
    </row>
    <row r="1972" spans="15:16" x14ac:dyDescent="0.25">
      <c r="O1972" s="1"/>
      <c r="P1972" s="1"/>
    </row>
    <row r="1973" spans="15:16" x14ac:dyDescent="0.25">
      <c r="O1973" s="1"/>
      <c r="P1973" s="1"/>
    </row>
    <row r="1974" spans="15:16" x14ac:dyDescent="0.25">
      <c r="O1974" s="1"/>
      <c r="P1974" s="1"/>
    </row>
    <row r="1975" spans="15:16" x14ac:dyDescent="0.25">
      <c r="O1975" s="1"/>
      <c r="P1975" s="1"/>
    </row>
    <row r="1976" spans="15:16" x14ac:dyDescent="0.25">
      <c r="O1976" s="1"/>
      <c r="P1976" s="1"/>
    </row>
    <row r="1977" spans="15:16" x14ac:dyDescent="0.25">
      <c r="O1977" s="1"/>
      <c r="P1977" s="1"/>
    </row>
    <row r="1978" spans="15:16" x14ac:dyDescent="0.25">
      <c r="O1978" s="1"/>
      <c r="P1978" s="1"/>
    </row>
    <row r="1979" spans="15:16" x14ac:dyDescent="0.25">
      <c r="O1979" s="1"/>
      <c r="P1979" s="1"/>
    </row>
    <row r="1980" spans="15:16" x14ac:dyDescent="0.25">
      <c r="O1980" s="1"/>
      <c r="P1980" s="1"/>
    </row>
    <row r="1981" spans="15:16" x14ac:dyDescent="0.25">
      <c r="O1981" s="1"/>
      <c r="P1981" s="1"/>
    </row>
    <row r="1982" spans="15:16" x14ac:dyDescent="0.25">
      <c r="O1982" s="1"/>
      <c r="P1982" s="1"/>
    </row>
    <row r="1983" spans="15:16" x14ac:dyDescent="0.25">
      <c r="O1983" s="1"/>
      <c r="P1983" s="1"/>
    </row>
    <row r="1984" spans="15:16" x14ac:dyDescent="0.25">
      <c r="O1984" s="1"/>
      <c r="P1984" s="1"/>
    </row>
    <row r="1985" spans="15:16" x14ac:dyDescent="0.25">
      <c r="O1985" s="1"/>
      <c r="P1985" s="1"/>
    </row>
    <row r="1986" spans="15:16" x14ac:dyDescent="0.25">
      <c r="O1986" s="1"/>
      <c r="P1986" s="1"/>
    </row>
    <row r="1987" spans="15:16" x14ac:dyDescent="0.25">
      <c r="O1987" s="1"/>
      <c r="P1987" s="1"/>
    </row>
    <row r="1988" spans="15:16" x14ac:dyDescent="0.25">
      <c r="O1988" s="1"/>
      <c r="P1988" s="1"/>
    </row>
    <row r="1989" spans="15:16" x14ac:dyDescent="0.25">
      <c r="O1989" s="1"/>
      <c r="P1989" s="1"/>
    </row>
    <row r="1990" spans="15:16" x14ac:dyDescent="0.25">
      <c r="O1990" s="1"/>
      <c r="P1990" s="1"/>
    </row>
    <row r="1991" spans="15:16" x14ac:dyDescent="0.25">
      <c r="O1991" s="1"/>
      <c r="P1991" s="1"/>
    </row>
    <row r="1992" spans="15:16" x14ac:dyDescent="0.25">
      <c r="O1992" s="1"/>
      <c r="P1992" s="1"/>
    </row>
    <row r="1993" spans="15:16" x14ac:dyDescent="0.25">
      <c r="O1993" s="1"/>
      <c r="P1993" s="1"/>
    </row>
    <row r="1994" spans="15:16" x14ac:dyDescent="0.25">
      <c r="O1994" s="1"/>
      <c r="P1994" s="1"/>
    </row>
    <row r="1995" spans="15:16" x14ac:dyDescent="0.25">
      <c r="O1995" s="1"/>
      <c r="P1995" s="1"/>
    </row>
    <row r="1996" spans="15:16" x14ac:dyDescent="0.25">
      <c r="O1996" s="1"/>
      <c r="P1996" s="1"/>
    </row>
    <row r="1997" spans="15:16" x14ac:dyDescent="0.25">
      <c r="O1997" s="1"/>
      <c r="P1997" s="1"/>
    </row>
    <row r="1998" spans="15:16" x14ac:dyDescent="0.25">
      <c r="O1998" s="1"/>
      <c r="P1998" s="1"/>
    </row>
    <row r="1999" spans="15:16" x14ac:dyDescent="0.25">
      <c r="O1999" s="1"/>
      <c r="P1999" s="1"/>
    </row>
    <row r="2000" spans="15:16" x14ac:dyDescent="0.25">
      <c r="O2000" s="1"/>
      <c r="P2000" s="1"/>
    </row>
    <row r="2001" spans="15:16" x14ac:dyDescent="0.25">
      <c r="O2001" s="1"/>
      <c r="P2001" s="1"/>
    </row>
    <row r="2002" spans="15:16" x14ac:dyDescent="0.25">
      <c r="O2002" s="1"/>
      <c r="P2002" s="1"/>
    </row>
    <row r="2003" spans="15:16" x14ac:dyDescent="0.25">
      <c r="O2003" s="1"/>
      <c r="P2003" s="1"/>
    </row>
    <row r="2004" spans="15:16" x14ac:dyDescent="0.25">
      <c r="O2004" s="1"/>
      <c r="P2004" s="1"/>
    </row>
    <row r="2005" spans="15:16" x14ac:dyDescent="0.25">
      <c r="O2005" s="1"/>
      <c r="P2005" s="1"/>
    </row>
    <row r="2006" spans="15:16" x14ac:dyDescent="0.25">
      <c r="O2006" s="1"/>
      <c r="P2006" s="1"/>
    </row>
    <row r="2007" spans="15:16" x14ac:dyDescent="0.25">
      <c r="O2007" s="1"/>
      <c r="P2007" s="1"/>
    </row>
    <row r="2008" spans="15:16" x14ac:dyDescent="0.25">
      <c r="O2008" s="1"/>
      <c r="P2008" s="1"/>
    </row>
    <row r="2009" spans="15:16" x14ac:dyDescent="0.25">
      <c r="O2009" s="1"/>
      <c r="P2009" s="1"/>
    </row>
    <row r="2010" spans="15:16" x14ac:dyDescent="0.25">
      <c r="O2010" s="1"/>
      <c r="P2010" s="1"/>
    </row>
    <row r="2011" spans="15:16" x14ac:dyDescent="0.25">
      <c r="O2011" s="1"/>
      <c r="P2011" s="1"/>
    </row>
    <row r="2012" spans="15:16" x14ac:dyDescent="0.25">
      <c r="O2012" s="1"/>
      <c r="P2012" s="1"/>
    </row>
    <row r="2013" spans="15:16" x14ac:dyDescent="0.25">
      <c r="O2013" s="1"/>
      <c r="P2013" s="1"/>
    </row>
    <row r="2014" spans="15:16" x14ac:dyDescent="0.25">
      <c r="O2014" s="1"/>
      <c r="P2014" s="1"/>
    </row>
    <row r="2015" spans="15:16" x14ac:dyDescent="0.25">
      <c r="O2015" s="1"/>
      <c r="P2015" s="1"/>
    </row>
    <row r="2016" spans="15:16" x14ac:dyDescent="0.25">
      <c r="O2016" s="1"/>
      <c r="P2016" s="1"/>
    </row>
    <row r="2017" spans="15:16" x14ac:dyDescent="0.25">
      <c r="O2017" s="1"/>
      <c r="P2017" s="1"/>
    </row>
    <row r="2018" spans="15:16" x14ac:dyDescent="0.25">
      <c r="O2018" s="1"/>
      <c r="P2018" s="1"/>
    </row>
    <row r="2019" spans="15:16" x14ac:dyDescent="0.25">
      <c r="O2019" s="1"/>
      <c r="P2019" s="1"/>
    </row>
    <row r="2020" spans="15:16" x14ac:dyDescent="0.25">
      <c r="O2020" s="1"/>
      <c r="P2020" s="1"/>
    </row>
    <row r="2021" spans="15:16" x14ac:dyDescent="0.25">
      <c r="O2021" s="1"/>
      <c r="P2021" s="1"/>
    </row>
    <row r="2022" spans="15:16" x14ac:dyDescent="0.25">
      <c r="O2022" s="1"/>
      <c r="P2022" s="1"/>
    </row>
    <row r="2023" spans="15:16" x14ac:dyDescent="0.25">
      <c r="O2023" s="1"/>
      <c r="P2023" s="1"/>
    </row>
    <row r="2024" spans="15:16" x14ac:dyDescent="0.25">
      <c r="O2024" s="1"/>
      <c r="P2024" s="1"/>
    </row>
    <row r="2025" spans="15:16" x14ac:dyDescent="0.25">
      <c r="O2025" s="1"/>
      <c r="P2025" s="1"/>
    </row>
    <row r="2026" spans="15:16" x14ac:dyDescent="0.25">
      <c r="O2026" s="1"/>
      <c r="P2026" s="1"/>
    </row>
    <row r="2027" spans="15:16" x14ac:dyDescent="0.25">
      <c r="O2027" s="1"/>
      <c r="P2027" s="1"/>
    </row>
    <row r="2028" spans="15:16" x14ac:dyDescent="0.25">
      <c r="O2028" s="1"/>
      <c r="P2028" s="1"/>
    </row>
    <row r="2029" spans="15:16" x14ac:dyDescent="0.25">
      <c r="O2029" s="1"/>
      <c r="P2029" s="1"/>
    </row>
    <row r="2030" spans="15:16" x14ac:dyDescent="0.25">
      <c r="O2030" s="1"/>
      <c r="P2030" s="1"/>
    </row>
    <row r="2031" spans="15:16" x14ac:dyDescent="0.25">
      <c r="O2031" s="1"/>
      <c r="P2031" s="1"/>
    </row>
    <row r="2032" spans="15:16" x14ac:dyDescent="0.25">
      <c r="O2032" s="1"/>
      <c r="P2032" s="1"/>
    </row>
    <row r="2033" spans="15:16" x14ac:dyDescent="0.25">
      <c r="O2033" s="1"/>
      <c r="P2033" s="1"/>
    </row>
    <row r="2034" spans="15:16" x14ac:dyDescent="0.25">
      <c r="O2034" s="1"/>
      <c r="P2034" s="1"/>
    </row>
    <row r="2035" spans="15:16" x14ac:dyDescent="0.25">
      <c r="O2035" s="1"/>
      <c r="P2035" s="1"/>
    </row>
    <row r="2036" spans="15:16" x14ac:dyDescent="0.25">
      <c r="O2036" s="1"/>
      <c r="P2036" s="1"/>
    </row>
    <row r="2037" spans="15:16" x14ac:dyDescent="0.25">
      <c r="O2037" s="1"/>
      <c r="P2037" s="1"/>
    </row>
    <row r="2038" spans="15:16" x14ac:dyDescent="0.25">
      <c r="O2038" s="1"/>
      <c r="P2038" s="1"/>
    </row>
    <row r="2039" spans="15:16" x14ac:dyDescent="0.25">
      <c r="O2039" s="1"/>
      <c r="P2039" s="1"/>
    </row>
    <row r="2040" spans="15:16" x14ac:dyDescent="0.25">
      <c r="O2040" s="1"/>
      <c r="P2040" s="1"/>
    </row>
    <row r="2041" spans="15:16" x14ac:dyDescent="0.25">
      <c r="O2041" s="1"/>
      <c r="P2041" s="1"/>
    </row>
    <row r="2042" spans="15:16" x14ac:dyDescent="0.25">
      <c r="O2042" s="1"/>
      <c r="P2042" s="1"/>
    </row>
    <row r="2043" spans="15:16" x14ac:dyDescent="0.25">
      <c r="O2043" s="1"/>
      <c r="P2043" s="1"/>
    </row>
    <row r="2044" spans="15:16" x14ac:dyDescent="0.25">
      <c r="O2044" s="1"/>
      <c r="P2044" s="1"/>
    </row>
    <row r="2045" spans="15:16" x14ac:dyDescent="0.25">
      <c r="O2045" s="1"/>
      <c r="P2045" s="1"/>
    </row>
    <row r="2046" spans="15:16" x14ac:dyDescent="0.25">
      <c r="O2046" s="1"/>
      <c r="P2046" s="1"/>
    </row>
    <row r="2047" spans="15:16" x14ac:dyDescent="0.25">
      <c r="O2047" s="1"/>
      <c r="P2047" s="1"/>
    </row>
    <row r="2048" spans="15:16" x14ac:dyDescent="0.25">
      <c r="O2048" s="1"/>
      <c r="P2048" s="1"/>
    </row>
    <row r="2049" spans="15:16" x14ac:dyDescent="0.25">
      <c r="O2049" s="1"/>
      <c r="P2049" s="1"/>
    </row>
    <row r="2050" spans="15:16" x14ac:dyDescent="0.25">
      <c r="O2050" s="1"/>
      <c r="P2050" s="1"/>
    </row>
    <row r="2051" spans="15:16" x14ac:dyDescent="0.25">
      <c r="O2051" s="1"/>
      <c r="P2051" s="1"/>
    </row>
    <row r="2052" spans="15:16" x14ac:dyDescent="0.25">
      <c r="O2052" s="1"/>
      <c r="P2052" s="1"/>
    </row>
    <row r="2053" spans="15:16" x14ac:dyDescent="0.25">
      <c r="O2053" s="1"/>
      <c r="P2053" s="1"/>
    </row>
    <row r="2054" spans="15:16" x14ac:dyDescent="0.25">
      <c r="O2054" s="1"/>
      <c r="P2054" s="1"/>
    </row>
    <row r="2055" spans="15:16" x14ac:dyDescent="0.25">
      <c r="O2055" s="1"/>
      <c r="P2055" s="1"/>
    </row>
    <row r="2056" spans="15:16" x14ac:dyDescent="0.25">
      <c r="O2056" s="1"/>
      <c r="P2056" s="1"/>
    </row>
    <row r="2057" spans="15:16" x14ac:dyDescent="0.25">
      <c r="O2057" s="1"/>
      <c r="P2057" s="1"/>
    </row>
    <row r="2058" spans="15:16" x14ac:dyDescent="0.25">
      <c r="O2058" s="1"/>
      <c r="P2058" s="1"/>
    </row>
    <row r="2059" spans="15:16" x14ac:dyDescent="0.25">
      <c r="O2059" s="1"/>
      <c r="P2059" s="1"/>
    </row>
    <row r="2060" spans="15:16" x14ac:dyDescent="0.25">
      <c r="O2060" s="1"/>
      <c r="P2060" s="1"/>
    </row>
    <row r="2061" spans="15:16" x14ac:dyDescent="0.25">
      <c r="O2061" s="1"/>
      <c r="P2061" s="1"/>
    </row>
    <row r="2062" spans="15:16" x14ac:dyDescent="0.25">
      <c r="O2062" s="1"/>
      <c r="P2062" s="1"/>
    </row>
    <row r="2063" spans="15:16" x14ac:dyDescent="0.25">
      <c r="O2063" s="1"/>
      <c r="P2063" s="1"/>
    </row>
    <row r="2064" spans="15:16" x14ac:dyDescent="0.25">
      <c r="O2064" s="1"/>
      <c r="P2064" s="1"/>
    </row>
    <row r="2065" spans="15:16" x14ac:dyDescent="0.25">
      <c r="O2065" s="1"/>
      <c r="P2065" s="1"/>
    </row>
    <row r="2066" spans="15:16" x14ac:dyDescent="0.25">
      <c r="O2066" s="1"/>
      <c r="P2066" s="1"/>
    </row>
    <row r="2067" spans="15:16" x14ac:dyDescent="0.25">
      <c r="O2067" s="1"/>
      <c r="P2067" s="1"/>
    </row>
    <row r="2068" spans="15:16" x14ac:dyDescent="0.25">
      <c r="O2068" s="1"/>
      <c r="P2068" s="1"/>
    </row>
    <row r="2069" spans="15:16" x14ac:dyDescent="0.25">
      <c r="O2069" s="1"/>
      <c r="P2069" s="1"/>
    </row>
    <row r="2070" spans="15:16" x14ac:dyDescent="0.25">
      <c r="O2070" s="1"/>
      <c r="P2070" s="1"/>
    </row>
    <row r="2071" spans="15:16" x14ac:dyDescent="0.25">
      <c r="O2071" s="1"/>
      <c r="P2071" s="1"/>
    </row>
    <row r="2072" spans="15:16" x14ac:dyDescent="0.25">
      <c r="O2072" s="1"/>
      <c r="P2072" s="1"/>
    </row>
    <row r="2073" spans="15:16" x14ac:dyDescent="0.25">
      <c r="O2073" s="1"/>
      <c r="P2073" s="1"/>
    </row>
    <row r="2074" spans="15:16" x14ac:dyDescent="0.25">
      <c r="O2074" s="1"/>
      <c r="P2074" s="1"/>
    </row>
    <row r="2075" spans="15:16" x14ac:dyDescent="0.25">
      <c r="O2075" s="1"/>
      <c r="P2075" s="1"/>
    </row>
    <row r="2076" spans="15:16" x14ac:dyDescent="0.25">
      <c r="O2076" s="1"/>
      <c r="P2076" s="1"/>
    </row>
    <row r="2077" spans="15:16" x14ac:dyDescent="0.25">
      <c r="O2077" s="1"/>
      <c r="P2077" s="1"/>
    </row>
    <row r="2078" spans="15:16" x14ac:dyDescent="0.25">
      <c r="O2078" s="1"/>
      <c r="P2078" s="1"/>
    </row>
    <row r="2079" spans="15:16" x14ac:dyDescent="0.25">
      <c r="O2079" s="1"/>
      <c r="P2079" s="1"/>
    </row>
    <row r="2080" spans="15:16" x14ac:dyDescent="0.25">
      <c r="O2080" s="1"/>
      <c r="P2080" s="1"/>
    </row>
    <row r="2081" spans="15:16" x14ac:dyDescent="0.25">
      <c r="O2081" s="1"/>
      <c r="P2081" s="1"/>
    </row>
    <row r="2082" spans="15:16" x14ac:dyDescent="0.25">
      <c r="O2082" s="1"/>
      <c r="P2082" s="1"/>
    </row>
    <row r="2083" spans="15:16" x14ac:dyDescent="0.25">
      <c r="O2083" s="1"/>
      <c r="P2083" s="1"/>
    </row>
    <row r="2084" spans="15:16" x14ac:dyDescent="0.25">
      <c r="O2084" s="1"/>
      <c r="P2084" s="1"/>
    </row>
    <row r="2085" spans="15:16" x14ac:dyDescent="0.25">
      <c r="O2085" s="1"/>
      <c r="P2085" s="1"/>
    </row>
    <row r="2086" spans="15:16" x14ac:dyDescent="0.25">
      <c r="O2086" s="1"/>
      <c r="P2086" s="1"/>
    </row>
    <row r="2087" spans="15:16" x14ac:dyDescent="0.25">
      <c r="O2087" s="1"/>
      <c r="P2087" s="1"/>
    </row>
    <row r="2088" spans="15:16" x14ac:dyDescent="0.25">
      <c r="O2088" s="1"/>
      <c r="P2088" s="1"/>
    </row>
    <row r="2089" spans="15:16" x14ac:dyDescent="0.25">
      <c r="O2089" s="1"/>
      <c r="P2089" s="1"/>
    </row>
    <row r="2090" spans="15:16" x14ac:dyDescent="0.25">
      <c r="O2090" s="1"/>
      <c r="P2090" s="1"/>
    </row>
    <row r="2091" spans="15:16" x14ac:dyDescent="0.25">
      <c r="O2091" s="1"/>
      <c r="P2091" s="1"/>
    </row>
    <row r="2092" spans="15:16" x14ac:dyDescent="0.25">
      <c r="O2092" s="1"/>
      <c r="P2092" s="1"/>
    </row>
    <row r="2093" spans="15:16" x14ac:dyDescent="0.25">
      <c r="O2093" s="1"/>
      <c r="P2093" s="1"/>
    </row>
    <row r="2094" spans="15:16" x14ac:dyDescent="0.25">
      <c r="O2094" s="1"/>
      <c r="P2094" s="1"/>
    </row>
    <row r="2095" spans="15:16" x14ac:dyDescent="0.25">
      <c r="O2095" s="1"/>
      <c r="P2095" s="1"/>
    </row>
    <row r="2096" spans="15:16" x14ac:dyDescent="0.25">
      <c r="O2096" s="1"/>
      <c r="P2096" s="1"/>
    </row>
    <row r="2097" spans="15:16" x14ac:dyDescent="0.25">
      <c r="O2097" s="1"/>
      <c r="P2097" s="1"/>
    </row>
    <row r="2098" spans="15:16" x14ac:dyDescent="0.25">
      <c r="O2098" s="1"/>
      <c r="P2098" s="1"/>
    </row>
    <row r="2099" spans="15:16" x14ac:dyDescent="0.25">
      <c r="O2099" s="1"/>
      <c r="P2099" s="1"/>
    </row>
    <row r="2100" spans="15:16" x14ac:dyDescent="0.25">
      <c r="O2100" s="1"/>
      <c r="P2100" s="1"/>
    </row>
    <row r="2101" spans="15:16" x14ac:dyDescent="0.25">
      <c r="O2101" s="1"/>
      <c r="P2101" s="1"/>
    </row>
    <row r="2102" spans="15:16" x14ac:dyDescent="0.25">
      <c r="O2102" s="1"/>
      <c r="P2102" s="1"/>
    </row>
    <row r="2103" spans="15:16" x14ac:dyDescent="0.25">
      <c r="O2103" s="1"/>
      <c r="P2103" s="1"/>
    </row>
    <row r="2104" spans="15:16" x14ac:dyDescent="0.25">
      <c r="O2104" s="1"/>
      <c r="P2104" s="1"/>
    </row>
    <row r="2105" spans="15:16" x14ac:dyDescent="0.25">
      <c r="O2105" s="1"/>
      <c r="P2105" s="1"/>
    </row>
    <row r="2106" spans="15:16" x14ac:dyDescent="0.25">
      <c r="O2106" s="1"/>
      <c r="P2106" s="1"/>
    </row>
    <row r="2107" spans="15:16" x14ac:dyDescent="0.25">
      <c r="O2107" s="1"/>
      <c r="P2107" s="1"/>
    </row>
    <row r="2108" spans="15:16" x14ac:dyDescent="0.25">
      <c r="O2108" s="1"/>
      <c r="P2108" s="1"/>
    </row>
    <row r="2109" spans="15:16" x14ac:dyDescent="0.25">
      <c r="O2109" s="1"/>
      <c r="P2109" s="1"/>
    </row>
    <row r="2110" spans="15:16" x14ac:dyDescent="0.25">
      <c r="O2110" s="1"/>
      <c r="P2110" s="1"/>
    </row>
    <row r="2111" spans="15:16" x14ac:dyDescent="0.25">
      <c r="O2111" s="1"/>
      <c r="P2111" s="1"/>
    </row>
    <row r="2112" spans="15:16" x14ac:dyDescent="0.25">
      <c r="O2112" s="1"/>
      <c r="P2112" s="1"/>
    </row>
    <row r="2113" spans="15:16" x14ac:dyDescent="0.25">
      <c r="O2113" s="1"/>
      <c r="P2113" s="1"/>
    </row>
    <row r="2114" spans="15:16" x14ac:dyDescent="0.25">
      <c r="O2114" s="1"/>
      <c r="P2114" s="1"/>
    </row>
    <row r="2115" spans="15:16" x14ac:dyDescent="0.25">
      <c r="O2115" s="1"/>
      <c r="P2115" s="1"/>
    </row>
    <row r="2116" spans="15:16" x14ac:dyDescent="0.25">
      <c r="O2116" s="1"/>
      <c r="P2116" s="1"/>
    </row>
    <row r="2117" spans="15:16" x14ac:dyDescent="0.25">
      <c r="O2117" s="1"/>
      <c r="P2117" s="1"/>
    </row>
    <row r="2118" spans="15:16" x14ac:dyDescent="0.25">
      <c r="O2118" s="1"/>
      <c r="P2118" s="1"/>
    </row>
    <row r="2119" spans="15:16" x14ac:dyDescent="0.25">
      <c r="O2119" s="1"/>
      <c r="P2119" s="1"/>
    </row>
    <row r="2120" spans="15:16" x14ac:dyDescent="0.25">
      <c r="O2120" s="1"/>
      <c r="P2120" s="1"/>
    </row>
    <row r="2121" spans="15:16" x14ac:dyDescent="0.25">
      <c r="O2121" s="1"/>
      <c r="P2121" s="1"/>
    </row>
    <row r="2122" spans="15:16" x14ac:dyDescent="0.25">
      <c r="O2122" s="1"/>
      <c r="P2122" s="1"/>
    </row>
    <row r="2123" spans="15:16" x14ac:dyDescent="0.25">
      <c r="O2123" s="1"/>
      <c r="P2123" s="1"/>
    </row>
    <row r="2124" spans="15:16" x14ac:dyDescent="0.25">
      <c r="O2124" s="1"/>
      <c r="P2124" s="1"/>
    </row>
    <row r="2125" spans="15:16" x14ac:dyDescent="0.25">
      <c r="O2125" s="1"/>
      <c r="P2125" s="1"/>
    </row>
    <row r="2126" spans="15:16" x14ac:dyDescent="0.25">
      <c r="O2126" s="1"/>
      <c r="P2126" s="1"/>
    </row>
    <row r="2127" spans="15:16" x14ac:dyDescent="0.25">
      <c r="O2127" s="1"/>
      <c r="P2127" s="1"/>
    </row>
    <row r="2128" spans="15:16" x14ac:dyDescent="0.25">
      <c r="O2128" s="1"/>
      <c r="P2128" s="1"/>
    </row>
    <row r="2129" spans="15:16" x14ac:dyDescent="0.25">
      <c r="O2129" s="1"/>
      <c r="P2129" s="1"/>
    </row>
    <row r="2130" spans="15:16" x14ac:dyDescent="0.25">
      <c r="O2130" s="1"/>
      <c r="P2130" s="1"/>
    </row>
    <row r="2131" spans="15:16" x14ac:dyDescent="0.25">
      <c r="O2131" s="1"/>
      <c r="P2131" s="1"/>
    </row>
    <row r="2132" spans="15:16" x14ac:dyDescent="0.25">
      <c r="O2132" s="1"/>
      <c r="P2132" s="1"/>
    </row>
    <row r="2133" spans="15:16" x14ac:dyDescent="0.25">
      <c r="O2133" s="1"/>
      <c r="P2133" s="1"/>
    </row>
    <row r="2134" spans="15:16" x14ac:dyDescent="0.25">
      <c r="O2134" s="1"/>
      <c r="P2134" s="1"/>
    </row>
    <row r="2135" spans="15:16" x14ac:dyDescent="0.25">
      <c r="O2135" s="1"/>
      <c r="P2135" s="1"/>
    </row>
    <row r="2136" spans="15:16" x14ac:dyDescent="0.25">
      <c r="O2136" s="1"/>
      <c r="P2136" s="1"/>
    </row>
    <row r="2137" spans="15:16" x14ac:dyDescent="0.25">
      <c r="O2137" s="1"/>
      <c r="P2137" s="1"/>
    </row>
    <row r="2138" spans="15:16" x14ac:dyDescent="0.25">
      <c r="O2138" s="1"/>
      <c r="P2138" s="1"/>
    </row>
    <row r="2139" spans="15:16" x14ac:dyDescent="0.25">
      <c r="O2139" s="1"/>
      <c r="P2139" s="1"/>
    </row>
    <row r="2140" spans="15:16" x14ac:dyDescent="0.25">
      <c r="O2140" s="1"/>
      <c r="P2140" s="1"/>
    </row>
    <row r="2141" spans="15:16" x14ac:dyDescent="0.25">
      <c r="O2141" s="1"/>
      <c r="P2141" s="1"/>
    </row>
    <row r="2142" spans="15:16" x14ac:dyDescent="0.25">
      <c r="O2142" s="1"/>
      <c r="P2142" s="1"/>
    </row>
    <row r="2143" spans="15:16" x14ac:dyDescent="0.25">
      <c r="O2143" s="1"/>
      <c r="P2143" s="1"/>
    </row>
    <row r="2144" spans="15:16" x14ac:dyDescent="0.25">
      <c r="O2144" s="1"/>
      <c r="P2144" s="1"/>
    </row>
    <row r="2145" spans="15:16" x14ac:dyDescent="0.25">
      <c r="O2145" s="1"/>
      <c r="P2145" s="1"/>
    </row>
    <row r="2146" spans="15:16" x14ac:dyDescent="0.25">
      <c r="O2146" s="1"/>
      <c r="P2146" s="1"/>
    </row>
    <row r="2147" spans="15:16" x14ac:dyDescent="0.25">
      <c r="O2147" s="1"/>
      <c r="P2147" s="1"/>
    </row>
    <row r="2148" spans="15:16" x14ac:dyDescent="0.25">
      <c r="O2148" s="1"/>
      <c r="P2148" s="1"/>
    </row>
    <row r="2149" spans="15:16" x14ac:dyDescent="0.25">
      <c r="O2149" s="1"/>
      <c r="P2149" s="1"/>
    </row>
    <row r="2150" spans="15:16" x14ac:dyDescent="0.25">
      <c r="O2150" s="1"/>
      <c r="P2150" s="1"/>
    </row>
    <row r="2151" spans="15:16" x14ac:dyDescent="0.25">
      <c r="O2151" s="1"/>
      <c r="P2151" s="1"/>
    </row>
    <row r="2152" spans="15:16" x14ac:dyDescent="0.25">
      <c r="O2152" s="1"/>
      <c r="P2152" s="1"/>
    </row>
    <row r="2153" spans="15:16" x14ac:dyDescent="0.25">
      <c r="O2153" s="1"/>
      <c r="P2153" s="1"/>
    </row>
    <row r="2154" spans="15:16" x14ac:dyDescent="0.25">
      <c r="O2154" s="1"/>
      <c r="P2154" s="1"/>
    </row>
    <row r="2155" spans="15:16" x14ac:dyDescent="0.25">
      <c r="O2155" s="1"/>
      <c r="P2155" s="1"/>
    </row>
    <row r="2156" spans="15:16" x14ac:dyDescent="0.25">
      <c r="O2156" s="1"/>
      <c r="P2156" s="1"/>
    </row>
    <row r="2157" spans="15:16" x14ac:dyDescent="0.25">
      <c r="O2157" s="1"/>
      <c r="P2157" s="1"/>
    </row>
    <row r="2158" spans="15:16" x14ac:dyDescent="0.25">
      <c r="O2158" s="1"/>
      <c r="P2158" s="1"/>
    </row>
    <row r="2159" spans="15:16" x14ac:dyDescent="0.25">
      <c r="O2159" s="1"/>
      <c r="P2159" s="1"/>
    </row>
    <row r="2160" spans="15:16" x14ac:dyDescent="0.25">
      <c r="O2160" s="1"/>
      <c r="P2160" s="1"/>
    </row>
    <row r="2161" spans="15:16" x14ac:dyDescent="0.25">
      <c r="O2161" s="1"/>
      <c r="P2161" s="1"/>
    </row>
    <row r="2162" spans="15:16" x14ac:dyDescent="0.25">
      <c r="O2162" s="1"/>
      <c r="P2162" s="1"/>
    </row>
    <row r="2163" spans="15:16" x14ac:dyDescent="0.25">
      <c r="O2163" s="1"/>
      <c r="P2163" s="1"/>
    </row>
    <row r="2164" spans="15:16" x14ac:dyDescent="0.25">
      <c r="O2164" s="1"/>
      <c r="P2164" s="1"/>
    </row>
    <row r="2165" spans="15:16" x14ac:dyDescent="0.25">
      <c r="O2165" s="1"/>
      <c r="P2165" s="1"/>
    </row>
    <row r="2166" spans="15:16" x14ac:dyDescent="0.25">
      <c r="O2166" s="1"/>
      <c r="P2166" s="1"/>
    </row>
    <row r="2167" spans="15:16" x14ac:dyDescent="0.25">
      <c r="O2167" s="1"/>
      <c r="P2167" s="1"/>
    </row>
    <row r="2168" spans="15:16" x14ac:dyDescent="0.25">
      <c r="O2168" s="1"/>
      <c r="P2168" s="1"/>
    </row>
    <row r="2169" spans="15:16" x14ac:dyDescent="0.25">
      <c r="O2169" s="1"/>
      <c r="P2169" s="1"/>
    </row>
    <row r="2170" spans="15:16" x14ac:dyDescent="0.25">
      <c r="O2170" s="1"/>
      <c r="P2170" s="1"/>
    </row>
    <row r="2171" spans="15:16" x14ac:dyDescent="0.25">
      <c r="O2171" s="1"/>
      <c r="P2171" s="1"/>
    </row>
    <row r="2172" spans="15:16" x14ac:dyDescent="0.25">
      <c r="O2172" s="1"/>
      <c r="P2172" s="1"/>
    </row>
    <row r="2173" spans="15:16" x14ac:dyDescent="0.25">
      <c r="O2173" s="1"/>
      <c r="P2173" s="1"/>
    </row>
    <row r="2174" spans="15:16" x14ac:dyDescent="0.25">
      <c r="O2174" s="1"/>
      <c r="P2174" s="1"/>
    </row>
    <row r="2175" spans="15:16" x14ac:dyDescent="0.25">
      <c r="O2175" s="1"/>
      <c r="P2175" s="1"/>
    </row>
    <row r="2176" spans="15:16" x14ac:dyDescent="0.25">
      <c r="O2176" s="1"/>
      <c r="P2176" s="1"/>
    </row>
    <row r="2177" spans="15:16" x14ac:dyDescent="0.25">
      <c r="O2177" s="1"/>
      <c r="P2177" s="1"/>
    </row>
    <row r="2178" spans="15:16" x14ac:dyDescent="0.25">
      <c r="O2178" s="1"/>
      <c r="P2178" s="1"/>
    </row>
    <row r="2179" spans="15:16" x14ac:dyDescent="0.25">
      <c r="O2179" s="1"/>
      <c r="P2179" s="1"/>
    </row>
    <row r="2180" spans="15:16" x14ac:dyDescent="0.25">
      <c r="O2180" s="1"/>
      <c r="P2180" s="1"/>
    </row>
    <row r="2181" spans="15:16" x14ac:dyDescent="0.25">
      <c r="O2181" s="1"/>
      <c r="P2181" s="1"/>
    </row>
    <row r="2182" spans="15:16" x14ac:dyDescent="0.25">
      <c r="O2182" s="1"/>
      <c r="P2182" s="1"/>
    </row>
    <row r="2183" spans="15:16" x14ac:dyDescent="0.25">
      <c r="O2183" s="1"/>
      <c r="P2183" s="1"/>
    </row>
    <row r="2184" spans="15:16" x14ac:dyDescent="0.25">
      <c r="O2184" s="1"/>
      <c r="P2184" s="1"/>
    </row>
    <row r="2185" spans="15:16" x14ac:dyDescent="0.25">
      <c r="O2185" s="1"/>
      <c r="P2185" s="1"/>
    </row>
    <row r="2186" spans="15:16" x14ac:dyDescent="0.25">
      <c r="O2186" s="1"/>
      <c r="P2186" s="1"/>
    </row>
    <row r="2187" spans="15:16" x14ac:dyDescent="0.25">
      <c r="O2187" s="1"/>
      <c r="P2187" s="1"/>
    </row>
    <row r="2188" spans="15:16" x14ac:dyDescent="0.25">
      <c r="O2188" s="1"/>
      <c r="P2188" s="1"/>
    </row>
    <row r="2189" spans="15:16" x14ac:dyDescent="0.25">
      <c r="O2189" s="1"/>
      <c r="P2189" s="1"/>
    </row>
    <row r="2190" spans="15:16" x14ac:dyDescent="0.25">
      <c r="O2190" s="1"/>
      <c r="P2190" s="1"/>
    </row>
    <row r="2191" spans="15:16" x14ac:dyDescent="0.25">
      <c r="O2191" s="1"/>
      <c r="P2191" s="1"/>
    </row>
    <row r="2192" spans="15:16" x14ac:dyDescent="0.25">
      <c r="O2192" s="1"/>
      <c r="P2192" s="1"/>
    </row>
    <row r="2193" spans="15:16" x14ac:dyDescent="0.25">
      <c r="O2193" s="1"/>
      <c r="P2193" s="1"/>
    </row>
    <row r="2194" spans="15:16" x14ac:dyDescent="0.25">
      <c r="O2194" s="1"/>
      <c r="P2194" s="1"/>
    </row>
    <row r="2195" spans="15:16" x14ac:dyDescent="0.25">
      <c r="O2195" s="1"/>
      <c r="P2195" s="1"/>
    </row>
    <row r="2196" spans="15:16" x14ac:dyDescent="0.25">
      <c r="O2196" s="1"/>
      <c r="P2196" s="1"/>
    </row>
    <row r="2197" spans="15:16" x14ac:dyDescent="0.25">
      <c r="O2197" s="1"/>
      <c r="P2197" s="1"/>
    </row>
    <row r="2198" spans="15:16" x14ac:dyDescent="0.25">
      <c r="O2198" s="1"/>
      <c r="P2198" s="1"/>
    </row>
    <row r="2199" spans="15:16" x14ac:dyDescent="0.25">
      <c r="O2199" s="1"/>
      <c r="P2199" s="1"/>
    </row>
    <row r="2200" spans="15:16" x14ac:dyDescent="0.25">
      <c r="O2200" s="1"/>
      <c r="P2200" s="1"/>
    </row>
    <row r="2201" spans="15:16" x14ac:dyDescent="0.25">
      <c r="O2201" s="1"/>
      <c r="P2201" s="1"/>
    </row>
    <row r="2202" spans="15:16" x14ac:dyDescent="0.25">
      <c r="O2202" s="1"/>
      <c r="P2202" s="1"/>
    </row>
    <row r="2203" spans="15:16" x14ac:dyDescent="0.25">
      <c r="O2203" s="1"/>
      <c r="P2203" s="1"/>
    </row>
    <row r="2204" spans="15:16" x14ac:dyDescent="0.25">
      <c r="O2204" s="1"/>
      <c r="P2204" s="1"/>
    </row>
    <row r="2205" spans="15:16" x14ac:dyDescent="0.25">
      <c r="O2205" s="1"/>
      <c r="P2205" s="1"/>
    </row>
    <row r="2206" spans="15:16" x14ac:dyDescent="0.25">
      <c r="O2206" s="1"/>
      <c r="P2206" s="1"/>
    </row>
    <row r="2207" spans="15:16" x14ac:dyDescent="0.25">
      <c r="O2207" s="1"/>
      <c r="P2207" s="1"/>
    </row>
    <row r="2208" spans="15:16" x14ac:dyDescent="0.25">
      <c r="O2208" s="1"/>
      <c r="P2208" s="1"/>
    </row>
    <row r="2209" spans="15:16" x14ac:dyDescent="0.25">
      <c r="O2209" s="1"/>
      <c r="P2209" s="1"/>
    </row>
    <row r="2210" spans="15:16" x14ac:dyDescent="0.25">
      <c r="O2210" s="1"/>
      <c r="P2210" s="1"/>
    </row>
    <row r="2211" spans="15:16" x14ac:dyDescent="0.25">
      <c r="O2211" s="1"/>
      <c r="P2211" s="1"/>
    </row>
    <row r="2212" spans="15:16" x14ac:dyDescent="0.25">
      <c r="O2212" s="1"/>
      <c r="P2212" s="1"/>
    </row>
    <row r="2213" spans="15:16" x14ac:dyDescent="0.25">
      <c r="O2213" s="1"/>
      <c r="P2213" s="1"/>
    </row>
    <row r="2214" spans="15:16" x14ac:dyDescent="0.25">
      <c r="O2214" s="1"/>
      <c r="P2214" s="1"/>
    </row>
    <row r="2215" spans="15:16" x14ac:dyDescent="0.25">
      <c r="O2215" s="1"/>
      <c r="P2215" s="1"/>
    </row>
    <row r="2216" spans="15:16" x14ac:dyDescent="0.25">
      <c r="O2216" s="1"/>
      <c r="P2216" s="1"/>
    </row>
    <row r="2217" spans="15:16" x14ac:dyDescent="0.25">
      <c r="O2217" s="1"/>
      <c r="P2217" s="1"/>
    </row>
    <row r="2218" spans="15:16" x14ac:dyDescent="0.25">
      <c r="O2218" s="1"/>
      <c r="P2218" s="1"/>
    </row>
    <row r="2219" spans="15:16" x14ac:dyDescent="0.25">
      <c r="O2219" s="1"/>
      <c r="P2219" s="1"/>
    </row>
    <row r="2220" spans="15:16" x14ac:dyDescent="0.25">
      <c r="O2220" s="1"/>
      <c r="P2220" s="1"/>
    </row>
    <row r="2221" spans="15:16" x14ac:dyDescent="0.25">
      <c r="O2221" s="1"/>
      <c r="P2221" s="1"/>
    </row>
    <row r="2222" spans="15:16" x14ac:dyDescent="0.25">
      <c r="O2222" s="1"/>
      <c r="P2222" s="1"/>
    </row>
    <row r="2223" spans="15:16" x14ac:dyDescent="0.25">
      <c r="O2223" s="1"/>
      <c r="P2223" s="1"/>
    </row>
    <row r="2224" spans="15:16" x14ac:dyDescent="0.25">
      <c r="O2224" s="1"/>
      <c r="P2224" s="1"/>
    </row>
    <row r="2225" spans="15:16" x14ac:dyDescent="0.25">
      <c r="O2225" s="1"/>
      <c r="P2225" s="1"/>
    </row>
    <row r="2226" spans="15:16" x14ac:dyDescent="0.25">
      <c r="O2226" s="1"/>
      <c r="P2226" s="1"/>
    </row>
    <row r="2227" spans="15:16" x14ac:dyDescent="0.25">
      <c r="O2227" s="1"/>
      <c r="P2227" s="1"/>
    </row>
    <row r="2228" spans="15:16" x14ac:dyDescent="0.25">
      <c r="O2228" s="1"/>
      <c r="P2228" s="1"/>
    </row>
    <row r="2229" spans="15:16" x14ac:dyDescent="0.25">
      <c r="O2229" s="1"/>
      <c r="P2229" s="1"/>
    </row>
    <row r="2230" spans="15:16" x14ac:dyDescent="0.25">
      <c r="O2230" s="1"/>
      <c r="P2230" s="1"/>
    </row>
    <row r="2231" spans="15:16" x14ac:dyDescent="0.25">
      <c r="O2231" s="1"/>
      <c r="P2231" s="1"/>
    </row>
    <row r="2232" spans="15:16" x14ac:dyDescent="0.25">
      <c r="O2232" s="1"/>
      <c r="P2232" s="1"/>
    </row>
    <row r="2233" spans="15:16" x14ac:dyDescent="0.25">
      <c r="O2233" s="1"/>
      <c r="P2233" s="1"/>
    </row>
    <row r="2234" spans="15:16" x14ac:dyDescent="0.25">
      <c r="O2234" s="1"/>
      <c r="P2234" s="1"/>
    </row>
    <row r="2235" spans="15:16" x14ac:dyDescent="0.25">
      <c r="O2235" s="1"/>
      <c r="P2235" s="1"/>
    </row>
    <row r="2236" spans="15:16" x14ac:dyDescent="0.25">
      <c r="O2236" s="1"/>
      <c r="P2236" s="1"/>
    </row>
    <row r="2237" spans="15:16" x14ac:dyDescent="0.25">
      <c r="O2237" s="1"/>
      <c r="P2237" s="1"/>
    </row>
    <row r="2238" spans="15:16" x14ac:dyDescent="0.25">
      <c r="O2238" s="1"/>
      <c r="P2238" s="1"/>
    </row>
    <row r="2239" spans="15:16" x14ac:dyDescent="0.25">
      <c r="O2239" s="1"/>
      <c r="P2239" s="1"/>
    </row>
    <row r="2240" spans="15:16" x14ac:dyDescent="0.25">
      <c r="O2240" s="1"/>
      <c r="P2240" s="1"/>
    </row>
    <row r="2241" spans="15:16" x14ac:dyDescent="0.25">
      <c r="O2241" s="1"/>
      <c r="P2241" s="1"/>
    </row>
    <row r="2242" spans="15:16" x14ac:dyDescent="0.25">
      <c r="O2242" s="1"/>
      <c r="P2242" s="1"/>
    </row>
    <row r="2243" spans="15:16" x14ac:dyDescent="0.25">
      <c r="O2243" s="1"/>
      <c r="P2243" s="1"/>
    </row>
    <row r="2244" spans="15:16" x14ac:dyDescent="0.25">
      <c r="O2244" s="1"/>
      <c r="P2244" s="1"/>
    </row>
    <row r="2245" spans="15:16" x14ac:dyDescent="0.25">
      <c r="O2245" s="1"/>
      <c r="P2245" s="1"/>
    </row>
    <row r="2246" spans="15:16" x14ac:dyDescent="0.25">
      <c r="O2246" s="1"/>
      <c r="P2246" s="1"/>
    </row>
    <row r="2247" spans="15:16" x14ac:dyDescent="0.25">
      <c r="O2247" s="1"/>
      <c r="P2247" s="1"/>
    </row>
    <row r="2248" spans="15:16" x14ac:dyDescent="0.25">
      <c r="O2248" s="1"/>
      <c r="P2248" s="1"/>
    </row>
    <row r="2249" spans="15:16" x14ac:dyDescent="0.25">
      <c r="O2249" s="1"/>
      <c r="P2249" s="1"/>
    </row>
    <row r="2250" spans="15:16" x14ac:dyDescent="0.25">
      <c r="O2250" s="1"/>
      <c r="P2250" s="1"/>
    </row>
    <row r="2251" spans="15:16" x14ac:dyDescent="0.25">
      <c r="O2251" s="1"/>
      <c r="P2251" s="1"/>
    </row>
    <row r="2252" spans="15:16" x14ac:dyDescent="0.25">
      <c r="O2252" s="1"/>
      <c r="P2252" s="1"/>
    </row>
    <row r="2253" spans="15:16" x14ac:dyDescent="0.25">
      <c r="O2253" s="1"/>
      <c r="P2253" s="1"/>
    </row>
    <row r="2254" spans="15:16" x14ac:dyDescent="0.25">
      <c r="O2254" s="1"/>
      <c r="P2254" s="1"/>
    </row>
    <row r="2255" spans="15:16" x14ac:dyDescent="0.25">
      <c r="O2255" s="1"/>
      <c r="P2255" s="1"/>
    </row>
    <row r="2256" spans="15:16" x14ac:dyDescent="0.25">
      <c r="O2256" s="1"/>
      <c r="P2256" s="1"/>
    </row>
    <row r="2257" spans="15:16" x14ac:dyDescent="0.25">
      <c r="O2257" s="1"/>
      <c r="P2257" s="1"/>
    </row>
    <row r="2258" spans="15:16" x14ac:dyDescent="0.25">
      <c r="O2258" s="1"/>
      <c r="P2258" s="1"/>
    </row>
    <row r="2259" spans="15:16" x14ac:dyDescent="0.25">
      <c r="O2259" s="1"/>
      <c r="P2259" s="1"/>
    </row>
    <row r="2260" spans="15:16" x14ac:dyDescent="0.25">
      <c r="O2260" s="1"/>
      <c r="P2260" s="1"/>
    </row>
    <row r="2261" spans="15:16" x14ac:dyDescent="0.25">
      <c r="O2261" s="1"/>
      <c r="P2261" s="1"/>
    </row>
    <row r="2262" spans="15:16" x14ac:dyDescent="0.25">
      <c r="O2262" s="1"/>
      <c r="P2262" s="1"/>
    </row>
    <row r="2263" spans="15:16" x14ac:dyDescent="0.25">
      <c r="O2263" s="1"/>
      <c r="P2263" s="1"/>
    </row>
    <row r="2264" spans="15:16" x14ac:dyDescent="0.25">
      <c r="O2264" s="1"/>
      <c r="P2264" s="1"/>
    </row>
    <row r="2265" spans="15:16" x14ac:dyDescent="0.25">
      <c r="O2265" s="1"/>
      <c r="P2265" s="1"/>
    </row>
    <row r="2266" spans="15:16" x14ac:dyDescent="0.25">
      <c r="O2266" s="1"/>
      <c r="P2266" s="1"/>
    </row>
    <row r="2267" spans="15:16" x14ac:dyDescent="0.25">
      <c r="O2267" s="1"/>
      <c r="P2267" s="1"/>
    </row>
    <row r="2268" spans="15:16" x14ac:dyDescent="0.25">
      <c r="O2268" s="1"/>
      <c r="P2268" s="1"/>
    </row>
    <row r="2269" spans="15:16" x14ac:dyDescent="0.25">
      <c r="O2269" s="1"/>
      <c r="P2269" s="1"/>
    </row>
    <row r="2270" spans="15:16" x14ac:dyDescent="0.25">
      <c r="O2270" s="1"/>
      <c r="P2270" s="1"/>
    </row>
    <row r="2271" spans="15:16" x14ac:dyDescent="0.25">
      <c r="O2271" s="1"/>
      <c r="P2271" s="1"/>
    </row>
    <row r="2272" spans="15:16" x14ac:dyDescent="0.25">
      <c r="O2272" s="1"/>
      <c r="P2272" s="1"/>
    </row>
    <row r="2273" spans="15:16" x14ac:dyDescent="0.25">
      <c r="O2273" s="1"/>
      <c r="P2273" s="1"/>
    </row>
    <row r="2274" spans="15:16" x14ac:dyDescent="0.25">
      <c r="O2274" s="1"/>
      <c r="P2274" s="1"/>
    </row>
    <row r="2275" spans="15:16" x14ac:dyDescent="0.25">
      <c r="O2275" s="1"/>
      <c r="P2275" s="1"/>
    </row>
    <row r="2276" spans="15:16" x14ac:dyDescent="0.25">
      <c r="O2276" s="1"/>
      <c r="P2276" s="1"/>
    </row>
    <row r="2277" spans="15:16" x14ac:dyDescent="0.25">
      <c r="O2277" s="1"/>
      <c r="P2277" s="1"/>
    </row>
    <row r="2278" spans="15:16" x14ac:dyDescent="0.25">
      <c r="O2278" s="1"/>
      <c r="P2278" s="1"/>
    </row>
    <row r="2279" spans="15:16" x14ac:dyDescent="0.25">
      <c r="O2279" s="1"/>
      <c r="P2279" s="1"/>
    </row>
    <row r="2280" spans="15:16" x14ac:dyDescent="0.25">
      <c r="O2280" s="1"/>
      <c r="P2280" s="1"/>
    </row>
    <row r="2281" spans="15:16" x14ac:dyDescent="0.25">
      <c r="O2281" s="1"/>
      <c r="P2281" s="1"/>
    </row>
    <row r="2282" spans="15:16" x14ac:dyDescent="0.25">
      <c r="O2282" s="1"/>
      <c r="P2282" s="1"/>
    </row>
    <row r="2283" spans="15:16" x14ac:dyDescent="0.25">
      <c r="O2283" s="1"/>
      <c r="P2283" s="1"/>
    </row>
    <row r="2284" spans="15:16" x14ac:dyDescent="0.25">
      <c r="O2284" s="1"/>
      <c r="P2284" s="1"/>
    </row>
    <row r="2285" spans="15:16" x14ac:dyDescent="0.25">
      <c r="O2285" s="1"/>
      <c r="P2285" s="1"/>
    </row>
    <row r="2286" spans="15:16" x14ac:dyDescent="0.25">
      <c r="O2286" s="1"/>
      <c r="P2286" s="1"/>
    </row>
    <row r="2287" spans="15:16" x14ac:dyDescent="0.25">
      <c r="O2287" s="1"/>
      <c r="P2287" s="1"/>
    </row>
    <row r="2288" spans="15:16" x14ac:dyDescent="0.25">
      <c r="O2288" s="1"/>
      <c r="P2288" s="1"/>
    </row>
    <row r="2289" spans="15:16" x14ac:dyDescent="0.25">
      <c r="O2289" s="1"/>
      <c r="P2289" s="1"/>
    </row>
    <row r="2290" spans="15:16" x14ac:dyDescent="0.25">
      <c r="O2290" s="1"/>
      <c r="P2290" s="1"/>
    </row>
    <row r="2291" spans="15:16" x14ac:dyDescent="0.25">
      <c r="O2291" s="1"/>
      <c r="P2291" s="1"/>
    </row>
    <row r="2292" spans="15:16" x14ac:dyDescent="0.25">
      <c r="O2292" s="1"/>
      <c r="P2292" s="1"/>
    </row>
    <row r="2293" spans="15:16" x14ac:dyDescent="0.25">
      <c r="O2293" s="1"/>
      <c r="P2293" s="1"/>
    </row>
    <row r="2294" spans="15:16" x14ac:dyDescent="0.25">
      <c r="O2294" s="1"/>
      <c r="P2294" s="1"/>
    </row>
    <row r="2295" spans="15:16" x14ac:dyDescent="0.25">
      <c r="O2295" s="1"/>
      <c r="P2295" s="1"/>
    </row>
    <row r="2296" spans="15:16" x14ac:dyDescent="0.25">
      <c r="O2296" s="1"/>
      <c r="P2296" s="1"/>
    </row>
    <row r="2297" spans="15:16" x14ac:dyDescent="0.25">
      <c r="O2297" s="1"/>
      <c r="P2297" s="1"/>
    </row>
    <row r="2298" spans="15:16" x14ac:dyDescent="0.25">
      <c r="O2298" s="1"/>
      <c r="P2298" s="1"/>
    </row>
    <row r="2299" spans="15:16" x14ac:dyDescent="0.25">
      <c r="O2299" s="1"/>
      <c r="P2299" s="1"/>
    </row>
    <row r="2300" spans="15:16" x14ac:dyDescent="0.25">
      <c r="O2300" s="1"/>
      <c r="P2300" s="1"/>
    </row>
    <row r="2301" spans="15:16" x14ac:dyDescent="0.25">
      <c r="O2301" s="1"/>
      <c r="P2301" s="1"/>
    </row>
    <row r="2302" spans="15:16" x14ac:dyDescent="0.25">
      <c r="O2302" s="1"/>
      <c r="P2302" s="1"/>
    </row>
    <row r="2303" spans="15:16" x14ac:dyDescent="0.25">
      <c r="O2303" s="1"/>
      <c r="P2303" s="1"/>
    </row>
    <row r="2304" spans="15:16" x14ac:dyDescent="0.25">
      <c r="O2304" s="1"/>
      <c r="P2304" s="1"/>
    </row>
    <row r="2305" spans="15:16" x14ac:dyDescent="0.25">
      <c r="O2305" s="1"/>
      <c r="P2305" s="1"/>
    </row>
    <row r="2306" spans="15:16" x14ac:dyDescent="0.25">
      <c r="O2306" s="1"/>
      <c r="P2306" s="1"/>
    </row>
    <row r="2307" spans="15:16" x14ac:dyDescent="0.25">
      <c r="O2307" s="1"/>
      <c r="P2307" s="1"/>
    </row>
    <row r="2308" spans="15:16" x14ac:dyDescent="0.25">
      <c r="O2308" s="1"/>
      <c r="P2308" s="1"/>
    </row>
    <row r="2309" spans="15:16" x14ac:dyDescent="0.25">
      <c r="O2309" s="1"/>
      <c r="P2309" s="1"/>
    </row>
    <row r="2310" spans="15:16" x14ac:dyDescent="0.25">
      <c r="O2310" s="1"/>
      <c r="P2310" s="1"/>
    </row>
    <row r="2311" spans="15:16" x14ac:dyDescent="0.25">
      <c r="O2311" s="1"/>
      <c r="P2311" s="1"/>
    </row>
    <row r="2312" spans="15:16" x14ac:dyDescent="0.25">
      <c r="O2312" s="1"/>
      <c r="P2312" s="1"/>
    </row>
    <row r="2313" spans="15:16" x14ac:dyDescent="0.25">
      <c r="O2313" s="1"/>
      <c r="P2313" s="1"/>
    </row>
    <row r="2314" spans="15:16" x14ac:dyDescent="0.25">
      <c r="O2314" s="1"/>
      <c r="P2314" s="1"/>
    </row>
    <row r="2315" spans="15:16" x14ac:dyDescent="0.25">
      <c r="O2315" s="1"/>
      <c r="P2315" s="1"/>
    </row>
    <row r="2316" spans="15:16" x14ac:dyDescent="0.25">
      <c r="O2316" s="1"/>
      <c r="P2316" s="1"/>
    </row>
    <row r="2317" spans="15:16" x14ac:dyDescent="0.25">
      <c r="O2317" s="1"/>
      <c r="P2317" s="1"/>
    </row>
    <row r="2318" spans="15:16" x14ac:dyDescent="0.25">
      <c r="O2318" s="1"/>
      <c r="P2318" s="1"/>
    </row>
    <row r="2319" spans="15:16" x14ac:dyDescent="0.25">
      <c r="O2319" s="1"/>
      <c r="P2319" s="1"/>
    </row>
    <row r="2320" spans="15:16" x14ac:dyDescent="0.25">
      <c r="O2320" s="1"/>
      <c r="P2320" s="1"/>
    </row>
    <row r="2321" spans="15:16" x14ac:dyDescent="0.25">
      <c r="O2321" s="1"/>
      <c r="P2321" s="1"/>
    </row>
    <row r="2322" spans="15:16" x14ac:dyDescent="0.25">
      <c r="O2322" s="1"/>
      <c r="P2322" s="1"/>
    </row>
    <row r="2323" spans="15:16" x14ac:dyDescent="0.25">
      <c r="O2323" s="1"/>
      <c r="P2323" s="1"/>
    </row>
    <row r="2324" spans="15:16" x14ac:dyDescent="0.25">
      <c r="O2324" s="1"/>
      <c r="P2324" s="1"/>
    </row>
    <row r="2325" spans="15:16" x14ac:dyDescent="0.25">
      <c r="O2325" s="1"/>
      <c r="P2325" s="1"/>
    </row>
    <row r="2326" spans="15:16" x14ac:dyDescent="0.25">
      <c r="O2326" s="1"/>
      <c r="P2326" s="1"/>
    </row>
    <row r="2327" spans="15:16" x14ac:dyDescent="0.25">
      <c r="O2327" s="1"/>
      <c r="P2327" s="1"/>
    </row>
    <row r="2328" spans="15:16" x14ac:dyDescent="0.25">
      <c r="O2328" s="1"/>
      <c r="P2328" s="1"/>
    </row>
    <row r="2329" spans="15:16" x14ac:dyDescent="0.25">
      <c r="O2329" s="1"/>
      <c r="P2329" s="1"/>
    </row>
    <row r="2330" spans="15:16" x14ac:dyDescent="0.25">
      <c r="O2330" s="1"/>
      <c r="P2330" s="1"/>
    </row>
    <row r="2331" spans="15:16" x14ac:dyDescent="0.25">
      <c r="O2331" s="1"/>
      <c r="P2331" s="1"/>
    </row>
    <row r="2332" spans="15:16" x14ac:dyDescent="0.25">
      <c r="O2332" s="1"/>
      <c r="P2332" s="1"/>
    </row>
    <row r="2333" spans="15:16" x14ac:dyDescent="0.25">
      <c r="O2333" s="1"/>
      <c r="P2333" s="1"/>
    </row>
    <row r="2334" spans="15:16" x14ac:dyDescent="0.25">
      <c r="O2334" s="1"/>
      <c r="P2334" s="1"/>
    </row>
    <row r="2335" spans="15:16" x14ac:dyDescent="0.25">
      <c r="O2335" s="1"/>
      <c r="P2335" s="1"/>
    </row>
    <row r="2336" spans="15:16" x14ac:dyDescent="0.25">
      <c r="O2336" s="1"/>
      <c r="P2336" s="1"/>
    </row>
    <row r="2337" spans="15:16" x14ac:dyDescent="0.25">
      <c r="O2337" s="1"/>
      <c r="P2337" s="1"/>
    </row>
    <row r="2338" spans="15:16" x14ac:dyDescent="0.25">
      <c r="O2338" s="1"/>
      <c r="P2338" s="1"/>
    </row>
    <row r="2339" spans="15:16" x14ac:dyDescent="0.25">
      <c r="O2339" s="1"/>
      <c r="P2339" s="1"/>
    </row>
    <row r="2340" spans="15:16" x14ac:dyDescent="0.25">
      <c r="O2340" s="1"/>
      <c r="P2340" s="1"/>
    </row>
    <row r="2341" spans="15:16" x14ac:dyDescent="0.25">
      <c r="O2341" s="1"/>
      <c r="P2341" s="1"/>
    </row>
    <row r="2342" spans="15:16" x14ac:dyDescent="0.25">
      <c r="O2342" s="1"/>
      <c r="P2342" s="1"/>
    </row>
    <row r="2343" spans="15:16" x14ac:dyDescent="0.25">
      <c r="O2343" s="1"/>
      <c r="P2343" s="1"/>
    </row>
    <row r="2344" spans="15:16" x14ac:dyDescent="0.25">
      <c r="O2344" s="1"/>
      <c r="P2344" s="1"/>
    </row>
    <row r="2345" spans="15:16" x14ac:dyDescent="0.25">
      <c r="O2345" s="1"/>
      <c r="P2345" s="1"/>
    </row>
    <row r="2346" spans="15:16" x14ac:dyDescent="0.25">
      <c r="O2346" s="1"/>
      <c r="P2346" s="1"/>
    </row>
    <row r="2347" spans="15:16" x14ac:dyDescent="0.25">
      <c r="O2347" s="1"/>
      <c r="P2347" s="1"/>
    </row>
    <row r="2348" spans="15:16" x14ac:dyDescent="0.25">
      <c r="O2348" s="1"/>
      <c r="P2348" s="1"/>
    </row>
    <row r="2349" spans="15:16" x14ac:dyDescent="0.25">
      <c r="O2349" s="1"/>
      <c r="P2349" s="1"/>
    </row>
    <row r="2350" spans="15:16" x14ac:dyDescent="0.25">
      <c r="O2350" s="1"/>
      <c r="P2350" s="1"/>
    </row>
    <row r="2351" spans="15:16" x14ac:dyDescent="0.25">
      <c r="O2351" s="1"/>
      <c r="P2351" s="1"/>
    </row>
    <row r="2352" spans="15:16" x14ac:dyDescent="0.25">
      <c r="O2352" s="1"/>
      <c r="P2352" s="1"/>
    </row>
    <row r="2353" spans="15:16" x14ac:dyDescent="0.25">
      <c r="O2353" s="1"/>
      <c r="P2353" s="1"/>
    </row>
    <row r="2354" spans="15:16" x14ac:dyDescent="0.25">
      <c r="O2354" s="1"/>
      <c r="P2354" s="1"/>
    </row>
    <row r="2355" spans="15:16" x14ac:dyDescent="0.25">
      <c r="O2355" s="1"/>
      <c r="P2355" s="1"/>
    </row>
    <row r="2356" spans="15:16" x14ac:dyDescent="0.25">
      <c r="O2356" s="1"/>
      <c r="P2356" s="1"/>
    </row>
    <row r="2357" spans="15:16" x14ac:dyDescent="0.25">
      <c r="O2357" s="1"/>
      <c r="P2357" s="1"/>
    </row>
    <row r="2358" spans="15:16" x14ac:dyDescent="0.25">
      <c r="O2358" s="1"/>
      <c r="P2358" s="1"/>
    </row>
    <row r="2359" spans="15:16" x14ac:dyDescent="0.25">
      <c r="O2359" s="1"/>
      <c r="P2359" s="1"/>
    </row>
    <row r="2360" spans="15:16" x14ac:dyDescent="0.25">
      <c r="O2360" s="1"/>
      <c r="P2360" s="1"/>
    </row>
    <row r="2361" spans="15:16" x14ac:dyDescent="0.25">
      <c r="O2361" s="1"/>
      <c r="P2361" s="1"/>
    </row>
    <row r="2362" spans="15:16" x14ac:dyDescent="0.25">
      <c r="O2362" s="1"/>
      <c r="P2362" s="1"/>
    </row>
    <row r="2363" spans="15:16" x14ac:dyDescent="0.25">
      <c r="O2363" s="1"/>
      <c r="P2363" s="1"/>
    </row>
    <row r="2364" spans="15:16" x14ac:dyDescent="0.25">
      <c r="O2364" s="1"/>
      <c r="P2364" s="1"/>
    </row>
    <row r="2365" spans="15:16" x14ac:dyDescent="0.25">
      <c r="O2365" s="1"/>
      <c r="P2365" s="1"/>
    </row>
    <row r="2366" spans="15:16" x14ac:dyDescent="0.25">
      <c r="O2366" s="1"/>
      <c r="P2366" s="1"/>
    </row>
    <row r="2367" spans="15:16" x14ac:dyDescent="0.25">
      <c r="O2367" s="1"/>
      <c r="P2367" s="1"/>
    </row>
    <row r="2368" spans="15:16" x14ac:dyDescent="0.25">
      <c r="O2368" s="1"/>
      <c r="P2368" s="1"/>
    </row>
    <row r="2369" spans="15:16" x14ac:dyDescent="0.25">
      <c r="O2369" s="1"/>
      <c r="P2369" s="1"/>
    </row>
    <row r="2370" spans="15:16" x14ac:dyDescent="0.25">
      <c r="O2370" s="1"/>
      <c r="P2370" s="1"/>
    </row>
    <row r="2371" spans="15:16" x14ac:dyDescent="0.25">
      <c r="O2371" s="1"/>
      <c r="P2371" s="1"/>
    </row>
    <row r="2372" spans="15:16" x14ac:dyDescent="0.25">
      <c r="O2372" s="1"/>
      <c r="P2372" s="1"/>
    </row>
    <row r="2373" spans="15:16" x14ac:dyDescent="0.25">
      <c r="O2373" s="1"/>
      <c r="P2373" s="1"/>
    </row>
    <row r="2374" spans="15:16" x14ac:dyDescent="0.25">
      <c r="O2374" s="1"/>
      <c r="P2374" s="1"/>
    </row>
    <row r="2375" spans="15:16" x14ac:dyDescent="0.25">
      <c r="O2375" s="1"/>
      <c r="P2375" s="1"/>
    </row>
    <row r="2376" spans="15:16" x14ac:dyDescent="0.25">
      <c r="O2376" s="1"/>
      <c r="P2376" s="1"/>
    </row>
    <row r="2377" spans="15:16" x14ac:dyDescent="0.25">
      <c r="O2377" s="1"/>
      <c r="P2377" s="1"/>
    </row>
    <row r="2378" spans="15:16" x14ac:dyDescent="0.25">
      <c r="O2378" s="1"/>
      <c r="P2378" s="1"/>
    </row>
    <row r="2379" spans="15:16" x14ac:dyDescent="0.25">
      <c r="O2379" s="1"/>
      <c r="P2379" s="1"/>
    </row>
    <row r="2380" spans="15:16" x14ac:dyDescent="0.25">
      <c r="O2380" s="1"/>
      <c r="P2380" s="1"/>
    </row>
    <row r="2381" spans="15:16" x14ac:dyDescent="0.25">
      <c r="O2381" s="1"/>
      <c r="P2381" s="1"/>
    </row>
    <row r="2382" spans="15:16" x14ac:dyDescent="0.25">
      <c r="O2382" s="1"/>
      <c r="P2382" s="1"/>
    </row>
    <row r="2383" spans="15:16" x14ac:dyDescent="0.25">
      <c r="O2383" s="1"/>
      <c r="P2383" s="1"/>
    </row>
    <row r="2384" spans="15:16" x14ac:dyDescent="0.25">
      <c r="O2384" s="1"/>
      <c r="P2384" s="1"/>
    </row>
    <row r="2385" spans="15:16" x14ac:dyDescent="0.25">
      <c r="O2385" s="1"/>
      <c r="P2385" s="1"/>
    </row>
    <row r="2386" spans="15:16" x14ac:dyDescent="0.25">
      <c r="O2386" s="1"/>
      <c r="P2386" s="1"/>
    </row>
    <row r="2387" spans="15:16" x14ac:dyDescent="0.25">
      <c r="O2387" s="1"/>
      <c r="P2387" s="1"/>
    </row>
    <row r="2388" spans="15:16" x14ac:dyDescent="0.25">
      <c r="O2388" s="1"/>
      <c r="P2388" s="1"/>
    </row>
    <row r="2389" spans="15:16" x14ac:dyDescent="0.25">
      <c r="O2389" s="1"/>
      <c r="P2389" s="1"/>
    </row>
    <row r="2390" spans="15:16" x14ac:dyDescent="0.25">
      <c r="O2390" s="1"/>
      <c r="P2390" s="1"/>
    </row>
    <row r="2391" spans="15:16" x14ac:dyDescent="0.25">
      <c r="O2391" s="1"/>
      <c r="P2391" s="1"/>
    </row>
    <row r="2392" spans="15:16" x14ac:dyDescent="0.25">
      <c r="O2392" s="1"/>
      <c r="P2392" s="1"/>
    </row>
    <row r="2393" spans="15:16" x14ac:dyDescent="0.25">
      <c r="O2393" s="1"/>
      <c r="P2393" s="1"/>
    </row>
    <row r="2394" spans="15:16" x14ac:dyDescent="0.25">
      <c r="O2394" s="1"/>
      <c r="P2394" s="1"/>
    </row>
    <row r="2395" spans="15:16" x14ac:dyDescent="0.25">
      <c r="O2395" s="1"/>
      <c r="P2395" s="1"/>
    </row>
    <row r="2396" spans="15:16" x14ac:dyDescent="0.25">
      <c r="O2396" s="1"/>
      <c r="P2396" s="1"/>
    </row>
    <row r="2397" spans="15:16" x14ac:dyDescent="0.25">
      <c r="O2397" s="1"/>
      <c r="P2397" s="1"/>
    </row>
    <row r="2398" spans="15:16" x14ac:dyDescent="0.25">
      <c r="O2398" s="1"/>
      <c r="P2398" s="1"/>
    </row>
    <row r="2399" spans="15:16" x14ac:dyDescent="0.25">
      <c r="O2399" s="1"/>
      <c r="P2399" s="1"/>
    </row>
    <row r="2400" spans="15:16" x14ac:dyDescent="0.25">
      <c r="O2400" s="1"/>
      <c r="P2400" s="1"/>
    </row>
    <row r="2401" spans="15:16" x14ac:dyDescent="0.25">
      <c r="O2401" s="1"/>
      <c r="P2401" s="1"/>
    </row>
    <row r="2402" spans="15:16" x14ac:dyDescent="0.25">
      <c r="O2402" s="1"/>
      <c r="P2402" s="1"/>
    </row>
    <row r="2403" spans="15:16" x14ac:dyDescent="0.25">
      <c r="O2403" s="1"/>
      <c r="P2403" s="1"/>
    </row>
    <row r="2404" spans="15:16" x14ac:dyDescent="0.25">
      <c r="O2404" s="1"/>
      <c r="P2404" s="1"/>
    </row>
    <row r="2405" spans="15:16" x14ac:dyDescent="0.25">
      <c r="O2405" s="1"/>
      <c r="P2405" s="1"/>
    </row>
    <row r="2406" spans="15:16" x14ac:dyDescent="0.25">
      <c r="O2406" s="1"/>
      <c r="P2406" s="1"/>
    </row>
    <row r="2407" spans="15:16" x14ac:dyDescent="0.25">
      <c r="O2407" s="1"/>
      <c r="P2407" s="1"/>
    </row>
    <row r="2408" spans="15:16" x14ac:dyDescent="0.25">
      <c r="O2408" s="1"/>
      <c r="P2408" s="1"/>
    </row>
    <row r="2409" spans="15:16" x14ac:dyDescent="0.25">
      <c r="O2409" s="1"/>
      <c r="P2409" s="1"/>
    </row>
    <row r="2410" spans="15:16" x14ac:dyDescent="0.25">
      <c r="O2410" s="1"/>
      <c r="P2410" s="1"/>
    </row>
    <row r="2411" spans="15:16" x14ac:dyDescent="0.25">
      <c r="O2411" s="1"/>
      <c r="P2411" s="1"/>
    </row>
    <row r="2412" spans="15:16" x14ac:dyDescent="0.25">
      <c r="O2412" s="1"/>
      <c r="P2412" s="1"/>
    </row>
    <row r="2413" spans="15:16" x14ac:dyDescent="0.25">
      <c r="O2413" s="1"/>
      <c r="P2413" s="1"/>
    </row>
    <row r="2414" spans="15:16" x14ac:dyDescent="0.25">
      <c r="O2414" s="1"/>
      <c r="P2414" s="1"/>
    </row>
    <row r="2415" spans="15:16" x14ac:dyDescent="0.25">
      <c r="O2415" s="1"/>
      <c r="P2415" s="1"/>
    </row>
    <row r="2416" spans="15:16" x14ac:dyDescent="0.25">
      <c r="O2416" s="1"/>
      <c r="P2416" s="1"/>
    </row>
    <row r="2417" spans="15:16" x14ac:dyDescent="0.25">
      <c r="O2417" s="1"/>
      <c r="P2417" s="1"/>
    </row>
    <row r="2418" spans="15:16" x14ac:dyDescent="0.25">
      <c r="O2418" s="1"/>
      <c r="P2418" s="1"/>
    </row>
    <row r="2419" spans="15:16" x14ac:dyDescent="0.25">
      <c r="O2419" s="1"/>
      <c r="P2419" s="1"/>
    </row>
    <row r="2420" spans="15:16" x14ac:dyDescent="0.25">
      <c r="O2420" s="1"/>
      <c r="P2420" s="1"/>
    </row>
    <row r="2421" spans="15:16" x14ac:dyDescent="0.25">
      <c r="O2421" s="1"/>
      <c r="P2421" s="1"/>
    </row>
    <row r="2422" spans="15:16" x14ac:dyDescent="0.25">
      <c r="O2422" s="1"/>
      <c r="P2422" s="1"/>
    </row>
    <row r="2423" spans="15:16" x14ac:dyDescent="0.25">
      <c r="O2423" s="1"/>
      <c r="P2423" s="1"/>
    </row>
    <row r="2424" spans="15:16" x14ac:dyDescent="0.25">
      <c r="O2424" s="1"/>
      <c r="P2424" s="1"/>
    </row>
    <row r="2425" spans="15:16" x14ac:dyDescent="0.25">
      <c r="O2425" s="1"/>
      <c r="P2425" s="1"/>
    </row>
    <row r="2426" spans="15:16" x14ac:dyDescent="0.25">
      <c r="O2426" s="1"/>
      <c r="P2426" s="1"/>
    </row>
    <row r="2427" spans="15:16" x14ac:dyDescent="0.25">
      <c r="O2427" s="1"/>
      <c r="P2427" s="1"/>
    </row>
    <row r="2428" spans="15:16" x14ac:dyDescent="0.25">
      <c r="O2428" s="1"/>
      <c r="P2428" s="1"/>
    </row>
    <row r="2429" spans="15:16" x14ac:dyDescent="0.25">
      <c r="O2429" s="1"/>
      <c r="P2429" s="1"/>
    </row>
    <row r="2430" spans="15:16" x14ac:dyDescent="0.25">
      <c r="O2430" s="1"/>
      <c r="P2430" s="1"/>
    </row>
    <row r="2431" spans="15:16" x14ac:dyDescent="0.25">
      <c r="O2431" s="1"/>
      <c r="P2431" s="1"/>
    </row>
    <row r="2432" spans="15:16" x14ac:dyDescent="0.25">
      <c r="O2432" s="1"/>
      <c r="P2432" s="1"/>
    </row>
    <row r="2433" spans="15:16" x14ac:dyDescent="0.25">
      <c r="O2433" s="1"/>
      <c r="P2433" s="1"/>
    </row>
    <row r="2434" spans="15:16" x14ac:dyDescent="0.25">
      <c r="O2434" s="1"/>
      <c r="P2434" s="1"/>
    </row>
    <row r="2435" spans="15:16" x14ac:dyDescent="0.25">
      <c r="O2435" s="1"/>
      <c r="P2435" s="1"/>
    </row>
    <row r="2436" spans="15:16" x14ac:dyDescent="0.25">
      <c r="O2436" s="1"/>
      <c r="P2436" s="1"/>
    </row>
    <row r="2437" spans="15:16" x14ac:dyDescent="0.25">
      <c r="O2437" s="1"/>
      <c r="P2437" s="1"/>
    </row>
    <row r="2438" spans="15:16" x14ac:dyDescent="0.25">
      <c r="O2438" s="1"/>
      <c r="P2438" s="1"/>
    </row>
    <row r="2439" spans="15:16" x14ac:dyDescent="0.25">
      <c r="O2439" s="1"/>
      <c r="P2439" s="1"/>
    </row>
    <row r="2440" spans="15:16" x14ac:dyDescent="0.25">
      <c r="O2440" s="1"/>
      <c r="P2440" s="1"/>
    </row>
    <row r="2441" spans="15:16" x14ac:dyDescent="0.25">
      <c r="O2441" s="1"/>
      <c r="P2441" s="1"/>
    </row>
    <row r="2442" spans="15:16" x14ac:dyDescent="0.25">
      <c r="O2442" s="1"/>
      <c r="P2442" s="1"/>
    </row>
    <row r="2443" spans="15:16" x14ac:dyDescent="0.25">
      <c r="O2443" s="1"/>
      <c r="P2443" s="1"/>
    </row>
    <row r="2444" spans="15:16" x14ac:dyDescent="0.25">
      <c r="O2444" s="1"/>
      <c r="P2444" s="1"/>
    </row>
    <row r="2445" spans="15:16" x14ac:dyDescent="0.25">
      <c r="O2445" s="1"/>
      <c r="P2445" s="1"/>
    </row>
    <row r="2446" spans="15:16" x14ac:dyDescent="0.25">
      <c r="O2446" s="1"/>
      <c r="P2446" s="1"/>
    </row>
    <row r="2447" spans="15:16" x14ac:dyDescent="0.25">
      <c r="O2447" s="1"/>
      <c r="P2447" s="1"/>
    </row>
    <row r="2448" spans="15:16" x14ac:dyDescent="0.25">
      <c r="O2448" s="1"/>
      <c r="P2448" s="1"/>
    </row>
    <row r="2449" spans="15:16" x14ac:dyDescent="0.25">
      <c r="O2449" s="1"/>
      <c r="P2449" s="1"/>
    </row>
    <row r="2450" spans="15:16" x14ac:dyDescent="0.25">
      <c r="O2450" s="1"/>
      <c r="P2450" s="1"/>
    </row>
    <row r="2451" spans="15:16" x14ac:dyDescent="0.25">
      <c r="O2451" s="1"/>
      <c r="P2451" s="1"/>
    </row>
    <row r="2452" spans="15:16" x14ac:dyDescent="0.25">
      <c r="O2452" s="1"/>
      <c r="P2452" s="1"/>
    </row>
    <row r="2453" spans="15:16" x14ac:dyDescent="0.25">
      <c r="O2453" s="1"/>
      <c r="P2453" s="1"/>
    </row>
    <row r="2454" spans="15:16" x14ac:dyDescent="0.25">
      <c r="O2454" s="1"/>
      <c r="P2454" s="1"/>
    </row>
    <row r="2455" spans="15:16" x14ac:dyDescent="0.25">
      <c r="O2455" s="1"/>
      <c r="P2455" s="1"/>
    </row>
    <row r="2456" spans="15:16" x14ac:dyDescent="0.25">
      <c r="O2456" s="1"/>
      <c r="P2456" s="1"/>
    </row>
    <row r="2457" spans="15:16" x14ac:dyDescent="0.25">
      <c r="O2457" s="1"/>
      <c r="P2457" s="1"/>
    </row>
    <row r="2458" spans="15:16" x14ac:dyDescent="0.25">
      <c r="O2458" s="1"/>
      <c r="P2458" s="1"/>
    </row>
    <row r="2459" spans="15:16" x14ac:dyDescent="0.25">
      <c r="O2459" s="1"/>
      <c r="P2459" s="1"/>
    </row>
    <row r="2460" spans="15:16" x14ac:dyDescent="0.25">
      <c r="O2460" s="1"/>
      <c r="P2460" s="1"/>
    </row>
    <row r="2461" spans="15:16" x14ac:dyDescent="0.25">
      <c r="O2461" s="1"/>
      <c r="P2461" s="1"/>
    </row>
    <row r="2462" spans="15:16" x14ac:dyDescent="0.25">
      <c r="O2462" s="1"/>
      <c r="P2462" s="1"/>
    </row>
    <row r="2463" spans="15:16" x14ac:dyDescent="0.25">
      <c r="O2463" s="1"/>
      <c r="P2463" s="1"/>
    </row>
    <row r="2464" spans="15:16" x14ac:dyDescent="0.25">
      <c r="O2464" s="1"/>
      <c r="P2464" s="1"/>
    </row>
    <row r="2465" spans="15:16" x14ac:dyDescent="0.25">
      <c r="O2465" s="1"/>
      <c r="P2465" s="1"/>
    </row>
    <row r="2466" spans="15:16" x14ac:dyDescent="0.25">
      <c r="O2466" s="1"/>
      <c r="P2466" s="1"/>
    </row>
    <row r="2467" spans="15:16" x14ac:dyDescent="0.25">
      <c r="O2467" s="1"/>
      <c r="P2467" s="1"/>
    </row>
    <row r="2468" spans="15:16" x14ac:dyDescent="0.25">
      <c r="O2468" s="1"/>
      <c r="P2468" s="1"/>
    </row>
    <row r="2469" spans="15:16" x14ac:dyDescent="0.25">
      <c r="O2469" s="1"/>
      <c r="P2469" s="1"/>
    </row>
    <row r="2470" spans="15:16" x14ac:dyDescent="0.25">
      <c r="O2470" s="1"/>
      <c r="P2470" s="1"/>
    </row>
    <row r="2471" spans="15:16" x14ac:dyDescent="0.25">
      <c r="O2471" s="1"/>
      <c r="P2471" s="1"/>
    </row>
    <row r="2472" spans="15:16" x14ac:dyDescent="0.25">
      <c r="O2472" s="1"/>
      <c r="P2472" s="1"/>
    </row>
    <row r="2473" spans="15:16" x14ac:dyDescent="0.25">
      <c r="O2473" s="1"/>
      <c r="P2473" s="1"/>
    </row>
    <row r="2474" spans="15:16" x14ac:dyDescent="0.25">
      <c r="O2474" s="1"/>
      <c r="P2474" s="1"/>
    </row>
    <row r="2475" spans="15:16" x14ac:dyDescent="0.25">
      <c r="O2475" s="1"/>
      <c r="P2475" s="1"/>
    </row>
    <row r="2476" spans="15:16" x14ac:dyDescent="0.25">
      <c r="O2476" s="1"/>
      <c r="P2476" s="1"/>
    </row>
    <row r="2477" spans="15:16" x14ac:dyDescent="0.25">
      <c r="O2477" s="1"/>
      <c r="P2477" s="1"/>
    </row>
    <row r="2478" spans="15:16" x14ac:dyDescent="0.25">
      <c r="O2478" s="1"/>
      <c r="P2478" s="1"/>
    </row>
    <row r="2479" spans="15:16" x14ac:dyDescent="0.25">
      <c r="O2479" s="1"/>
      <c r="P2479" s="1"/>
    </row>
    <row r="2480" spans="15:16" x14ac:dyDescent="0.25">
      <c r="O2480" s="1"/>
      <c r="P2480" s="1"/>
    </row>
    <row r="2481" spans="15:16" x14ac:dyDescent="0.25">
      <c r="O2481" s="1"/>
      <c r="P2481" s="1"/>
    </row>
    <row r="2482" spans="15:16" x14ac:dyDescent="0.25">
      <c r="O2482" s="1"/>
      <c r="P2482" s="1"/>
    </row>
    <row r="2483" spans="15:16" x14ac:dyDescent="0.25">
      <c r="O2483" s="1"/>
      <c r="P2483" s="1"/>
    </row>
    <row r="2484" spans="15:16" x14ac:dyDescent="0.25">
      <c r="O2484" s="1"/>
      <c r="P2484" s="1"/>
    </row>
    <row r="2485" spans="15:16" x14ac:dyDescent="0.25">
      <c r="O2485" s="1"/>
      <c r="P2485" s="1"/>
    </row>
    <row r="2486" spans="15:16" x14ac:dyDescent="0.25">
      <c r="O2486" s="1"/>
      <c r="P2486" s="1"/>
    </row>
    <row r="2487" spans="15:16" x14ac:dyDescent="0.25">
      <c r="O2487" s="1"/>
      <c r="P2487" s="1"/>
    </row>
    <row r="2488" spans="15:16" x14ac:dyDescent="0.25">
      <c r="O2488" s="1"/>
      <c r="P2488" s="1"/>
    </row>
    <row r="2489" spans="15:16" x14ac:dyDescent="0.25">
      <c r="O2489" s="1"/>
      <c r="P2489" s="1"/>
    </row>
    <row r="2490" spans="15:16" x14ac:dyDescent="0.25">
      <c r="O2490" s="1"/>
      <c r="P2490" s="1"/>
    </row>
    <row r="2491" spans="15:16" x14ac:dyDescent="0.25">
      <c r="O2491" s="1"/>
      <c r="P2491" s="1"/>
    </row>
    <row r="2492" spans="15:16" x14ac:dyDescent="0.25">
      <c r="O2492" s="1"/>
      <c r="P2492" s="1"/>
    </row>
    <row r="2493" spans="15:16" x14ac:dyDescent="0.25">
      <c r="O2493" s="1"/>
      <c r="P2493" s="1"/>
    </row>
    <row r="2494" spans="15:16" x14ac:dyDescent="0.25">
      <c r="O2494" s="1"/>
      <c r="P2494" s="1"/>
    </row>
    <row r="2495" spans="15:16" x14ac:dyDescent="0.25">
      <c r="O2495" s="1"/>
      <c r="P2495" s="1"/>
    </row>
    <row r="2496" spans="15:16" x14ac:dyDescent="0.25">
      <c r="O2496" s="1"/>
      <c r="P2496" s="1"/>
    </row>
    <row r="2497" spans="15:16" x14ac:dyDescent="0.25">
      <c r="O2497" s="1"/>
      <c r="P2497" s="1"/>
    </row>
    <row r="2498" spans="15:16" x14ac:dyDescent="0.25">
      <c r="O2498" s="1"/>
      <c r="P2498" s="1"/>
    </row>
    <row r="2499" spans="15:16" x14ac:dyDescent="0.25">
      <c r="O2499" s="1"/>
      <c r="P2499" s="1"/>
    </row>
    <row r="2500" spans="15:16" x14ac:dyDescent="0.25">
      <c r="O2500" s="1"/>
      <c r="P2500" s="1"/>
    </row>
    <row r="2501" spans="15:16" x14ac:dyDescent="0.25">
      <c r="O2501" s="1"/>
      <c r="P2501" s="1"/>
    </row>
    <row r="2502" spans="15:16" x14ac:dyDescent="0.25">
      <c r="O2502" s="1"/>
      <c r="P2502" s="1"/>
    </row>
    <row r="2503" spans="15:16" x14ac:dyDescent="0.25">
      <c r="O2503" s="1"/>
      <c r="P2503" s="1"/>
    </row>
    <row r="2504" spans="15:16" x14ac:dyDescent="0.25">
      <c r="O2504" s="1"/>
      <c r="P2504" s="1"/>
    </row>
    <row r="2505" spans="15:16" x14ac:dyDescent="0.25">
      <c r="O2505" s="1"/>
      <c r="P2505" s="1"/>
    </row>
    <row r="2506" spans="15:16" x14ac:dyDescent="0.25">
      <c r="O2506" s="1"/>
      <c r="P2506" s="1"/>
    </row>
    <row r="2507" spans="15:16" x14ac:dyDescent="0.25">
      <c r="O2507" s="1"/>
      <c r="P2507" s="1"/>
    </row>
    <row r="2508" spans="15:16" x14ac:dyDescent="0.25">
      <c r="O2508" s="1"/>
      <c r="P2508" s="1"/>
    </row>
    <row r="2509" spans="15:16" x14ac:dyDescent="0.25">
      <c r="O2509" s="1"/>
      <c r="P2509" s="1"/>
    </row>
    <row r="2510" spans="15:16" x14ac:dyDescent="0.25">
      <c r="O2510" s="1"/>
      <c r="P2510" s="1"/>
    </row>
    <row r="2511" spans="15:16" x14ac:dyDescent="0.25">
      <c r="O2511" s="1"/>
      <c r="P2511" s="1"/>
    </row>
    <row r="2512" spans="15:16" x14ac:dyDescent="0.25">
      <c r="O2512" s="1"/>
      <c r="P2512" s="1"/>
    </row>
    <row r="2513" spans="15:16" x14ac:dyDescent="0.25">
      <c r="O2513" s="1"/>
      <c r="P2513" s="1"/>
    </row>
    <row r="2514" spans="15:16" x14ac:dyDescent="0.25">
      <c r="O2514" s="1"/>
      <c r="P2514" s="1"/>
    </row>
    <row r="2515" spans="15:16" x14ac:dyDescent="0.25">
      <c r="O2515" s="1"/>
      <c r="P2515" s="1"/>
    </row>
    <row r="2516" spans="15:16" x14ac:dyDescent="0.25">
      <c r="O2516" s="1"/>
      <c r="P2516" s="1"/>
    </row>
    <row r="2517" spans="15:16" x14ac:dyDescent="0.25">
      <c r="O2517" s="1"/>
      <c r="P2517" s="1"/>
    </row>
    <row r="2518" spans="15:16" x14ac:dyDescent="0.25">
      <c r="O2518" s="1"/>
      <c r="P2518" s="1"/>
    </row>
    <row r="2519" spans="15:16" x14ac:dyDescent="0.25">
      <c r="O2519" s="1"/>
      <c r="P2519" s="1"/>
    </row>
    <row r="2520" spans="15:16" x14ac:dyDescent="0.25">
      <c r="O2520" s="1"/>
      <c r="P2520" s="1"/>
    </row>
    <row r="2521" spans="15:16" x14ac:dyDescent="0.25">
      <c r="O2521" s="1"/>
      <c r="P2521" s="1"/>
    </row>
    <row r="2522" spans="15:16" x14ac:dyDescent="0.25">
      <c r="O2522" s="1"/>
      <c r="P2522" s="1"/>
    </row>
    <row r="2523" spans="15:16" x14ac:dyDescent="0.25">
      <c r="O2523" s="1"/>
      <c r="P2523" s="1"/>
    </row>
    <row r="2524" spans="15:16" x14ac:dyDescent="0.25">
      <c r="O2524" s="1"/>
      <c r="P2524" s="1"/>
    </row>
    <row r="2525" spans="15:16" x14ac:dyDescent="0.25">
      <c r="O2525" s="1"/>
      <c r="P2525" s="1"/>
    </row>
    <row r="2526" spans="15:16" x14ac:dyDescent="0.25">
      <c r="O2526" s="1"/>
      <c r="P2526" s="1"/>
    </row>
    <row r="2527" spans="15:16" x14ac:dyDescent="0.25">
      <c r="O2527" s="1"/>
      <c r="P2527" s="1"/>
    </row>
    <row r="2528" spans="15:16" x14ac:dyDescent="0.25">
      <c r="O2528" s="1"/>
      <c r="P2528" s="1"/>
    </row>
    <row r="2529" spans="15:16" x14ac:dyDescent="0.25">
      <c r="O2529" s="1"/>
      <c r="P2529" s="1"/>
    </row>
    <row r="2530" spans="15:16" x14ac:dyDescent="0.25">
      <c r="O2530" s="1"/>
      <c r="P2530" s="1"/>
    </row>
    <row r="2531" spans="15:16" x14ac:dyDescent="0.25">
      <c r="O2531" s="1"/>
      <c r="P2531" s="1"/>
    </row>
    <row r="2532" spans="15:16" x14ac:dyDescent="0.25">
      <c r="O2532" s="1"/>
      <c r="P2532" s="1"/>
    </row>
    <row r="2533" spans="15:16" x14ac:dyDescent="0.25">
      <c r="O2533" s="1"/>
      <c r="P2533" s="1"/>
    </row>
    <row r="2534" spans="15:16" x14ac:dyDescent="0.25">
      <c r="O2534" s="1"/>
      <c r="P2534" s="1"/>
    </row>
    <row r="2535" spans="15:16" x14ac:dyDescent="0.25">
      <c r="O2535" s="1"/>
      <c r="P2535" s="1"/>
    </row>
    <row r="2536" spans="15:16" x14ac:dyDescent="0.25">
      <c r="O2536" s="1"/>
      <c r="P2536" s="1"/>
    </row>
    <row r="2537" spans="15:16" x14ac:dyDescent="0.25">
      <c r="O2537" s="1"/>
      <c r="P2537" s="1"/>
    </row>
    <row r="2538" spans="15:16" x14ac:dyDescent="0.25">
      <c r="O2538" s="1"/>
      <c r="P2538" s="1"/>
    </row>
    <row r="2539" spans="15:16" x14ac:dyDescent="0.25">
      <c r="O2539" s="1"/>
      <c r="P2539" s="1"/>
    </row>
    <row r="2540" spans="15:16" x14ac:dyDescent="0.25">
      <c r="O2540" s="1"/>
      <c r="P2540" s="1"/>
    </row>
    <row r="2541" spans="15:16" x14ac:dyDescent="0.25">
      <c r="O2541" s="1"/>
      <c r="P2541" s="1"/>
    </row>
    <row r="2542" spans="15:16" x14ac:dyDescent="0.25">
      <c r="O2542" s="1"/>
      <c r="P2542" s="1"/>
    </row>
    <row r="2543" spans="15:16" x14ac:dyDescent="0.25">
      <c r="O2543" s="1"/>
      <c r="P2543" s="1"/>
    </row>
    <row r="2544" spans="15:16" x14ac:dyDescent="0.25">
      <c r="O2544" s="1"/>
      <c r="P2544" s="1"/>
    </row>
    <row r="2545" spans="15:16" x14ac:dyDescent="0.25">
      <c r="O2545" s="1"/>
      <c r="P2545" s="1"/>
    </row>
    <row r="2546" spans="15:16" x14ac:dyDescent="0.25">
      <c r="O2546" s="1"/>
      <c r="P2546" s="1"/>
    </row>
    <row r="2547" spans="15:16" x14ac:dyDescent="0.25">
      <c r="O2547" s="1"/>
      <c r="P2547" s="1"/>
    </row>
    <row r="2548" spans="15:16" x14ac:dyDescent="0.25">
      <c r="O2548" s="1"/>
      <c r="P2548" s="1"/>
    </row>
    <row r="2549" spans="15:16" x14ac:dyDescent="0.25">
      <c r="O2549" s="1"/>
      <c r="P2549" s="1"/>
    </row>
    <row r="2550" spans="15:16" x14ac:dyDescent="0.25">
      <c r="O2550" s="1"/>
      <c r="P2550" s="1"/>
    </row>
    <row r="2551" spans="15:16" x14ac:dyDescent="0.25">
      <c r="O2551" s="1"/>
      <c r="P2551" s="1"/>
    </row>
    <row r="2552" spans="15:16" x14ac:dyDescent="0.25">
      <c r="O2552" s="1"/>
      <c r="P2552" s="1"/>
    </row>
    <row r="2553" spans="15:16" x14ac:dyDescent="0.25">
      <c r="O2553" s="1"/>
      <c r="P2553" s="1"/>
    </row>
    <row r="2554" spans="15:16" x14ac:dyDescent="0.25">
      <c r="O2554" s="1"/>
      <c r="P2554" s="1"/>
    </row>
    <row r="2555" spans="15:16" x14ac:dyDescent="0.25">
      <c r="O2555" s="1"/>
      <c r="P2555" s="1"/>
    </row>
    <row r="2556" spans="15:16" x14ac:dyDescent="0.25">
      <c r="O2556" s="1"/>
      <c r="P2556" s="1"/>
    </row>
    <row r="2557" spans="15:16" x14ac:dyDescent="0.25">
      <c r="O2557" s="1"/>
      <c r="P2557" s="1"/>
    </row>
    <row r="2558" spans="15:16" x14ac:dyDescent="0.25">
      <c r="O2558" s="1"/>
      <c r="P2558" s="1"/>
    </row>
    <row r="2559" spans="15:16" x14ac:dyDescent="0.25">
      <c r="O2559" s="1"/>
      <c r="P2559" s="1"/>
    </row>
    <row r="2560" spans="15:16" x14ac:dyDescent="0.25">
      <c r="O2560" s="1"/>
      <c r="P2560" s="1"/>
    </row>
    <row r="2561" spans="15:16" x14ac:dyDescent="0.25">
      <c r="O2561" s="1"/>
      <c r="P2561" s="1"/>
    </row>
    <row r="2562" spans="15:16" x14ac:dyDescent="0.25">
      <c r="O2562" s="1"/>
      <c r="P2562" s="1"/>
    </row>
    <row r="2563" spans="15:16" x14ac:dyDescent="0.25">
      <c r="O2563" s="1"/>
      <c r="P2563" s="1"/>
    </row>
    <row r="2564" spans="15:16" x14ac:dyDescent="0.25">
      <c r="O2564" s="1"/>
      <c r="P2564" s="1"/>
    </row>
    <row r="2565" spans="15:16" x14ac:dyDescent="0.25">
      <c r="O2565" s="1"/>
      <c r="P2565" s="1"/>
    </row>
    <row r="2566" spans="15:16" x14ac:dyDescent="0.25">
      <c r="O2566" s="1"/>
      <c r="P2566" s="1"/>
    </row>
    <row r="2567" spans="15:16" x14ac:dyDescent="0.25">
      <c r="O2567" s="1"/>
      <c r="P2567" s="1"/>
    </row>
    <row r="2568" spans="15:16" x14ac:dyDescent="0.25">
      <c r="O2568" s="1"/>
      <c r="P2568" s="1"/>
    </row>
    <row r="2569" spans="15:16" x14ac:dyDescent="0.25">
      <c r="O2569" s="1"/>
      <c r="P2569" s="1"/>
    </row>
    <row r="2570" spans="15:16" x14ac:dyDescent="0.25">
      <c r="O2570" s="1"/>
      <c r="P2570" s="1"/>
    </row>
    <row r="2571" spans="15:16" x14ac:dyDescent="0.25">
      <c r="O2571" s="1"/>
      <c r="P2571" s="1"/>
    </row>
    <row r="2572" spans="15:16" x14ac:dyDescent="0.25">
      <c r="O2572" s="1"/>
      <c r="P2572" s="1"/>
    </row>
    <row r="2573" spans="15:16" x14ac:dyDescent="0.25">
      <c r="O2573" s="1"/>
      <c r="P2573" s="1"/>
    </row>
    <row r="2574" spans="15:16" x14ac:dyDescent="0.25">
      <c r="O2574" s="1"/>
      <c r="P2574" s="1"/>
    </row>
    <row r="2575" spans="15:16" x14ac:dyDescent="0.25">
      <c r="O2575" s="1"/>
      <c r="P2575" s="1"/>
    </row>
    <row r="2576" spans="15:16" x14ac:dyDescent="0.25">
      <c r="O2576" s="1"/>
      <c r="P2576" s="1"/>
    </row>
    <row r="2577" spans="15:16" x14ac:dyDescent="0.25">
      <c r="O2577" s="1"/>
      <c r="P2577" s="1"/>
    </row>
    <row r="2578" spans="15:16" x14ac:dyDescent="0.25">
      <c r="O2578" s="1"/>
      <c r="P2578" s="1"/>
    </row>
    <row r="2579" spans="15:16" x14ac:dyDescent="0.25">
      <c r="O2579" s="1"/>
      <c r="P2579" s="1"/>
    </row>
    <row r="2580" spans="15:16" x14ac:dyDescent="0.25">
      <c r="O2580" s="1"/>
      <c r="P2580" s="1"/>
    </row>
    <row r="2581" spans="15:16" x14ac:dyDescent="0.25">
      <c r="O2581" s="1"/>
      <c r="P2581" s="1"/>
    </row>
    <row r="2582" spans="15:16" x14ac:dyDescent="0.25">
      <c r="O2582" s="1"/>
      <c r="P2582" s="1"/>
    </row>
    <row r="2583" spans="15:16" x14ac:dyDescent="0.25">
      <c r="O2583" s="1"/>
      <c r="P2583" s="1"/>
    </row>
    <row r="2584" spans="15:16" x14ac:dyDescent="0.25">
      <c r="O2584" s="1"/>
      <c r="P2584" s="1"/>
    </row>
    <row r="2585" spans="15:16" x14ac:dyDescent="0.25">
      <c r="O2585" s="1"/>
      <c r="P2585" s="1"/>
    </row>
    <row r="2586" spans="15:16" x14ac:dyDescent="0.25">
      <c r="O2586" s="1"/>
      <c r="P2586" s="1"/>
    </row>
    <row r="2587" spans="15:16" x14ac:dyDescent="0.25">
      <c r="O2587" s="1"/>
      <c r="P2587" s="1"/>
    </row>
    <row r="2588" spans="15:16" x14ac:dyDescent="0.25">
      <c r="O2588" s="1"/>
      <c r="P2588" s="1"/>
    </row>
    <row r="2589" spans="15:16" x14ac:dyDescent="0.25">
      <c r="O2589" s="1"/>
      <c r="P2589" s="1"/>
    </row>
    <row r="2590" spans="15:16" x14ac:dyDescent="0.25">
      <c r="O2590" s="1"/>
      <c r="P2590" s="1"/>
    </row>
    <row r="2591" spans="15:16" x14ac:dyDescent="0.25">
      <c r="O2591" s="1"/>
      <c r="P2591" s="1"/>
    </row>
    <row r="2592" spans="15:16" x14ac:dyDescent="0.25">
      <c r="O2592" s="1"/>
      <c r="P2592" s="1"/>
    </row>
    <row r="2593" spans="15:16" x14ac:dyDescent="0.25">
      <c r="O2593" s="1"/>
      <c r="P2593" s="1"/>
    </row>
    <row r="2594" spans="15:16" x14ac:dyDescent="0.25">
      <c r="O2594" s="1"/>
      <c r="P2594" s="1"/>
    </row>
    <row r="2595" spans="15:16" x14ac:dyDescent="0.25">
      <c r="O2595" s="1"/>
      <c r="P2595" s="1"/>
    </row>
    <row r="2596" spans="15:16" x14ac:dyDescent="0.25">
      <c r="O2596" s="1"/>
      <c r="P2596" s="1"/>
    </row>
    <row r="2597" spans="15:16" x14ac:dyDescent="0.25">
      <c r="O2597" s="1"/>
      <c r="P2597" s="1"/>
    </row>
    <row r="2598" spans="15:16" x14ac:dyDescent="0.25">
      <c r="O2598" s="1"/>
      <c r="P2598" s="1"/>
    </row>
    <row r="2599" spans="15:16" x14ac:dyDescent="0.25">
      <c r="O2599" s="1"/>
      <c r="P2599" s="1"/>
    </row>
    <row r="2600" spans="15:16" x14ac:dyDescent="0.25">
      <c r="O2600" s="1"/>
      <c r="P2600" s="1"/>
    </row>
    <row r="2601" spans="15:16" x14ac:dyDescent="0.25">
      <c r="O2601" s="1"/>
      <c r="P2601" s="1"/>
    </row>
    <row r="2602" spans="15:16" x14ac:dyDescent="0.25">
      <c r="O2602" s="1"/>
      <c r="P2602" s="1"/>
    </row>
    <row r="2603" spans="15:16" x14ac:dyDescent="0.25">
      <c r="O2603" s="1"/>
      <c r="P2603" s="1"/>
    </row>
    <row r="2604" spans="15:16" x14ac:dyDescent="0.25">
      <c r="O2604" s="1"/>
      <c r="P2604" s="1"/>
    </row>
    <row r="2605" spans="15:16" x14ac:dyDescent="0.25">
      <c r="O2605" s="1"/>
      <c r="P2605" s="1"/>
    </row>
    <row r="2606" spans="15:16" x14ac:dyDescent="0.25">
      <c r="O2606" s="1"/>
      <c r="P2606" s="1"/>
    </row>
    <row r="2607" spans="15:16" x14ac:dyDescent="0.25">
      <c r="O2607" s="1"/>
      <c r="P2607" s="1"/>
    </row>
    <row r="2608" spans="15:16" x14ac:dyDescent="0.25">
      <c r="O2608" s="1"/>
      <c r="P2608" s="1"/>
    </row>
    <row r="2609" spans="15:16" x14ac:dyDescent="0.25">
      <c r="O2609" s="1"/>
      <c r="P2609" s="1"/>
    </row>
    <row r="2610" spans="15:16" x14ac:dyDescent="0.25">
      <c r="O2610" s="1"/>
      <c r="P2610" s="1"/>
    </row>
    <row r="2611" spans="15:16" x14ac:dyDescent="0.25">
      <c r="O2611" s="1"/>
      <c r="P2611" s="1"/>
    </row>
    <row r="2612" spans="15:16" x14ac:dyDescent="0.25">
      <c r="O2612" s="1"/>
      <c r="P2612" s="1"/>
    </row>
    <row r="2613" spans="15:16" x14ac:dyDescent="0.25">
      <c r="O2613" s="1"/>
      <c r="P2613" s="1"/>
    </row>
    <row r="2614" spans="15:16" x14ac:dyDescent="0.25">
      <c r="O2614" s="1"/>
      <c r="P2614" s="1"/>
    </row>
    <row r="2615" spans="15:16" x14ac:dyDescent="0.25">
      <c r="O2615" s="1"/>
      <c r="P2615" s="1"/>
    </row>
    <row r="2616" spans="15:16" x14ac:dyDescent="0.25">
      <c r="O2616" s="1"/>
      <c r="P2616" s="1"/>
    </row>
    <row r="2617" spans="15:16" x14ac:dyDescent="0.25">
      <c r="O2617" s="1"/>
      <c r="P2617" s="1"/>
    </row>
    <row r="2618" spans="15:16" x14ac:dyDescent="0.25">
      <c r="O2618" s="1"/>
      <c r="P2618" s="1"/>
    </row>
    <row r="2619" spans="15:16" x14ac:dyDescent="0.25">
      <c r="O2619" s="1"/>
      <c r="P2619" s="1"/>
    </row>
    <row r="2620" spans="15:16" x14ac:dyDescent="0.25">
      <c r="O2620" s="1"/>
      <c r="P2620" s="1"/>
    </row>
    <row r="2621" spans="15:16" x14ac:dyDescent="0.25">
      <c r="O2621" s="1"/>
      <c r="P2621" s="1"/>
    </row>
    <row r="2622" spans="15:16" x14ac:dyDescent="0.25">
      <c r="O2622" s="1"/>
      <c r="P2622" s="1"/>
    </row>
    <row r="2623" spans="15:16" x14ac:dyDescent="0.25">
      <c r="O2623" s="1"/>
      <c r="P2623" s="1"/>
    </row>
    <row r="2624" spans="15:16" x14ac:dyDescent="0.25">
      <c r="O2624" s="1"/>
      <c r="P2624" s="1"/>
    </row>
    <row r="2625" spans="15:16" x14ac:dyDescent="0.25">
      <c r="O2625" s="1"/>
      <c r="P2625" s="1"/>
    </row>
    <row r="2626" spans="15:16" x14ac:dyDescent="0.25">
      <c r="O2626" s="1"/>
      <c r="P2626" s="1"/>
    </row>
    <row r="2627" spans="15:16" x14ac:dyDescent="0.25">
      <c r="O2627" s="1"/>
      <c r="P2627" s="1"/>
    </row>
    <row r="2628" spans="15:16" x14ac:dyDescent="0.25">
      <c r="O2628" s="1"/>
      <c r="P2628" s="1"/>
    </row>
    <row r="2629" spans="15:16" x14ac:dyDescent="0.25">
      <c r="O2629" s="1"/>
      <c r="P2629" s="1"/>
    </row>
    <row r="2630" spans="15:16" x14ac:dyDescent="0.25">
      <c r="O2630" s="1"/>
      <c r="P2630" s="1"/>
    </row>
    <row r="2631" spans="15:16" x14ac:dyDescent="0.25">
      <c r="O2631" s="1"/>
      <c r="P2631" s="1"/>
    </row>
    <row r="2632" spans="15:16" x14ac:dyDescent="0.25">
      <c r="O2632" s="1"/>
      <c r="P2632" s="1"/>
    </row>
    <row r="2633" spans="15:16" x14ac:dyDescent="0.25">
      <c r="O2633" s="1"/>
      <c r="P2633" s="1"/>
    </row>
    <row r="2634" spans="15:16" x14ac:dyDescent="0.25">
      <c r="O2634" s="1"/>
      <c r="P2634" s="1"/>
    </row>
    <row r="2635" spans="15:16" x14ac:dyDescent="0.25">
      <c r="O2635" s="1"/>
      <c r="P2635" s="1"/>
    </row>
    <row r="2636" spans="15:16" x14ac:dyDescent="0.25">
      <c r="O2636" s="1"/>
      <c r="P2636" s="1"/>
    </row>
    <row r="2637" spans="15:16" x14ac:dyDescent="0.25">
      <c r="O2637" s="1"/>
      <c r="P2637" s="1"/>
    </row>
    <row r="2638" spans="15:16" x14ac:dyDescent="0.25">
      <c r="O2638" s="1"/>
      <c r="P2638" s="1"/>
    </row>
    <row r="2639" spans="15:16" x14ac:dyDescent="0.25">
      <c r="O2639" s="1"/>
      <c r="P2639" s="1"/>
    </row>
    <row r="2640" spans="15:16" x14ac:dyDescent="0.25">
      <c r="O2640" s="1"/>
      <c r="P2640" s="1"/>
    </row>
    <row r="2641" spans="15:16" x14ac:dyDescent="0.25">
      <c r="O2641" s="1"/>
      <c r="P2641" s="1"/>
    </row>
    <row r="2642" spans="15:16" x14ac:dyDescent="0.25">
      <c r="O2642" s="1"/>
      <c r="P2642" s="1"/>
    </row>
    <row r="2643" spans="15:16" x14ac:dyDescent="0.25">
      <c r="O2643" s="1"/>
      <c r="P2643" s="1"/>
    </row>
    <row r="2644" spans="15:16" x14ac:dyDescent="0.25">
      <c r="O2644" s="1"/>
      <c r="P2644" s="1"/>
    </row>
    <row r="2645" spans="15:16" x14ac:dyDescent="0.25">
      <c r="O2645" s="1"/>
      <c r="P2645" s="1"/>
    </row>
    <row r="2646" spans="15:16" x14ac:dyDescent="0.25">
      <c r="O2646" s="1"/>
      <c r="P2646" s="1"/>
    </row>
    <row r="2647" spans="15:16" x14ac:dyDescent="0.25">
      <c r="O2647" s="1"/>
      <c r="P2647" s="1"/>
    </row>
    <row r="2648" spans="15:16" x14ac:dyDescent="0.25">
      <c r="O2648" s="1"/>
      <c r="P2648" s="1"/>
    </row>
    <row r="2649" spans="15:16" x14ac:dyDescent="0.25">
      <c r="O2649" s="1"/>
      <c r="P2649" s="1"/>
    </row>
    <row r="2650" spans="15:16" x14ac:dyDescent="0.25">
      <c r="O2650" s="1"/>
      <c r="P2650" s="1"/>
    </row>
    <row r="2651" spans="15:16" x14ac:dyDescent="0.25">
      <c r="O2651" s="1"/>
      <c r="P2651" s="1"/>
    </row>
    <row r="2652" spans="15:16" x14ac:dyDescent="0.25">
      <c r="O2652" s="1"/>
      <c r="P2652" s="1"/>
    </row>
    <row r="2653" spans="15:16" x14ac:dyDescent="0.25">
      <c r="O2653" s="1"/>
      <c r="P2653" s="1"/>
    </row>
    <row r="2654" spans="15:16" x14ac:dyDescent="0.25">
      <c r="O2654" s="1"/>
      <c r="P2654" s="1"/>
    </row>
    <row r="2655" spans="15:16" x14ac:dyDescent="0.25">
      <c r="O2655" s="1"/>
      <c r="P2655" s="1"/>
    </row>
    <row r="2656" spans="15:16" x14ac:dyDescent="0.25">
      <c r="O2656" s="1"/>
      <c r="P2656" s="1"/>
    </row>
    <row r="2657" spans="15:16" x14ac:dyDescent="0.25">
      <c r="O2657" s="1"/>
      <c r="P2657" s="1"/>
    </row>
    <row r="2658" spans="15:16" x14ac:dyDescent="0.25">
      <c r="O2658" s="1"/>
      <c r="P2658" s="1"/>
    </row>
    <row r="2659" spans="15:16" x14ac:dyDescent="0.25">
      <c r="O2659" s="1"/>
      <c r="P2659" s="1"/>
    </row>
    <row r="2660" spans="15:16" x14ac:dyDescent="0.25">
      <c r="O2660" s="1"/>
      <c r="P2660" s="1"/>
    </row>
    <row r="2661" spans="15:16" x14ac:dyDescent="0.25">
      <c r="O2661" s="1"/>
      <c r="P2661" s="1"/>
    </row>
    <row r="2662" spans="15:16" x14ac:dyDescent="0.25">
      <c r="O2662" s="1"/>
      <c r="P2662" s="1"/>
    </row>
    <row r="2663" spans="15:16" x14ac:dyDescent="0.25">
      <c r="O2663" s="1"/>
      <c r="P2663" s="1"/>
    </row>
    <row r="2664" spans="15:16" x14ac:dyDescent="0.25">
      <c r="O2664" s="1"/>
      <c r="P2664" s="1"/>
    </row>
    <row r="2665" spans="15:16" x14ac:dyDescent="0.25">
      <c r="O2665" s="1"/>
      <c r="P2665" s="1"/>
    </row>
    <row r="2666" spans="15:16" x14ac:dyDescent="0.25">
      <c r="O2666" s="1"/>
      <c r="P2666" s="1"/>
    </row>
    <row r="2667" spans="15:16" x14ac:dyDescent="0.25">
      <c r="O2667" s="1"/>
      <c r="P2667" s="1"/>
    </row>
    <row r="2668" spans="15:16" x14ac:dyDescent="0.25">
      <c r="O2668" s="1"/>
      <c r="P2668" s="1"/>
    </row>
    <row r="2669" spans="15:16" x14ac:dyDescent="0.25">
      <c r="O2669" s="1"/>
      <c r="P2669" s="1"/>
    </row>
    <row r="2670" spans="15:16" x14ac:dyDescent="0.25">
      <c r="O2670" s="1"/>
      <c r="P2670" s="1"/>
    </row>
    <row r="2671" spans="15:16" x14ac:dyDescent="0.25">
      <c r="O2671" s="1"/>
      <c r="P2671" s="1"/>
    </row>
    <row r="2672" spans="15:16" x14ac:dyDescent="0.25">
      <c r="O2672" s="1"/>
      <c r="P2672" s="1"/>
    </row>
    <row r="2673" spans="15:16" x14ac:dyDescent="0.25">
      <c r="O2673" s="1"/>
      <c r="P2673" s="1"/>
    </row>
    <row r="2674" spans="15:16" x14ac:dyDescent="0.25">
      <c r="O2674" s="1"/>
      <c r="P2674" s="1"/>
    </row>
    <row r="2675" spans="15:16" x14ac:dyDescent="0.25">
      <c r="O2675" s="1"/>
      <c r="P2675" s="1"/>
    </row>
    <row r="2676" spans="15:16" x14ac:dyDescent="0.25">
      <c r="O2676" s="1"/>
      <c r="P2676" s="1"/>
    </row>
    <row r="2677" spans="15:16" x14ac:dyDescent="0.25">
      <c r="O2677" s="1"/>
      <c r="P2677" s="1"/>
    </row>
    <row r="2678" spans="15:16" x14ac:dyDescent="0.25">
      <c r="O2678" s="1"/>
      <c r="P2678" s="1"/>
    </row>
    <row r="2679" spans="15:16" x14ac:dyDescent="0.25">
      <c r="O2679" s="1"/>
      <c r="P2679" s="1"/>
    </row>
    <row r="2680" spans="15:16" x14ac:dyDescent="0.25">
      <c r="O2680" s="1"/>
      <c r="P2680" s="1"/>
    </row>
    <row r="2681" spans="15:16" x14ac:dyDescent="0.25">
      <c r="O2681" s="1"/>
      <c r="P2681" s="1"/>
    </row>
    <row r="2682" spans="15:16" x14ac:dyDescent="0.25">
      <c r="O2682" s="1"/>
      <c r="P2682" s="1"/>
    </row>
    <row r="2683" spans="15:16" x14ac:dyDescent="0.25">
      <c r="O2683" s="1"/>
      <c r="P2683" s="1"/>
    </row>
    <row r="2684" spans="15:16" x14ac:dyDescent="0.25">
      <c r="O2684" s="1"/>
      <c r="P2684" s="1"/>
    </row>
    <row r="2685" spans="15:16" x14ac:dyDescent="0.25">
      <c r="O2685" s="1"/>
      <c r="P2685" s="1"/>
    </row>
    <row r="2686" spans="15:16" x14ac:dyDescent="0.25">
      <c r="O2686" s="1"/>
      <c r="P2686" s="1"/>
    </row>
    <row r="2687" spans="15:16" x14ac:dyDescent="0.25">
      <c r="O2687" s="1"/>
      <c r="P2687" s="1"/>
    </row>
    <row r="2688" spans="15:16" x14ac:dyDescent="0.25">
      <c r="O2688" s="1"/>
      <c r="P2688" s="1"/>
    </row>
    <row r="2689" spans="15:16" x14ac:dyDescent="0.25">
      <c r="O2689" s="1"/>
      <c r="P2689" s="1"/>
    </row>
    <row r="2690" spans="15:16" x14ac:dyDescent="0.25">
      <c r="O2690" s="1"/>
      <c r="P2690" s="1"/>
    </row>
    <row r="2691" spans="15:16" x14ac:dyDescent="0.25">
      <c r="O2691" s="1"/>
      <c r="P2691" s="1"/>
    </row>
    <row r="2692" spans="15:16" x14ac:dyDescent="0.25">
      <c r="O2692" s="1"/>
      <c r="P2692" s="1"/>
    </row>
    <row r="2693" spans="15:16" x14ac:dyDescent="0.25">
      <c r="O2693" s="1"/>
      <c r="P2693" s="1"/>
    </row>
    <row r="2694" spans="15:16" x14ac:dyDescent="0.25">
      <c r="O2694" s="1"/>
      <c r="P2694" s="1"/>
    </row>
    <row r="2695" spans="15:16" x14ac:dyDescent="0.25">
      <c r="O2695" s="1"/>
      <c r="P2695" s="1"/>
    </row>
    <row r="2696" spans="15:16" x14ac:dyDescent="0.25">
      <c r="O2696" s="1"/>
      <c r="P2696" s="1"/>
    </row>
    <row r="2697" spans="15:16" x14ac:dyDescent="0.25">
      <c r="O2697" s="1"/>
      <c r="P2697" s="1"/>
    </row>
    <row r="2698" spans="15:16" x14ac:dyDescent="0.25">
      <c r="O2698" s="1"/>
      <c r="P2698" s="1"/>
    </row>
    <row r="2699" spans="15:16" x14ac:dyDescent="0.25">
      <c r="O2699" s="1"/>
      <c r="P2699" s="1"/>
    </row>
    <row r="2700" spans="15:16" x14ac:dyDescent="0.25">
      <c r="O2700" s="1"/>
      <c r="P2700" s="1"/>
    </row>
    <row r="2701" spans="15:16" x14ac:dyDescent="0.25">
      <c r="O2701" s="1"/>
      <c r="P2701" s="1"/>
    </row>
    <row r="2702" spans="15:16" x14ac:dyDescent="0.25">
      <c r="O2702" s="1"/>
      <c r="P2702" s="1"/>
    </row>
    <row r="2703" spans="15:16" x14ac:dyDescent="0.25">
      <c r="O2703" s="1"/>
      <c r="P2703" s="1"/>
    </row>
    <row r="2704" spans="15:16" x14ac:dyDescent="0.25">
      <c r="O2704" s="1"/>
      <c r="P2704" s="1"/>
    </row>
    <row r="2705" spans="15:16" x14ac:dyDescent="0.25">
      <c r="O2705" s="1"/>
      <c r="P2705" s="1"/>
    </row>
    <row r="2706" spans="15:16" x14ac:dyDescent="0.25">
      <c r="O2706" s="1"/>
      <c r="P2706" s="1"/>
    </row>
    <row r="2707" spans="15:16" x14ac:dyDescent="0.25">
      <c r="O2707" s="1"/>
      <c r="P2707" s="1"/>
    </row>
    <row r="2708" spans="15:16" x14ac:dyDescent="0.25">
      <c r="O2708" s="1"/>
      <c r="P2708" s="1"/>
    </row>
    <row r="2709" spans="15:16" x14ac:dyDescent="0.25">
      <c r="O2709" s="1"/>
      <c r="P2709" s="1"/>
    </row>
    <row r="2710" spans="15:16" x14ac:dyDescent="0.25">
      <c r="O2710" s="1"/>
      <c r="P2710" s="1"/>
    </row>
    <row r="2711" spans="15:16" x14ac:dyDescent="0.25">
      <c r="O2711" s="1"/>
      <c r="P2711" s="1"/>
    </row>
    <row r="2712" spans="15:16" x14ac:dyDescent="0.25">
      <c r="O2712" s="1"/>
      <c r="P2712" s="1"/>
    </row>
    <row r="2713" spans="15:16" x14ac:dyDescent="0.25">
      <c r="O2713" s="1"/>
      <c r="P2713" s="1"/>
    </row>
    <row r="2714" spans="15:16" x14ac:dyDescent="0.25">
      <c r="O2714" s="1"/>
      <c r="P2714" s="1"/>
    </row>
    <row r="2715" spans="15:16" x14ac:dyDescent="0.25">
      <c r="O2715" s="1"/>
      <c r="P2715" s="1"/>
    </row>
    <row r="2716" spans="15:16" x14ac:dyDescent="0.25">
      <c r="O2716" s="1"/>
      <c r="P2716" s="1"/>
    </row>
    <row r="2717" spans="15:16" x14ac:dyDescent="0.25">
      <c r="O2717" s="1"/>
      <c r="P2717" s="1"/>
    </row>
    <row r="2718" spans="15:16" x14ac:dyDescent="0.25">
      <c r="O2718" s="1"/>
      <c r="P2718" s="1"/>
    </row>
    <row r="2719" spans="15:16" x14ac:dyDescent="0.25">
      <c r="O2719" s="1"/>
      <c r="P2719" s="1"/>
    </row>
    <row r="2720" spans="15:16" x14ac:dyDescent="0.25">
      <c r="O2720" s="1"/>
      <c r="P2720" s="1"/>
    </row>
    <row r="2721" spans="15:16" x14ac:dyDescent="0.25">
      <c r="O2721" s="1"/>
      <c r="P2721" s="1"/>
    </row>
    <row r="2722" spans="15:16" x14ac:dyDescent="0.25">
      <c r="O2722" s="1"/>
      <c r="P2722" s="1"/>
    </row>
    <row r="2723" spans="15:16" x14ac:dyDescent="0.25">
      <c r="O2723" s="1"/>
      <c r="P2723" s="1"/>
    </row>
    <row r="2724" spans="15:16" x14ac:dyDescent="0.25">
      <c r="O2724" s="1"/>
      <c r="P2724" s="1"/>
    </row>
    <row r="2725" spans="15:16" x14ac:dyDescent="0.25">
      <c r="O2725" s="1"/>
      <c r="P2725" s="1"/>
    </row>
    <row r="2726" spans="15:16" x14ac:dyDescent="0.25">
      <c r="O2726" s="1"/>
      <c r="P2726" s="1"/>
    </row>
    <row r="2727" spans="15:16" x14ac:dyDescent="0.25">
      <c r="O2727" s="1"/>
      <c r="P2727" s="1"/>
    </row>
    <row r="2728" spans="15:16" x14ac:dyDescent="0.25">
      <c r="O2728" s="1"/>
      <c r="P2728" s="1"/>
    </row>
    <row r="2729" spans="15:16" x14ac:dyDescent="0.25">
      <c r="O2729" s="1"/>
      <c r="P2729" s="1"/>
    </row>
    <row r="2730" spans="15:16" x14ac:dyDescent="0.25">
      <c r="O2730" s="1"/>
      <c r="P2730" s="1"/>
    </row>
    <row r="2731" spans="15:16" x14ac:dyDescent="0.25">
      <c r="O2731" s="1"/>
      <c r="P2731" s="1"/>
    </row>
    <row r="2732" spans="15:16" x14ac:dyDescent="0.25">
      <c r="O2732" s="1"/>
      <c r="P2732" s="1"/>
    </row>
    <row r="2733" spans="15:16" x14ac:dyDescent="0.25">
      <c r="O2733" s="1"/>
      <c r="P2733" s="1"/>
    </row>
    <row r="2734" spans="15:16" x14ac:dyDescent="0.25">
      <c r="O2734" s="1"/>
      <c r="P2734" s="1"/>
    </row>
    <row r="2735" spans="15:16" x14ac:dyDescent="0.25">
      <c r="O2735" s="1"/>
      <c r="P2735" s="1"/>
    </row>
    <row r="2736" spans="15:16" x14ac:dyDescent="0.25">
      <c r="O2736" s="1"/>
      <c r="P2736" s="1"/>
    </row>
    <row r="2737" spans="15:16" x14ac:dyDescent="0.25">
      <c r="O2737" s="1"/>
      <c r="P2737" s="1"/>
    </row>
    <row r="2738" spans="15:16" x14ac:dyDescent="0.25">
      <c r="O2738" s="1"/>
      <c r="P2738" s="1"/>
    </row>
    <row r="2739" spans="15:16" x14ac:dyDescent="0.25">
      <c r="O2739" s="1"/>
      <c r="P2739" s="1"/>
    </row>
    <row r="2740" spans="15:16" x14ac:dyDescent="0.25">
      <c r="O2740" s="1"/>
      <c r="P2740" s="1"/>
    </row>
    <row r="2741" spans="15:16" x14ac:dyDescent="0.25">
      <c r="O2741" s="1"/>
      <c r="P2741" s="1"/>
    </row>
    <row r="2742" spans="15:16" x14ac:dyDescent="0.25">
      <c r="O2742" s="1"/>
      <c r="P2742" s="1"/>
    </row>
    <row r="2743" spans="15:16" x14ac:dyDescent="0.25">
      <c r="O2743" s="1"/>
      <c r="P2743" s="1"/>
    </row>
    <row r="2744" spans="15:16" x14ac:dyDescent="0.25">
      <c r="O2744" s="1"/>
      <c r="P2744" s="1"/>
    </row>
    <row r="2745" spans="15:16" x14ac:dyDescent="0.25">
      <c r="O2745" s="1"/>
      <c r="P2745" s="1"/>
    </row>
    <row r="2746" spans="15:16" x14ac:dyDescent="0.25">
      <c r="O2746" s="1"/>
      <c r="P2746" s="1"/>
    </row>
    <row r="2747" spans="15:16" x14ac:dyDescent="0.25">
      <c r="O2747" s="1"/>
      <c r="P2747" s="1"/>
    </row>
    <row r="2748" spans="15:16" x14ac:dyDescent="0.25">
      <c r="O2748" s="1"/>
      <c r="P2748" s="1"/>
    </row>
    <row r="2749" spans="15:16" x14ac:dyDescent="0.25">
      <c r="O2749" s="1"/>
      <c r="P2749" s="1"/>
    </row>
    <row r="2750" spans="15:16" x14ac:dyDescent="0.25">
      <c r="O2750" s="1"/>
      <c r="P2750" s="1"/>
    </row>
    <row r="2751" spans="15:16" x14ac:dyDescent="0.25">
      <c r="O2751" s="1"/>
      <c r="P2751" s="1"/>
    </row>
    <row r="2752" spans="15:16" x14ac:dyDescent="0.25">
      <c r="O2752" s="1"/>
      <c r="P2752" s="1"/>
    </row>
    <row r="2753" spans="15:16" x14ac:dyDescent="0.25">
      <c r="O2753" s="1"/>
      <c r="P2753" s="1"/>
    </row>
    <row r="2754" spans="15:16" x14ac:dyDescent="0.25">
      <c r="O2754" s="1"/>
      <c r="P2754" s="1"/>
    </row>
    <row r="2755" spans="15:16" x14ac:dyDescent="0.25">
      <c r="O2755" s="1"/>
      <c r="P2755" s="1"/>
    </row>
    <row r="2756" spans="15:16" x14ac:dyDescent="0.25">
      <c r="O2756" s="1"/>
      <c r="P2756" s="1"/>
    </row>
    <row r="2757" spans="15:16" x14ac:dyDescent="0.25">
      <c r="O2757" s="1"/>
      <c r="P2757" s="1"/>
    </row>
    <row r="2758" spans="15:16" x14ac:dyDescent="0.25">
      <c r="O2758" s="1"/>
      <c r="P2758" s="1"/>
    </row>
    <row r="2759" spans="15:16" x14ac:dyDescent="0.25">
      <c r="O2759" s="1"/>
      <c r="P2759" s="1"/>
    </row>
    <row r="2760" spans="15:16" x14ac:dyDescent="0.25">
      <c r="O2760" s="1"/>
      <c r="P2760" s="1"/>
    </row>
    <row r="2761" spans="15:16" x14ac:dyDescent="0.25">
      <c r="O2761" s="1"/>
      <c r="P2761" s="1"/>
    </row>
    <row r="2762" spans="15:16" x14ac:dyDescent="0.25">
      <c r="O2762" s="1"/>
      <c r="P2762" s="1"/>
    </row>
    <row r="2763" spans="15:16" x14ac:dyDescent="0.25">
      <c r="O2763" s="1"/>
      <c r="P2763" s="1"/>
    </row>
    <row r="2764" spans="15:16" x14ac:dyDescent="0.25">
      <c r="O2764" s="1"/>
      <c r="P2764" s="1"/>
    </row>
    <row r="2765" spans="15:16" x14ac:dyDescent="0.25">
      <c r="O2765" s="1"/>
      <c r="P2765" s="1"/>
    </row>
    <row r="2766" spans="15:16" x14ac:dyDescent="0.25">
      <c r="O2766" s="1"/>
      <c r="P2766" s="1"/>
    </row>
    <row r="2767" spans="15:16" x14ac:dyDescent="0.25">
      <c r="O2767" s="1"/>
      <c r="P2767" s="1"/>
    </row>
    <row r="2768" spans="15:16" x14ac:dyDescent="0.25">
      <c r="O2768" s="1"/>
      <c r="P2768" s="1"/>
    </row>
    <row r="2769" spans="15:16" x14ac:dyDescent="0.25">
      <c r="O2769" s="1"/>
      <c r="P2769" s="1"/>
    </row>
    <row r="2770" spans="15:16" x14ac:dyDescent="0.25">
      <c r="O2770" s="1"/>
      <c r="P2770" s="1"/>
    </row>
    <row r="2771" spans="15:16" x14ac:dyDescent="0.25">
      <c r="O2771" s="1"/>
      <c r="P2771" s="1"/>
    </row>
    <row r="2772" spans="15:16" x14ac:dyDescent="0.25">
      <c r="O2772" s="1"/>
      <c r="P2772" s="1"/>
    </row>
    <row r="2773" spans="15:16" x14ac:dyDescent="0.25">
      <c r="O2773" s="1"/>
      <c r="P2773" s="1"/>
    </row>
    <row r="2774" spans="15:16" x14ac:dyDescent="0.25">
      <c r="O2774" s="1"/>
      <c r="P2774" s="1"/>
    </row>
    <row r="2775" spans="15:16" x14ac:dyDescent="0.25">
      <c r="O2775" s="1"/>
      <c r="P2775" s="1"/>
    </row>
    <row r="2776" spans="15:16" x14ac:dyDescent="0.25">
      <c r="O2776" s="1"/>
      <c r="P2776" s="1"/>
    </row>
    <row r="2777" spans="15:16" x14ac:dyDescent="0.25">
      <c r="O2777" s="1"/>
      <c r="P2777" s="1"/>
    </row>
    <row r="2778" spans="15:16" x14ac:dyDescent="0.25">
      <c r="O2778" s="1"/>
      <c r="P2778" s="1"/>
    </row>
    <row r="2779" spans="15:16" x14ac:dyDescent="0.25">
      <c r="O2779" s="1"/>
      <c r="P2779" s="1"/>
    </row>
    <row r="2780" spans="15:16" x14ac:dyDescent="0.25">
      <c r="O2780" s="1"/>
      <c r="P2780" s="1"/>
    </row>
    <row r="2781" spans="15:16" x14ac:dyDescent="0.25">
      <c r="O2781" s="1"/>
      <c r="P2781" s="1"/>
    </row>
    <row r="2782" spans="15:16" x14ac:dyDescent="0.25">
      <c r="O2782" s="1"/>
      <c r="P2782" s="1"/>
    </row>
    <row r="2783" spans="15:16" x14ac:dyDescent="0.25">
      <c r="O2783" s="1"/>
      <c r="P2783" s="1"/>
    </row>
    <row r="2784" spans="15:16" x14ac:dyDescent="0.25">
      <c r="O2784" s="1"/>
      <c r="P2784" s="1"/>
    </row>
    <row r="2785" spans="15:16" x14ac:dyDescent="0.25">
      <c r="O2785" s="1"/>
      <c r="P2785" s="1"/>
    </row>
    <row r="2786" spans="15:16" x14ac:dyDescent="0.25">
      <c r="O2786" s="1"/>
      <c r="P2786" s="1"/>
    </row>
    <row r="2787" spans="15:16" x14ac:dyDescent="0.25">
      <c r="O2787" s="1"/>
      <c r="P2787" s="1"/>
    </row>
    <row r="2788" spans="15:16" x14ac:dyDescent="0.25">
      <c r="O2788" s="1"/>
      <c r="P2788" s="1"/>
    </row>
    <row r="2789" spans="15:16" x14ac:dyDescent="0.25">
      <c r="O2789" s="1"/>
      <c r="P2789" s="1"/>
    </row>
    <row r="2790" spans="15:16" x14ac:dyDescent="0.25">
      <c r="O2790" s="1"/>
      <c r="P2790" s="1"/>
    </row>
    <row r="2791" spans="15:16" x14ac:dyDescent="0.25">
      <c r="O2791" s="1"/>
      <c r="P2791" s="1"/>
    </row>
    <row r="2792" spans="15:16" x14ac:dyDescent="0.25">
      <c r="O2792" s="1"/>
      <c r="P2792" s="1"/>
    </row>
    <row r="2793" spans="15:16" x14ac:dyDescent="0.25">
      <c r="O2793" s="1"/>
      <c r="P2793" s="1"/>
    </row>
    <row r="2794" spans="15:16" x14ac:dyDescent="0.25">
      <c r="O2794" s="1"/>
      <c r="P2794" s="1"/>
    </row>
    <row r="2795" spans="15:16" x14ac:dyDescent="0.25">
      <c r="O2795" s="1"/>
      <c r="P2795" s="1"/>
    </row>
    <row r="2796" spans="15:16" x14ac:dyDescent="0.25">
      <c r="O2796" s="1"/>
      <c r="P2796" s="1"/>
    </row>
    <row r="2797" spans="15:16" x14ac:dyDescent="0.25">
      <c r="O2797" s="1"/>
      <c r="P2797" s="1"/>
    </row>
    <row r="2798" spans="15:16" x14ac:dyDescent="0.25">
      <c r="O2798" s="1"/>
      <c r="P2798" s="1"/>
    </row>
    <row r="2799" spans="15:16" x14ac:dyDescent="0.25">
      <c r="O2799" s="1"/>
      <c r="P2799" s="1"/>
    </row>
    <row r="2800" spans="15:16" x14ac:dyDescent="0.25">
      <c r="O2800" s="1"/>
      <c r="P2800" s="1"/>
    </row>
    <row r="2801" spans="15:16" x14ac:dyDescent="0.25">
      <c r="O2801" s="1"/>
      <c r="P2801" s="1"/>
    </row>
    <row r="2802" spans="15:16" x14ac:dyDescent="0.25">
      <c r="O2802" s="1"/>
      <c r="P2802" s="1"/>
    </row>
    <row r="2803" spans="15:16" x14ac:dyDescent="0.25">
      <c r="O2803" s="1"/>
      <c r="P2803" s="1"/>
    </row>
    <row r="2804" spans="15:16" x14ac:dyDescent="0.25">
      <c r="O2804" s="1"/>
      <c r="P2804" s="1"/>
    </row>
    <row r="2805" spans="15:16" x14ac:dyDescent="0.25">
      <c r="O2805" s="1"/>
      <c r="P2805" s="1"/>
    </row>
    <row r="2806" spans="15:16" x14ac:dyDescent="0.25">
      <c r="O2806" s="1"/>
      <c r="P2806" s="1"/>
    </row>
    <row r="2807" spans="15:16" x14ac:dyDescent="0.25">
      <c r="O2807" s="1"/>
      <c r="P2807" s="1"/>
    </row>
    <row r="2808" spans="15:16" x14ac:dyDescent="0.25">
      <c r="O2808" s="1"/>
      <c r="P2808" s="1"/>
    </row>
    <row r="2809" spans="15:16" x14ac:dyDescent="0.25">
      <c r="O2809" s="1"/>
      <c r="P2809" s="1"/>
    </row>
    <row r="2810" spans="15:16" x14ac:dyDescent="0.25">
      <c r="O2810" s="1"/>
      <c r="P2810" s="1"/>
    </row>
    <row r="2811" spans="15:16" x14ac:dyDescent="0.25">
      <c r="O2811" s="1"/>
      <c r="P2811" s="1"/>
    </row>
    <row r="2812" spans="15:16" x14ac:dyDescent="0.25">
      <c r="O2812" s="1"/>
      <c r="P2812" s="1"/>
    </row>
    <row r="2813" spans="15:16" x14ac:dyDescent="0.25">
      <c r="O2813" s="1"/>
      <c r="P2813" s="1"/>
    </row>
    <row r="2814" spans="15:16" x14ac:dyDescent="0.25">
      <c r="O2814" s="1"/>
      <c r="P2814" s="1"/>
    </row>
    <row r="2815" spans="15:16" x14ac:dyDescent="0.25">
      <c r="O2815" s="1"/>
      <c r="P2815" s="1"/>
    </row>
    <row r="2816" spans="15:16" x14ac:dyDescent="0.25">
      <c r="O2816" s="1"/>
      <c r="P2816" s="1"/>
    </row>
    <row r="2817" spans="15:16" x14ac:dyDescent="0.25">
      <c r="O2817" s="1"/>
      <c r="P2817" s="1"/>
    </row>
    <row r="2818" spans="15:16" x14ac:dyDescent="0.25">
      <c r="O2818" s="1"/>
      <c r="P2818" s="1"/>
    </row>
    <row r="2819" spans="15:16" x14ac:dyDescent="0.25">
      <c r="O2819" s="1"/>
      <c r="P2819" s="1"/>
    </row>
    <row r="2820" spans="15:16" x14ac:dyDescent="0.25">
      <c r="O2820" s="1"/>
      <c r="P2820" s="1"/>
    </row>
    <row r="2821" spans="15:16" x14ac:dyDescent="0.25">
      <c r="O2821" s="1"/>
      <c r="P2821" s="1"/>
    </row>
    <row r="2822" spans="15:16" x14ac:dyDescent="0.25">
      <c r="O2822" s="1"/>
      <c r="P2822" s="1"/>
    </row>
    <row r="2823" spans="15:16" x14ac:dyDescent="0.25">
      <c r="O2823" s="1"/>
      <c r="P2823" s="1"/>
    </row>
    <row r="2824" spans="15:16" x14ac:dyDescent="0.25">
      <c r="O2824" s="1"/>
      <c r="P2824" s="1"/>
    </row>
    <row r="2825" spans="15:16" x14ac:dyDescent="0.25">
      <c r="O2825" s="1"/>
      <c r="P2825" s="1"/>
    </row>
    <row r="2826" spans="15:16" x14ac:dyDescent="0.25">
      <c r="O2826" s="1"/>
      <c r="P2826" s="1"/>
    </row>
    <row r="2827" spans="15:16" x14ac:dyDescent="0.25">
      <c r="O2827" s="1"/>
      <c r="P2827" s="1"/>
    </row>
    <row r="2828" spans="15:16" x14ac:dyDescent="0.25">
      <c r="O2828" s="1"/>
      <c r="P2828" s="1"/>
    </row>
    <row r="2829" spans="15:16" x14ac:dyDescent="0.25">
      <c r="O2829" s="1"/>
      <c r="P2829" s="1"/>
    </row>
    <row r="2830" spans="15:16" x14ac:dyDescent="0.25">
      <c r="O2830" s="1"/>
      <c r="P2830" s="1"/>
    </row>
    <row r="2831" spans="15:16" x14ac:dyDescent="0.25">
      <c r="O2831" s="1"/>
      <c r="P2831" s="1"/>
    </row>
    <row r="2832" spans="15:16" x14ac:dyDescent="0.25">
      <c r="O2832" s="1"/>
      <c r="P2832" s="1"/>
    </row>
    <row r="2833" spans="15:16" x14ac:dyDescent="0.25">
      <c r="O2833" s="1"/>
      <c r="P2833" s="1"/>
    </row>
    <row r="2834" spans="15:16" x14ac:dyDescent="0.25">
      <c r="O2834" s="1"/>
      <c r="P2834" s="1"/>
    </row>
    <row r="2835" spans="15:16" x14ac:dyDescent="0.25">
      <c r="O2835" s="1"/>
      <c r="P2835" s="1"/>
    </row>
    <row r="2836" spans="15:16" x14ac:dyDescent="0.25">
      <c r="O2836" s="1"/>
      <c r="P2836" s="1"/>
    </row>
    <row r="2837" spans="15:16" x14ac:dyDescent="0.25">
      <c r="O2837" s="1"/>
      <c r="P2837" s="1"/>
    </row>
    <row r="2838" spans="15:16" x14ac:dyDescent="0.25">
      <c r="O2838" s="1"/>
      <c r="P2838" s="1"/>
    </row>
    <row r="2839" spans="15:16" x14ac:dyDescent="0.25">
      <c r="O2839" s="1"/>
      <c r="P2839" s="1"/>
    </row>
    <row r="2840" spans="15:16" x14ac:dyDescent="0.25">
      <c r="O2840" s="1"/>
      <c r="P2840" s="1"/>
    </row>
    <row r="2841" spans="15:16" x14ac:dyDescent="0.25">
      <c r="O2841" s="1"/>
      <c r="P2841" s="1"/>
    </row>
    <row r="2842" spans="15:16" x14ac:dyDescent="0.25">
      <c r="O2842" s="1"/>
      <c r="P2842" s="1"/>
    </row>
    <row r="2843" spans="15:16" x14ac:dyDescent="0.25">
      <c r="O2843" s="1"/>
      <c r="P2843" s="1"/>
    </row>
    <row r="2844" spans="15:16" x14ac:dyDescent="0.25">
      <c r="O2844" s="1"/>
      <c r="P2844" s="1"/>
    </row>
    <row r="2845" spans="15:16" x14ac:dyDescent="0.25">
      <c r="O2845" s="1"/>
      <c r="P2845" s="1"/>
    </row>
    <row r="2846" spans="15:16" x14ac:dyDescent="0.25">
      <c r="O2846" s="1"/>
      <c r="P2846" s="1"/>
    </row>
    <row r="2847" spans="15:16" x14ac:dyDescent="0.25">
      <c r="O2847" s="1"/>
      <c r="P2847" s="1"/>
    </row>
    <row r="2848" spans="15:16" x14ac:dyDescent="0.25">
      <c r="O2848" s="1"/>
      <c r="P2848" s="1"/>
    </row>
    <row r="2849" spans="15:16" x14ac:dyDescent="0.25">
      <c r="O2849" s="1"/>
      <c r="P2849" s="1"/>
    </row>
    <row r="2850" spans="15:16" x14ac:dyDescent="0.25">
      <c r="O2850" s="1"/>
      <c r="P2850" s="1"/>
    </row>
    <row r="2851" spans="15:16" x14ac:dyDescent="0.25">
      <c r="O2851" s="1"/>
      <c r="P2851" s="1"/>
    </row>
    <row r="2852" spans="15:16" x14ac:dyDescent="0.25">
      <c r="O2852" s="1"/>
      <c r="P2852" s="1"/>
    </row>
    <row r="2853" spans="15:16" x14ac:dyDescent="0.25">
      <c r="O2853" s="1"/>
      <c r="P2853" s="1"/>
    </row>
    <row r="2854" spans="15:16" x14ac:dyDescent="0.25">
      <c r="O2854" s="1"/>
      <c r="P2854" s="1"/>
    </row>
    <row r="2855" spans="15:16" x14ac:dyDescent="0.25">
      <c r="O2855" s="1"/>
      <c r="P2855" s="1"/>
    </row>
    <row r="2856" spans="15:16" x14ac:dyDescent="0.25">
      <c r="O2856" s="1"/>
      <c r="P2856" s="1"/>
    </row>
    <row r="2857" spans="15:16" x14ac:dyDescent="0.25">
      <c r="O2857" s="1"/>
      <c r="P2857" s="1"/>
    </row>
    <row r="2858" spans="15:16" x14ac:dyDescent="0.25">
      <c r="O2858" s="1"/>
      <c r="P2858" s="1"/>
    </row>
    <row r="2859" spans="15:16" x14ac:dyDescent="0.25">
      <c r="O2859" s="1"/>
      <c r="P2859" s="1"/>
    </row>
    <row r="2860" spans="15:16" x14ac:dyDescent="0.25">
      <c r="O2860" s="1"/>
      <c r="P2860" s="1"/>
    </row>
    <row r="2861" spans="15:16" x14ac:dyDescent="0.25">
      <c r="O2861" s="1"/>
      <c r="P2861" s="1"/>
    </row>
    <row r="2862" spans="15:16" x14ac:dyDescent="0.25">
      <c r="O2862" s="1"/>
      <c r="P2862" s="1"/>
    </row>
    <row r="2863" spans="15:16" x14ac:dyDescent="0.25">
      <c r="O2863" s="1"/>
      <c r="P2863" s="1"/>
    </row>
    <row r="2864" spans="15:16" x14ac:dyDescent="0.25">
      <c r="O2864" s="1"/>
      <c r="P2864" s="1"/>
    </row>
    <row r="2865" spans="15:16" x14ac:dyDescent="0.25">
      <c r="O2865" s="1"/>
      <c r="P2865" s="1"/>
    </row>
    <row r="2866" spans="15:16" x14ac:dyDescent="0.25">
      <c r="O2866" s="1"/>
      <c r="P2866" s="1"/>
    </row>
    <row r="2867" spans="15:16" x14ac:dyDescent="0.25">
      <c r="O2867" s="1"/>
      <c r="P2867" s="1"/>
    </row>
    <row r="2868" spans="15:16" x14ac:dyDescent="0.25">
      <c r="O2868" s="1"/>
      <c r="P2868" s="1"/>
    </row>
    <row r="2869" spans="15:16" x14ac:dyDescent="0.25">
      <c r="O2869" s="1"/>
      <c r="P2869" s="1"/>
    </row>
    <row r="2870" spans="15:16" x14ac:dyDescent="0.25">
      <c r="O2870" s="1"/>
      <c r="P2870" s="1"/>
    </row>
    <row r="2871" spans="15:16" x14ac:dyDescent="0.25">
      <c r="O2871" s="1"/>
      <c r="P2871" s="1"/>
    </row>
    <row r="2872" spans="15:16" x14ac:dyDescent="0.25">
      <c r="O2872" s="1"/>
      <c r="P2872" s="1"/>
    </row>
    <row r="2873" spans="15:16" x14ac:dyDescent="0.25">
      <c r="O2873" s="1"/>
      <c r="P2873" s="1"/>
    </row>
    <row r="2874" spans="15:16" x14ac:dyDescent="0.25">
      <c r="O2874" s="1"/>
      <c r="P2874" s="1"/>
    </row>
    <row r="2875" spans="15:16" x14ac:dyDescent="0.25">
      <c r="O2875" s="1"/>
      <c r="P2875" s="1"/>
    </row>
    <row r="2876" spans="15:16" x14ac:dyDescent="0.25">
      <c r="O2876" s="1"/>
      <c r="P2876" s="1"/>
    </row>
    <row r="2877" spans="15:16" x14ac:dyDescent="0.25">
      <c r="O2877" s="1"/>
      <c r="P2877" s="1"/>
    </row>
    <row r="2878" spans="15:16" x14ac:dyDescent="0.25">
      <c r="O2878" s="1"/>
      <c r="P2878" s="1"/>
    </row>
    <row r="2879" spans="15:16" x14ac:dyDescent="0.25">
      <c r="O2879" s="1"/>
      <c r="P2879" s="1"/>
    </row>
    <row r="2880" spans="15:16" x14ac:dyDescent="0.25">
      <c r="O2880" s="1"/>
      <c r="P2880" s="1"/>
    </row>
    <row r="2881" spans="15:16" x14ac:dyDescent="0.25">
      <c r="O2881" s="1"/>
      <c r="P2881" s="1"/>
    </row>
    <row r="2882" spans="15:16" x14ac:dyDescent="0.25">
      <c r="O2882" s="1"/>
      <c r="P2882" s="1"/>
    </row>
    <row r="2883" spans="15:16" x14ac:dyDescent="0.25">
      <c r="O2883" s="1"/>
      <c r="P2883" s="1"/>
    </row>
    <row r="2884" spans="15:16" x14ac:dyDescent="0.25">
      <c r="O2884" s="1"/>
      <c r="P2884" s="1"/>
    </row>
    <row r="2885" spans="15:16" x14ac:dyDescent="0.25">
      <c r="O2885" s="1"/>
      <c r="P2885" s="1"/>
    </row>
    <row r="2886" spans="15:16" x14ac:dyDescent="0.25">
      <c r="O2886" s="1"/>
      <c r="P2886" s="1"/>
    </row>
    <row r="2887" spans="15:16" x14ac:dyDescent="0.25">
      <c r="O2887" s="1"/>
      <c r="P2887" s="1"/>
    </row>
    <row r="2888" spans="15:16" x14ac:dyDescent="0.25">
      <c r="O2888" s="1"/>
      <c r="P2888" s="1"/>
    </row>
    <row r="2889" spans="15:16" x14ac:dyDescent="0.25">
      <c r="O2889" s="1"/>
      <c r="P2889" s="1"/>
    </row>
    <row r="2890" spans="15:16" x14ac:dyDescent="0.25">
      <c r="O2890" s="1"/>
      <c r="P2890" s="1"/>
    </row>
    <row r="2891" spans="15:16" x14ac:dyDescent="0.25">
      <c r="O2891" s="1"/>
      <c r="P2891" s="1"/>
    </row>
    <row r="2892" spans="15:16" x14ac:dyDescent="0.25">
      <c r="O2892" s="1"/>
      <c r="P2892" s="1"/>
    </row>
    <row r="2893" spans="15:16" x14ac:dyDescent="0.25">
      <c r="O2893" s="1"/>
      <c r="P2893" s="1"/>
    </row>
    <row r="2894" spans="15:16" x14ac:dyDescent="0.25">
      <c r="O2894" s="1"/>
      <c r="P2894" s="1"/>
    </row>
    <row r="2895" spans="15:16" x14ac:dyDescent="0.25">
      <c r="O2895" s="1"/>
      <c r="P2895" s="1"/>
    </row>
    <row r="2896" spans="15:16" x14ac:dyDescent="0.25">
      <c r="O2896" s="1"/>
      <c r="P2896" s="1"/>
    </row>
    <row r="2897" spans="15:16" x14ac:dyDescent="0.25">
      <c r="O2897" s="1"/>
      <c r="P2897" s="1"/>
    </row>
    <row r="2898" spans="15:16" x14ac:dyDescent="0.25">
      <c r="O2898" s="1"/>
      <c r="P2898" s="1"/>
    </row>
    <row r="2899" spans="15:16" x14ac:dyDescent="0.25">
      <c r="O2899" s="1"/>
      <c r="P2899" s="1"/>
    </row>
    <row r="2900" spans="15:16" x14ac:dyDescent="0.25">
      <c r="O2900" s="1"/>
      <c r="P2900" s="1"/>
    </row>
    <row r="2901" spans="15:16" x14ac:dyDescent="0.25">
      <c r="O2901" s="1"/>
      <c r="P2901" s="1"/>
    </row>
    <row r="2902" spans="15:16" x14ac:dyDescent="0.25">
      <c r="O2902" s="1"/>
      <c r="P2902" s="1"/>
    </row>
    <row r="2903" spans="15:16" x14ac:dyDescent="0.25">
      <c r="O2903" s="1"/>
      <c r="P2903" s="1"/>
    </row>
    <row r="2904" spans="15:16" x14ac:dyDescent="0.25">
      <c r="O2904" s="1"/>
      <c r="P2904" s="1"/>
    </row>
    <row r="2905" spans="15:16" x14ac:dyDescent="0.25">
      <c r="O2905" s="1"/>
      <c r="P2905" s="1"/>
    </row>
    <row r="2906" spans="15:16" x14ac:dyDescent="0.25">
      <c r="O2906" s="1"/>
      <c r="P2906" s="1"/>
    </row>
    <row r="2907" spans="15:16" x14ac:dyDescent="0.25">
      <c r="O2907" s="1"/>
      <c r="P2907" s="1"/>
    </row>
    <row r="2908" spans="15:16" x14ac:dyDescent="0.25">
      <c r="O2908" s="1"/>
      <c r="P2908" s="1"/>
    </row>
    <row r="2909" spans="15:16" x14ac:dyDescent="0.25">
      <c r="O2909" s="1"/>
      <c r="P2909" s="1"/>
    </row>
    <row r="2910" spans="15:16" x14ac:dyDescent="0.25">
      <c r="O2910" s="1"/>
      <c r="P2910" s="1"/>
    </row>
    <row r="2911" spans="15:16" x14ac:dyDescent="0.25">
      <c r="O2911" s="1"/>
      <c r="P2911" s="1"/>
    </row>
    <row r="2912" spans="15:16" x14ac:dyDescent="0.25">
      <c r="O2912" s="1"/>
      <c r="P2912" s="1"/>
    </row>
    <row r="2913" spans="15:16" x14ac:dyDescent="0.25">
      <c r="O2913" s="1"/>
      <c r="P2913" s="1"/>
    </row>
    <row r="2914" spans="15:16" x14ac:dyDescent="0.25">
      <c r="O2914" s="1"/>
      <c r="P2914" s="1"/>
    </row>
    <row r="2915" spans="15:16" x14ac:dyDescent="0.25">
      <c r="O2915" s="1"/>
      <c r="P2915" s="1"/>
    </row>
    <row r="2916" spans="15:16" x14ac:dyDescent="0.25">
      <c r="O2916" s="1"/>
      <c r="P2916" s="1"/>
    </row>
    <row r="2917" spans="15:16" x14ac:dyDescent="0.25">
      <c r="O2917" s="1"/>
      <c r="P2917" s="1"/>
    </row>
    <row r="2918" spans="15:16" x14ac:dyDescent="0.25">
      <c r="O2918" s="1"/>
      <c r="P2918" s="1"/>
    </row>
    <row r="2919" spans="15:16" x14ac:dyDescent="0.25">
      <c r="O2919" s="1"/>
      <c r="P2919" s="1"/>
    </row>
    <row r="2920" spans="15:16" x14ac:dyDescent="0.25">
      <c r="O2920" s="1"/>
      <c r="P2920" s="1"/>
    </row>
    <row r="2921" spans="15:16" x14ac:dyDescent="0.25">
      <c r="O2921" s="1"/>
      <c r="P2921" s="1"/>
    </row>
    <row r="2922" spans="15:16" x14ac:dyDescent="0.25">
      <c r="O2922" s="1"/>
      <c r="P2922" s="1"/>
    </row>
    <row r="2923" spans="15:16" x14ac:dyDescent="0.25">
      <c r="O2923" s="1"/>
      <c r="P2923" s="1"/>
    </row>
    <row r="2924" spans="15:16" x14ac:dyDescent="0.25">
      <c r="O2924" s="1"/>
      <c r="P2924" s="1"/>
    </row>
    <row r="2925" spans="15:16" x14ac:dyDescent="0.25">
      <c r="O2925" s="1"/>
      <c r="P2925" s="1"/>
    </row>
    <row r="2926" spans="15:16" x14ac:dyDescent="0.25">
      <c r="O2926" s="1"/>
      <c r="P2926" s="1"/>
    </row>
    <row r="2927" spans="15:16" x14ac:dyDescent="0.25">
      <c r="O2927" s="1"/>
      <c r="P2927" s="1"/>
    </row>
    <row r="2928" spans="15:16" x14ac:dyDescent="0.25">
      <c r="O2928" s="1"/>
      <c r="P2928" s="1"/>
    </row>
    <row r="2929" spans="15:16" x14ac:dyDescent="0.25">
      <c r="O2929" s="1"/>
      <c r="P2929" s="1"/>
    </row>
    <row r="2930" spans="15:16" x14ac:dyDescent="0.25">
      <c r="O2930" s="1"/>
      <c r="P2930" s="1"/>
    </row>
    <row r="2931" spans="15:16" x14ac:dyDescent="0.25">
      <c r="O2931" s="1"/>
      <c r="P2931" s="1"/>
    </row>
    <row r="2932" spans="15:16" x14ac:dyDescent="0.25">
      <c r="O2932" s="1"/>
      <c r="P2932" s="1"/>
    </row>
    <row r="2933" spans="15:16" x14ac:dyDescent="0.25">
      <c r="O2933" s="1"/>
      <c r="P2933" s="1"/>
    </row>
    <row r="2934" spans="15:16" x14ac:dyDescent="0.25">
      <c r="O2934" s="1"/>
      <c r="P2934" s="1"/>
    </row>
    <row r="2935" spans="15:16" x14ac:dyDescent="0.25">
      <c r="O2935" s="1"/>
      <c r="P2935" s="1"/>
    </row>
    <row r="2936" spans="15:16" x14ac:dyDescent="0.25">
      <c r="O2936" s="1"/>
      <c r="P2936" s="1"/>
    </row>
    <row r="2937" spans="15:16" x14ac:dyDescent="0.25">
      <c r="O2937" s="1"/>
      <c r="P2937" s="1"/>
    </row>
    <row r="2938" spans="15:16" x14ac:dyDescent="0.25">
      <c r="O2938" s="1"/>
      <c r="P2938" s="1"/>
    </row>
    <row r="2939" spans="15:16" x14ac:dyDescent="0.25">
      <c r="O2939" s="1"/>
      <c r="P2939" s="1"/>
    </row>
    <row r="2940" spans="15:16" x14ac:dyDescent="0.25">
      <c r="O2940" s="1"/>
      <c r="P2940" s="1"/>
    </row>
    <row r="2941" spans="15:16" x14ac:dyDescent="0.25">
      <c r="O2941" s="1"/>
      <c r="P2941" s="1"/>
    </row>
    <row r="2942" spans="15:16" x14ac:dyDescent="0.25">
      <c r="O2942" s="1"/>
      <c r="P2942" s="1"/>
    </row>
    <row r="2943" spans="15:16" x14ac:dyDescent="0.25">
      <c r="O2943" s="1"/>
      <c r="P2943" s="1"/>
    </row>
    <row r="2944" spans="15:16" x14ac:dyDescent="0.25">
      <c r="O2944" s="1"/>
      <c r="P2944" s="1"/>
    </row>
    <row r="2945" spans="15:16" x14ac:dyDescent="0.25">
      <c r="O2945" s="1"/>
      <c r="P2945" s="1"/>
    </row>
    <row r="2946" spans="15:16" x14ac:dyDescent="0.25">
      <c r="O2946" s="1"/>
      <c r="P2946" s="1"/>
    </row>
    <row r="2947" spans="15:16" x14ac:dyDescent="0.25">
      <c r="O2947" s="1"/>
      <c r="P2947" s="1"/>
    </row>
    <row r="2948" spans="15:16" x14ac:dyDescent="0.25">
      <c r="O2948" s="1"/>
      <c r="P2948" s="1"/>
    </row>
    <row r="2949" spans="15:16" x14ac:dyDescent="0.25">
      <c r="O2949" s="1"/>
      <c r="P2949" s="1"/>
    </row>
    <row r="2950" spans="15:16" x14ac:dyDescent="0.25">
      <c r="O2950" s="1"/>
      <c r="P2950" s="1"/>
    </row>
    <row r="2951" spans="15:16" x14ac:dyDescent="0.25">
      <c r="O2951" s="1"/>
      <c r="P2951" s="1"/>
    </row>
    <row r="2952" spans="15:16" x14ac:dyDescent="0.25">
      <c r="O2952" s="1"/>
      <c r="P2952" s="1"/>
    </row>
    <row r="2953" spans="15:16" x14ac:dyDescent="0.25">
      <c r="O2953" s="1"/>
      <c r="P2953" s="1"/>
    </row>
    <row r="2954" spans="15:16" x14ac:dyDescent="0.25">
      <c r="O2954" s="1"/>
      <c r="P2954" s="1"/>
    </row>
    <row r="2955" spans="15:16" x14ac:dyDescent="0.25">
      <c r="O2955" s="1"/>
      <c r="P2955" s="1"/>
    </row>
    <row r="2956" spans="15:16" x14ac:dyDescent="0.25">
      <c r="O2956" s="1"/>
      <c r="P2956" s="1"/>
    </row>
    <row r="2957" spans="15:16" x14ac:dyDescent="0.25">
      <c r="O2957" s="1"/>
      <c r="P2957" s="1"/>
    </row>
    <row r="2958" spans="15:16" x14ac:dyDescent="0.25">
      <c r="O2958" s="1"/>
      <c r="P2958" s="1"/>
    </row>
    <row r="2959" spans="15:16" x14ac:dyDescent="0.25">
      <c r="O2959" s="1"/>
      <c r="P2959" s="1"/>
    </row>
    <row r="2960" spans="15:16" x14ac:dyDescent="0.25">
      <c r="O2960" s="1"/>
      <c r="P2960" s="1"/>
    </row>
    <row r="2961" spans="15:16" x14ac:dyDescent="0.25">
      <c r="O2961" s="1"/>
      <c r="P2961" s="1"/>
    </row>
    <row r="2962" spans="15:16" x14ac:dyDescent="0.25">
      <c r="O2962" s="1"/>
      <c r="P2962" s="1"/>
    </row>
    <row r="2963" spans="15:16" x14ac:dyDescent="0.25">
      <c r="O2963" s="1"/>
      <c r="P2963" s="1"/>
    </row>
    <row r="2964" spans="15:16" x14ac:dyDescent="0.25">
      <c r="O2964" s="1"/>
      <c r="P2964" s="1"/>
    </row>
    <row r="2965" spans="15:16" x14ac:dyDescent="0.25">
      <c r="O2965" s="1"/>
      <c r="P2965" s="1"/>
    </row>
    <row r="2966" spans="15:16" x14ac:dyDescent="0.25">
      <c r="O2966" s="1"/>
      <c r="P2966" s="1"/>
    </row>
    <row r="2967" spans="15:16" x14ac:dyDescent="0.25">
      <c r="O2967" s="1"/>
      <c r="P2967" s="1"/>
    </row>
    <row r="2968" spans="15:16" x14ac:dyDescent="0.25">
      <c r="O2968" s="1"/>
      <c r="P2968" s="1"/>
    </row>
    <row r="2969" spans="15:16" x14ac:dyDescent="0.25">
      <c r="O2969" s="1"/>
      <c r="P2969" s="1"/>
    </row>
    <row r="2970" spans="15:16" x14ac:dyDescent="0.25">
      <c r="O2970" s="1"/>
      <c r="P2970" s="1"/>
    </row>
    <row r="2971" spans="15:16" x14ac:dyDescent="0.25">
      <c r="O2971" s="1"/>
      <c r="P2971" s="1"/>
    </row>
    <row r="2972" spans="15:16" x14ac:dyDescent="0.25">
      <c r="O2972" s="1"/>
      <c r="P2972" s="1"/>
    </row>
    <row r="2973" spans="15:16" x14ac:dyDescent="0.25">
      <c r="O2973" s="1"/>
      <c r="P2973" s="1"/>
    </row>
    <row r="2974" spans="15:16" x14ac:dyDescent="0.25">
      <c r="O2974" s="1"/>
      <c r="P2974" s="1"/>
    </row>
    <row r="2975" spans="15:16" x14ac:dyDescent="0.25">
      <c r="O2975" s="1"/>
      <c r="P2975" s="1"/>
    </row>
    <row r="2976" spans="15:16" x14ac:dyDescent="0.25">
      <c r="O2976" s="1"/>
      <c r="P2976" s="1"/>
    </row>
    <row r="2977" spans="15:16" x14ac:dyDescent="0.25">
      <c r="O2977" s="1"/>
      <c r="P2977" s="1"/>
    </row>
    <row r="2978" spans="15:16" x14ac:dyDescent="0.25">
      <c r="O2978" s="1"/>
      <c r="P2978" s="1"/>
    </row>
    <row r="2979" spans="15:16" x14ac:dyDescent="0.25">
      <c r="O2979" s="1"/>
      <c r="P2979" s="1"/>
    </row>
    <row r="2980" spans="15:16" x14ac:dyDescent="0.25">
      <c r="O2980" s="1"/>
      <c r="P2980" s="1"/>
    </row>
    <row r="2981" spans="15:16" x14ac:dyDescent="0.25">
      <c r="O2981" s="1"/>
      <c r="P2981" s="1"/>
    </row>
    <row r="2982" spans="15:16" x14ac:dyDescent="0.25">
      <c r="O2982" s="1"/>
      <c r="P2982" s="1"/>
    </row>
    <row r="2983" spans="15:16" x14ac:dyDescent="0.25">
      <c r="O2983" s="1"/>
      <c r="P2983" s="1"/>
    </row>
    <row r="2984" spans="15:16" x14ac:dyDescent="0.25">
      <c r="O2984" s="1"/>
      <c r="P2984" s="1"/>
    </row>
    <row r="2985" spans="15:16" x14ac:dyDescent="0.25">
      <c r="O2985" s="1"/>
      <c r="P2985" s="1"/>
    </row>
    <row r="2986" spans="15:16" x14ac:dyDescent="0.25">
      <c r="O2986" s="1"/>
      <c r="P2986" s="1"/>
    </row>
    <row r="2987" spans="15:16" x14ac:dyDescent="0.25">
      <c r="O2987" s="1"/>
      <c r="P2987" s="1"/>
    </row>
    <row r="2988" spans="15:16" x14ac:dyDescent="0.25">
      <c r="O2988" s="1"/>
      <c r="P2988" s="1"/>
    </row>
    <row r="2989" spans="15:16" x14ac:dyDescent="0.25">
      <c r="O2989" s="1"/>
      <c r="P2989" s="1"/>
    </row>
    <row r="2990" spans="15:16" x14ac:dyDescent="0.25">
      <c r="O2990" s="1"/>
      <c r="P2990" s="1"/>
    </row>
    <row r="2991" spans="15:16" x14ac:dyDescent="0.25">
      <c r="O2991" s="1"/>
      <c r="P2991" s="1"/>
    </row>
    <row r="2992" spans="15:16" x14ac:dyDescent="0.25">
      <c r="O2992" s="1"/>
      <c r="P2992" s="1"/>
    </row>
    <row r="2993" spans="15:16" x14ac:dyDescent="0.25">
      <c r="O2993" s="1"/>
      <c r="P2993" s="1"/>
    </row>
    <row r="2994" spans="15:16" x14ac:dyDescent="0.25">
      <c r="O2994" s="1"/>
      <c r="P2994" s="1"/>
    </row>
    <row r="2995" spans="15:16" x14ac:dyDescent="0.25">
      <c r="O2995" s="1"/>
      <c r="P2995" s="1"/>
    </row>
    <row r="2996" spans="15:16" x14ac:dyDescent="0.25">
      <c r="O2996" s="1"/>
      <c r="P2996" s="1"/>
    </row>
    <row r="2997" spans="15:16" x14ac:dyDescent="0.25">
      <c r="O2997" s="1"/>
      <c r="P2997" s="1"/>
    </row>
    <row r="2998" spans="15:16" x14ac:dyDescent="0.25">
      <c r="O2998" s="1"/>
      <c r="P2998" s="1"/>
    </row>
    <row r="2999" spans="15:16" x14ac:dyDescent="0.25">
      <c r="O2999" s="1"/>
      <c r="P2999" s="1"/>
    </row>
    <row r="3000" spans="15:16" x14ac:dyDescent="0.25">
      <c r="O3000" s="1"/>
      <c r="P3000" s="1"/>
    </row>
    <row r="3001" spans="15:16" x14ac:dyDescent="0.25">
      <c r="O3001" s="1"/>
      <c r="P3001" s="1"/>
    </row>
    <row r="3002" spans="15:16" x14ac:dyDescent="0.25">
      <c r="O3002" s="1"/>
      <c r="P3002" s="1"/>
    </row>
    <row r="3003" spans="15:16" x14ac:dyDescent="0.25">
      <c r="O3003" s="1"/>
      <c r="P3003" s="1"/>
    </row>
    <row r="3004" spans="15:16" x14ac:dyDescent="0.25">
      <c r="O3004" s="1"/>
      <c r="P3004" s="1"/>
    </row>
    <row r="3005" spans="15:16" x14ac:dyDescent="0.25">
      <c r="O3005" s="1"/>
      <c r="P3005" s="1"/>
    </row>
    <row r="3006" spans="15:16" x14ac:dyDescent="0.25">
      <c r="O3006" s="1"/>
      <c r="P3006" s="1"/>
    </row>
    <row r="3007" spans="15:16" x14ac:dyDescent="0.25">
      <c r="O3007" s="1"/>
      <c r="P3007" s="1"/>
    </row>
    <row r="3008" spans="15:16" x14ac:dyDescent="0.25">
      <c r="O3008" s="1"/>
      <c r="P3008" s="1"/>
    </row>
    <row r="3009" spans="15:16" x14ac:dyDescent="0.25">
      <c r="O3009" s="1"/>
      <c r="P3009" s="1"/>
    </row>
    <row r="3010" spans="15:16" x14ac:dyDescent="0.25">
      <c r="O3010" s="1"/>
      <c r="P3010" s="1"/>
    </row>
    <row r="3011" spans="15:16" x14ac:dyDescent="0.25">
      <c r="O3011" s="1"/>
      <c r="P3011" s="1"/>
    </row>
    <row r="3012" spans="15:16" x14ac:dyDescent="0.25">
      <c r="O3012" s="1"/>
      <c r="P3012" s="1"/>
    </row>
    <row r="3013" spans="15:16" x14ac:dyDescent="0.25">
      <c r="O3013" s="1"/>
      <c r="P3013" s="1"/>
    </row>
    <row r="3014" spans="15:16" x14ac:dyDescent="0.25">
      <c r="O3014" s="1"/>
      <c r="P3014" s="1"/>
    </row>
    <row r="3015" spans="15:16" x14ac:dyDescent="0.25">
      <c r="O3015" s="1"/>
      <c r="P3015" s="1"/>
    </row>
    <row r="3016" spans="15:16" x14ac:dyDescent="0.25">
      <c r="O3016" s="1"/>
      <c r="P3016" s="1"/>
    </row>
    <row r="3017" spans="15:16" x14ac:dyDescent="0.25">
      <c r="O3017" s="1"/>
      <c r="P3017" s="1"/>
    </row>
    <row r="3018" spans="15:16" x14ac:dyDescent="0.25">
      <c r="O3018" s="1"/>
      <c r="P3018" s="1"/>
    </row>
    <row r="3019" spans="15:16" x14ac:dyDescent="0.25">
      <c r="O3019" s="1"/>
      <c r="P3019" s="1"/>
    </row>
    <row r="3020" spans="15:16" x14ac:dyDescent="0.25">
      <c r="O3020" s="1"/>
      <c r="P3020" s="1"/>
    </row>
    <row r="3021" spans="15:16" x14ac:dyDescent="0.25">
      <c r="O3021" s="1"/>
      <c r="P3021" s="1"/>
    </row>
    <row r="3022" spans="15:16" x14ac:dyDescent="0.25">
      <c r="O3022" s="1"/>
      <c r="P3022" s="1"/>
    </row>
    <row r="3023" spans="15:16" x14ac:dyDescent="0.25">
      <c r="O3023" s="1"/>
      <c r="P3023" s="1"/>
    </row>
    <row r="3024" spans="15:16" x14ac:dyDescent="0.25">
      <c r="O3024" s="1"/>
      <c r="P3024" s="1"/>
    </row>
    <row r="3025" spans="15:16" x14ac:dyDescent="0.25">
      <c r="O3025" s="1"/>
      <c r="P3025" s="1"/>
    </row>
    <row r="3026" spans="15:16" x14ac:dyDescent="0.25">
      <c r="O3026" s="1"/>
      <c r="P3026" s="1"/>
    </row>
    <row r="3027" spans="15:16" x14ac:dyDescent="0.25">
      <c r="O3027" s="1"/>
      <c r="P3027" s="1"/>
    </row>
    <row r="3028" spans="15:16" x14ac:dyDescent="0.25">
      <c r="O3028" s="1"/>
      <c r="P3028" s="1"/>
    </row>
    <row r="3029" spans="15:16" x14ac:dyDescent="0.25">
      <c r="O3029" s="1"/>
      <c r="P3029" s="1"/>
    </row>
    <row r="3030" spans="15:16" x14ac:dyDescent="0.25">
      <c r="O3030" s="1"/>
      <c r="P3030" s="1"/>
    </row>
    <row r="3031" spans="15:16" x14ac:dyDescent="0.25">
      <c r="O3031" s="1"/>
      <c r="P3031" s="1"/>
    </row>
    <row r="3032" spans="15:16" x14ac:dyDescent="0.25">
      <c r="O3032" s="1"/>
      <c r="P3032" s="1"/>
    </row>
    <row r="3033" spans="15:16" x14ac:dyDescent="0.25">
      <c r="O3033" s="1"/>
      <c r="P3033" s="1"/>
    </row>
    <row r="3034" spans="15:16" x14ac:dyDescent="0.25">
      <c r="O3034" s="1"/>
      <c r="P3034" s="1"/>
    </row>
    <row r="3035" spans="15:16" x14ac:dyDescent="0.25">
      <c r="O3035" s="1"/>
      <c r="P3035" s="1"/>
    </row>
    <row r="3036" spans="15:16" x14ac:dyDescent="0.25">
      <c r="O3036" s="1"/>
      <c r="P3036" s="1"/>
    </row>
    <row r="3037" spans="15:16" x14ac:dyDescent="0.25">
      <c r="O3037" s="1"/>
      <c r="P3037" s="1"/>
    </row>
    <row r="3038" spans="15:16" x14ac:dyDescent="0.25">
      <c r="O3038" s="1"/>
      <c r="P3038" s="1"/>
    </row>
    <row r="3039" spans="15:16" x14ac:dyDescent="0.25">
      <c r="O3039" s="1"/>
      <c r="P3039" s="1"/>
    </row>
    <row r="3040" spans="15:16" x14ac:dyDescent="0.25">
      <c r="O3040" s="1"/>
      <c r="P3040" s="1"/>
    </row>
    <row r="3041" spans="15:16" x14ac:dyDescent="0.25">
      <c r="O3041" s="1"/>
      <c r="P3041" s="1"/>
    </row>
    <row r="3042" spans="15:16" x14ac:dyDescent="0.25">
      <c r="O3042" s="1"/>
      <c r="P3042" s="1"/>
    </row>
    <row r="3043" spans="15:16" x14ac:dyDescent="0.25">
      <c r="O3043" s="1"/>
      <c r="P3043" s="1"/>
    </row>
    <row r="3044" spans="15:16" x14ac:dyDescent="0.25">
      <c r="O3044" s="1"/>
      <c r="P3044" s="1"/>
    </row>
    <row r="3045" spans="15:16" x14ac:dyDescent="0.25">
      <c r="O3045" s="1"/>
      <c r="P3045" s="1"/>
    </row>
    <row r="3046" spans="15:16" x14ac:dyDescent="0.25">
      <c r="O3046" s="1"/>
      <c r="P3046" s="1"/>
    </row>
    <row r="3047" spans="15:16" x14ac:dyDescent="0.25">
      <c r="O3047" s="1"/>
      <c r="P3047" s="1"/>
    </row>
    <row r="3048" spans="15:16" x14ac:dyDescent="0.25">
      <c r="O3048" s="1"/>
      <c r="P3048" s="1"/>
    </row>
    <row r="3049" spans="15:16" x14ac:dyDescent="0.25">
      <c r="O3049" s="1"/>
      <c r="P3049" s="1"/>
    </row>
    <row r="3050" spans="15:16" x14ac:dyDescent="0.25">
      <c r="O3050" s="1"/>
      <c r="P3050" s="1"/>
    </row>
    <row r="3051" spans="15:16" x14ac:dyDescent="0.25">
      <c r="O3051" s="1"/>
      <c r="P3051" s="1"/>
    </row>
    <row r="3052" spans="15:16" x14ac:dyDescent="0.25">
      <c r="O3052" s="1"/>
      <c r="P3052" s="1"/>
    </row>
    <row r="3053" spans="15:16" x14ac:dyDescent="0.25">
      <c r="O3053" s="1"/>
      <c r="P3053" s="1"/>
    </row>
    <row r="3054" spans="15:16" x14ac:dyDescent="0.25">
      <c r="O3054" s="1"/>
      <c r="P3054" s="1"/>
    </row>
    <row r="3055" spans="15:16" x14ac:dyDescent="0.25">
      <c r="O3055" s="1"/>
      <c r="P3055" s="1"/>
    </row>
    <row r="3056" spans="15:16" x14ac:dyDescent="0.25">
      <c r="O3056" s="1"/>
      <c r="P3056" s="1"/>
    </row>
    <row r="3057" spans="15:16" x14ac:dyDescent="0.25">
      <c r="O3057" s="1"/>
      <c r="P3057" s="1"/>
    </row>
    <row r="3058" spans="15:16" x14ac:dyDescent="0.25">
      <c r="O3058" s="1"/>
      <c r="P3058" s="1"/>
    </row>
    <row r="3059" spans="15:16" x14ac:dyDescent="0.25">
      <c r="O3059" s="1"/>
      <c r="P3059" s="1"/>
    </row>
    <row r="3060" spans="15:16" x14ac:dyDescent="0.25">
      <c r="O3060" s="1"/>
      <c r="P3060" s="1"/>
    </row>
    <row r="3061" spans="15:16" x14ac:dyDescent="0.25">
      <c r="O3061" s="1"/>
      <c r="P3061" s="1"/>
    </row>
    <row r="3062" spans="15:16" x14ac:dyDescent="0.25">
      <c r="O3062" s="1"/>
      <c r="P3062" s="1"/>
    </row>
    <row r="3063" spans="15:16" x14ac:dyDescent="0.25">
      <c r="O3063" s="1"/>
      <c r="P3063" s="1"/>
    </row>
    <row r="3064" spans="15:16" x14ac:dyDescent="0.25">
      <c r="O3064" s="1"/>
      <c r="P3064" s="1"/>
    </row>
    <row r="3065" spans="15:16" x14ac:dyDescent="0.25">
      <c r="O3065" s="1"/>
      <c r="P3065" s="1"/>
    </row>
    <row r="3066" spans="15:16" x14ac:dyDescent="0.25">
      <c r="O3066" s="1"/>
      <c r="P3066" s="1"/>
    </row>
    <row r="3067" spans="15:16" x14ac:dyDescent="0.25">
      <c r="O3067" s="1"/>
      <c r="P3067" s="1"/>
    </row>
    <row r="3068" spans="15:16" x14ac:dyDescent="0.25">
      <c r="O3068" s="1"/>
      <c r="P3068" s="1"/>
    </row>
    <row r="3069" spans="15:16" x14ac:dyDescent="0.25">
      <c r="O3069" s="1"/>
      <c r="P3069" s="1"/>
    </row>
    <row r="3070" spans="15:16" x14ac:dyDescent="0.25">
      <c r="O3070" s="1"/>
      <c r="P3070" s="1"/>
    </row>
    <row r="3071" spans="15:16" x14ac:dyDescent="0.25">
      <c r="O3071" s="1"/>
      <c r="P3071" s="1"/>
    </row>
    <row r="3072" spans="15:16" x14ac:dyDescent="0.25">
      <c r="O3072" s="1"/>
      <c r="P3072" s="1"/>
    </row>
    <row r="3073" spans="15:16" x14ac:dyDescent="0.25">
      <c r="O3073" s="1"/>
      <c r="P3073" s="1"/>
    </row>
    <row r="3074" spans="15:16" x14ac:dyDescent="0.25">
      <c r="O3074" s="1"/>
      <c r="P3074" s="1"/>
    </row>
    <row r="3075" spans="15:16" x14ac:dyDescent="0.25">
      <c r="O3075" s="1"/>
      <c r="P3075" s="1"/>
    </row>
    <row r="3076" spans="15:16" x14ac:dyDescent="0.25">
      <c r="O3076" s="1"/>
      <c r="P3076" s="1"/>
    </row>
    <row r="3077" spans="15:16" x14ac:dyDescent="0.25">
      <c r="O3077" s="1"/>
      <c r="P3077" s="1"/>
    </row>
    <row r="3078" spans="15:16" x14ac:dyDescent="0.25">
      <c r="O3078" s="1"/>
      <c r="P3078" s="1"/>
    </row>
    <row r="3079" spans="15:16" x14ac:dyDescent="0.25">
      <c r="O3079" s="1"/>
      <c r="P3079" s="1"/>
    </row>
    <row r="3080" spans="15:16" x14ac:dyDescent="0.25">
      <c r="O3080" s="1"/>
      <c r="P3080" s="1"/>
    </row>
    <row r="3081" spans="15:16" x14ac:dyDescent="0.25">
      <c r="O3081" s="1"/>
      <c r="P3081" s="1"/>
    </row>
    <row r="3082" spans="15:16" x14ac:dyDescent="0.25">
      <c r="O3082" s="1"/>
      <c r="P3082" s="1"/>
    </row>
    <row r="3083" spans="15:16" x14ac:dyDescent="0.25">
      <c r="O3083" s="1"/>
      <c r="P3083" s="1"/>
    </row>
    <row r="3084" spans="15:16" x14ac:dyDescent="0.25">
      <c r="O3084" s="1"/>
      <c r="P3084" s="1"/>
    </row>
    <row r="3085" spans="15:16" x14ac:dyDescent="0.25">
      <c r="O3085" s="1"/>
      <c r="P3085" s="1"/>
    </row>
    <row r="3086" spans="15:16" x14ac:dyDescent="0.25">
      <c r="O3086" s="1"/>
      <c r="P3086" s="1"/>
    </row>
    <row r="3087" spans="15:16" x14ac:dyDescent="0.25">
      <c r="O3087" s="1"/>
      <c r="P3087" s="1"/>
    </row>
    <row r="3088" spans="15:16" x14ac:dyDescent="0.25">
      <c r="O3088" s="1"/>
      <c r="P3088" s="1"/>
    </row>
    <row r="3089" spans="15:16" x14ac:dyDescent="0.25">
      <c r="O3089" s="1"/>
      <c r="P3089" s="1"/>
    </row>
    <row r="3090" spans="15:16" x14ac:dyDescent="0.25">
      <c r="O3090" s="1"/>
      <c r="P3090" s="1"/>
    </row>
    <row r="3091" spans="15:16" x14ac:dyDescent="0.25">
      <c r="O3091" s="1"/>
      <c r="P3091" s="1"/>
    </row>
    <row r="3092" spans="15:16" x14ac:dyDescent="0.25">
      <c r="O3092" s="1"/>
      <c r="P3092" s="1"/>
    </row>
    <row r="3093" spans="15:16" x14ac:dyDescent="0.25">
      <c r="O3093" s="1"/>
      <c r="P3093" s="1"/>
    </row>
    <row r="3094" spans="15:16" x14ac:dyDescent="0.25">
      <c r="O3094" s="1"/>
      <c r="P3094" s="1"/>
    </row>
    <row r="3095" spans="15:16" x14ac:dyDescent="0.25">
      <c r="O3095" s="1"/>
      <c r="P3095" s="1"/>
    </row>
    <row r="3096" spans="15:16" x14ac:dyDescent="0.25">
      <c r="O3096" s="1"/>
      <c r="P3096" s="1"/>
    </row>
    <row r="3097" spans="15:16" x14ac:dyDescent="0.25">
      <c r="O3097" s="1"/>
      <c r="P3097" s="1"/>
    </row>
    <row r="3098" spans="15:16" x14ac:dyDescent="0.25">
      <c r="O3098" s="1"/>
      <c r="P3098" s="1"/>
    </row>
    <row r="3099" spans="15:16" x14ac:dyDescent="0.25">
      <c r="O3099" s="1"/>
      <c r="P3099" s="1"/>
    </row>
    <row r="3100" spans="15:16" x14ac:dyDescent="0.25">
      <c r="O3100" s="1"/>
      <c r="P3100" s="1"/>
    </row>
    <row r="3101" spans="15:16" x14ac:dyDescent="0.25">
      <c r="O3101" s="1"/>
      <c r="P3101" s="1"/>
    </row>
    <row r="3102" spans="15:16" x14ac:dyDescent="0.25">
      <c r="O3102" s="1"/>
      <c r="P3102" s="1"/>
    </row>
    <row r="3103" spans="15:16" x14ac:dyDescent="0.25">
      <c r="O3103" s="1"/>
      <c r="P3103" s="1"/>
    </row>
    <row r="3104" spans="15:16" x14ac:dyDescent="0.25">
      <c r="O3104" s="1"/>
      <c r="P3104" s="1"/>
    </row>
    <row r="3105" spans="15:16" x14ac:dyDescent="0.25">
      <c r="O3105" s="1"/>
      <c r="P3105" s="1"/>
    </row>
    <row r="3106" spans="15:16" x14ac:dyDescent="0.25">
      <c r="O3106" s="1"/>
      <c r="P3106" s="1"/>
    </row>
    <row r="3107" spans="15:16" x14ac:dyDescent="0.25">
      <c r="O3107" s="1"/>
      <c r="P3107" s="1"/>
    </row>
    <row r="3108" spans="15:16" x14ac:dyDescent="0.25">
      <c r="O3108" s="1"/>
      <c r="P3108" s="1"/>
    </row>
    <row r="3109" spans="15:16" x14ac:dyDescent="0.25">
      <c r="O3109" s="1"/>
      <c r="P3109" s="1"/>
    </row>
    <row r="3110" spans="15:16" x14ac:dyDescent="0.25">
      <c r="O3110" s="1"/>
      <c r="P3110" s="1"/>
    </row>
    <row r="3111" spans="15:16" x14ac:dyDescent="0.25">
      <c r="O3111" s="1"/>
      <c r="P3111" s="1"/>
    </row>
    <row r="3112" spans="15:16" x14ac:dyDescent="0.25">
      <c r="O3112" s="1"/>
      <c r="P3112" s="1"/>
    </row>
    <row r="3113" spans="15:16" x14ac:dyDescent="0.25">
      <c r="O3113" s="1"/>
      <c r="P3113" s="1"/>
    </row>
    <row r="3114" spans="15:16" x14ac:dyDescent="0.25">
      <c r="O3114" s="1"/>
      <c r="P3114" s="1"/>
    </row>
    <row r="3115" spans="15:16" x14ac:dyDescent="0.25">
      <c r="O3115" s="1"/>
      <c r="P3115" s="1"/>
    </row>
    <row r="3116" spans="15:16" x14ac:dyDescent="0.25">
      <c r="O3116" s="1"/>
      <c r="P3116" s="1"/>
    </row>
    <row r="3117" spans="15:16" x14ac:dyDescent="0.25">
      <c r="O3117" s="1"/>
      <c r="P3117" s="1"/>
    </row>
    <row r="3118" spans="15:16" x14ac:dyDescent="0.25">
      <c r="O3118" s="1"/>
      <c r="P3118" s="1"/>
    </row>
    <row r="3119" spans="15:16" x14ac:dyDescent="0.25">
      <c r="O3119" s="1"/>
      <c r="P3119" s="1"/>
    </row>
    <row r="3120" spans="15:16" x14ac:dyDescent="0.25">
      <c r="O3120" s="1"/>
      <c r="P3120" s="1"/>
    </row>
    <row r="3121" spans="15:16" x14ac:dyDescent="0.25">
      <c r="O3121" s="1"/>
      <c r="P3121" s="1"/>
    </row>
    <row r="3122" spans="15:16" x14ac:dyDescent="0.25">
      <c r="O3122" s="1"/>
      <c r="P3122" s="1"/>
    </row>
    <row r="3123" spans="15:16" x14ac:dyDescent="0.25">
      <c r="O3123" s="1"/>
      <c r="P3123" s="1"/>
    </row>
    <row r="3124" spans="15:16" x14ac:dyDescent="0.25">
      <c r="O3124" s="1"/>
      <c r="P3124" s="1"/>
    </row>
    <row r="3125" spans="15:16" x14ac:dyDescent="0.25">
      <c r="O3125" s="1"/>
      <c r="P3125" s="1"/>
    </row>
    <row r="3126" spans="15:16" x14ac:dyDescent="0.25">
      <c r="O3126" s="1"/>
      <c r="P3126" s="1"/>
    </row>
    <row r="3127" spans="15:16" x14ac:dyDescent="0.25">
      <c r="O3127" s="1"/>
      <c r="P3127" s="1"/>
    </row>
    <row r="3128" spans="15:16" x14ac:dyDescent="0.25">
      <c r="O3128" s="1"/>
      <c r="P3128" s="1"/>
    </row>
    <row r="3129" spans="15:16" x14ac:dyDescent="0.25">
      <c r="O3129" s="1"/>
      <c r="P3129" s="1"/>
    </row>
    <row r="3130" spans="15:16" x14ac:dyDescent="0.25">
      <c r="O3130" s="1"/>
      <c r="P3130" s="1"/>
    </row>
    <row r="3131" spans="15:16" x14ac:dyDescent="0.25">
      <c r="O3131" s="1"/>
      <c r="P3131" s="1"/>
    </row>
    <row r="3132" spans="15:16" x14ac:dyDescent="0.25">
      <c r="O3132" s="1"/>
      <c r="P3132" s="1"/>
    </row>
    <row r="3133" spans="15:16" x14ac:dyDescent="0.25">
      <c r="O3133" s="1"/>
      <c r="P3133" s="1"/>
    </row>
    <row r="3134" spans="15:16" x14ac:dyDescent="0.25">
      <c r="O3134" s="1"/>
      <c r="P3134" s="1"/>
    </row>
    <row r="3135" spans="15:16" x14ac:dyDescent="0.25">
      <c r="O3135" s="1"/>
      <c r="P3135" s="1"/>
    </row>
    <row r="3136" spans="15:16" x14ac:dyDescent="0.25">
      <c r="O3136" s="1"/>
      <c r="P3136" s="1"/>
    </row>
    <row r="3137" spans="15:16" x14ac:dyDescent="0.25">
      <c r="O3137" s="1"/>
      <c r="P3137" s="1"/>
    </row>
    <row r="3138" spans="15:16" x14ac:dyDescent="0.25">
      <c r="O3138" s="1"/>
      <c r="P3138" s="1"/>
    </row>
    <row r="3139" spans="15:16" x14ac:dyDescent="0.25">
      <c r="O3139" s="1"/>
      <c r="P3139" s="1"/>
    </row>
    <row r="3140" spans="15:16" x14ac:dyDescent="0.25">
      <c r="O3140" s="1"/>
      <c r="P3140" s="1"/>
    </row>
    <row r="3141" spans="15:16" x14ac:dyDescent="0.25">
      <c r="O3141" s="1"/>
      <c r="P3141" s="1"/>
    </row>
    <row r="3142" spans="15:16" x14ac:dyDescent="0.25">
      <c r="O3142" s="1"/>
      <c r="P3142" s="1"/>
    </row>
    <row r="3143" spans="15:16" x14ac:dyDescent="0.25">
      <c r="O3143" s="1"/>
      <c r="P3143" s="1"/>
    </row>
    <row r="3144" spans="15:16" x14ac:dyDescent="0.25">
      <c r="O3144" s="1"/>
      <c r="P3144" s="1"/>
    </row>
    <row r="3145" spans="15:16" x14ac:dyDescent="0.25">
      <c r="O3145" s="1"/>
      <c r="P3145" s="1"/>
    </row>
    <row r="3146" spans="15:16" x14ac:dyDescent="0.25">
      <c r="O3146" s="1"/>
      <c r="P3146" s="1"/>
    </row>
    <row r="3147" spans="15:16" x14ac:dyDescent="0.25">
      <c r="O3147" s="1"/>
      <c r="P3147" s="1"/>
    </row>
    <row r="3148" spans="15:16" x14ac:dyDescent="0.25">
      <c r="O3148" s="1"/>
      <c r="P3148" s="1"/>
    </row>
    <row r="3149" spans="15:16" x14ac:dyDescent="0.25">
      <c r="O3149" s="1"/>
      <c r="P3149" s="1"/>
    </row>
    <row r="3150" spans="15:16" x14ac:dyDescent="0.25">
      <c r="O3150" s="1"/>
      <c r="P3150" s="1"/>
    </row>
    <row r="3151" spans="15:16" x14ac:dyDescent="0.25">
      <c r="O3151" s="1"/>
      <c r="P3151" s="1"/>
    </row>
    <row r="3152" spans="15:16" x14ac:dyDescent="0.25">
      <c r="O3152" s="1"/>
      <c r="P3152" s="1"/>
    </row>
    <row r="3153" spans="15:16" x14ac:dyDescent="0.25">
      <c r="O3153" s="1"/>
      <c r="P3153" s="1"/>
    </row>
    <row r="3154" spans="15:16" x14ac:dyDescent="0.25">
      <c r="O3154" s="1"/>
      <c r="P3154" s="1"/>
    </row>
    <row r="3155" spans="15:16" x14ac:dyDescent="0.25">
      <c r="O3155" s="1"/>
      <c r="P3155" s="1"/>
    </row>
    <row r="3156" spans="15:16" x14ac:dyDescent="0.25">
      <c r="O3156" s="1"/>
      <c r="P3156" s="1"/>
    </row>
    <row r="3157" spans="15:16" x14ac:dyDescent="0.25">
      <c r="O3157" s="1"/>
      <c r="P3157" s="1"/>
    </row>
    <row r="3158" spans="15:16" x14ac:dyDescent="0.25">
      <c r="O3158" s="1"/>
      <c r="P3158" s="1"/>
    </row>
    <row r="3159" spans="15:16" x14ac:dyDescent="0.25">
      <c r="O3159" s="1"/>
      <c r="P3159" s="1"/>
    </row>
    <row r="3160" spans="15:16" x14ac:dyDescent="0.25">
      <c r="O3160" s="1"/>
      <c r="P3160" s="1"/>
    </row>
    <row r="3161" spans="15:16" x14ac:dyDescent="0.25">
      <c r="O3161" s="1"/>
      <c r="P3161" s="1"/>
    </row>
    <row r="3162" spans="15:16" x14ac:dyDescent="0.25">
      <c r="O3162" s="1"/>
      <c r="P3162" s="1"/>
    </row>
    <row r="3163" spans="15:16" x14ac:dyDescent="0.25">
      <c r="O3163" s="1"/>
      <c r="P3163" s="1"/>
    </row>
    <row r="3164" spans="15:16" x14ac:dyDescent="0.25">
      <c r="O3164" s="1"/>
      <c r="P3164" s="1"/>
    </row>
    <row r="3165" spans="15:16" x14ac:dyDescent="0.25">
      <c r="O3165" s="1"/>
      <c r="P3165" s="1"/>
    </row>
    <row r="3166" spans="15:16" x14ac:dyDescent="0.25">
      <c r="O3166" s="1"/>
      <c r="P3166" s="1"/>
    </row>
    <row r="3167" spans="15:16" x14ac:dyDescent="0.25">
      <c r="O3167" s="1"/>
      <c r="P3167" s="1"/>
    </row>
    <row r="3168" spans="15:16" x14ac:dyDescent="0.25">
      <c r="O3168" s="1"/>
      <c r="P3168" s="1"/>
    </row>
    <row r="3169" spans="15:16" x14ac:dyDescent="0.25">
      <c r="O3169" s="1"/>
      <c r="P3169" s="1"/>
    </row>
    <row r="3170" spans="15:16" x14ac:dyDescent="0.25">
      <c r="O3170" s="1"/>
      <c r="P3170" s="1"/>
    </row>
    <row r="3171" spans="15:16" x14ac:dyDescent="0.25">
      <c r="O3171" s="1"/>
      <c r="P3171" s="1"/>
    </row>
    <row r="3172" spans="15:16" x14ac:dyDescent="0.25">
      <c r="O3172" s="1"/>
      <c r="P3172" s="1"/>
    </row>
    <row r="3173" spans="15:16" x14ac:dyDescent="0.25">
      <c r="O3173" s="1"/>
      <c r="P3173" s="1"/>
    </row>
    <row r="3174" spans="15:16" x14ac:dyDescent="0.25">
      <c r="O3174" s="1"/>
      <c r="P3174" s="1"/>
    </row>
    <row r="3175" spans="15:16" x14ac:dyDescent="0.25">
      <c r="O3175" s="1"/>
      <c r="P3175" s="1"/>
    </row>
    <row r="3176" spans="15:16" x14ac:dyDescent="0.25">
      <c r="O3176" s="1"/>
      <c r="P3176" s="1"/>
    </row>
    <row r="3177" spans="15:16" x14ac:dyDescent="0.25">
      <c r="O3177" s="1"/>
      <c r="P3177" s="1"/>
    </row>
    <row r="3178" spans="15:16" x14ac:dyDescent="0.25">
      <c r="O3178" s="1"/>
      <c r="P3178" s="1"/>
    </row>
    <row r="3179" spans="15:16" x14ac:dyDescent="0.25">
      <c r="O3179" s="1"/>
      <c r="P3179" s="1"/>
    </row>
    <row r="3180" spans="15:16" x14ac:dyDescent="0.25">
      <c r="O3180" s="1"/>
      <c r="P3180" s="1"/>
    </row>
    <row r="3181" spans="15:16" x14ac:dyDescent="0.25">
      <c r="O3181" s="1"/>
      <c r="P3181" s="1"/>
    </row>
    <row r="3182" spans="15:16" x14ac:dyDescent="0.25">
      <c r="O3182" s="1"/>
      <c r="P3182" s="1"/>
    </row>
    <row r="3183" spans="15:16" x14ac:dyDescent="0.25">
      <c r="O3183" s="1"/>
      <c r="P3183" s="1"/>
    </row>
    <row r="3184" spans="15:16" x14ac:dyDescent="0.25">
      <c r="O3184" s="1"/>
      <c r="P3184" s="1"/>
    </row>
    <row r="3185" spans="15:16" x14ac:dyDescent="0.25">
      <c r="O3185" s="1"/>
      <c r="P3185" s="1"/>
    </row>
    <row r="3186" spans="15:16" x14ac:dyDescent="0.25">
      <c r="O3186" s="1"/>
      <c r="P3186" s="1"/>
    </row>
    <row r="3187" spans="15:16" x14ac:dyDescent="0.25">
      <c r="O3187" s="1"/>
      <c r="P3187" s="1"/>
    </row>
    <row r="3188" spans="15:16" x14ac:dyDescent="0.25">
      <c r="O3188" s="1"/>
      <c r="P3188" s="1"/>
    </row>
    <row r="3189" spans="15:16" x14ac:dyDescent="0.25">
      <c r="O3189" s="1"/>
      <c r="P3189" s="1"/>
    </row>
    <row r="3190" spans="15:16" x14ac:dyDescent="0.25">
      <c r="O3190" s="1"/>
      <c r="P3190" s="1"/>
    </row>
    <row r="3191" spans="15:16" x14ac:dyDescent="0.25">
      <c r="O3191" s="1"/>
      <c r="P3191" s="1"/>
    </row>
    <row r="3192" spans="15:16" x14ac:dyDescent="0.25">
      <c r="O3192" s="1"/>
      <c r="P3192" s="1"/>
    </row>
    <row r="3193" spans="15:16" x14ac:dyDescent="0.25">
      <c r="O3193" s="1"/>
      <c r="P3193" s="1"/>
    </row>
    <row r="3194" spans="15:16" x14ac:dyDescent="0.25">
      <c r="O3194" s="1"/>
      <c r="P3194" s="1"/>
    </row>
    <row r="3195" spans="15:16" x14ac:dyDescent="0.25">
      <c r="O3195" s="1"/>
      <c r="P3195" s="1"/>
    </row>
    <row r="3196" spans="15:16" x14ac:dyDescent="0.25">
      <c r="O3196" s="1"/>
      <c r="P3196" s="1"/>
    </row>
    <row r="3197" spans="15:16" x14ac:dyDescent="0.25">
      <c r="O3197" s="1"/>
      <c r="P3197" s="1"/>
    </row>
    <row r="3198" spans="15:16" x14ac:dyDescent="0.25">
      <c r="O3198" s="1"/>
      <c r="P3198" s="1"/>
    </row>
    <row r="3199" spans="15:16" x14ac:dyDescent="0.25">
      <c r="O3199" s="1"/>
      <c r="P3199" s="1"/>
    </row>
    <row r="3200" spans="15:16" x14ac:dyDescent="0.25">
      <c r="O3200" s="1"/>
      <c r="P3200" s="1"/>
    </row>
    <row r="3201" spans="15:16" x14ac:dyDescent="0.25">
      <c r="O3201" s="1"/>
      <c r="P3201" s="1"/>
    </row>
    <row r="3202" spans="15:16" x14ac:dyDescent="0.25">
      <c r="O3202" s="1"/>
      <c r="P3202" s="1"/>
    </row>
    <row r="3203" spans="15:16" x14ac:dyDescent="0.25">
      <c r="O3203" s="1"/>
      <c r="P3203" s="1"/>
    </row>
    <row r="3204" spans="15:16" x14ac:dyDescent="0.25">
      <c r="O3204" s="1"/>
      <c r="P3204" s="1"/>
    </row>
    <row r="3205" spans="15:16" x14ac:dyDescent="0.25">
      <c r="O3205" s="1"/>
      <c r="P3205" s="1"/>
    </row>
    <row r="3206" spans="15:16" x14ac:dyDescent="0.25">
      <c r="O3206" s="1"/>
      <c r="P3206" s="1"/>
    </row>
    <row r="3207" spans="15:16" x14ac:dyDescent="0.25">
      <c r="O3207" s="1"/>
      <c r="P3207" s="1"/>
    </row>
    <row r="3208" spans="15:16" x14ac:dyDescent="0.25">
      <c r="O3208" s="1"/>
      <c r="P3208" s="1"/>
    </row>
    <row r="3209" spans="15:16" x14ac:dyDescent="0.25">
      <c r="O3209" s="1"/>
      <c r="P3209" s="1"/>
    </row>
    <row r="3210" spans="15:16" x14ac:dyDescent="0.25">
      <c r="O3210" s="1"/>
      <c r="P3210" s="1"/>
    </row>
    <row r="3211" spans="15:16" x14ac:dyDescent="0.25">
      <c r="O3211" s="1"/>
      <c r="P3211" s="1"/>
    </row>
    <row r="3212" spans="15:16" x14ac:dyDescent="0.25">
      <c r="O3212" s="1"/>
      <c r="P3212" s="1"/>
    </row>
    <row r="3213" spans="15:16" x14ac:dyDescent="0.25">
      <c r="O3213" s="1"/>
      <c r="P3213" s="1"/>
    </row>
    <row r="3214" spans="15:16" x14ac:dyDescent="0.25">
      <c r="O3214" s="1"/>
      <c r="P3214" s="1"/>
    </row>
    <row r="3215" spans="15:16" x14ac:dyDescent="0.25">
      <c r="O3215" s="1"/>
      <c r="P3215" s="1"/>
    </row>
    <row r="3216" spans="15:16" x14ac:dyDescent="0.25">
      <c r="O3216" s="1"/>
      <c r="P3216" s="1"/>
    </row>
    <row r="3217" spans="15:16" x14ac:dyDescent="0.25">
      <c r="O3217" s="1"/>
      <c r="P3217" s="1"/>
    </row>
    <row r="3218" spans="15:16" x14ac:dyDescent="0.25">
      <c r="O3218" s="1"/>
      <c r="P3218" s="1"/>
    </row>
    <row r="3219" spans="15:16" x14ac:dyDescent="0.25">
      <c r="O3219" s="1"/>
      <c r="P3219" s="1"/>
    </row>
    <row r="3220" spans="15:16" x14ac:dyDescent="0.25">
      <c r="O3220" s="1"/>
      <c r="P3220" s="1"/>
    </row>
    <row r="3221" spans="15:16" x14ac:dyDescent="0.25">
      <c r="O3221" s="1"/>
      <c r="P3221" s="1"/>
    </row>
    <row r="3222" spans="15:16" x14ac:dyDescent="0.25">
      <c r="O3222" s="1"/>
      <c r="P3222" s="1"/>
    </row>
    <row r="3223" spans="15:16" x14ac:dyDescent="0.25">
      <c r="O3223" s="1"/>
      <c r="P3223" s="1"/>
    </row>
    <row r="3224" spans="15:16" x14ac:dyDescent="0.25">
      <c r="O3224" s="1"/>
      <c r="P3224" s="1"/>
    </row>
    <row r="3225" spans="15:16" x14ac:dyDescent="0.25">
      <c r="O3225" s="1"/>
      <c r="P3225" s="1"/>
    </row>
    <row r="3226" spans="15:16" x14ac:dyDescent="0.25">
      <c r="O3226" s="1"/>
      <c r="P3226" s="1"/>
    </row>
    <row r="3227" spans="15:16" x14ac:dyDescent="0.25">
      <c r="O3227" s="1"/>
      <c r="P3227" s="1"/>
    </row>
    <row r="3228" spans="15:16" x14ac:dyDescent="0.25">
      <c r="O3228" s="1"/>
      <c r="P3228" s="1"/>
    </row>
    <row r="3229" spans="15:16" x14ac:dyDescent="0.25">
      <c r="O3229" s="1"/>
      <c r="P3229" s="1"/>
    </row>
    <row r="3230" spans="15:16" x14ac:dyDescent="0.25">
      <c r="O3230" s="1"/>
      <c r="P3230" s="1"/>
    </row>
    <row r="3231" spans="15:16" x14ac:dyDescent="0.25">
      <c r="O3231" s="1"/>
      <c r="P3231" s="1"/>
    </row>
    <row r="3232" spans="15:16" x14ac:dyDescent="0.25">
      <c r="O3232" s="1"/>
      <c r="P3232" s="1"/>
    </row>
    <row r="3233" spans="15:16" x14ac:dyDescent="0.25">
      <c r="O3233" s="1"/>
      <c r="P3233" s="1"/>
    </row>
    <row r="3234" spans="15:16" x14ac:dyDescent="0.25">
      <c r="O3234" s="1"/>
      <c r="P3234" s="1"/>
    </row>
    <row r="3235" spans="15:16" x14ac:dyDescent="0.25">
      <c r="O3235" s="1"/>
      <c r="P3235" s="1"/>
    </row>
    <row r="3236" spans="15:16" x14ac:dyDescent="0.25">
      <c r="O3236" s="1"/>
      <c r="P3236" s="1"/>
    </row>
    <row r="3237" spans="15:16" x14ac:dyDescent="0.25">
      <c r="O3237" s="1"/>
      <c r="P3237" s="1"/>
    </row>
    <row r="3238" spans="15:16" x14ac:dyDescent="0.25">
      <c r="O3238" s="1"/>
      <c r="P3238" s="1"/>
    </row>
    <row r="3239" spans="15:16" x14ac:dyDescent="0.25">
      <c r="O3239" s="1"/>
      <c r="P3239" s="1"/>
    </row>
    <row r="3240" spans="15:16" x14ac:dyDescent="0.25">
      <c r="O3240" s="1"/>
      <c r="P3240" s="1"/>
    </row>
    <row r="3241" spans="15:16" x14ac:dyDescent="0.25">
      <c r="O3241" s="1"/>
      <c r="P3241" s="1"/>
    </row>
    <row r="3242" spans="15:16" x14ac:dyDescent="0.25">
      <c r="O3242" s="1"/>
      <c r="P3242" s="1"/>
    </row>
    <row r="3243" spans="15:16" x14ac:dyDescent="0.25">
      <c r="O3243" s="1"/>
      <c r="P3243" s="1"/>
    </row>
    <row r="3244" spans="15:16" x14ac:dyDescent="0.25">
      <c r="O3244" s="1"/>
      <c r="P3244" s="1"/>
    </row>
    <row r="3245" spans="15:16" x14ac:dyDescent="0.25">
      <c r="O3245" s="1"/>
      <c r="P3245" s="1"/>
    </row>
    <row r="3246" spans="15:16" x14ac:dyDescent="0.25">
      <c r="O3246" s="1"/>
      <c r="P3246" s="1"/>
    </row>
    <row r="3247" spans="15:16" x14ac:dyDescent="0.25">
      <c r="O3247" s="1"/>
      <c r="P3247" s="1"/>
    </row>
    <row r="3248" spans="15:16" x14ac:dyDescent="0.25">
      <c r="O3248" s="1"/>
      <c r="P3248" s="1"/>
    </row>
    <row r="3249" spans="15:16" x14ac:dyDescent="0.25">
      <c r="O3249" s="1"/>
      <c r="P3249" s="1"/>
    </row>
    <row r="3250" spans="15:16" x14ac:dyDescent="0.25">
      <c r="O3250" s="1"/>
      <c r="P3250" s="1"/>
    </row>
    <row r="3251" spans="15:16" x14ac:dyDescent="0.25">
      <c r="O3251" s="1"/>
      <c r="P3251" s="1"/>
    </row>
    <row r="3252" spans="15:16" x14ac:dyDescent="0.25">
      <c r="O3252" s="1"/>
      <c r="P3252" s="1"/>
    </row>
    <row r="3253" spans="15:16" x14ac:dyDescent="0.25">
      <c r="O3253" s="1"/>
      <c r="P3253" s="1"/>
    </row>
    <row r="3254" spans="15:16" x14ac:dyDescent="0.25">
      <c r="O3254" s="1"/>
      <c r="P3254" s="1"/>
    </row>
    <row r="3255" spans="15:16" x14ac:dyDescent="0.25">
      <c r="O3255" s="1"/>
      <c r="P3255" s="1"/>
    </row>
    <row r="3256" spans="15:16" x14ac:dyDescent="0.25">
      <c r="O3256" s="1"/>
      <c r="P3256" s="1"/>
    </row>
    <row r="3257" spans="15:16" x14ac:dyDescent="0.25">
      <c r="O3257" s="1"/>
      <c r="P3257" s="1"/>
    </row>
    <row r="3258" spans="15:16" x14ac:dyDescent="0.25">
      <c r="O3258" s="1"/>
      <c r="P3258" s="1"/>
    </row>
    <row r="3259" spans="15:16" x14ac:dyDescent="0.25">
      <c r="O3259" s="1"/>
      <c r="P3259" s="1"/>
    </row>
    <row r="3260" spans="15:16" x14ac:dyDescent="0.25">
      <c r="O3260" s="1"/>
      <c r="P3260" s="1"/>
    </row>
    <row r="3261" spans="15:16" x14ac:dyDescent="0.25">
      <c r="O3261" s="1"/>
      <c r="P3261" s="1"/>
    </row>
    <row r="3262" spans="15:16" x14ac:dyDescent="0.25">
      <c r="O3262" s="1"/>
      <c r="P3262" s="1"/>
    </row>
    <row r="3263" spans="15:16" x14ac:dyDescent="0.25">
      <c r="O3263" s="1"/>
      <c r="P3263" s="1"/>
    </row>
    <row r="3264" spans="15:16" x14ac:dyDescent="0.25">
      <c r="O3264" s="1"/>
      <c r="P3264" s="1"/>
    </row>
    <row r="3265" spans="15:16" x14ac:dyDescent="0.25">
      <c r="O3265" s="1"/>
      <c r="P3265" s="1"/>
    </row>
    <row r="3266" spans="15:16" x14ac:dyDescent="0.25">
      <c r="O3266" s="1"/>
      <c r="P3266" s="1"/>
    </row>
    <row r="3267" spans="15:16" x14ac:dyDescent="0.25">
      <c r="O3267" s="1"/>
      <c r="P3267" s="1"/>
    </row>
    <row r="3268" spans="15:16" x14ac:dyDescent="0.25">
      <c r="O3268" s="1"/>
      <c r="P3268" s="1"/>
    </row>
    <row r="3269" spans="15:16" x14ac:dyDescent="0.25">
      <c r="O3269" s="1"/>
      <c r="P3269" s="1"/>
    </row>
    <row r="3270" spans="15:16" x14ac:dyDescent="0.25">
      <c r="O3270" s="1"/>
      <c r="P3270" s="1"/>
    </row>
    <row r="3271" spans="15:16" x14ac:dyDescent="0.25">
      <c r="O3271" s="1"/>
      <c r="P3271" s="1"/>
    </row>
    <row r="3272" spans="15:16" x14ac:dyDescent="0.25">
      <c r="O3272" s="1"/>
      <c r="P3272" s="1"/>
    </row>
    <row r="3273" spans="15:16" x14ac:dyDescent="0.25">
      <c r="O3273" s="1"/>
      <c r="P3273" s="1"/>
    </row>
    <row r="3274" spans="15:16" x14ac:dyDescent="0.25">
      <c r="O3274" s="1"/>
      <c r="P3274" s="1"/>
    </row>
    <row r="3275" spans="15:16" x14ac:dyDescent="0.25">
      <c r="O3275" s="1"/>
      <c r="P3275" s="1"/>
    </row>
    <row r="3276" spans="15:16" x14ac:dyDescent="0.25">
      <c r="O3276" s="1"/>
      <c r="P3276" s="1"/>
    </row>
    <row r="3277" spans="15:16" x14ac:dyDescent="0.25">
      <c r="O3277" s="1"/>
      <c r="P3277" s="1"/>
    </row>
    <row r="3278" spans="15:16" x14ac:dyDescent="0.25">
      <c r="O3278" s="1"/>
      <c r="P3278" s="1"/>
    </row>
    <row r="3279" spans="15:16" x14ac:dyDescent="0.25">
      <c r="O3279" s="1"/>
      <c r="P3279" s="1"/>
    </row>
    <row r="3280" spans="15:16" x14ac:dyDescent="0.25">
      <c r="O3280" s="1"/>
      <c r="P3280" s="1"/>
    </row>
    <row r="3281" spans="15:16" x14ac:dyDescent="0.25">
      <c r="O3281" s="1"/>
      <c r="P3281" s="1"/>
    </row>
    <row r="3282" spans="15:16" x14ac:dyDescent="0.25">
      <c r="O3282" s="1"/>
      <c r="P3282" s="1"/>
    </row>
    <row r="3283" spans="15:16" x14ac:dyDescent="0.25">
      <c r="O3283" s="1"/>
      <c r="P3283" s="1"/>
    </row>
    <row r="3284" spans="15:16" x14ac:dyDescent="0.25">
      <c r="O3284" s="1"/>
      <c r="P3284" s="1"/>
    </row>
    <row r="3285" spans="15:16" x14ac:dyDescent="0.25">
      <c r="O3285" s="1"/>
      <c r="P3285" s="1"/>
    </row>
    <row r="3286" spans="15:16" x14ac:dyDescent="0.25">
      <c r="O3286" s="1"/>
      <c r="P3286" s="1"/>
    </row>
    <row r="3287" spans="15:16" x14ac:dyDescent="0.25">
      <c r="O3287" s="1"/>
      <c r="P3287" s="1"/>
    </row>
    <row r="3288" spans="15:16" x14ac:dyDescent="0.25">
      <c r="O3288" s="1"/>
      <c r="P3288" s="1"/>
    </row>
    <row r="3289" spans="15:16" x14ac:dyDescent="0.25">
      <c r="O3289" s="1"/>
      <c r="P3289" s="1"/>
    </row>
    <row r="3290" spans="15:16" x14ac:dyDescent="0.25">
      <c r="O3290" s="1"/>
      <c r="P3290" s="1"/>
    </row>
    <row r="3291" spans="15:16" x14ac:dyDescent="0.25">
      <c r="O3291" s="1"/>
      <c r="P3291" s="1"/>
    </row>
    <row r="3292" spans="15:16" x14ac:dyDescent="0.25">
      <c r="O3292" s="1"/>
      <c r="P3292" s="1"/>
    </row>
    <row r="3293" spans="15:16" x14ac:dyDescent="0.25">
      <c r="O3293" s="1"/>
      <c r="P3293" s="1"/>
    </row>
    <row r="3294" spans="15:16" x14ac:dyDescent="0.25">
      <c r="O3294" s="1"/>
      <c r="P3294" s="1"/>
    </row>
    <row r="3295" spans="15:16" x14ac:dyDescent="0.25">
      <c r="O3295" s="1"/>
      <c r="P3295" s="1"/>
    </row>
    <row r="3296" spans="15:16" x14ac:dyDescent="0.25">
      <c r="O3296" s="1"/>
      <c r="P3296" s="1"/>
    </row>
    <row r="3297" spans="15:16" x14ac:dyDescent="0.25">
      <c r="O3297" s="1"/>
      <c r="P3297" s="1"/>
    </row>
    <row r="3298" spans="15:16" x14ac:dyDescent="0.25">
      <c r="O3298" s="1"/>
      <c r="P3298" s="1"/>
    </row>
    <row r="3299" spans="15:16" x14ac:dyDescent="0.25">
      <c r="O3299" s="1"/>
      <c r="P3299" s="1"/>
    </row>
    <row r="3300" spans="15:16" x14ac:dyDescent="0.25">
      <c r="O3300" s="1"/>
      <c r="P3300" s="1"/>
    </row>
    <row r="3301" spans="15:16" x14ac:dyDescent="0.25">
      <c r="O3301" s="1"/>
      <c r="P3301" s="1"/>
    </row>
    <row r="3302" spans="15:16" x14ac:dyDescent="0.25">
      <c r="O3302" s="1"/>
      <c r="P3302" s="1"/>
    </row>
    <row r="3303" spans="15:16" x14ac:dyDescent="0.25">
      <c r="O3303" s="1"/>
      <c r="P3303" s="1"/>
    </row>
    <row r="3304" spans="15:16" x14ac:dyDescent="0.25">
      <c r="O3304" s="1"/>
      <c r="P3304" s="1"/>
    </row>
    <row r="3305" spans="15:16" x14ac:dyDescent="0.25">
      <c r="O3305" s="1"/>
      <c r="P3305" s="1"/>
    </row>
    <row r="3306" spans="15:16" x14ac:dyDescent="0.25">
      <c r="O3306" s="1"/>
      <c r="P3306" s="1"/>
    </row>
    <row r="3307" spans="15:16" x14ac:dyDescent="0.25">
      <c r="O3307" s="1"/>
      <c r="P3307" s="1"/>
    </row>
    <row r="3308" spans="15:16" x14ac:dyDescent="0.25">
      <c r="O3308" s="1"/>
      <c r="P3308" s="1"/>
    </row>
    <row r="3309" spans="15:16" x14ac:dyDescent="0.25">
      <c r="O3309" s="1"/>
      <c r="P3309" s="1"/>
    </row>
    <row r="3310" spans="15:16" x14ac:dyDescent="0.25">
      <c r="O3310" s="1"/>
      <c r="P3310" s="1"/>
    </row>
    <row r="3311" spans="15:16" x14ac:dyDescent="0.25">
      <c r="O3311" s="1"/>
      <c r="P3311" s="1"/>
    </row>
    <row r="3312" spans="15:16" x14ac:dyDescent="0.25">
      <c r="O3312" s="1"/>
      <c r="P3312" s="1"/>
    </row>
    <row r="3313" spans="15:16" x14ac:dyDescent="0.25">
      <c r="O3313" s="1"/>
      <c r="P3313" s="1"/>
    </row>
    <row r="3314" spans="15:16" x14ac:dyDescent="0.25">
      <c r="O3314" s="1"/>
      <c r="P3314" s="1"/>
    </row>
    <row r="3315" spans="15:16" x14ac:dyDescent="0.25">
      <c r="O3315" s="1"/>
      <c r="P3315" s="1"/>
    </row>
    <row r="3316" spans="15:16" x14ac:dyDescent="0.25">
      <c r="O3316" s="1"/>
      <c r="P3316" s="1"/>
    </row>
    <row r="3317" spans="15:16" x14ac:dyDescent="0.25">
      <c r="O3317" s="1"/>
      <c r="P3317" s="1"/>
    </row>
    <row r="3318" spans="15:16" x14ac:dyDescent="0.25">
      <c r="O3318" s="1"/>
      <c r="P3318" s="1"/>
    </row>
    <row r="3319" spans="15:16" x14ac:dyDescent="0.25">
      <c r="O3319" s="1"/>
      <c r="P3319" s="1"/>
    </row>
    <row r="3320" spans="15:16" x14ac:dyDescent="0.25">
      <c r="O3320" s="1"/>
      <c r="P3320" s="1"/>
    </row>
    <row r="3321" spans="15:16" x14ac:dyDescent="0.25">
      <c r="O3321" s="1"/>
      <c r="P3321" s="1"/>
    </row>
    <row r="3322" spans="15:16" x14ac:dyDescent="0.25">
      <c r="O3322" s="1"/>
      <c r="P3322" s="1"/>
    </row>
    <row r="3323" spans="15:16" x14ac:dyDescent="0.25">
      <c r="O3323" s="1"/>
      <c r="P3323" s="1"/>
    </row>
    <row r="3324" spans="15:16" x14ac:dyDescent="0.25">
      <c r="O3324" s="1"/>
      <c r="P3324" s="1"/>
    </row>
    <row r="3325" spans="15:16" x14ac:dyDescent="0.25">
      <c r="O3325" s="1"/>
      <c r="P3325" s="1"/>
    </row>
    <row r="3326" spans="15:16" x14ac:dyDescent="0.25">
      <c r="O3326" s="1"/>
      <c r="P3326" s="1"/>
    </row>
    <row r="3327" spans="15:16" x14ac:dyDescent="0.25">
      <c r="O3327" s="1"/>
      <c r="P3327" s="1"/>
    </row>
    <row r="3328" spans="15:16" x14ac:dyDescent="0.25">
      <c r="O3328" s="1"/>
      <c r="P3328" s="1"/>
    </row>
    <row r="3329" spans="15:16" x14ac:dyDescent="0.25">
      <c r="O3329" s="1"/>
      <c r="P3329" s="1"/>
    </row>
    <row r="3330" spans="15:16" x14ac:dyDescent="0.25">
      <c r="O3330" s="1"/>
      <c r="P3330" s="1"/>
    </row>
    <row r="3331" spans="15:16" x14ac:dyDescent="0.25">
      <c r="O3331" s="1"/>
      <c r="P3331" s="1"/>
    </row>
    <row r="3332" spans="15:16" x14ac:dyDescent="0.25">
      <c r="O3332" s="1"/>
      <c r="P3332" s="1"/>
    </row>
    <row r="3333" spans="15:16" x14ac:dyDescent="0.25">
      <c r="O3333" s="1"/>
      <c r="P3333" s="1"/>
    </row>
    <row r="3334" spans="15:16" x14ac:dyDescent="0.25">
      <c r="O3334" s="1"/>
      <c r="P3334" s="1"/>
    </row>
    <row r="3335" spans="15:16" x14ac:dyDescent="0.25">
      <c r="O3335" s="1"/>
      <c r="P3335" s="1"/>
    </row>
    <row r="3336" spans="15:16" x14ac:dyDescent="0.25">
      <c r="O3336" s="1"/>
      <c r="P3336" s="1"/>
    </row>
    <row r="3337" spans="15:16" x14ac:dyDescent="0.25">
      <c r="O3337" s="1"/>
      <c r="P3337" s="1"/>
    </row>
    <row r="3338" spans="15:16" x14ac:dyDescent="0.25">
      <c r="O3338" s="1"/>
      <c r="P3338" s="1"/>
    </row>
    <row r="3339" spans="15:16" x14ac:dyDescent="0.25">
      <c r="O3339" s="1"/>
      <c r="P3339" s="1"/>
    </row>
    <row r="3340" spans="15:16" x14ac:dyDescent="0.25">
      <c r="O3340" s="1"/>
      <c r="P3340" s="1"/>
    </row>
    <row r="3341" spans="15:16" x14ac:dyDescent="0.25">
      <c r="O3341" s="1"/>
      <c r="P3341" s="1"/>
    </row>
    <row r="3342" spans="15:16" x14ac:dyDescent="0.25">
      <c r="O3342" s="1"/>
      <c r="P3342" s="1"/>
    </row>
    <row r="3343" spans="15:16" x14ac:dyDescent="0.25">
      <c r="O3343" s="1"/>
      <c r="P3343" s="1"/>
    </row>
    <row r="3344" spans="15:16" x14ac:dyDescent="0.25">
      <c r="O3344" s="1"/>
      <c r="P3344" s="1"/>
    </row>
    <row r="3345" spans="15:16" x14ac:dyDescent="0.25">
      <c r="O3345" s="1"/>
      <c r="P3345" s="1"/>
    </row>
    <row r="3346" spans="15:16" x14ac:dyDescent="0.25">
      <c r="O3346" s="1"/>
      <c r="P3346" s="1"/>
    </row>
    <row r="3347" spans="15:16" x14ac:dyDescent="0.25">
      <c r="O3347" s="1"/>
      <c r="P3347" s="1"/>
    </row>
    <row r="3348" spans="15:16" x14ac:dyDescent="0.25">
      <c r="O3348" s="1"/>
      <c r="P3348" s="1"/>
    </row>
    <row r="3349" spans="15:16" x14ac:dyDescent="0.25">
      <c r="O3349" s="1"/>
      <c r="P3349" s="1"/>
    </row>
    <row r="3350" spans="15:16" x14ac:dyDescent="0.25">
      <c r="O3350" s="1"/>
      <c r="P3350" s="1"/>
    </row>
    <row r="3351" spans="15:16" x14ac:dyDescent="0.25">
      <c r="O3351" s="1"/>
      <c r="P3351" s="1"/>
    </row>
    <row r="3352" spans="15:16" x14ac:dyDescent="0.25">
      <c r="O3352" s="1"/>
      <c r="P3352" s="1"/>
    </row>
    <row r="3353" spans="15:16" x14ac:dyDescent="0.25">
      <c r="O3353" s="1"/>
      <c r="P3353" s="1"/>
    </row>
    <row r="3354" spans="15:16" x14ac:dyDescent="0.25">
      <c r="O3354" s="1"/>
      <c r="P3354" s="1"/>
    </row>
    <row r="3355" spans="15:16" x14ac:dyDescent="0.25">
      <c r="O3355" s="1"/>
      <c r="P3355" s="1"/>
    </row>
    <row r="3356" spans="15:16" x14ac:dyDescent="0.25">
      <c r="O3356" s="1"/>
      <c r="P3356" s="1"/>
    </row>
    <row r="3357" spans="15:16" x14ac:dyDescent="0.25">
      <c r="O3357" s="1"/>
      <c r="P3357" s="1"/>
    </row>
    <row r="3358" spans="15:16" x14ac:dyDescent="0.25">
      <c r="O3358" s="1"/>
      <c r="P3358" s="1"/>
    </row>
    <row r="3359" spans="15:16" x14ac:dyDescent="0.25">
      <c r="O3359" s="1"/>
      <c r="P3359" s="1"/>
    </row>
    <row r="3360" spans="15:16" x14ac:dyDescent="0.25">
      <c r="O3360" s="1"/>
      <c r="P3360" s="1"/>
    </row>
    <row r="3361" spans="15:16" x14ac:dyDescent="0.25">
      <c r="O3361" s="1"/>
      <c r="P3361" s="1"/>
    </row>
    <row r="3362" spans="15:16" x14ac:dyDescent="0.25">
      <c r="O3362" s="1"/>
      <c r="P3362" s="1"/>
    </row>
    <row r="3363" spans="15:16" x14ac:dyDescent="0.25">
      <c r="O3363" s="1"/>
      <c r="P3363" s="1"/>
    </row>
    <row r="3364" spans="15:16" x14ac:dyDescent="0.25">
      <c r="O3364" s="1"/>
      <c r="P3364" s="1"/>
    </row>
    <row r="3365" spans="15:16" x14ac:dyDescent="0.25">
      <c r="O3365" s="1"/>
      <c r="P3365" s="1"/>
    </row>
    <row r="3366" spans="15:16" x14ac:dyDescent="0.25">
      <c r="O3366" s="1"/>
      <c r="P3366" s="1"/>
    </row>
    <row r="3367" spans="15:16" x14ac:dyDescent="0.25">
      <c r="O3367" s="1"/>
      <c r="P3367" s="1"/>
    </row>
    <row r="3368" spans="15:16" x14ac:dyDescent="0.25">
      <c r="O3368" s="1"/>
      <c r="P3368" s="1"/>
    </row>
    <row r="3369" spans="15:16" x14ac:dyDescent="0.25">
      <c r="O3369" s="1"/>
      <c r="P3369" s="1"/>
    </row>
    <row r="3370" spans="15:16" x14ac:dyDescent="0.25">
      <c r="O3370" s="1"/>
      <c r="P3370" s="1"/>
    </row>
    <row r="3371" spans="15:16" x14ac:dyDescent="0.25">
      <c r="O3371" s="1"/>
      <c r="P3371" s="1"/>
    </row>
    <row r="3372" spans="15:16" x14ac:dyDescent="0.25">
      <c r="O3372" s="1"/>
      <c r="P3372" s="1"/>
    </row>
    <row r="3373" spans="15:16" x14ac:dyDescent="0.25">
      <c r="O3373" s="1"/>
      <c r="P3373" s="1"/>
    </row>
    <row r="3374" spans="15:16" x14ac:dyDescent="0.25">
      <c r="O3374" s="1"/>
      <c r="P3374" s="1"/>
    </row>
    <row r="3375" spans="15:16" x14ac:dyDescent="0.25">
      <c r="O3375" s="1"/>
      <c r="P3375" s="1"/>
    </row>
    <row r="3376" spans="15:16" x14ac:dyDescent="0.25">
      <c r="O3376" s="1"/>
      <c r="P3376" s="1"/>
    </row>
    <row r="3377" spans="15:16" x14ac:dyDescent="0.25">
      <c r="O3377" s="1"/>
      <c r="P3377" s="1"/>
    </row>
    <row r="3378" spans="15:16" x14ac:dyDescent="0.25">
      <c r="O3378" s="1"/>
      <c r="P3378" s="1"/>
    </row>
    <row r="3379" spans="15:16" x14ac:dyDescent="0.25">
      <c r="O3379" s="1"/>
      <c r="P3379" s="1"/>
    </row>
    <row r="3380" spans="15:16" x14ac:dyDescent="0.25">
      <c r="O3380" s="1"/>
      <c r="P3380" s="1"/>
    </row>
    <row r="3381" spans="15:16" x14ac:dyDescent="0.25">
      <c r="O3381" s="1"/>
      <c r="P3381" s="1"/>
    </row>
    <row r="3382" spans="15:16" x14ac:dyDescent="0.25">
      <c r="O3382" s="1"/>
      <c r="P3382" s="1"/>
    </row>
    <row r="3383" spans="15:16" x14ac:dyDescent="0.25">
      <c r="O3383" s="1"/>
      <c r="P3383" s="1"/>
    </row>
    <row r="3384" spans="15:16" x14ac:dyDescent="0.25">
      <c r="O3384" s="1"/>
      <c r="P3384" s="1"/>
    </row>
    <row r="3385" spans="15:16" x14ac:dyDescent="0.25">
      <c r="O3385" s="1"/>
      <c r="P3385" s="1"/>
    </row>
    <row r="3386" spans="15:16" x14ac:dyDescent="0.25">
      <c r="O3386" s="1"/>
      <c r="P3386" s="1"/>
    </row>
    <row r="3387" spans="15:16" x14ac:dyDescent="0.25">
      <c r="O3387" s="1"/>
      <c r="P3387" s="1"/>
    </row>
    <row r="3388" spans="15:16" x14ac:dyDescent="0.25">
      <c r="O3388" s="1"/>
      <c r="P3388" s="1"/>
    </row>
    <row r="3389" spans="15:16" x14ac:dyDescent="0.25">
      <c r="O3389" s="1"/>
      <c r="P3389" s="1"/>
    </row>
    <row r="3390" spans="15:16" x14ac:dyDescent="0.25">
      <c r="O3390" s="1"/>
      <c r="P3390" s="1"/>
    </row>
    <row r="3391" spans="15:16" x14ac:dyDescent="0.25">
      <c r="O3391" s="1"/>
      <c r="P3391" s="1"/>
    </row>
    <row r="3392" spans="15:16" x14ac:dyDescent="0.25">
      <c r="O3392" s="1"/>
      <c r="P3392" s="1"/>
    </row>
    <row r="3393" spans="15:16" x14ac:dyDescent="0.25">
      <c r="O3393" s="1"/>
      <c r="P3393" s="1"/>
    </row>
    <row r="3394" spans="15:16" x14ac:dyDescent="0.25">
      <c r="O3394" s="1"/>
      <c r="P3394" s="1"/>
    </row>
    <row r="3395" spans="15:16" x14ac:dyDescent="0.25">
      <c r="O3395" s="1"/>
      <c r="P3395" s="1"/>
    </row>
    <row r="3396" spans="15:16" x14ac:dyDescent="0.25">
      <c r="O3396" s="1"/>
      <c r="P3396" s="1"/>
    </row>
    <row r="3397" spans="15:16" x14ac:dyDescent="0.25">
      <c r="O3397" s="1"/>
      <c r="P3397" s="1"/>
    </row>
    <row r="3398" spans="15:16" x14ac:dyDescent="0.25">
      <c r="O3398" s="1"/>
      <c r="P3398" s="1"/>
    </row>
    <row r="3399" spans="15:16" x14ac:dyDescent="0.25">
      <c r="O3399" s="1"/>
      <c r="P3399" s="1"/>
    </row>
    <row r="3400" spans="15:16" x14ac:dyDescent="0.25">
      <c r="O3400" s="1"/>
      <c r="P3400" s="1"/>
    </row>
    <row r="3401" spans="15:16" x14ac:dyDescent="0.25">
      <c r="O3401" s="1"/>
      <c r="P3401" s="1"/>
    </row>
    <row r="3402" spans="15:16" x14ac:dyDescent="0.25">
      <c r="O3402" s="1"/>
      <c r="P3402" s="1"/>
    </row>
    <row r="3403" spans="15:16" x14ac:dyDescent="0.25">
      <c r="O3403" s="1"/>
      <c r="P3403" s="1"/>
    </row>
    <row r="3404" spans="15:16" x14ac:dyDescent="0.25">
      <c r="O3404" s="1"/>
      <c r="P3404" s="1"/>
    </row>
    <row r="3405" spans="15:16" x14ac:dyDescent="0.25">
      <c r="O3405" s="1"/>
      <c r="P3405" s="1"/>
    </row>
    <row r="3406" spans="15:16" x14ac:dyDescent="0.25">
      <c r="O3406" s="1"/>
      <c r="P3406" s="1"/>
    </row>
    <row r="3407" spans="15:16" x14ac:dyDescent="0.25">
      <c r="O3407" s="1"/>
      <c r="P3407" s="1"/>
    </row>
    <row r="3408" spans="15:16" x14ac:dyDescent="0.25">
      <c r="O3408" s="1"/>
      <c r="P3408" s="1"/>
    </row>
    <row r="3409" spans="15:16" x14ac:dyDescent="0.25">
      <c r="O3409" s="1"/>
      <c r="P3409" s="1"/>
    </row>
    <row r="3410" spans="15:16" x14ac:dyDescent="0.25">
      <c r="O3410" s="1"/>
      <c r="P3410" s="1"/>
    </row>
    <row r="3411" spans="15:16" x14ac:dyDescent="0.25">
      <c r="O3411" s="1"/>
      <c r="P3411" s="1"/>
    </row>
    <row r="3412" spans="15:16" x14ac:dyDescent="0.25">
      <c r="O3412" s="1"/>
      <c r="P3412" s="1"/>
    </row>
    <row r="3413" spans="15:16" x14ac:dyDescent="0.25">
      <c r="O3413" s="1"/>
      <c r="P3413" s="1"/>
    </row>
    <row r="3414" spans="15:16" x14ac:dyDescent="0.25">
      <c r="O3414" s="1"/>
      <c r="P3414" s="1"/>
    </row>
    <row r="3415" spans="15:16" x14ac:dyDescent="0.25">
      <c r="O3415" s="1"/>
      <c r="P3415" s="1"/>
    </row>
    <row r="3416" spans="15:16" x14ac:dyDescent="0.25">
      <c r="O3416" s="1"/>
      <c r="P3416" s="1"/>
    </row>
    <row r="3417" spans="15:16" x14ac:dyDescent="0.25">
      <c r="O3417" s="1"/>
      <c r="P3417" s="1"/>
    </row>
    <row r="3418" spans="15:16" x14ac:dyDescent="0.25">
      <c r="O3418" s="1"/>
      <c r="P3418" s="1"/>
    </row>
    <row r="3419" spans="15:16" x14ac:dyDescent="0.25">
      <c r="O3419" s="1"/>
      <c r="P3419" s="1"/>
    </row>
    <row r="3420" spans="15:16" x14ac:dyDescent="0.25">
      <c r="O3420" s="1"/>
      <c r="P3420" s="1"/>
    </row>
    <row r="3421" spans="15:16" x14ac:dyDescent="0.25">
      <c r="O3421" s="1"/>
      <c r="P3421" s="1"/>
    </row>
    <row r="3422" spans="15:16" x14ac:dyDescent="0.25">
      <c r="O3422" s="1"/>
      <c r="P3422" s="1"/>
    </row>
    <row r="3423" spans="15:16" x14ac:dyDescent="0.25">
      <c r="O3423" s="1"/>
      <c r="P3423" s="1"/>
    </row>
    <row r="3424" spans="15:16" x14ac:dyDescent="0.25">
      <c r="O3424" s="1"/>
      <c r="P3424" s="1"/>
    </row>
    <row r="3425" spans="15:16" x14ac:dyDescent="0.25">
      <c r="O3425" s="1"/>
      <c r="P3425" s="1"/>
    </row>
    <row r="3426" spans="15:16" x14ac:dyDescent="0.25">
      <c r="O3426" s="1"/>
      <c r="P3426" s="1"/>
    </row>
    <row r="3427" spans="15:16" x14ac:dyDescent="0.25">
      <c r="O3427" s="1"/>
      <c r="P3427" s="1"/>
    </row>
    <row r="3428" spans="15:16" x14ac:dyDescent="0.25">
      <c r="O3428" s="1"/>
      <c r="P3428" s="1"/>
    </row>
    <row r="3429" spans="15:16" x14ac:dyDescent="0.25">
      <c r="O3429" s="1"/>
      <c r="P3429" s="1"/>
    </row>
    <row r="3430" spans="15:16" x14ac:dyDescent="0.25">
      <c r="O3430" s="1"/>
      <c r="P3430" s="1"/>
    </row>
    <row r="3431" spans="15:16" x14ac:dyDescent="0.25">
      <c r="O3431" s="1"/>
      <c r="P3431" s="1"/>
    </row>
    <row r="3432" spans="15:16" x14ac:dyDescent="0.25">
      <c r="O3432" s="1"/>
      <c r="P3432" s="1"/>
    </row>
    <row r="3433" spans="15:16" x14ac:dyDescent="0.25">
      <c r="O3433" s="1"/>
      <c r="P3433" s="1"/>
    </row>
    <row r="3434" spans="15:16" x14ac:dyDescent="0.25">
      <c r="O3434" s="1"/>
      <c r="P3434" s="1"/>
    </row>
    <row r="3435" spans="15:16" x14ac:dyDescent="0.25">
      <c r="O3435" s="1"/>
      <c r="P3435" s="1"/>
    </row>
    <row r="3436" spans="15:16" x14ac:dyDescent="0.25">
      <c r="O3436" s="1"/>
      <c r="P3436" s="1"/>
    </row>
    <row r="3437" spans="15:16" x14ac:dyDescent="0.25">
      <c r="O3437" s="1"/>
      <c r="P3437" s="1"/>
    </row>
    <row r="3438" spans="15:16" x14ac:dyDescent="0.25">
      <c r="O3438" s="1"/>
      <c r="P3438" s="1"/>
    </row>
    <row r="3439" spans="15:16" x14ac:dyDescent="0.25">
      <c r="O3439" s="1"/>
      <c r="P3439" s="1"/>
    </row>
    <row r="3440" spans="15:16" x14ac:dyDescent="0.25">
      <c r="O3440" s="1"/>
      <c r="P3440" s="1"/>
    </row>
    <row r="3441" spans="15:16" x14ac:dyDescent="0.25">
      <c r="O3441" s="1"/>
      <c r="P3441" s="1"/>
    </row>
    <row r="3442" spans="15:16" x14ac:dyDescent="0.25">
      <c r="O3442" s="1"/>
      <c r="P3442" s="1"/>
    </row>
    <row r="3443" spans="15:16" x14ac:dyDescent="0.25">
      <c r="O3443" s="1"/>
      <c r="P3443" s="1"/>
    </row>
    <row r="3444" spans="15:16" x14ac:dyDescent="0.25">
      <c r="O3444" s="1"/>
      <c r="P3444" s="1"/>
    </row>
    <row r="3445" spans="15:16" x14ac:dyDescent="0.25">
      <c r="O3445" s="1"/>
      <c r="P3445" s="1"/>
    </row>
    <row r="3446" spans="15:16" x14ac:dyDescent="0.25">
      <c r="O3446" s="1"/>
      <c r="P3446" s="1"/>
    </row>
    <row r="3447" spans="15:16" x14ac:dyDescent="0.25">
      <c r="O3447" s="1"/>
      <c r="P3447" s="1"/>
    </row>
    <row r="3448" spans="15:16" x14ac:dyDescent="0.25">
      <c r="O3448" s="1"/>
      <c r="P3448" s="1"/>
    </row>
    <row r="3449" spans="15:16" x14ac:dyDescent="0.25">
      <c r="O3449" s="1"/>
      <c r="P3449" s="1"/>
    </row>
    <row r="3450" spans="15:16" x14ac:dyDescent="0.25">
      <c r="O3450" s="1"/>
      <c r="P3450" s="1"/>
    </row>
    <row r="3451" spans="15:16" x14ac:dyDescent="0.25">
      <c r="O3451" s="1"/>
      <c r="P3451" s="1"/>
    </row>
    <row r="3452" spans="15:16" x14ac:dyDescent="0.25">
      <c r="O3452" s="1"/>
      <c r="P3452" s="1"/>
    </row>
    <row r="3453" spans="15:16" x14ac:dyDescent="0.25">
      <c r="O3453" s="1"/>
      <c r="P3453" s="1"/>
    </row>
    <row r="3454" spans="15:16" x14ac:dyDescent="0.25">
      <c r="O3454" s="1"/>
      <c r="P3454" s="1"/>
    </row>
    <row r="3455" spans="15:16" x14ac:dyDescent="0.25">
      <c r="O3455" s="1"/>
      <c r="P3455" s="1"/>
    </row>
    <row r="3456" spans="15:16" x14ac:dyDescent="0.25">
      <c r="O3456" s="1"/>
      <c r="P3456" s="1"/>
    </row>
    <row r="3457" spans="15:16" x14ac:dyDescent="0.25">
      <c r="O3457" s="1"/>
      <c r="P3457" s="1"/>
    </row>
    <row r="3458" spans="15:16" x14ac:dyDescent="0.25">
      <c r="O3458" s="1"/>
      <c r="P3458" s="1"/>
    </row>
    <row r="3459" spans="15:16" x14ac:dyDescent="0.25">
      <c r="O3459" s="1"/>
      <c r="P3459" s="1"/>
    </row>
    <row r="3460" spans="15:16" x14ac:dyDescent="0.25">
      <c r="O3460" s="1"/>
      <c r="P3460" s="1"/>
    </row>
    <row r="3461" spans="15:16" x14ac:dyDescent="0.25">
      <c r="O3461" s="1"/>
      <c r="P3461" s="1"/>
    </row>
    <row r="3462" spans="15:16" x14ac:dyDescent="0.25">
      <c r="O3462" s="1"/>
      <c r="P3462" s="1"/>
    </row>
    <row r="3463" spans="15:16" x14ac:dyDescent="0.25">
      <c r="O3463" s="1"/>
      <c r="P3463" s="1"/>
    </row>
    <row r="3464" spans="15:16" x14ac:dyDescent="0.25">
      <c r="O3464" s="1"/>
      <c r="P3464" s="1"/>
    </row>
    <row r="3465" spans="15:16" x14ac:dyDescent="0.25">
      <c r="O3465" s="1"/>
      <c r="P3465" s="1"/>
    </row>
    <row r="3466" spans="15:16" x14ac:dyDescent="0.25">
      <c r="O3466" s="1"/>
      <c r="P3466" s="1"/>
    </row>
    <row r="3467" spans="15:16" x14ac:dyDescent="0.25">
      <c r="O3467" s="1"/>
      <c r="P3467" s="1"/>
    </row>
    <row r="3468" spans="15:16" x14ac:dyDescent="0.25">
      <c r="O3468" s="1"/>
      <c r="P3468" s="1"/>
    </row>
    <row r="3469" spans="15:16" x14ac:dyDescent="0.25">
      <c r="O3469" s="1"/>
      <c r="P3469" s="1"/>
    </row>
    <row r="3470" spans="15:16" x14ac:dyDescent="0.25">
      <c r="O3470" s="1"/>
      <c r="P3470" s="1"/>
    </row>
    <row r="3471" spans="15:16" x14ac:dyDescent="0.25">
      <c r="O3471" s="1"/>
      <c r="P3471" s="1"/>
    </row>
    <row r="3472" spans="15:16" x14ac:dyDescent="0.25">
      <c r="O3472" s="1"/>
      <c r="P3472" s="1"/>
    </row>
    <row r="3473" spans="15:16" x14ac:dyDescent="0.25">
      <c r="O3473" s="1"/>
      <c r="P3473" s="1"/>
    </row>
    <row r="3474" spans="15:16" x14ac:dyDescent="0.25">
      <c r="O3474" s="1"/>
      <c r="P3474" s="1"/>
    </row>
    <row r="3475" spans="15:16" x14ac:dyDescent="0.25">
      <c r="O3475" s="1"/>
      <c r="P3475" s="1"/>
    </row>
    <row r="3476" spans="15:16" x14ac:dyDescent="0.25">
      <c r="O3476" s="1"/>
      <c r="P3476" s="1"/>
    </row>
    <row r="3477" spans="15:16" x14ac:dyDescent="0.25">
      <c r="O3477" s="1"/>
      <c r="P3477" s="1"/>
    </row>
    <row r="3478" spans="15:16" x14ac:dyDescent="0.25">
      <c r="O3478" s="1"/>
      <c r="P3478" s="1"/>
    </row>
    <row r="3479" spans="15:16" x14ac:dyDescent="0.25">
      <c r="O3479" s="1"/>
      <c r="P3479" s="1"/>
    </row>
    <row r="3480" spans="15:16" x14ac:dyDescent="0.25">
      <c r="O3480" s="1"/>
      <c r="P3480" s="1"/>
    </row>
    <row r="3481" spans="15:16" x14ac:dyDescent="0.25">
      <c r="O3481" s="1"/>
      <c r="P3481" s="1"/>
    </row>
    <row r="3482" spans="15:16" x14ac:dyDescent="0.25">
      <c r="O3482" s="1"/>
      <c r="P3482" s="1"/>
    </row>
    <row r="3483" spans="15:16" x14ac:dyDescent="0.25">
      <c r="O3483" s="1"/>
      <c r="P3483" s="1"/>
    </row>
    <row r="3484" spans="15:16" x14ac:dyDescent="0.25">
      <c r="O3484" s="1"/>
      <c r="P3484" s="1"/>
    </row>
    <row r="3485" spans="15:16" x14ac:dyDescent="0.25">
      <c r="O3485" s="1"/>
      <c r="P3485" s="1"/>
    </row>
    <row r="3486" spans="15:16" x14ac:dyDescent="0.25">
      <c r="O3486" s="1"/>
      <c r="P3486" s="1"/>
    </row>
    <row r="3487" spans="15:16" x14ac:dyDescent="0.25">
      <c r="O3487" s="1"/>
      <c r="P3487" s="1"/>
    </row>
    <row r="3488" spans="15:16" x14ac:dyDescent="0.25">
      <c r="O3488" s="1"/>
      <c r="P3488" s="1"/>
    </row>
    <row r="3489" spans="15:16" x14ac:dyDescent="0.25">
      <c r="O3489" s="1"/>
      <c r="P3489" s="1"/>
    </row>
    <row r="3490" spans="15:16" x14ac:dyDescent="0.25">
      <c r="O3490" s="1"/>
      <c r="P3490" s="1"/>
    </row>
    <row r="3491" spans="15:16" x14ac:dyDescent="0.25">
      <c r="O3491" s="1"/>
      <c r="P3491" s="1"/>
    </row>
    <row r="3492" spans="15:16" x14ac:dyDescent="0.25">
      <c r="O3492" s="1"/>
      <c r="P3492" s="1"/>
    </row>
    <row r="3493" spans="15:16" x14ac:dyDescent="0.25">
      <c r="O3493" s="1"/>
      <c r="P3493" s="1"/>
    </row>
    <row r="3494" spans="15:16" x14ac:dyDescent="0.25">
      <c r="O3494" s="1"/>
      <c r="P3494" s="1"/>
    </row>
    <row r="3495" spans="15:16" x14ac:dyDescent="0.25">
      <c r="O3495" s="1"/>
      <c r="P3495" s="1"/>
    </row>
    <row r="3496" spans="15:16" x14ac:dyDescent="0.25">
      <c r="O3496" s="1"/>
      <c r="P3496" s="1"/>
    </row>
    <row r="3497" spans="15:16" x14ac:dyDescent="0.25">
      <c r="O3497" s="1"/>
      <c r="P3497" s="1"/>
    </row>
    <row r="3498" spans="15:16" x14ac:dyDescent="0.25">
      <c r="O3498" s="1"/>
      <c r="P3498" s="1"/>
    </row>
    <row r="3499" spans="15:16" x14ac:dyDescent="0.25">
      <c r="O3499" s="1"/>
      <c r="P3499" s="1"/>
    </row>
    <row r="3500" spans="15:16" x14ac:dyDescent="0.25">
      <c r="O3500" s="1"/>
      <c r="P3500" s="1"/>
    </row>
    <row r="3501" spans="15:16" x14ac:dyDescent="0.25">
      <c r="O3501" s="1"/>
      <c r="P3501" s="1"/>
    </row>
    <row r="3502" spans="15:16" x14ac:dyDescent="0.25">
      <c r="O3502" s="1"/>
      <c r="P3502" s="1"/>
    </row>
    <row r="3503" spans="15:16" x14ac:dyDescent="0.25">
      <c r="O3503" s="1"/>
      <c r="P3503" s="1"/>
    </row>
    <row r="3504" spans="15:16" x14ac:dyDescent="0.25">
      <c r="O3504" s="1"/>
      <c r="P3504" s="1"/>
    </row>
    <row r="3505" spans="15:16" x14ac:dyDescent="0.25">
      <c r="O3505" s="1"/>
      <c r="P3505" s="1"/>
    </row>
    <row r="3506" spans="15:16" x14ac:dyDescent="0.25">
      <c r="O3506" s="1"/>
      <c r="P3506" s="1"/>
    </row>
    <row r="3507" spans="15:16" x14ac:dyDescent="0.25">
      <c r="O3507" s="1"/>
      <c r="P3507" s="1"/>
    </row>
    <row r="3508" spans="15:16" x14ac:dyDescent="0.25">
      <c r="O3508" s="1"/>
      <c r="P3508" s="1"/>
    </row>
    <row r="3509" spans="15:16" x14ac:dyDescent="0.25">
      <c r="O3509" s="1"/>
      <c r="P3509" s="1"/>
    </row>
    <row r="3510" spans="15:16" x14ac:dyDescent="0.25">
      <c r="O3510" s="1"/>
      <c r="P3510" s="1"/>
    </row>
    <row r="3511" spans="15:16" x14ac:dyDescent="0.25">
      <c r="O3511" s="1"/>
      <c r="P3511" s="1"/>
    </row>
    <row r="3512" spans="15:16" x14ac:dyDescent="0.25">
      <c r="O3512" s="1"/>
      <c r="P3512" s="1"/>
    </row>
    <row r="3513" spans="15:16" x14ac:dyDescent="0.25">
      <c r="O3513" s="1"/>
      <c r="P3513" s="1"/>
    </row>
    <row r="3514" spans="15:16" x14ac:dyDescent="0.25">
      <c r="O3514" s="1"/>
      <c r="P3514" s="1"/>
    </row>
    <row r="3515" spans="15:16" x14ac:dyDescent="0.25">
      <c r="O3515" s="1"/>
      <c r="P3515" s="1"/>
    </row>
    <row r="3516" spans="15:16" x14ac:dyDescent="0.25">
      <c r="O3516" s="1"/>
      <c r="P3516" s="1"/>
    </row>
    <row r="3517" spans="15:16" x14ac:dyDescent="0.25">
      <c r="O3517" s="1"/>
      <c r="P3517" s="1"/>
    </row>
    <row r="3518" spans="15:16" x14ac:dyDescent="0.25">
      <c r="O3518" s="1"/>
      <c r="P3518" s="1"/>
    </row>
    <row r="3519" spans="15:16" x14ac:dyDescent="0.25">
      <c r="O3519" s="1"/>
      <c r="P3519" s="1"/>
    </row>
    <row r="3520" spans="15:16" x14ac:dyDescent="0.25">
      <c r="O3520" s="1"/>
      <c r="P3520" s="1"/>
    </row>
    <row r="3521" spans="15:16" x14ac:dyDescent="0.25">
      <c r="O3521" s="1"/>
      <c r="P3521" s="1"/>
    </row>
    <row r="3522" spans="15:16" x14ac:dyDescent="0.25">
      <c r="O3522" s="1"/>
      <c r="P3522" s="1"/>
    </row>
    <row r="3523" spans="15:16" x14ac:dyDescent="0.25">
      <c r="O3523" s="1"/>
      <c r="P3523" s="1"/>
    </row>
    <row r="3524" spans="15:16" x14ac:dyDescent="0.25">
      <c r="O3524" s="1"/>
      <c r="P3524" s="1"/>
    </row>
    <row r="3525" spans="15:16" x14ac:dyDescent="0.25">
      <c r="O3525" s="1"/>
      <c r="P3525" s="1"/>
    </row>
    <row r="3526" spans="15:16" x14ac:dyDescent="0.25">
      <c r="O3526" s="1"/>
      <c r="P3526" s="1"/>
    </row>
    <row r="3527" spans="15:16" x14ac:dyDescent="0.25">
      <c r="O3527" s="1"/>
      <c r="P3527" s="1"/>
    </row>
    <row r="3528" spans="15:16" x14ac:dyDescent="0.25">
      <c r="O3528" s="1"/>
      <c r="P3528" s="1"/>
    </row>
    <row r="3529" spans="15:16" x14ac:dyDescent="0.25">
      <c r="O3529" s="1"/>
      <c r="P3529" s="1"/>
    </row>
    <row r="3530" spans="15:16" x14ac:dyDescent="0.25">
      <c r="O3530" s="1"/>
      <c r="P3530" s="1"/>
    </row>
    <row r="3531" spans="15:16" x14ac:dyDescent="0.25">
      <c r="O3531" s="1"/>
      <c r="P3531" s="1"/>
    </row>
    <row r="3532" spans="15:16" x14ac:dyDescent="0.25">
      <c r="O3532" s="1"/>
      <c r="P3532" s="1"/>
    </row>
    <row r="3533" spans="15:16" x14ac:dyDescent="0.25">
      <c r="O3533" s="1"/>
      <c r="P3533" s="1"/>
    </row>
    <row r="3534" spans="15:16" x14ac:dyDescent="0.25">
      <c r="O3534" s="1"/>
      <c r="P3534" s="1"/>
    </row>
    <row r="3535" spans="15:16" x14ac:dyDescent="0.25">
      <c r="O3535" s="1"/>
      <c r="P3535" s="1"/>
    </row>
    <row r="3536" spans="15:16" x14ac:dyDescent="0.25">
      <c r="O3536" s="1"/>
      <c r="P3536" s="1"/>
    </row>
    <row r="3537" spans="15:16" x14ac:dyDescent="0.25">
      <c r="O3537" s="1"/>
      <c r="P3537" s="1"/>
    </row>
    <row r="3538" spans="15:16" x14ac:dyDescent="0.25">
      <c r="O3538" s="1"/>
      <c r="P3538" s="1"/>
    </row>
    <row r="3539" spans="15:16" x14ac:dyDescent="0.25">
      <c r="O3539" s="1"/>
      <c r="P3539" s="1"/>
    </row>
    <row r="3540" spans="15:16" x14ac:dyDescent="0.25">
      <c r="O3540" s="1"/>
      <c r="P3540" s="1"/>
    </row>
    <row r="3541" spans="15:16" x14ac:dyDescent="0.25">
      <c r="O3541" s="1"/>
      <c r="P3541" s="1"/>
    </row>
    <row r="3542" spans="15:16" x14ac:dyDescent="0.25">
      <c r="O3542" s="1"/>
      <c r="P3542" s="1"/>
    </row>
    <row r="3543" spans="15:16" x14ac:dyDescent="0.25">
      <c r="O3543" s="1"/>
      <c r="P3543" s="1"/>
    </row>
    <row r="3544" spans="15:16" x14ac:dyDescent="0.25">
      <c r="O3544" s="1"/>
      <c r="P3544" s="1"/>
    </row>
    <row r="3545" spans="15:16" x14ac:dyDescent="0.25">
      <c r="O3545" s="1"/>
      <c r="P3545" s="1"/>
    </row>
    <row r="3546" spans="15:16" x14ac:dyDescent="0.25">
      <c r="O3546" s="1"/>
      <c r="P3546" s="1"/>
    </row>
    <row r="3547" spans="15:16" x14ac:dyDescent="0.25">
      <c r="O3547" s="1"/>
      <c r="P3547" s="1"/>
    </row>
    <row r="3548" spans="15:16" x14ac:dyDescent="0.25">
      <c r="O3548" s="1"/>
      <c r="P3548" s="1"/>
    </row>
    <row r="3549" spans="15:16" x14ac:dyDescent="0.25">
      <c r="O3549" s="1"/>
      <c r="P3549" s="1"/>
    </row>
    <row r="3550" spans="15:16" x14ac:dyDescent="0.25">
      <c r="O3550" s="1"/>
      <c r="P3550" s="1"/>
    </row>
    <row r="3551" spans="15:16" x14ac:dyDescent="0.25">
      <c r="O3551" s="1"/>
      <c r="P3551" s="1"/>
    </row>
    <row r="3552" spans="15:16" x14ac:dyDescent="0.25">
      <c r="O3552" s="1"/>
      <c r="P3552" s="1"/>
    </row>
    <row r="3553" spans="15:16" x14ac:dyDescent="0.25">
      <c r="O3553" s="1"/>
      <c r="P3553" s="1"/>
    </row>
    <row r="3554" spans="15:16" x14ac:dyDescent="0.25">
      <c r="O3554" s="1"/>
      <c r="P3554" s="1"/>
    </row>
    <row r="3555" spans="15:16" x14ac:dyDescent="0.25">
      <c r="O3555" s="1"/>
      <c r="P3555" s="1"/>
    </row>
    <row r="3556" spans="15:16" x14ac:dyDescent="0.25">
      <c r="O3556" s="1"/>
      <c r="P3556" s="1"/>
    </row>
    <row r="3557" spans="15:16" x14ac:dyDescent="0.25">
      <c r="O3557" s="1"/>
      <c r="P3557" s="1"/>
    </row>
    <row r="3558" spans="15:16" x14ac:dyDescent="0.25">
      <c r="O3558" s="1"/>
      <c r="P3558" s="1"/>
    </row>
    <row r="3559" spans="15:16" x14ac:dyDescent="0.25">
      <c r="O3559" s="1"/>
      <c r="P3559" s="1"/>
    </row>
    <row r="3560" spans="15:16" x14ac:dyDescent="0.25">
      <c r="O3560" s="1"/>
      <c r="P3560" s="1"/>
    </row>
    <row r="3561" spans="15:16" x14ac:dyDescent="0.25">
      <c r="O3561" s="1"/>
      <c r="P3561" s="1"/>
    </row>
    <row r="3562" spans="15:16" x14ac:dyDescent="0.25">
      <c r="O3562" s="1"/>
      <c r="P3562" s="1"/>
    </row>
    <row r="3563" spans="15:16" x14ac:dyDescent="0.25">
      <c r="O3563" s="1"/>
      <c r="P3563" s="1"/>
    </row>
    <row r="3564" spans="15:16" x14ac:dyDescent="0.25">
      <c r="O3564" s="1"/>
      <c r="P3564" s="1"/>
    </row>
    <row r="3565" spans="15:16" x14ac:dyDescent="0.25">
      <c r="O3565" s="1"/>
      <c r="P3565" s="1"/>
    </row>
    <row r="3566" spans="15:16" x14ac:dyDescent="0.25">
      <c r="O3566" s="1"/>
      <c r="P3566" s="1"/>
    </row>
    <row r="3567" spans="15:16" x14ac:dyDescent="0.25">
      <c r="O3567" s="1"/>
      <c r="P3567" s="1"/>
    </row>
    <row r="3568" spans="15:16" x14ac:dyDescent="0.25">
      <c r="O3568" s="1"/>
      <c r="P3568" s="1"/>
    </row>
    <row r="3569" spans="15:16" x14ac:dyDescent="0.25">
      <c r="O3569" s="1"/>
      <c r="P3569" s="1"/>
    </row>
    <row r="3570" spans="15:16" x14ac:dyDescent="0.25">
      <c r="O3570" s="1"/>
      <c r="P3570" s="1"/>
    </row>
    <row r="3571" spans="15:16" x14ac:dyDescent="0.25">
      <c r="O3571" s="1"/>
      <c r="P3571" s="1"/>
    </row>
    <row r="3572" spans="15:16" x14ac:dyDescent="0.25">
      <c r="O3572" s="1"/>
      <c r="P3572" s="1"/>
    </row>
    <row r="3573" spans="15:16" x14ac:dyDescent="0.25">
      <c r="O3573" s="1"/>
      <c r="P3573" s="1"/>
    </row>
    <row r="3574" spans="15:16" x14ac:dyDescent="0.25">
      <c r="O3574" s="1"/>
      <c r="P3574" s="1"/>
    </row>
    <row r="3575" spans="15:16" x14ac:dyDescent="0.25">
      <c r="O3575" s="1"/>
      <c r="P3575" s="1"/>
    </row>
    <row r="3576" spans="15:16" x14ac:dyDescent="0.25">
      <c r="O3576" s="1"/>
      <c r="P3576" s="1"/>
    </row>
    <row r="3577" spans="15:16" x14ac:dyDescent="0.25">
      <c r="O3577" s="1"/>
      <c r="P3577" s="1"/>
    </row>
    <row r="3578" spans="15:16" x14ac:dyDescent="0.25">
      <c r="O3578" s="1"/>
      <c r="P3578" s="1"/>
    </row>
    <row r="3579" spans="15:16" x14ac:dyDescent="0.25">
      <c r="O3579" s="1"/>
      <c r="P3579" s="1"/>
    </row>
    <row r="3580" spans="15:16" x14ac:dyDescent="0.25">
      <c r="O3580" s="1"/>
      <c r="P3580" s="1"/>
    </row>
    <row r="3581" spans="15:16" x14ac:dyDescent="0.25">
      <c r="O3581" s="1"/>
      <c r="P3581" s="1"/>
    </row>
    <row r="3582" spans="15:16" x14ac:dyDescent="0.25">
      <c r="O3582" s="1"/>
      <c r="P3582" s="1"/>
    </row>
    <row r="3583" spans="15:16" x14ac:dyDescent="0.25">
      <c r="O3583" s="1"/>
      <c r="P3583" s="1"/>
    </row>
    <row r="3584" spans="15:16" x14ac:dyDescent="0.25">
      <c r="O3584" s="1"/>
      <c r="P3584" s="1"/>
    </row>
    <row r="3585" spans="15:16" x14ac:dyDescent="0.25">
      <c r="O3585" s="1"/>
      <c r="P3585" s="1"/>
    </row>
    <row r="3586" spans="15:16" x14ac:dyDescent="0.25">
      <c r="O3586" s="1"/>
      <c r="P3586" s="1"/>
    </row>
    <row r="3587" spans="15:16" x14ac:dyDescent="0.25">
      <c r="O3587" s="1"/>
      <c r="P3587" s="1"/>
    </row>
    <row r="3588" spans="15:16" x14ac:dyDescent="0.25">
      <c r="O3588" s="1"/>
      <c r="P3588" s="1"/>
    </row>
    <row r="3589" spans="15:16" x14ac:dyDescent="0.25">
      <c r="O3589" s="1"/>
      <c r="P3589" s="1"/>
    </row>
    <row r="3590" spans="15:16" x14ac:dyDescent="0.25">
      <c r="O3590" s="1"/>
      <c r="P3590" s="1"/>
    </row>
    <row r="3591" spans="15:16" x14ac:dyDescent="0.25">
      <c r="O3591" s="1"/>
      <c r="P3591" s="1"/>
    </row>
    <row r="3592" spans="15:16" x14ac:dyDescent="0.25">
      <c r="O3592" s="1"/>
      <c r="P3592" s="1"/>
    </row>
    <row r="3593" spans="15:16" x14ac:dyDescent="0.25">
      <c r="O3593" s="1"/>
      <c r="P3593" s="1"/>
    </row>
    <row r="3594" spans="15:16" x14ac:dyDescent="0.25">
      <c r="O3594" s="1"/>
      <c r="P3594" s="1"/>
    </row>
    <row r="3595" spans="15:16" x14ac:dyDescent="0.25">
      <c r="O3595" s="1"/>
      <c r="P3595" s="1"/>
    </row>
    <row r="3596" spans="15:16" x14ac:dyDescent="0.25">
      <c r="O3596" s="1"/>
      <c r="P3596" s="1"/>
    </row>
    <row r="3597" spans="15:16" x14ac:dyDescent="0.25">
      <c r="O3597" s="1"/>
      <c r="P3597" s="1"/>
    </row>
    <row r="3598" spans="15:16" x14ac:dyDescent="0.25">
      <c r="O3598" s="1"/>
      <c r="P3598" s="1"/>
    </row>
    <row r="3599" spans="15:16" x14ac:dyDescent="0.25">
      <c r="O3599" s="1"/>
      <c r="P3599" s="1"/>
    </row>
    <row r="3600" spans="15:16" x14ac:dyDescent="0.25">
      <c r="O3600" s="1"/>
      <c r="P3600" s="1"/>
    </row>
    <row r="3601" spans="15:16" x14ac:dyDescent="0.25">
      <c r="O3601" s="1"/>
      <c r="P3601" s="1"/>
    </row>
    <row r="3602" spans="15:16" x14ac:dyDescent="0.25">
      <c r="O3602" s="1"/>
      <c r="P3602" s="1"/>
    </row>
    <row r="3603" spans="15:16" x14ac:dyDescent="0.25">
      <c r="O3603" s="1"/>
      <c r="P3603" s="1"/>
    </row>
    <row r="3604" spans="15:16" x14ac:dyDescent="0.25">
      <c r="O3604" s="1"/>
      <c r="P3604" s="1"/>
    </row>
    <row r="3605" spans="15:16" x14ac:dyDescent="0.25">
      <c r="O3605" s="1"/>
      <c r="P3605" s="1"/>
    </row>
    <row r="3606" spans="15:16" x14ac:dyDescent="0.25">
      <c r="O3606" s="1"/>
      <c r="P3606" s="1"/>
    </row>
    <row r="3607" spans="15:16" x14ac:dyDescent="0.25">
      <c r="O3607" s="1"/>
      <c r="P3607" s="1"/>
    </row>
    <row r="3608" spans="15:16" x14ac:dyDescent="0.25">
      <c r="O3608" s="1"/>
      <c r="P3608" s="1"/>
    </row>
    <row r="3609" spans="15:16" x14ac:dyDescent="0.25">
      <c r="O3609" s="1"/>
      <c r="P3609" s="1"/>
    </row>
    <row r="3610" spans="15:16" x14ac:dyDescent="0.25">
      <c r="O3610" s="1"/>
      <c r="P3610" s="1"/>
    </row>
    <row r="3611" spans="15:16" x14ac:dyDescent="0.25">
      <c r="O3611" s="1"/>
      <c r="P3611" s="1"/>
    </row>
    <row r="3612" spans="15:16" x14ac:dyDescent="0.25">
      <c r="O3612" s="1"/>
      <c r="P3612" s="1"/>
    </row>
    <row r="3613" spans="15:16" x14ac:dyDescent="0.25">
      <c r="O3613" s="1"/>
      <c r="P3613" s="1"/>
    </row>
    <row r="3614" spans="15:16" x14ac:dyDescent="0.25">
      <c r="O3614" s="1"/>
      <c r="P3614" s="1"/>
    </row>
    <row r="3615" spans="15:16" x14ac:dyDescent="0.25">
      <c r="O3615" s="1"/>
      <c r="P3615" s="1"/>
    </row>
    <row r="3616" spans="15:16" x14ac:dyDescent="0.25">
      <c r="O3616" s="1"/>
      <c r="P3616" s="1"/>
    </row>
    <row r="3617" spans="15:16" x14ac:dyDescent="0.25">
      <c r="O3617" s="1"/>
      <c r="P3617" s="1"/>
    </row>
    <row r="3618" spans="15:16" x14ac:dyDescent="0.25">
      <c r="O3618" s="1"/>
      <c r="P3618" s="1"/>
    </row>
    <row r="3619" spans="15:16" x14ac:dyDescent="0.25">
      <c r="O3619" s="1"/>
      <c r="P3619" s="1"/>
    </row>
    <row r="3620" spans="15:16" x14ac:dyDescent="0.25">
      <c r="O3620" s="1"/>
      <c r="P3620" s="1"/>
    </row>
    <row r="3621" spans="15:16" x14ac:dyDescent="0.25">
      <c r="O3621" s="1"/>
      <c r="P3621" s="1"/>
    </row>
    <row r="3622" spans="15:16" x14ac:dyDescent="0.25">
      <c r="O3622" s="1"/>
      <c r="P3622" s="1"/>
    </row>
    <row r="3623" spans="15:16" x14ac:dyDescent="0.25">
      <c r="O3623" s="1"/>
      <c r="P3623" s="1"/>
    </row>
    <row r="3624" spans="15:16" x14ac:dyDescent="0.25">
      <c r="O3624" s="1"/>
      <c r="P3624" s="1"/>
    </row>
    <row r="3625" spans="15:16" x14ac:dyDescent="0.25">
      <c r="O3625" s="1"/>
      <c r="P3625" s="1"/>
    </row>
    <row r="3626" spans="15:16" x14ac:dyDescent="0.25">
      <c r="O3626" s="1"/>
      <c r="P3626" s="1"/>
    </row>
    <row r="3627" spans="15:16" x14ac:dyDescent="0.25">
      <c r="O3627" s="1"/>
      <c r="P3627" s="1"/>
    </row>
    <row r="3628" spans="15:16" x14ac:dyDescent="0.25">
      <c r="O3628" s="1"/>
      <c r="P3628" s="1"/>
    </row>
    <row r="3629" spans="15:16" x14ac:dyDescent="0.25">
      <c r="O3629" s="1"/>
      <c r="P3629" s="1"/>
    </row>
    <row r="3630" spans="15:16" x14ac:dyDescent="0.25">
      <c r="O3630" s="1"/>
      <c r="P3630" s="1"/>
    </row>
    <row r="3631" spans="15:16" x14ac:dyDescent="0.25">
      <c r="O3631" s="1"/>
      <c r="P3631" s="1"/>
    </row>
    <row r="3632" spans="15:16" x14ac:dyDescent="0.25">
      <c r="O3632" s="1"/>
      <c r="P3632" s="1"/>
    </row>
    <row r="3633" spans="15:16" x14ac:dyDescent="0.25">
      <c r="O3633" s="1"/>
      <c r="P3633" s="1"/>
    </row>
    <row r="3634" spans="15:16" x14ac:dyDescent="0.25">
      <c r="O3634" s="1"/>
      <c r="P3634" s="1"/>
    </row>
    <row r="3635" spans="15:16" x14ac:dyDescent="0.25">
      <c r="O3635" s="1"/>
      <c r="P3635" s="1"/>
    </row>
    <row r="3636" spans="15:16" x14ac:dyDescent="0.25">
      <c r="O3636" s="1"/>
      <c r="P3636" s="1"/>
    </row>
    <row r="3637" spans="15:16" x14ac:dyDescent="0.25">
      <c r="O3637" s="1"/>
      <c r="P3637" s="1"/>
    </row>
    <row r="3638" spans="15:16" x14ac:dyDescent="0.25">
      <c r="O3638" s="1"/>
      <c r="P3638" s="1"/>
    </row>
    <row r="3639" spans="15:16" x14ac:dyDescent="0.25">
      <c r="O3639" s="1"/>
      <c r="P3639" s="1"/>
    </row>
    <row r="3640" spans="15:16" x14ac:dyDescent="0.25">
      <c r="O3640" s="1"/>
      <c r="P3640" s="1"/>
    </row>
    <row r="3641" spans="15:16" x14ac:dyDescent="0.25">
      <c r="O3641" s="1"/>
      <c r="P3641" s="1"/>
    </row>
    <row r="3642" spans="15:16" x14ac:dyDescent="0.25">
      <c r="O3642" s="1"/>
      <c r="P3642" s="1"/>
    </row>
    <row r="3643" spans="15:16" x14ac:dyDescent="0.25">
      <c r="O3643" s="1"/>
      <c r="P3643" s="1"/>
    </row>
    <row r="3644" spans="15:16" x14ac:dyDescent="0.25">
      <c r="O3644" s="1"/>
      <c r="P3644" s="1"/>
    </row>
    <row r="3645" spans="15:16" x14ac:dyDescent="0.25">
      <c r="O3645" s="1"/>
      <c r="P3645" s="1"/>
    </row>
    <row r="3646" spans="15:16" x14ac:dyDescent="0.25">
      <c r="O3646" s="1"/>
      <c r="P3646" s="1"/>
    </row>
    <row r="3647" spans="15:16" x14ac:dyDescent="0.25">
      <c r="O3647" s="1"/>
      <c r="P3647" s="1"/>
    </row>
    <row r="3648" spans="15:16" x14ac:dyDescent="0.25">
      <c r="O3648" s="1"/>
      <c r="P3648" s="1"/>
    </row>
    <row r="3649" spans="15:16" x14ac:dyDescent="0.25">
      <c r="O3649" s="1"/>
      <c r="P3649" s="1"/>
    </row>
    <row r="3650" spans="15:16" x14ac:dyDescent="0.25">
      <c r="O3650" s="1"/>
      <c r="P3650" s="1"/>
    </row>
    <row r="3651" spans="15:16" x14ac:dyDescent="0.25">
      <c r="O3651" s="1"/>
      <c r="P3651" s="1"/>
    </row>
    <row r="3652" spans="15:16" x14ac:dyDescent="0.25">
      <c r="O3652" s="1"/>
      <c r="P3652" s="1"/>
    </row>
    <row r="3653" spans="15:16" x14ac:dyDescent="0.25">
      <c r="O3653" s="1"/>
      <c r="P3653" s="1"/>
    </row>
    <row r="3654" spans="15:16" x14ac:dyDescent="0.25">
      <c r="O3654" s="1"/>
      <c r="P3654" s="1"/>
    </row>
    <row r="3655" spans="15:16" x14ac:dyDescent="0.25">
      <c r="O3655" s="1"/>
      <c r="P3655" s="1"/>
    </row>
    <row r="3656" spans="15:16" x14ac:dyDescent="0.25">
      <c r="O3656" s="1"/>
      <c r="P3656" s="1"/>
    </row>
    <row r="3657" spans="15:16" x14ac:dyDescent="0.25">
      <c r="O3657" s="1"/>
      <c r="P3657" s="1"/>
    </row>
    <row r="3658" spans="15:16" x14ac:dyDescent="0.25">
      <c r="O3658" s="1"/>
      <c r="P3658" s="1"/>
    </row>
    <row r="3659" spans="15:16" x14ac:dyDescent="0.25">
      <c r="O3659" s="1"/>
      <c r="P3659" s="1"/>
    </row>
    <row r="3660" spans="15:16" x14ac:dyDescent="0.25">
      <c r="O3660" s="1"/>
      <c r="P3660" s="1"/>
    </row>
    <row r="3661" spans="15:16" x14ac:dyDescent="0.25">
      <c r="O3661" s="1"/>
      <c r="P3661" s="1"/>
    </row>
    <row r="3662" spans="15:16" x14ac:dyDescent="0.25">
      <c r="O3662" s="1"/>
      <c r="P3662" s="1"/>
    </row>
    <row r="3663" spans="15:16" x14ac:dyDescent="0.25">
      <c r="O3663" s="1"/>
      <c r="P3663" s="1"/>
    </row>
    <row r="3664" spans="15:16" x14ac:dyDescent="0.25">
      <c r="O3664" s="1"/>
      <c r="P3664" s="1"/>
    </row>
    <row r="3665" spans="15:16" x14ac:dyDescent="0.25">
      <c r="O3665" s="1"/>
      <c r="P3665" s="1"/>
    </row>
    <row r="3666" spans="15:16" x14ac:dyDescent="0.25">
      <c r="O3666" s="1"/>
      <c r="P3666" s="1"/>
    </row>
    <row r="3667" spans="15:16" x14ac:dyDescent="0.25">
      <c r="O3667" s="1"/>
      <c r="P3667" s="1"/>
    </row>
    <row r="3668" spans="15:16" x14ac:dyDescent="0.25">
      <c r="O3668" s="1"/>
      <c r="P3668" s="1"/>
    </row>
    <row r="3669" spans="15:16" x14ac:dyDescent="0.25">
      <c r="O3669" s="1"/>
      <c r="P3669" s="1"/>
    </row>
    <row r="3670" spans="15:16" x14ac:dyDescent="0.25">
      <c r="O3670" s="1"/>
      <c r="P3670" s="1"/>
    </row>
    <row r="3671" spans="15:16" x14ac:dyDescent="0.25">
      <c r="O3671" s="1"/>
      <c r="P3671" s="1"/>
    </row>
    <row r="3672" spans="15:16" x14ac:dyDescent="0.25">
      <c r="O3672" s="1"/>
      <c r="P3672" s="1"/>
    </row>
    <row r="3673" spans="15:16" x14ac:dyDescent="0.25">
      <c r="O3673" s="1"/>
      <c r="P3673" s="1"/>
    </row>
    <row r="3674" spans="15:16" x14ac:dyDescent="0.25">
      <c r="O3674" s="1"/>
      <c r="P3674" s="1"/>
    </row>
    <row r="3675" spans="15:16" x14ac:dyDescent="0.25">
      <c r="O3675" s="1"/>
      <c r="P3675" s="1"/>
    </row>
    <row r="3676" spans="15:16" x14ac:dyDescent="0.25">
      <c r="O3676" s="1"/>
      <c r="P3676" s="1"/>
    </row>
    <row r="3677" spans="15:16" x14ac:dyDescent="0.25">
      <c r="O3677" s="1"/>
      <c r="P3677" s="1"/>
    </row>
    <row r="3678" spans="15:16" x14ac:dyDescent="0.25">
      <c r="O3678" s="1"/>
      <c r="P3678" s="1"/>
    </row>
    <row r="3679" spans="15:16" x14ac:dyDescent="0.25">
      <c r="O3679" s="1"/>
      <c r="P3679" s="1"/>
    </row>
    <row r="3680" spans="15:16" x14ac:dyDescent="0.25">
      <c r="O3680" s="1"/>
      <c r="P3680" s="1"/>
    </row>
    <row r="3681" spans="15:16" x14ac:dyDescent="0.25">
      <c r="O3681" s="1"/>
      <c r="P3681" s="1"/>
    </row>
    <row r="3682" spans="15:16" x14ac:dyDescent="0.25">
      <c r="O3682" s="1"/>
      <c r="P3682" s="1"/>
    </row>
    <row r="3683" spans="15:16" x14ac:dyDescent="0.25">
      <c r="O3683" s="1"/>
      <c r="P3683" s="1"/>
    </row>
    <row r="3684" spans="15:16" x14ac:dyDescent="0.25">
      <c r="O3684" s="1"/>
      <c r="P3684" s="1"/>
    </row>
    <row r="3685" spans="15:16" x14ac:dyDescent="0.25">
      <c r="O3685" s="1"/>
      <c r="P3685" s="1"/>
    </row>
    <row r="3686" spans="15:16" x14ac:dyDescent="0.25">
      <c r="O3686" s="1"/>
      <c r="P3686" s="1"/>
    </row>
    <row r="3687" spans="15:16" x14ac:dyDescent="0.25">
      <c r="O3687" s="1"/>
      <c r="P3687" s="1"/>
    </row>
    <row r="3688" spans="15:16" x14ac:dyDescent="0.25">
      <c r="O3688" s="1"/>
      <c r="P3688" s="1"/>
    </row>
    <row r="3689" spans="15:16" x14ac:dyDescent="0.25">
      <c r="O3689" s="1"/>
      <c r="P3689" s="1"/>
    </row>
    <row r="3690" spans="15:16" x14ac:dyDescent="0.25">
      <c r="O3690" s="1"/>
      <c r="P3690" s="1"/>
    </row>
    <row r="3691" spans="15:16" x14ac:dyDescent="0.25">
      <c r="O3691" s="1"/>
      <c r="P3691" s="1"/>
    </row>
    <row r="3692" spans="15:16" x14ac:dyDescent="0.25">
      <c r="O3692" s="1"/>
      <c r="P3692" s="1"/>
    </row>
    <row r="3693" spans="15:16" x14ac:dyDescent="0.25">
      <c r="O3693" s="1"/>
      <c r="P3693" s="1"/>
    </row>
    <row r="3694" spans="15:16" x14ac:dyDescent="0.25">
      <c r="O3694" s="1"/>
      <c r="P3694" s="1"/>
    </row>
    <row r="3695" spans="15:16" x14ac:dyDescent="0.25">
      <c r="O3695" s="1"/>
      <c r="P3695" s="1"/>
    </row>
    <row r="3696" spans="15:16" x14ac:dyDescent="0.25">
      <c r="O3696" s="1"/>
      <c r="P3696" s="1"/>
    </row>
    <row r="3697" spans="15:16" x14ac:dyDescent="0.25">
      <c r="O3697" s="1"/>
      <c r="P3697" s="1"/>
    </row>
    <row r="3698" spans="15:16" x14ac:dyDescent="0.25">
      <c r="O3698" s="1"/>
      <c r="P3698" s="1"/>
    </row>
    <row r="3699" spans="15:16" x14ac:dyDescent="0.25">
      <c r="O3699" s="1"/>
      <c r="P3699" s="1"/>
    </row>
    <row r="3700" spans="15:16" x14ac:dyDescent="0.25">
      <c r="O3700" s="1"/>
      <c r="P3700" s="1"/>
    </row>
    <row r="3701" spans="15:16" x14ac:dyDescent="0.25">
      <c r="O3701" s="1"/>
      <c r="P3701" s="1"/>
    </row>
    <row r="3702" spans="15:16" x14ac:dyDescent="0.25">
      <c r="O3702" s="1"/>
      <c r="P3702" s="1"/>
    </row>
    <row r="3703" spans="15:16" x14ac:dyDescent="0.25">
      <c r="O3703" s="1"/>
      <c r="P3703" s="1"/>
    </row>
    <row r="3704" spans="15:16" x14ac:dyDescent="0.25">
      <c r="O3704" s="1"/>
      <c r="P3704" s="1"/>
    </row>
    <row r="3705" spans="15:16" x14ac:dyDescent="0.25">
      <c r="O3705" s="1"/>
      <c r="P3705" s="1"/>
    </row>
    <row r="3706" spans="15:16" x14ac:dyDescent="0.25">
      <c r="O3706" s="1"/>
      <c r="P3706" s="1"/>
    </row>
    <row r="3707" spans="15:16" x14ac:dyDescent="0.25">
      <c r="O3707" s="1"/>
      <c r="P3707" s="1"/>
    </row>
    <row r="3708" spans="15:16" x14ac:dyDescent="0.25">
      <c r="O3708" s="1"/>
      <c r="P3708" s="1"/>
    </row>
    <row r="3709" spans="15:16" x14ac:dyDescent="0.25">
      <c r="O3709" s="1"/>
      <c r="P3709" s="1"/>
    </row>
    <row r="3710" spans="15:16" x14ac:dyDescent="0.25">
      <c r="O3710" s="1"/>
      <c r="P3710" s="1"/>
    </row>
    <row r="3711" spans="15:16" x14ac:dyDescent="0.25">
      <c r="O3711" s="1"/>
      <c r="P3711" s="1"/>
    </row>
    <row r="3712" spans="15:16" x14ac:dyDescent="0.25">
      <c r="O3712" s="1"/>
      <c r="P3712" s="1"/>
    </row>
    <row r="3713" spans="15:16" x14ac:dyDescent="0.25">
      <c r="O3713" s="1"/>
      <c r="P3713" s="1"/>
    </row>
    <row r="3714" spans="15:16" x14ac:dyDescent="0.25">
      <c r="O3714" s="1"/>
      <c r="P3714" s="1"/>
    </row>
    <row r="3715" spans="15:16" x14ac:dyDescent="0.25">
      <c r="O3715" s="1"/>
      <c r="P3715" s="1"/>
    </row>
    <row r="3716" spans="15:16" x14ac:dyDescent="0.25">
      <c r="O3716" s="1"/>
      <c r="P3716" s="1"/>
    </row>
    <row r="3717" spans="15:16" x14ac:dyDescent="0.25">
      <c r="O3717" s="1"/>
      <c r="P3717" s="1"/>
    </row>
    <row r="3718" spans="15:16" x14ac:dyDescent="0.25">
      <c r="O3718" s="1"/>
      <c r="P3718" s="1"/>
    </row>
    <row r="3719" spans="15:16" x14ac:dyDescent="0.25">
      <c r="O3719" s="1"/>
      <c r="P3719" s="1"/>
    </row>
    <row r="3720" spans="15:16" x14ac:dyDescent="0.25">
      <c r="O3720" s="1"/>
      <c r="P3720" s="1"/>
    </row>
    <row r="3721" spans="15:16" x14ac:dyDescent="0.25">
      <c r="O3721" s="1"/>
      <c r="P3721" s="1"/>
    </row>
    <row r="3722" spans="15:16" x14ac:dyDescent="0.25">
      <c r="O3722" s="1"/>
      <c r="P3722" s="1"/>
    </row>
    <row r="3723" spans="15:16" x14ac:dyDescent="0.25">
      <c r="O3723" s="1"/>
      <c r="P3723" s="1"/>
    </row>
    <row r="3724" spans="15:16" x14ac:dyDescent="0.25">
      <c r="O3724" s="1"/>
      <c r="P3724" s="1"/>
    </row>
    <row r="3725" spans="15:16" x14ac:dyDescent="0.25">
      <c r="O3725" s="1"/>
      <c r="P3725" s="1"/>
    </row>
    <row r="3726" spans="15:16" x14ac:dyDescent="0.25">
      <c r="O3726" s="1"/>
      <c r="P3726" s="1"/>
    </row>
    <row r="3727" spans="15:16" x14ac:dyDescent="0.25">
      <c r="O3727" s="1"/>
      <c r="P3727" s="1"/>
    </row>
    <row r="3728" spans="15:16" x14ac:dyDescent="0.25">
      <c r="O3728" s="1"/>
      <c r="P3728" s="1"/>
    </row>
    <row r="3729" spans="15:16" x14ac:dyDescent="0.25">
      <c r="O3729" s="1"/>
      <c r="P3729" s="1"/>
    </row>
    <row r="3730" spans="15:16" x14ac:dyDescent="0.25">
      <c r="O3730" s="1"/>
      <c r="P3730" s="1"/>
    </row>
    <row r="3731" spans="15:16" x14ac:dyDescent="0.25">
      <c r="O3731" s="1"/>
      <c r="P3731" s="1"/>
    </row>
    <row r="3732" spans="15:16" x14ac:dyDescent="0.25">
      <c r="O3732" s="1"/>
      <c r="P3732" s="1"/>
    </row>
    <row r="3733" spans="15:16" x14ac:dyDescent="0.25">
      <c r="O3733" s="1"/>
      <c r="P3733" s="1"/>
    </row>
    <row r="3734" spans="15:16" x14ac:dyDescent="0.25">
      <c r="O3734" s="1"/>
      <c r="P3734" s="1"/>
    </row>
    <row r="3735" spans="15:16" x14ac:dyDescent="0.25">
      <c r="O3735" s="1"/>
      <c r="P3735" s="1"/>
    </row>
    <row r="3736" spans="15:16" x14ac:dyDescent="0.25">
      <c r="O3736" s="1"/>
      <c r="P3736" s="1"/>
    </row>
    <row r="3737" spans="15:16" x14ac:dyDescent="0.25">
      <c r="O3737" s="1"/>
      <c r="P3737" s="1"/>
    </row>
    <row r="3738" spans="15:16" x14ac:dyDescent="0.25">
      <c r="O3738" s="1"/>
      <c r="P3738" s="1"/>
    </row>
    <row r="3739" spans="15:16" x14ac:dyDescent="0.25">
      <c r="O3739" s="1"/>
      <c r="P3739" s="1"/>
    </row>
    <row r="3740" spans="15:16" x14ac:dyDescent="0.25">
      <c r="O3740" s="1"/>
      <c r="P3740" s="1"/>
    </row>
    <row r="3741" spans="15:16" x14ac:dyDescent="0.25">
      <c r="O3741" s="1"/>
      <c r="P3741" s="1"/>
    </row>
    <row r="3742" spans="15:16" x14ac:dyDescent="0.25">
      <c r="O3742" s="1"/>
      <c r="P3742" s="1"/>
    </row>
    <row r="3743" spans="15:16" x14ac:dyDescent="0.25">
      <c r="O3743" s="1"/>
      <c r="P3743" s="1"/>
    </row>
    <row r="3744" spans="15:16" x14ac:dyDescent="0.25">
      <c r="O3744" s="1"/>
      <c r="P3744" s="1"/>
    </row>
    <row r="3745" spans="15:16" x14ac:dyDescent="0.25">
      <c r="O3745" s="1"/>
      <c r="P3745" s="1"/>
    </row>
    <row r="3746" spans="15:16" x14ac:dyDescent="0.25">
      <c r="O3746" s="1"/>
      <c r="P3746" s="1"/>
    </row>
    <row r="3747" spans="15:16" x14ac:dyDescent="0.25">
      <c r="O3747" s="1"/>
      <c r="P3747" s="1"/>
    </row>
    <row r="3748" spans="15:16" x14ac:dyDescent="0.25">
      <c r="O3748" s="1"/>
      <c r="P3748" s="1"/>
    </row>
    <row r="3749" spans="15:16" x14ac:dyDescent="0.25">
      <c r="O3749" s="1"/>
      <c r="P3749" s="1"/>
    </row>
    <row r="3750" spans="15:16" x14ac:dyDescent="0.25">
      <c r="O3750" s="1"/>
      <c r="P3750" s="1"/>
    </row>
    <row r="3751" spans="15:16" x14ac:dyDescent="0.25">
      <c r="O3751" s="1"/>
      <c r="P3751" s="1"/>
    </row>
    <row r="3752" spans="15:16" x14ac:dyDescent="0.25">
      <c r="O3752" s="1"/>
      <c r="P3752" s="1"/>
    </row>
    <row r="3753" spans="15:16" x14ac:dyDescent="0.25">
      <c r="O3753" s="1"/>
      <c r="P3753" s="1"/>
    </row>
    <row r="3754" spans="15:16" x14ac:dyDescent="0.25">
      <c r="O3754" s="1"/>
      <c r="P3754" s="1"/>
    </row>
    <row r="3755" spans="15:16" x14ac:dyDescent="0.25">
      <c r="O3755" s="1"/>
      <c r="P3755" s="1"/>
    </row>
    <row r="3756" spans="15:16" x14ac:dyDescent="0.25">
      <c r="O3756" s="1"/>
      <c r="P3756" s="1"/>
    </row>
    <row r="3757" spans="15:16" x14ac:dyDescent="0.25">
      <c r="O3757" s="1"/>
      <c r="P3757" s="1"/>
    </row>
    <row r="3758" spans="15:16" x14ac:dyDescent="0.25">
      <c r="O3758" s="1"/>
      <c r="P3758" s="1"/>
    </row>
    <row r="3759" spans="15:16" x14ac:dyDescent="0.25">
      <c r="O3759" s="1"/>
      <c r="P3759" s="1"/>
    </row>
    <row r="3760" spans="15:16" x14ac:dyDescent="0.25">
      <c r="O3760" s="1"/>
      <c r="P3760" s="1"/>
    </row>
    <row r="3761" spans="15:16" x14ac:dyDescent="0.25">
      <c r="O3761" s="1"/>
      <c r="P3761" s="1"/>
    </row>
    <row r="3762" spans="15:16" x14ac:dyDescent="0.25">
      <c r="O3762" s="1"/>
      <c r="P3762" s="1"/>
    </row>
    <row r="3763" spans="15:16" x14ac:dyDescent="0.25">
      <c r="O3763" s="1"/>
      <c r="P3763" s="1"/>
    </row>
    <row r="3764" spans="15:16" x14ac:dyDescent="0.25">
      <c r="O3764" s="1"/>
      <c r="P3764" s="1"/>
    </row>
    <row r="3765" spans="15:16" x14ac:dyDescent="0.25">
      <c r="O3765" s="1"/>
      <c r="P3765" s="1"/>
    </row>
    <row r="3766" spans="15:16" x14ac:dyDescent="0.25">
      <c r="O3766" s="1"/>
      <c r="P3766" s="1"/>
    </row>
    <row r="3767" spans="15:16" x14ac:dyDescent="0.25">
      <c r="O3767" s="1"/>
      <c r="P3767" s="1"/>
    </row>
    <row r="3768" spans="15:16" x14ac:dyDescent="0.25">
      <c r="O3768" s="1"/>
      <c r="P3768" s="1"/>
    </row>
    <row r="3769" spans="15:16" x14ac:dyDescent="0.25">
      <c r="O3769" s="1"/>
      <c r="P3769" s="1"/>
    </row>
    <row r="3770" spans="15:16" x14ac:dyDescent="0.25">
      <c r="O3770" s="1"/>
      <c r="P3770" s="1"/>
    </row>
    <row r="3771" spans="15:16" x14ac:dyDescent="0.25">
      <c r="O3771" s="1"/>
      <c r="P3771" s="1"/>
    </row>
    <row r="3772" spans="15:16" x14ac:dyDescent="0.25">
      <c r="O3772" s="1"/>
      <c r="P3772" s="1"/>
    </row>
    <row r="3773" spans="15:16" x14ac:dyDescent="0.25">
      <c r="O3773" s="1"/>
      <c r="P3773" s="1"/>
    </row>
    <row r="3774" spans="15:16" x14ac:dyDescent="0.25">
      <c r="O3774" s="1"/>
      <c r="P3774" s="1"/>
    </row>
    <row r="3775" spans="15:16" x14ac:dyDescent="0.25">
      <c r="O3775" s="1"/>
      <c r="P3775" s="1"/>
    </row>
    <row r="3776" spans="15:16" x14ac:dyDescent="0.25">
      <c r="O3776" s="1"/>
      <c r="P3776" s="1"/>
    </row>
    <row r="3777" spans="15:16" x14ac:dyDescent="0.25">
      <c r="O3777" s="1"/>
      <c r="P3777" s="1"/>
    </row>
    <row r="3778" spans="15:16" x14ac:dyDescent="0.25">
      <c r="O3778" s="1"/>
      <c r="P3778" s="1"/>
    </row>
    <row r="3779" spans="15:16" x14ac:dyDescent="0.25">
      <c r="O3779" s="1"/>
      <c r="P3779" s="1"/>
    </row>
    <row r="3780" spans="15:16" x14ac:dyDescent="0.25">
      <c r="O3780" s="1"/>
      <c r="P3780" s="1"/>
    </row>
    <row r="3781" spans="15:16" x14ac:dyDescent="0.25">
      <c r="O3781" s="1"/>
      <c r="P3781" s="1"/>
    </row>
    <row r="3782" spans="15:16" x14ac:dyDescent="0.25">
      <c r="O3782" s="1"/>
      <c r="P3782" s="1"/>
    </row>
    <row r="3783" spans="15:16" x14ac:dyDescent="0.25">
      <c r="O3783" s="1"/>
      <c r="P3783" s="1"/>
    </row>
    <row r="3784" spans="15:16" x14ac:dyDescent="0.25">
      <c r="O3784" s="1"/>
      <c r="P3784" s="1"/>
    </row>
    <row r="3785" spans="15:16" x14ac:dyDescent="0.25">
      <c r="O3785" s="1"/>
      <c r="P3785" s="1"/>
    </row>
    <row r="3786" spans="15:16" x14ac:dyDescent="0.25">
      <c r="O3786" s="1"/>
      <c r="P3786" s="1"/>
    </row>
    <row r="3787" spans="15:16" x14ac:dyDescent="0.25">
      <c r="O3787" s="1"/>
      <c r="P3787" s="1"/>
    </row>
    <row r="3788" spans="15:16" x14ac:dyDescent="0.25">
      <c r="O3788" s="1"/>
      <c r="P3788" s="1"/>
    </row>
    <row r="3789" spans="15:16" x14ac:dyDescent="0.25">
      <c r="O3789" s="1"/>
      <c r="P3789" s="1"/>
    </row>
    <row r="3790" spans="15:16" x14ac:dyDescent="0.25">
      <c r="O3790" s="1"/>
      <c r="P3790" s="1"/>
    </row>
    <row r="3791" spans="15:16" x14ac:dyDescent="0.25">
      <c r="O3791" s="1"/>
      <c r="P3791" s="1"/>
    </row>
    <row r="3792" spans="15:16" x14ac:dyDescent="0.25">
      <c r="O3792" s="1"/>
      <c r="P3792" s="1"/>
    </row>
    <row r="3793" spans="15:16" x14ac:dyDescent="0.25">
      <c r="O3793" s="1"/>
      <c r="P3793" s="1"/>
    </row>
    <row r="3794" spans="15:16" x14ac:dyDescent="0.25">
      <c r="O3794" s="1"/>
      <c r="P3794" s="1"/>
    </row>
    <row r="3795" spans="15:16" x14ac:dyDescent="0.25">
      <c r="O3795" s="1"/>
      <c r="P3795" s="1"/>
    </row>
    <row r="3796" spans="15:16" x14ac:dyDescent="0.25">
      <c r="O3796" s="1"/>
      <c r="P3796" s="1"/>
    </row>
    <row r="3797" spans="15:16" x14ac:dyDescent="0.25">
      <c r="O3797" s="1"/>
      <c r="P3797" s="1"/>
    </row>
    <row r="3798" spans="15:16" x14ac:dyDescent="0.25">
      <c r="O3798" s="1"/>
      <c r="P3798" s="1"/>
    </row>
    <row r="3799" spans="15:16" x14ac:dyDescent="0.25">
      <c r="O3799" s="1"/>
      <c r="P3799" s="1"/>
    </row>
    <row r="3800" spans="15:16" x14ac:dyDescent="0.25">
      <c r="O3800" s="1"/>
      <c r="P3800" s="1"/>
    </row>
    <row r="3801" spans="15:16" x14ac:dyDescent="0.25">
      <c r="O3801" s="1"/>
      <c r="P3801" s="1"/>
    </row>
    <row r="3802" spans="15:16" x14ac:dyDescent="0.25">
      <c r="O3802" s="1"/>
      <c r="P3802" s="1"/>
    </row>
    <row r="3803" spans="15:16" x14ac:dyDescent="0.25">
      <c r="O3803" s="1"/>
      <c r="P3803" s="1"/>
    </row>
    <row r="3804" spans="15:16" x14ac:dyDescent="0.25">
      <c r="O3804" s="1"/>
      <c r="P3804" s="1"/>
    </row>
    <row r="3805" spans="15:16" x14ac:dyDescent="0.25">
      <c r="O3805" s="1"/>
      <c r="P3805" s="1"/>
    </row>
    <row r="3806" spans="15:16" x14ac:dyDescent="0.25">
      <c r="O3806" s="1"/>
      <c r="P3806" s="1"/>
    </row>
    <row r="3807" spans="15:16" x14ac:dyDescent="0.25">
      <c r="O3807" s="1"/>
      <c r="P3807" s="1"/>
    </row>
    <row r="3808" spans="15:16" x14ac:dyDescent="0.25">
      <c r="O3808" s="1"/>
      <c r="P3808" s="1"/>
    </row>
    <row r="3809" spans="15:16" x14ac:dyDescent="0.25">
      <c r="O3809" s="1"/>
      <c r="P3809" s="1"/>
    </row>
    <row r="3810" spans="15:16" x14ac:dyDescent="0.25">
      <c r="O3810" s="1"/>
      <c r="P3810" s="1"/>
    </row>
    <row r="3811" spans="15:16" x14ac:dyDescent="0.25">
      <c r="O3811" s="1"/>
      <c r="P3811" s="1"/>
    </row>
    <row r="3812" spans="15:16" x14ac:dyDescent="0.25">
      <c r="O3812" s="1"/>
      <c r="P3812" s="1"/>
    </row>
    <row r="3813" spans="15:16" x14ac:dyDescent="0.25">
      <c r="O3813" s="1"/>
      <c r="P3813" s="1"/>
    </row>
    <row r="3814" spans="15:16" x14ac:dyDescent="0.25">
      <c r="O3814" s="1"/>
      <c r="P3814" s="1"/>
    </row>
    <row r="3815" spans="15:16" x14ac:dyDescent="0.25">
      <c r="O3815" s="1"/>
      <c r="P3815" s="1"/>
    </row>
    <row r="3816" spans="15:16" x14ac:dyDescent="0.25">
      <c r="O3816" s="1"/>
      <c r="P3816" s="1"/>
    </row>
    <row r="3817" spans="15:16" x14ac:dyDescent="0.25">
      <c r="O3817" s="1"/>
      <c r="P3817" s="1"/>
    </row>
    <row r="3818" spans="15:16" x14ac:dyDescent="0.25">
      <c r="O3818" s="1"/>
      <c r="P3818" s="1"/>
    </row>
    <row r="3819" spans="15:16" x14ac:dyDescent="0.25">
      <c r="O3819" s="1"/>
      <c r="P3819" s="1"/>
    </row>
    <row r="3820" spans="15:16" x14ac:dyDescent="0.25">
      <c r="O3820" s="1"/>
      <c r="P3820" s="1"/>
    </row>
    <row r="3821" spans="15:16" x14ac:dyDescent="0.25">
      <c r="O3821" s="1"/>
      <c r="P3821" s="1"/>
    </row>
    <row r="3822" spans="15:16" x14ac:dyDescent="0.25">
      <c r="O3822" s="1"/>
      <c r="P3822" s="1"/>
    </row>
    <row r="3823" spans="15:16" x14ac:dyDescent="0.25">
      <c r="O3823" s="1"/>
      <c r="P3823" s="1"/>
    </row>
    <row r="3824" spans="15:16" x14ac:dyDescent="0.25">
      <c r="O3824" s="1"/>
      <c r="P3824" s="1"/>
    </row>
    <row r="3825" spans="15:16" x14ac:dyDescent="0.25">
      <c r="O3825" s="1"/>
      <c r="P3825" s="1"/>
    </row>
    <row r="3826" spans="15:16" x14ac:dyDescent="0.25">
      <c r="O3826" s="1"/>
      <c r="P3826" s="1"/>
    </row>
    <row r="3827" spans="15:16" x14ac:dyDescent="0.25">
      <c r="O3827" s="1"/>
      <c r="P3827" s="1"/>
    </row>
    <row r="3828" spans="15:16" x14ac:dyDescent="0.25">
      <c r="O3828" s="1"/>
      <c r="P3828" s="1"/>
    </row>
    <row r="3829" spans="15:16" x14ac:dyDescent="0.25">
      <c r="O3829" s="1"/>
      <c r="P3829" s="1"/>
    </row>
    <row r="3830" spans="15:16" x14ac:dyDescent="0.25">
      <c r="O3830" s="1"/>
      <c r="P3830" s="1"/>
    </row>
    <row r="3831" spans="15:16" x14ac:dyDescent="0.25">
      <c r="O3831" s="1"/>
      <c r="P3831" s="1"/>
    </row>
    <row r="3832" spans="15:16" x14ac:dyDescent="0.25">
      <c r="O3832" s="1"/>
      <c r="P3832" s="1"/>
    </row>
    <row r="3833" spans="15:16" x14ac:dyDescent="0.25">
      <c r="O3833" s="1"/>
      <c r="P3833" s="1"/>
    </row>
    <row r="3834" spans="15:16" x14ac:dyDescent="0.25">
      <c r="O3834" s="1"/>
      <c r="P3834" s="1"/>
    </row>
    <row r="3835" spans="15:16" x14ac:dyDescent="0.25">
      <c r="O3835" s="1"/>
      <c r="P3835" s="1"/>
    </row>
    <row r="3836" spans="15:16" x14ac:dyDescent="0.25">
      <c r="O3836" s="1"/>
      <c r="P3836" s="1"/>
    </row>
    <row r="3837" spans="15:16" x14ac:dyDescent="0.25">
      <c r="O3837" s="1"/>
      <c r="P3837" s="1"/>
    </row>
    <row r="3838" spans="15:16" x14ac:dyDescent="0.25">
      <c r="O3838" s="1"/>
      <c r="P3838" s="1"/>
    </row>
    <row r="3839" spans="15:16" x14ac:dyDescent="0.25">
      <c r="O3839" s="1"/>
      <c r="P3839" s="1"/>
    </row>
    <row r="3840" spans="15:16" x14ac:dyDescent="0.25">
      <c r="O3840" s="1"/>
      <c r="P3840" s="1"/>
    </row>
    <row r="3841" spans="15:16" x14ac:dyDescent="0.25">
      <c r="O3841" s="1"/>
      <c r="P3841" s="1"/>
    </row>
    <row r="3842" spans="15:16" x14ac:dyDescent="0.25">
      <c r="O3842" s="1"/>
      <c r="P3842" s="1"/>
    </row>
    <row r="3843" spans="15:16" x14ac:dyDescent="0.25">
      <c r="O3843" s="1"/>
      <c r="P3843" s="1"/>
    </row>
    <row r="3844" spans="15:16" x14ac:dyDescent="0.25">
      <c r="O3844" s="1"/>
      <c r="P3844" s="1"/>
    </row>
    <row r="3845" spans="15:16" x14ac:dyDescent="0.25">
      <c r="O3845" s="1"/>
      <c r="P3845" s="1"/>
    </row>
    <row r="3846" spans="15:16" x14ac:dyDescent="0.25">
      <c r="O3846" s="1"/>
      <c r="P3846" s="1"/>
    </row>
    <row r="3847" spans="15:16" x14ac:dyDescent="0.25">
      <c r="O3847" s="1"/>
      <c r="P3847" s="1"/>
    </row>
    <row r="3848" spans="15:16" x14ac:dyDescent="0.25">
      <c r="O3848" s="1"/>
      <c r="P3848" s="1"/>
    </row>
    <row r="3849" spans="15:16" x14ac:dyDescent="0.25">
      <c r="O3849" s="1"/>
      <c r="P3849" s="1"/>
    </row>
    <row r="3850" spans="15:16" x14ac:dyDescent="0.25">
      <c r="O3850" s="1"/>
      <c r="P3850" s="1"/>
    </row>
    <row r="3851" spans="15:16" x14ac:dyDescent="0.25">
      <c r="O3851" s="1"/>
      <c r="P3851" s="1"/>
    </row>
    <row r="3852" spans="15:16" x14ac:dyDescent="0.25">
      <c r="O3852" s="1"/>
      <c r="P3852" s="1"/>
    </row>
    <row r="3853" spans="15:16" x14ac:dyDescent="0.25">
      <c r="O3853" s="1"/>
      <c r="P3853" s="1"/>
    </row>
    <row r="3854" spans="15:16" x14ac:dyDescent="0.25">
      <c r="O3854" s="1"/>
      <c r="P3854" s="1"/>
    </row>
    <row r="3855" spans="15:16" x14ac:dyDescent="0.25">
      <c r="O3855" s="1"/>
      <c r="P3855" s="1"/>
    </row>
    <row r="3856" spans="15:16" x14ac:dyDescent="0.25">
      <c r="O3856" s="1"/>
      <c r="P3856" s="1"/>
    </row>
    <row r="3857" spans="15:16" x14ac:dyDescent="0.25">
      <c r="O3857" s="1"/>
      <c r="P3857" s="1"/>
    </row>
    <row r="3858" spans="15:16" x14ac:dyDescent="0.25">
      <c r="O3858" s="1"/>
      <c r="P3858" s="1"/>
    </row>
    <row r="3859" spans="15:16" x14ac:dyDescent="0.25">
      <c r="O3859" s="1"/>
      <c r="P3859" s="1"/>
    </row>
    <row r="3860" spans="15:16" x14ac:dyDescent="0.25">
      <c r="O3860" s="1"/>
      <c r="P3860" s="1"/>
    </row>
    <row r="3861" spans="15:16" x14ac:dyDescent="0.25">
      <c r="O3861" s="1"/>
      <c r="P3861" s="1"/>
    </row>
    <row r="3862" spans="15:16" x14ac:dyDescent="0.25">
      <c r="O3862" s="1"/>
      <c r="P3862" s="1"/>
    </row>
    <row r="3863" spans="15:16" x14ac:dyDescent="0.25">
      <c r="O3863" s="1"/>
      <c r="P3863" s="1"/>
    </row>
    <row r="3864" spans="15:16" x14ac:dyDescent="0.25">
      <c r="O3864" s="1"/>
      <c r="P3864" s="1"/>
    </row>
    <row r="3865" spans="15:16" x14ac:dyDescent="0.25">
      <c r="O3865" s="1"/>
      <c r="P3865" s="1"/>
    </row>
    <row r="3866" spans="15:16" x14ac:dyDescent="0.25">
      <c r="O3866" s="1"/>
      <c r="P3866" s="1"/>
    </row>
    <row r="3867" spans="15:16" x14ac:dyDescent="0.25">
      <c r="O3867" s="1"/>
      <c r="P3867" s="1"/>
    </row>
    <row r="3868" spans="15:16" x14ac:dyDescent="0.25">
      <c r="O3868" s="1"/>
      <c r="P3868" s="1"/>
    </row>
    <row r="3869" spans="15:16" x14ac:dyDescent="0.25">
      <c r="O3869" s="1"/>
      <c r="P3869" s="1"/>
    </row>
    <row r="3870" spans="15:16" x14ac:dyDescent="0.25">
      <c r="O3870" s="1"/>
      <c r="P3870" s="1"/>
    </row>
    <row r="3871" spans="15:16" x14ac:dyDescent="0.25">
      <c r="O3871" s="1"/>
      <c r="P3871" s="1"/>
    </row>
    <row r="3872" spans="15:16" x14ac:dyDescent="0.25">
      <c r="O3872" s="1"/>
      <c r="P3872" s="1"/>
    </row>
    <row r="3873" spans="15:16" x14ac:dyDescent="0.25">
      <c r="O3873" s="1"/>
      <c r="P3873" s="1"/>
    </row>
    <row r="3874" spans="15:16" x14ac:dyDescent="0.25">
      <c r="O3874" s="1"/>
      <c r="P3874" s="1"/>
    </row>
    <row r="3875" spans="15:16" x14ac:dyDescent="0.25">
      <c r="O3875" s="1"/>
      <c r="P3875" s="1"/>
    </row>
    <row r="3876" spans="15:16" x14ac:dyDescent="0.25">
      <c r="O3876" s="1"/>
      <c r="P3876" s="1"/>
    </row>
    <row r="3877" spans="15:16" x14ac:dyDescent="0.25">
      <c r="O3877" s="1"/>
      <c r="P3877" s="1"/>
    </row>
    <row r="3878" spans="15:16" x14ac:dyDescent="0.25">
      <c r="O3878" s="1"/>
      <c r="P3878" s="1"/>
    </row>
    <row r="3879" spans="15:16" x14ac:dyDescent="0.25">
      <c r="O3879" s="1"/>
      <c r="P3879" s="1"/>
    </row>
    <row r="3880" spans="15:16" x14ac:dyDescent="0.25">
      <c r="O3880" s="1"/>
      <c r="P3880" s="1"/>
    </row>
    <row r="3881" spans="15:16" x14ac:dyDescent="0.25">
      <c r="O3881" s="1"/>
      <c r="P3881" s="1"/>
    </row>
    <row r="3882" spans="15:16" x14ac:dyDescent="0.25">
      <c r="O3882" s="1"/>
      <c r="P3882" s="1"/>
    </row>
    <row r="3883" spans="15:16" x14ac:dyDescent="0.25">
      <c r="O3883" s="1"/>
      <c r="P3883" s="1"/>
    </row>
    <row r="3884" spans="15:16" x14ac:dyDescent="0.25">
      <c r="O3884" s="1"/>
      <c r="P3884" s="1"/>
    </row>
    <row r="3885" spans="15:16" x14ac:dyDescent="0.25">
      <c r="O3885" s="1"/>
      <c r="P3885" s="1"/>
    </row>
    <row r="3886" spans="15:16" x14ac:dyDescent="0.25">
      <c r="O3886" s="1"/>
      <c r="P3886" s="1"/>
    </row>
    <row r="3887" spans="15:16" x14ac:dyDescent="0.25">
      <c r="O3887" s="1"/>
      <c r="P3887" s="1"/>
    </row>
    <row r="3888" spans="15:16" x14ac:dyDescent="0.25">
      <c r="O3888" s="1"/>
      <c r="P3888" s="1"/>
    </row>
    <row r="3889" spans="15:16" x14ac:dyDescent="0.25">
      <c r="O3889" s="1"/>
      <c r="P3889" s="1"/>
    </row>
    <row r="3890" spans="15:16" x14ac:dyDescent="0.25">
      <c r="O3890" s="1"/>
      <c r="P3890" s="1"/>
    </row>
    <row r="3891" spans="15:16" x14ac:dyDescent="0.25">
      <c r="O3891" s="1"/>
      <c r="P3891" s="1"/>
    </row>
    <row r="3892" spans="15:16" x14ac:dyDescent="0.25">
      <c r="O3892" s="1"/>
      <c r="P3892" s="1"/>
    </row>
    <row r="3893" spans="15:16" x14ac:dyDescent="0.25">
      <c r="O3893" s="1"/>
      <c r="P3893" s="1"/>
    </row>
    <row r="3894" spans="15:16" x14ac:dyDescent="0.25">
      <c r="O3894" s="1"/>
      <c r="P3894" s="1"/>
    </row>
    <row r="3895" spans="15:16" x14ac:dyDescent="0.25">
      <c r="O3895" s="1"/>
      <c r="P3895" s="1"/>
    </row>
    <row r="3896" spans="15:16" x14ac:dyDescent="0.25">
      <c r="O3896" s="1"/>
      <c r="P3896" s="1"/>
    </row>
    <row r="3897" spans="15:16" x14ac:dyDescent="0.25">
      <c r="O3897" s="1"/>
      <c r="P3897" s="1"/>
    </row>
    <row r="3898" spans="15:16" x14ac:dyDescent="0.25">
      <c r="O3898" s="1"/>
      <c r="P3898" s="1"/>
    </row>
    <row r="3899" spans="15:16" x14ac:dyDescent="0.25">
      <c r="O3899" s="1"/>
      <c r="P3899" s="1"/>
    </row>
    <row r="3900" spans="15:16" x14ac:dyDescent="0.25">
      <c r="O3900" s="1"/>
      <c r="P3900" s="1"/>
    </row>
    <row r="3901" spans="15:16" x14ac:dyDescent="0.25">
      <c r="O3901" s="1"/>
      <c r="P3901" s="1"/>
    </row>
    <row r="3902" spans="15:16" x14ac:dyDescent="0.25">
      <c r="O3902" s="1"/>
      <c r="P3902" s="1"/>
    </row>
    <row r="3903" spans="15:16" x14ac:dyDescent="0.25">
      <c r="O3903" s="1"/>
      <c r="P3903" s="1"/>
    </row>
    <row r="3904" spans="15:16" x14ac:dyDescent="0.25">
      <c r="O3904" s="1"/>
      <c r="P3904" s="1"/>
    </row>
    <row r="3905" spans="15:16" x14ac:dyDescent="0.25">
      <c r="O3905" s="1"/>
      <c r="P3905" s="1"/>
    </row>
    <row r="3906" spans="15:16" x14ac:dyDescent="0.25">
      <c r="O3906" s="1"/>
      <c r="P3906" s="1"/>
    </row>
    <row r="3907" spans="15:16" x14ac:dyDescent="0.25">
      <c r="O3907" s="1"/>
      <c r="P3907" s="1"/>
    </row>
    <row r="3908" spans="15:16" x14ac:dyDescent="0.25">
      <c r="O3908" s="1"/>
      <c r="P3908" s="1"/>
    </row>
    <row r="3909" spans="15:16" x14ac:dyDescent="0.25">
      <c r="O3909" s="1"/>
      <c r="P3909" s="1"/>
    </row>
    <row r="3910" spans="15:16" x14ac:dyDescent="0.25">
      <c r="O3910" s="1"/>
      <c r="P3910" s="1"/>
    </row>
    <row r="3911" spans="15:16" x14ac:dyDescent="0.25">
      <c r="O3911" s="1"/>
      <c r="P3911" s="1"/>
    </row>
    <row r="3912" spans="15:16" x14ac:dyDescent="0.25">
      <c r="O3912" s="1"/>
      <c r="P3912" s="1"/>
    </row>
    <row r="3913" spans="15:16" x14ac:dyDescent="0.25">
      <c r="O3913" s="1"/>
      <c r="P3913" s="1"/>
    </row>
    <row r="3914" spans="15:16" x14ac:dyDescent="0.25">
      <c r="O3914" s="1"/>
      <c r="P3914" s="1"/>
    </row>
    <row r="3915" spans="15:16" x14ac:dyDescent="0.25">
      <c r="O3915" s="1"/>
      <c r="P3915" s="1"/>
    </row>
    <row r="3916" spans="15:16" x14ac:dyDescent="0.25">
      <c r="O3916" s="1"/>
      <c r="P3916" s="1"/>
    </row>
    <row r="3917" spans="15:16" x14ac:dyDescent="0.25">
      <c r="O3917" s="1"/>
      <c r="P3917" s="1"/>
    </row>
    <row r="3918" spans="15:16" x14ac:dyDescent="0.25">
      <c r="O3918" s="1"/>
      <c r="P3918" s="1"/>
    </row>
    <row r="3919" spans="15:16" x14ac:dyDescent="0.25">
      <c r="O3919" s="1"/>
      <c r="P3919" s="1"/>
    </row>
    <row r="3920" spans="15:16" x14ac:dyDescent="0.25">
      <c r="O3920" s="1"/>
      <c r="P3920" s="1"/>
    </row>
    <row r="3921" spans="15:16" x14ac:dyDescent="0.25">
      <c r="O3921" s="1"/>
      <c r="P3921" s="1"/>
    </row>
    <row r="3922" spans="15:16" x14ac:dyDescent="0.25">
      <c r="O3922" s="1"/>
      <c r="P3922" s="1"/>
    </row>
    <row r="3923" spans="15:16" x14ac:dyDescent="0.25">
      <c r="O3923" s="1"/>
      <c r="P3923" s="1"/>
    </row>
    <row r="3924" spans="15:16" x14ac:dyDescent="0.25">
      <c r="O3924" s="1"/>
      <c r="P3924" s="1"/>
    </row>
    <row r="3925" spans="15:16" x14ac:dyDescent="0.25">
      <c r="O3925" s="1"/>
      <c r="P3925" s="1"/>
    </row>
    <row r="3926" spans="15:16" x14ac:dyDescent="0.25">
      <c r="O3926" s="1"/>
      <c r="P3926" s="1"/>
    </row>
    <row r="3927" spans="15:16" x14ac:dyDescent="0.25">
      <c r="O3927" s="1"/>
      <c r="P3927" s="1"/>
    </row>
    <row r="3928" spans="15:16" x14ac:dyDescent="0.25">
      <c r="O3928" s="1"/>
      <c r="P3928" s="1"/>
    </row>
    <row r="3929" spans="15:16" x14ac:dyDescent="0.25">
      <c r="O3929" s="1"/>
      <c r="P3929" s="1"/>
    </row>
    <row r="3930" spans="15:16" x14ac:dyDescent="0.25">
      <c r="O3930" s="1"/>
      <c r="P3930" s="1"/>
    </row>
    <row r="3931" spans="15:16" x14ac:dyDescent="0.25">
      <c r="O3931" s="1"/>
      <c r="P3931" s="1"/>
    </row>
    <row r="3932" spans="15:16" x14ac:dyDescent="0.25">
      <c r="O3932" s="1"/>
      <c r="P3932" s="1"/>
    </row>
    <row r="3933" spans="15:16" x14ac:dyDescent="0.25">
      <c r="O3933" s="1"/>
      <c r="P3933" s="1"/>
    </row>
    <row r="3934" spans="15:16" x14ac:dyDescent="0.25">
      <c r="O3934" s="1"/>
      <c r="P3934" s="1"/>
    </row>
    <row r="3935" spans="15:16" x14ac:dyDescent="0.25">
      <c r="O3935" s="1"/>
      <c r="P3935" s="1"/>
    </row>
    <row r="3936" spans="15:16" x14ac:dyDescent="0.25">
      <c r="O3936" s="1"/>
      <c r="P3936" s="1"/>
    </row>
    <row r="3937" spans="15:16" x14ac:dyDescent="0.25">
      <c r="O3937" s="1"/>
      <c r="P3937" s="1"/>
    </row>
    <row r="3938" spans="15:16" x14ac:dyDescent="0.25">
      <c r="O3938" s="1"/>
      <c r="P3938" s="1"/>
    </row>
    <row r="3939" spans="15:16" x14ac:dyDescent="0.25">
      <c r="O3939" s="1"/>
      <c r="P3939" s="1"/>
    </row>
    <row r="3940" spans="15:16" x14ac:dyDescent="0.25">
      <c r="O3940" s="1"/>
      <c r="P3940" s="1"/>
    </row>
    <row r="3941" spans="15:16" x14ac:dyDescent="0.25">
      <c r="O3941" s="1"/>
      <c r="P3941" s="1"/>
    </row>
    <row r="3942" spans="15:16" x14ac:dyDescent="0.25">
      <c r="O3942" s="1"/>
      <c r="P3942" s="1"/>
    </row>
    <row r="3943" spans="15:16" x14ac:dyDescent="0.25">
      <c r="O3943" s="1"/>
      <c r="P3943" s="1"/>
    </row>
    <row r="3944" spans="15:16" x14ac:dyDescent="0.25">
      <c r="O3944" s="1"/>
      <c r="P3944" s="1"/>
    </row>
    <row r="3945" spans="15:16" x14ac:dyDescent="0.25">
      <c r="O3945" s="1"/>
      <c r="P3945" s="1"/>
    </row>
    <row r="3946" spans="15:16" x14ac:dyDescent="0.25">
      <c r="O3946" s="1"/>
      <c r="P3946" s="1"/>
    </row>
    <row r="3947" spans="15:16" x14ac:dyDescent="0.25">
      <c r="O3947" s="1"/>
      <c r="P3947" s="1"/>
    </row>
    <row r="3948" spans="15:16" x14ac:dyDescent="0.25">
      <c r="O3948" s="1"/>
      <c r="P3948" s="1"/>
    </row>
    <row r="3949" spans="15:16" x14ac:dyDescent="0.25">
      <c r="O3949" s="1"/>
      <c r="P3949" s="1"/>
    </row>
    <row r="3950" spans="15:16" x14ac:dyDescent="0.25">
      <c r="O3950" s="1"/>
      <c r="P3950" s="1"/>
    </row>
    <row r="3951" spans="15:16" x14ac:dyDescent="0.25">
      <c r="O3951" s="1"/>
      <c r="P3951" s="1"/>
    </row>
    <row r="3952" spans="15:16" x14ac:dyDescent="0.25">
      <c r="O3952" s="1"/>
      <c r="P3952" s="1"/>
    </row>
    <row r="3953" spans="15:16" x14ac:dyDescent="0.25">
      <c r="O3953" s="1"/>
      <c r="P3953" s="1"/>
    </row>
    <row r="3954" spans="15:16" x14ac:dyDescent="0.25">
      <c r="O3954" s="1"/>
      <c r="P3954" s="1"/>
    </row>
    <row r="3955" spans="15:16" x14ac:dyDescent="0.25">
      <c r="O3955" s="1"/>
      <c r="P3955" s="1"/>
    </row>
    <row r="3956" spans="15:16" x14ac:dyDescent="0.25">
      <c r="O3956" s="1"/>
      <c r="P3956" s="1"/>
    </row>
    <row r="3957" spans="15:16" x14ac:dyDescent="0.25">
      <c r="O3957" s="1"/>
      <c r="P3957" s="1"/>
    </row>
    <row r="3958" spans="15:16" x14ac:dyDescent="0.25">
      <c r="O3958" s="1"/>
      <c r="P3958" s="1"/>
    </row>
    <row r="3959" spans="15:16" x14ac:dyDescent="0.25">
      <c r="O3959" s="1"/>
      <c r="P3959" s="1"/>
    </row>
    <row r="3960" spans="15:16" x14ac:dyDescent="0.25">
      <c r="O3960" s="1"/>
      <c r="P3960" s="1"/>
    </row>
    <row r="3961" spans="15:16" x14ac:dyDescent="0.25">
      <c r="O3961" s="1"/>
      <c r="P3961" s="1"/>
    </row>
    <row r="3962" spans="15:16" x14ac:dyDescent="0.25">
      <c r="O3962" s="1"/>
      <c r="P3962" s="1"/>
    </row>
    <row r="3963" spans="15:16" x14ac:dyDescent="0.25">
      <c r="O3963" s="1"/>
      <c r="P3963" s="1"/>
    </row>
    <row r="3964" spans="15:16" x14ac:dyDescent="0.25">
      <c r="O3964" s="1"/>
      <c r="P3964" s="1"/>
    </row>
    <row r="3965" spans="15:16" x14ac:dyDescent="0.25">
      <c r="O3965" s="1"/>
      <c r="P3965" s="1"/>
    </row>
    <row r="3966" spans="15:16" x14ac:dyDescent="0.25">
      <c r="O3966" s="1"/>
      <c r="P3966" s="1"/>
    </row>
    <row r="3967" spans="15:16" x14ac:dyDescent="0.25">
      <c r="O3967" s="1"/>
      <c r="P3967" s="1"/>
    </row>
    <row r="3968" spans="15:16" x14ac:dyDescent="0.25">
      <c r="O3968" s="1"/>
      <c r="P3968" s="1"/>
    </row>
    <row r="3969" spans="15:16" x14ac:dyDescent="0.25">
      <c r="O3969" s="1"/>
      <c r="P3969" s="1"/>
    </row>
    <row r="3970" spans="15:16" x14ac:dyDescent="0.25">
      <c r="O3970" s="1"/>
      <c r="P3970" s="1"/>
    </row>
    <row r="3971" spans="15:16" x14ac:dyDescent="0.25">
      <c r="O3971" s="1"/>
      <c r="P3971" s="1"/>
    </row>
    <row r="3972" spans="15:16" x14ac:dyDescent="0.25">
      <c r="O3972" s="1"/>
      <c r="P3972" s="1"/>
    </row>
    <row r="3973" spans="15:16" x14ac:dyDescent="0.25">
      <c r="O3973" s="1"/>
      <c r="P3973" s="1"/>
    </row>
    <row r="3974" spans="15:16" x14ac:dyDescent="0.25">
      <c r="O3974" s="1"/>
      <c r="P3974" s="1"/>
    </row>
    <row r="3975" spans="15:16" x14ac:dyDescent="0.25">
      <c r="O3975" s="1"/>
      <c r="P3975" s="1"/>
    </row>
    <row r="3976" spans="15:16" x14ac:dyDescent="0.25">
      <c r="O3976" s="1"/>
      <c r="P3976" s="1"/>
    </row>
    <row r="3977" spans="15:16" x14ac:dyDescent="0.25">
      <c r="O3977" s="1"/>
      <c r="P3977" s="1"/>
    </row>
    <row r="3978" spans="15:16" x14ac:dyDescent="0.25">
      <c r="O3978" s="1"/>
      <c r="P3978" s="1"/>
    </row>
    <row r="3979" spans="15:16" x14ac:dyDescent="0.25">
      <c r="O3979" s="1"/>
      <c r="P3979" s="1"/>
    </row>
    <row r="3980" spans="15:16" x14ac:dyDescent="0.25">
      <c r="O3980" s="1"/>
      <c r="P3980" s="1"/>
    </row>
    <row r="3981" spans="15:16" x14ac:dyDescent="0.25">
      <c r="O3981" s="1"/>
      <c r="P3981" s="1"/>
    </row>
    <row r="3982" spans="15:16" x14ac:dyDescent="0.25">
      <c r="O3982" s="1"/>
      <c r="P3982" s="1"/>
    </row>
    <row r="3983" spans="15:16" x14ac:dyDescent="0.25">
      <c r="O3983" s="1"/>
      <c r="P3983" s="1"/>
    </row>
    <row r="3984" spans="15:16" x14ac:dyDescent="0.25">
      <c r="O3984" s="1"/>
      <c r="P3984" s="1"/>
    </row>
    <row r="3985" spans="15:16" x14ac:dyDescent="0.25">
      <c r="O3985" s="1"/>
      <c r="P3985" s="1"/>
    </row>
    <row r="3986" spans="15:16" x14ac:dyDescent="0.25">
      <c r="O3986" s="1"/>
      <c r="P3986" s="1"/>
    </row>
    <row r="3987" spans="15:16" x14ac:dyDescent="0.25">
      <c r="O3987" s="1"/>
      <c r="P3987" s="1"/>
    </row>
    <row r="3988" spans="15:16" x14ac:dyDescent="0.25">
      <c r="O3988" s="1"/>
      <c r="P3988" s="1"/>
    </row>
    <row r="3989" spans="15:16" x14ac:dyDescent="0.25">
      <c r="O3989" s="1"/>
      <c r="P3989" s="1"/>
    </row>
    <row r="3990" spans="15:16" x14ac:dyDescent="0.25">
      <c r="O3990" s="1"/>
      <c r="P3990" s="1"/>
    </row>
    <row r="3991" spans="15:16" x14ac:dyDescent="0.25">
      <c r="O3991" s="1"/>
      <c r="P3991" s="1"/>
    </row>
    <row r="3992" spans="15:16" x14ac:dyDescent="0.25">
      <c r="O3992" s="1"/>
      <c r="P3992" s="1"/>
    </row>
    <row r="3993" spans="15:16" x14ac:dyDescent="0.25">
      <c r="O3993" s="1"/>
      <c r="P3993" s="1"/>
    </row>
    <row r="3994" spans="15:16" x14ac:dyDescent="0.25">
      <c r="O3994" s="1"/>
      <c r="P3994" s="1"/>
    </row>
    <row r="3995" spans="15:16" x14ac:dyDescent="0.25">
      <c r="O3995" s="1"/>
      <c r="P3995" s="1"/>
    </row>
    <row r="3996" spans="15:16" x14ac:dyDescent="0.25">
      <c r="O3996" s="1"/>
      <c r="P3996" s="1"/>
    </row>
    <row r="3997" spans="15:16" x14ac:dyDescent="0.25">
      <c r="O3997" s="1"/>
      <c r="P3997" s="1"/>
    </row>
    <row r="3998" spans="15:16" x14ac:dyDescent="0.25">
      <c r="O3998" s="1"/>
      <c r="P3998" s="1"/>
    </row>
    <row r="3999" spans="15:16" x14ac:dyDescent="0.25">
      <c r="O3999" s="1"/>
      <c r="P3999" s="1"/>
    </row>
    <row r="4000" spans="15:16" x14ac:dyDescent="0.25">
      <c r="O4000" s="1"/>
      <c r="P4000" s="1"/>
    </row>
    <row r="4001" spans="15:16" x14ac:dyDescent="0.25">
      <c r="O4001" s="1"/>
      <c r="P4001" s="1"/>
    </row>
    <row r="4002" spans="15:16" x14ac:dyDescent="0.25">
      <c r="O4002" s="1"/>
      <c r="P4002" s="1"/>
    </row>
    <row r="4003" spans="15:16" x14ac:dyDescent="0.25">
      <c r="O4003" s="1"/>
      <c r="P4003" s="1"/>
    </row>
    <row r="4004" spans="15:16" x14ac:dyDescent="0.25">
      <c r="O4004" s="1"/>
      <c r="P4004" s="1"/>
    </row>
    <row r="4005" spans="15:16" x14ac:dyDescent="0.25">
      <c r="O4005" s="1"/>
      <c r="P4005" s="1"/>
    </row>
    <row r="4006" spans="15:16" x14ac:dyDescent="0.25">
      <c r="O4006" s="1"/>
      <c r="P4006" s="1"/>
    </row>
    <row r="4007" spans="15:16" x14ac:dyDescent="0.25">
      <c r="O4007" s="1"/>
      <c r="P4007" s="1"/>
    </row>
    <row r="4008" spans="15:16" x14ac:dyDescent="0.25">
      <c r="O4008" s="1"/>
      <c r="P4008" s="1"/>
    </row>
    <row r="4009" spans="15:16" x14ac:dyDescent="0.25">
      <c r="O4009" s="1"/>
      <c r="P4009" s="1"/>
    </row>
    <row r="4010" spans="15:16" x14ac:dyDescent="0.25">
      <c r="O4010" s="1"/>
      <c r="P4010" s="1"/>
    </row>
    <row r="4011" spans="15:16" x14ac:dyDescent="0.25">
      <c r="O4011" s="1"/>
      <c r="P4011" s="1"/>
    </row>
    <row r="4012" spans="15:16" x14ac:dyDescent="0.25">
      <c r="O4012" s="1"/>
      <c r="P4012" s="1"/>
    </row>
    <row r="4013" spans="15:16" x14ac:dyDescent="0.25">
      <c r="O4013" s="1"/>
      <c r="P4013" s="1"/>
    </row>
    <row r="4014" spans="15:16" x14ac:dyDescent="0.25">
      <c r="O4014" s="1"/>
      <c r="P4014" s="1"/>
    </row>
    <row r="4015" spans="15:16" x14ac:dyDescent="0.25">
      <c r="O4015" s="1"/>
      <c r="P4015" s="1"/>
    </row>
    <row r="4016" spans="15:16" x14ac:dyDescent="0.25">
      <c r="O4016" s="1"/>
      <c r="P4016" s="1"/>
    </row>
    <row r="4017" spans="15:16" x14ac:dyDescent="0.25">
      <c r="O4017" s="1"/>
      <c r="P4017" s="1"/>
    </row>
    <row r="4018" spans="15:16" x14ac:dyDescent="0.25">
      <c r="O4018" s="1"/>
      <c r="P4018" s="1"/>
    </row>
    <row r="4019" spans="15:16" x14ac:dyDescent="0.25">
      <c r="O4019" s="1"/>
      <c r="P4019" s="1"/>
    </row>
    <row r="4020" spans="15:16" x14ac:dyDescent="0.25">
      <c r="O4020" s="1"/>
      <c r="P4020" s="1"/>
    </row>
    <row r="4021" spans="15:16" x14ac:dyDescent="0.25">
      <c r="O4021" s="1"/>
      <c r="P4021" s="1"/>
    </row>
    <row r="4022" spans="15:16" x14ac:dyDescent="0.25">
      <c r="O4022" s="1"/>
      <c r="P4022" s="1"/>
    </row>
    <row r="4023" spans="15:16" x14ac:dyDescent="0.25">
      <c r="O4023" s="1"/>
      <c r="P4023" s="1"/>
    </row>
    <row r="4024" spans="15:16" x14ac:dyDescent="0.25">
      <c r="O4024" s="1"/>
      <c r="P4024" s="1"/>
    </row>
    <row r="4025" spans="15:16" x14ac:dyDescent="0.25">
      <c r="O4025" s="1"/>
      <c r="P4025" s="1"/>
    </row>
    <row r="4026" spans="15:16" x14ac:dyDescent="0.25">
      <c r="O4026" s="1"/>
      <c r="P4026" s="1"/>
    </row>
    <row r="4027" spans="15:16" x14ac:dyDescent="0.25">
      <c r="O4027" s="1"/>
      <c r="P4027" s="1"/>
    </row>
    <row r="4028" spans="15:16" x14ac:dyDescent="0.25">
      <c r="O4028" s="1"/>
      <c r="P4028" s="1"/>
    </row>
    <row r="4029" spans="15:16" x14ac:dyDescent="0.25">
      <c r="O4029" s="1"/>
      <c r="P4029" s="1"/>
    </row>
    <row r="4030" spans="15:16" x14ac:dyDescent="0.25">
      <c r="O4030" s="1"/>
      <c r="P4030" s="1"/>
    </row>
    <row r="4031" spans="15:16" x14ac:dyDescent="0.25">
      <c r="O4031" s="1"/>
      <c r="P4031" s="1"/>
    </row>
    <row r="4032" spans="15:16" x14ac:dyDescent="0.25">
      <c r="O4032" s="1"/>
      <c r="P4032" s="1"/>
    </row>
    <row r="4033" spans="15:16" x14ac:dyDescent="0.25">
      <c r="O4033" s="1"/>
      <c r="P4033" s="1"/>
    </row>
    <row r="4034" spans="15:16" x14ac:dyDescent="0.25">
      <c r="O4034" s="1"/>
      <c r="P4034" s="1"/>
    </row>
    <row r="4035" spans="15:16" x14ac:dyDescent="0.25">
      <c r="O4035" s="1"/>
      <c r="P4035" s="1"/>
    </row>
    <row r="4036" spans="15:16" x14ac:dyDescent="0.25">
      <c r="O4036" s="1"/>
      <c r="P4036" s="1"/>
    </row>
    <row r="4037" spans="15:16" x14ac:dyDescent="0.25">
      <c r="O4037" s="1"/>
      <c r="P4037" s="1"/>
    </row>
    <row r="4038" spans="15:16" x14ac:dyDescent="0.25">
      <c r="O4038" s="1"/>
      <c r="P4038" s="1"/>
    </row>
    <row r="4039" spans="15:16" x14ac:dyDescent="0.25">
      <c r="O4039" s="1"/>
      <c r="P4039" s="1"/>
    </row>
    <row r="4040" spans="15:16" x14ac:dyDescent="0.25">
      <c r="O4040" s="1"/>
      <c r="P4040" s="1"/>
    </row>
    <row r="4041" spans="15:16" x14ac:dyDescent="0.25">
      <c r="O4041" s="1"/>
      <c r="P4041" s="1"/>
    </row>
    <row r="4042" spans="15:16" x14ac:dyDescent="0.25">
      <c r="O4042" s="1"/>
      <c r="P4042" s="1"/>
    </row>
    <row r="4043" spans="15:16" x14ac:dyDescent="0.25">
      <c r="O4043" s="1"/>
      <c r="P4043" s="1"/>
    </row>
    <row r="4044" spans="15:16" x14ac:dyDescent="0.25">
      <c r="O4044" s="1"/>
      <c r="P4044" s="1"/>
    </row>
    <row r="4045" spans="15:16" x14ac:dyDescent="0.25">
      <c r="O4045" s="1"/>
      <c r="P4045" s="1"/>
    </row>
    <row r="4046" spans="15:16" x14ac:dyDescent="0.25">
      <c r="O4046" s="1"/>
      <c r="P4046" s="1"/>
    </row>
    <row r="4047" spans="15:16" x14ac:dyDescent="0.25">
      <c r="O4047" s="1"/>
      <c r="P4047" s="1"/>
    </row>
    <row r="4048" spans="15:16" x14ac:dyDescent="0.25">
      <c r="O4048" s="1"/>
      <c r="P4048" s="1"/>
    </row>
    <row r="4049" spans="15:16" x14ac:dyDescent="0.25">
      <c r="O4049" s="1"/>
      <c r="P4049" s="1"/>
    </row>
    <row r="4050" spans="15:16" x14ac:dyDescent="0.25">
      <c r="O4050" s="1"/>
      <c r="P4050" s="1"/>
    </row>
    <row r="4051" spans="15:16" x14ac:dyDescent="0.25">
      <c r="O4051" s="1"/>
      <c r="P4051" s="1"/>
    </row>
    <row r="4052" spans="15:16" x14ac:dyDescent="0.25">
      <c r="O4052" s="1"/>
      <c r="P4052" s="1"/>
    </row>
    <row r="4053" spans="15:16" x14ac:dyDescent="0.25">
      <c r="O4053" s="1"/>
      <c r="P4053" s="1"/>
    </row>
    <row r="4054" spans="15:16" x14ac:dyDescent="0.25">
      <c r="O4054" s="1"/>
      <c r="P4054" s="1"/>
    </row>
    <row r="4055" spans="15:16" x14ac:dyDescent="0.25">
      <c r="O4055" s="1"/>
      <c r="P4055" s="1"/>
    </row>
    <row r="4056" spans="15:16" x14ac:dyDescent="0.25">
      <c r="O4056" s="1"/>
      <c r="P4056" s="1"/>
    </row>
    <row r="4057" spans="15:16" x14ac:dyDescent="0.25">
      <c r="O4057" s="1"/>
      <c r="P4057" s="1"/>
    </row>
    <row r="4058" spans="15:16" x14ac:dyDescent="0.25">
      <c r="O4058" s="1"/>
      <c r="P4058" s="1"/>
    </row>
    <row r="4059" spans="15:16" x14ac:dyDescent="0.25">
      <c r="O4059" s="1"/>
      <c r="P4059" s="1"/>
    </row>
    <row r="4060" spans="15:16" x14ac:dyDescent="0.25">
      <c r="O4060" s="1"/>
      <c r="P4060" s="1"/>
    </row>
    <row r="4061" spans="15:16" x14ac:dyDescent="0.25">
      <c r="O4061" s="1"/>
      <c r="P4061" s="1"/>
    </row>
    <row r="4062" spans="15:16" x14ac:dyDescent="0.25">
      <c r="O4062" s="1"/>
      <c r="P4062" s="1"/>
    </row>
    <row r="4063" spans="15:16" x14ac:dyDescent="0.25">
      <c r="O4063" s="1"/>
      <c r="P4063" s="1"/>
    </row>
    <row r="4064" spans="15:16" x14ac:dyDescent="0.25">
      <c r="O4064" s="1"/>
      <c r="P4064" s="1"/>
    </row>
    <row r="4065" spans="15:16" x14ac:dyDescent="0.25">
      <c r="O4065" s="1"/>
      <c r="P4065" s="1"/>
    </row>
    <row r="4066" spans="15:16" x14ac:dyDescent="0.25">
      <c r="O4066" s="1"/>
      <c r="P4066" s="1"/>
    </row>
    <row r="4067" spans="15:16" x14ac:dyDescent="0.25">
      <c r="O4067" s="1"/>
      <c r="P4067" s="1"/>
    </row>
    <row r="4068" spans="15:16" x14ac:dyDescent="0.25">
      <c r="O4068" s="1"/>
      <c r="P4068" s="1"/>
    </row>
    <row r="4069" spans="15:16" x14ac:dyDescent="0.25">
      <c r="O4069" s="1"/>
      <c r="P4069" s="1"/>
    </row>
    <row r="4070" spans="15:16" x14ac:dyDescent="0.25">
      <c r="O4070" s="1"/>
      <c r="P4070" s="1"/>
    </row>
    <row r="4071" spans="15:16" x14ac:dyDescent="0.25">
      <c r="O4071" s="1"/>
      <c r="P4071" s="1"/>
    </row>
    <row r="4072" spans="15:16" x14ac:dyDescent="0.25">
      <c r="O4072" s="1"/>
      <c r="P4072" s="1"/>
    </row>
    <row r="4073" spans="15:16" x14ac:dyDescent="0.25">
      <c r="O4073" s="1"/>
      <c r="P4073" s="1"/>
    </row>
    <row r="4074" spans="15:16" x14ac:dyDescent="0.25">
      <c r="O4074" s="1"/>
      <c r="P4074" s="1"/>
    </row>
    <row r="4075" spans="15:16" x14ac:dyDescent="0.25">
      <c r="O4075" s="1"/>
      <c r="P4075" s="1"/>
    </row>
    <row r="4076" spans="15:16" x14ac:dyDescent="0.25">
      <c r="O4076" s="1"/>
      <c r="P4076" s="1"/>
    </row>
    <row r="4077" spans="15:16" x14ac:dyDescent="0.25">
      <c r="O4077" s="1"/>
      <c r="P4077" s="1"/>
    </row>
    <row r="4078" spans="15:16" x14ac:dyDescent="0.25">
      <c r="O4078" s="1"/>
      <c r="P4078" s="1"/>
    </row>
    <row r="4079" spans="15:16" x14ac:dyDescent="0.25">
      <c r="O4079" s="1"/>
      <c r="P4079" s="1"/>
    </row>
    <row r="4080" spans="15:16" x14ac:dyDescent="0.25">
      <c r="O4080" s="1"/>
      <c r="P4080" s="1"/>
    </row>
    <row r="4081" spans="15:16" x14ac:dyDescent="0.25">
      <c r="O4081" s="1"/>
      <c r="P4081" s="1"/>
    </row>
    <row r="4082" spans="15:16" x14ac:dyDescent="0.25">
      <c r="O4082" s="1"/>
      <c r="P4082" s="1"/>
    </row>
    <row r="4083" spans="15:16" x14ac:dyDescent="0.25">
      <c r="O4083" s="1"/>
      <c r="P4083" s="1"/>
    </row>
    <row r="4084" spans="15:16" x14ac:dyDescent="0.25">
      <c r="O4084" s="1"/>
      <c r="P4084" s="1"/>
    </row>
    <row r="4085" spans="15:16" x14ac:dyDescent="0.25">
      <c r="O4085" s="1"/>
      <c r="P4085" s="1"/>
    </row>
    <row r="4086" spans="15:16" x14ac:dyDescent="0.25">
      <c r="O4086" s="1"/>
      <c r="P4086" s="1"/>
    </row>
    <row r="4087" spans="15:16" x14ac:dyDescent="0.25">
      <c r="O4087" s="1"/>
      <c r="P4087" s="1"/>
    </row>
    <row r="4088" spans="15:16" x14ac:dyDescent="0.25">
      <c r="O4088" s="1"/>
      <c r="P4088" s="1"/>
    </row>
    <row r="4089" spans="15:16" x14ac:dyDescent="0.25">
      <c r="O4089" s="1"/>
      <c r="P4089" s="1"/>
    </row>
    <row r="4090" spans="15:16" x14ac:dyDescent="0.25">
      <c r="O4090" s="1"/>
      <c r="P4090" s="1"/>
    </row>
    <row r="4091" spans="15:16" x14ac:dyDescent="0.25">
      <c r="O4091" s="1"/>
      <c r="P4091" s="1"/>
    </row>
    <row r="4092" spans="15:16" x14ac:dyDescent="0.25">
      <c r="O4092" s="1"/>
      <c r="P4092" s="1"/>
    </row>
    <row r="4093" spans="15:16" x14ac:dyDescent="0.25">
      <c r="O4093" s="1"/>
      <c r="P4093" s="1"/>
    </row>
    <row r="4094" spans="15:16" x14ac:dyDescent="0.25">
      <c r="O4094" s="1"/>
      <c r="P4094" s="1"/>
    </row>
    <row r="4095" spans="15:16" x14ac:dyDescent="0.25">
      <c r="O4095" s="1"/>
      <c r="P4095" s="1"/>
    </row>
    <row r="4096" spans="15:16" x14ac:dyDescent="0.25">
      <c r="O4096" s="1"/>
      <c r="P4096" s="1"/>
    </row>
    <row r="4097" spans="15:16" x14ac:dyDescent="0.25">
      <c r="O4097" s="1"/>
      <c r="P4097" s="1"/>
    </row>
    <row r="4098" spans="15:16" x14ac:dyDescent="0.25">
      <c r="O4098" s="1"/>
      <c r="P4098" s="1"/>
    </row>
    <row r="4099" spans="15:16" x14ac:dyDescent="0.25">
      <c r="O4099" s="1"/>
      <c r="P4099" s="1"/>
    </row>
    <row r="4100" spans="15:16" x14ac:dyDescent="0.25">
      <c r="O4100" s="1"/>
      <c r="P4100" s="1"/>
    </row>
    <row r="4101" spans="15:16" x14ac:dyDescent="0.25">
      <c r="O4101" s="1"/>
      <c r="P4101" s="1"/>
    </row>
    <row r="4102" spans="15:16" x14ac:dyDescent="0.25">
      <c r="O4102" s="1"/>
      <c r="P4102" s="1"/>
    </row>
    <row r="4103" spans="15:16" x14ac:dyDescent="0.25">
      <c r="O4103" s="1"/>
      <c r="P4103" s="1"/>
    </row>
    <row r="4104" spans="15:16" x14ac:dyDescent="0.25">
      <c r="O4104" s="1"/>
      <c r="P4104" s="1"/>
    </row>
    <row r="4105" spans="15:16" x14ac:dyDescent="0.25">
      <c r="O4105" s="1"/>
      <c r="P4105" s="1"/>
    </row>
    <row r="4106" spans="15:16" x14ac:dyDescent="0.25">
      <c r="O4106" s="1"/>
      <c r="P4106" s="1"/>
    </row>
    <row r="4107" spans="15:16" x14ac:dyDescent="0.25">
      <c r="O4107" s="1"/>
      <c r="P4107" s="1"/>
    </row>
    <row r="4108" spans="15:16" x14ac:dyDescent="0.25">
      <c r="O4108" s="1"/>
      <c r="P4108" s="1"/>
    </row>
    <row r="4109" spans="15:16" x14ac:dyDescent="0.25">
      <c r="O4109" s="1"/>
      <c r="P4109" s="1"/>
    </row>
    <row r="4110" spans="15:16" x14ac:dyDescent="0.25">
      <c r="O4110" s="1"/>
      <c r="P4110" s="1"/>
    </row>
    <row r="4111" spans="15:16" x14ac:dyDescent="0.25">
      <c r="O4111" s="1"/>
      <c r="P4111" s="1"/>
    </row>
    <row r="4112" spans="15:16" x14ac:dyDescent="0.25">
      <c r="O4112" s="1"/>
      <c r="P4112" s="1"/>
    </row>
    <row r="4113" spans="15:16" x14ac:dyDescent="0.25">
      <c r="O4113" s="1"/>
      <c r="P4113" s="1"/>
    </row>
    <row r="4114" spans="15:16" x14ac:dyDescent="0.25">
      <c r="O4114" s="1"/>
      <c r="P4114" s="1"/>
    </row>
    <row r="4115" spans="15:16" x14ac:dyDescent="0.25">
      <c r="O4115" s="1"/>
      <c r="P4115" s="1"/>
    </row>
    <row r="4116" spans="15:16" x14ac:dyDescent="0.25">
      <c r="O4116" s="1"/>
      <c r="P4116" s="1"/>
    </row>
    <row r="4117" spans="15:16" x14ac:dyDescent="0.25">
      <c r="O4117" s="1"/>
      <c r="P4117" s="1"/>
    </row>
    <row r="4118" spans="15:16" x14ac:dyDescent="0.25">
      <c r="O4118" s="1"/>
      <c r="P4118" s="1"/>
    </row>
    <row r="4119" spans="15:16" x14ac:dyDescent="0.25">
      <c r="O4119" s="1"/>
      <c r="P4119" s="1"/>
    </row>
    <row r="4120" spans="15:16" x14ac:dyDescent="0.25">
      <c r="O4120" s="1"/>
      <c r="P4120" s="1"/>
    </row>
    <row r="4121" spans="15:16" x14ac:dyDescent="0.25">
      <c r="O4121" s="1"/>
      <c r="P4121" s="1"/>
    </row>
    <row r="4122" spans="15:16" x14ac:dyDescent="0.25">
      <c r="O4122" s="1"/>
      <c r="P4122" s="1"/>
    </row>
    <row r="4123" spans="15:16" x14ac:dyDescent="0.25">
      <c r="O4123" s="1"/>
      <c r="P4123" s="1"/>
    </row>
    <row r="4124" spans="15:16" x14ac:dyDescent="0.25">
      <c r="O4124" s="1"/>
      <c r="P4124" s="1"/>
    </row>
    <row r="4125" spans="15:16" x14ac:dyDescent="0.25">
      <c r="O4125" s="1"/>
      <c r="P4125" s="1"/>
    </row>
    <row r="4126" spans="15:16" x14ac:dyDescent="0.25">
      <c r="O4126" s="1"/>
      <c r="P4126" s="1"/>
    </row>
    <row r="4127" spans="15:16" x14ac:dyDescent="0.25">
      <c r="O4127" s="1"/>
      <c r="P4127" s="1"/>
    </row>
    <row r="4128" spans="15:16" x14ac:dyDescent="0.25">
      <c r="O4128" s="1"/>
      <c r="P4128" s="1"/>
    </row>
    <row r="4129" spans="15:16" x14ac:dyDescent="0.25">
      <c r="O4129" s="1"/>
      <c r="P4129" s="1"/>
    </row>
    <row r="4130" spans="15:16" x14ac:dyDescent="0.25">
      <c r="O4130" s="1"/>
      <c r="P4130" s="1"/>
    </row>
    <row r="4131" spans="15:16" x14ac:dyDescent="0.25">
      <c r="O4131" s="1"/>
      <c r="P4131" s="1"/>
    </row>
    <row r="4132" spans="15:16" x14ac:dyDescent="0.25">
      <c r="O4132" s="1"/>
      <c r="P4132" s="1"/>
    </row>
    <row r="4133" spans="15:16" x14ac:dyDescent="0.25">
      <c r="O4133" s="1"/>
      <c r="P4133" s="1"/>
    </row>
    <row r="4134" spans="15:16" x14ac:dyDescent="0.25">
      <c r="O4134" s="1"/>
      <c r="P4134" s="1"/>
    </row>
    <row r="4135" spans="15:16" x14ac:dyDescent="0.25">
      <c r="O4135" s="1"/>
      <c r="P4135" s="1"/>
    </row>
    <row r="4136" spans="15:16" x14ac:dyDescent="0.25">
      <c r="O4136" s="1"/>
      <c r="P4136" s="1"/>
    </row>
    <row r="4137" spans="15:16" x14ac:dyDescent="0.25">
      <c r="O4137" s="1"/>
      <c r="P4137" s="1"/>
    </row>
    <row r="4138" spans="15:16" x14ac:dyDescent="0.25">
      <c r="O4138" s="1"/>
      <c r="P4138" s="1"/>
    </row>
    <row r="4139" spans="15:16" x14ac:dyDescent="0.25">
      <c r="O4139" s="1"/>
      <c r="P4139" s="1"/>
    </row>
    <row r="4140" spans="15:16" x14ac:dyDescent="0.25">
      <c r="O4140" s="1"/>
      <c r="P4140" s="1"/>
    </row>
    <row r="4141" spans="15:16" x14ac:dyDescent="0.25">
      <c r="O4141" s="1"/>
      <c r="P4141" s="1"/>
    </row>
    <row r="4142" spans="15:16" x14ac:dyDescent="0.25">
      <c r="O4142" s="1"/>
      <c r="P4142" s="1"/>
    </row>
    <row r="4143" spans="15:16" x14ac:dyDescent="0.25">
      <c r="O4143" s="1"/>
      <c r="P4143" s="1"/>
    </row>
    <row r="4144" spans="15:16" x14ac:dyDescent="0.25">
      <c r="O4144" s="1"/>
      <c r="P4144" s="1"/>
    </row>
    <row r="4145" spans="15:16" x14ac:dyDescent="0.25">
      <c r="O4145" s="1"/>
      <c r="P4145" s="1"/>
    </row>
    <row r="4146" spans="15:16" x14ac:dyDescent="0.25">
      <c r="O4146" s="1"/>
      <c r="P4146" s="1"/>
    </row>
    <row r="4147" spans="15:16" x14ac:dyDescent="0.25">
      <c r="O4147" s="1"/>
      <c r="P4147" s="1"/>
    </row>
    <row r="4148" spans="15:16" x14ac:dyDescent="0.25">
      <c r="O4148" s="1"/>
      <c r="P4148" s="1"/>
    </row>
    <row r="4149" spans="15:16" x14ac:dyDescent="0.25">
      <c r="O4149" s="1"/>
      <c r="P4149" s="1"/>
    </row>
    <row r="4150" spans="15:16" x14ac:dyDescent="0.25">
      <c r="O4150" s="1"/>
      <c r="P4150" s="1"/>
    </row>
    <row r="4151" spans="15:16" x14ac:dyDescent="0.25">
      <c r="O4151" s="1"/>
      <c r="P4151" s="1"/>
    </row>
    <row r="4152" spans="15:16" x14ac:dyDescent="0.25">
      <c r="O4152" s="1"/>
      <c r="P4152" s="1"/>
    </row>
    <row r="4153" spans="15:16" x14ac:dyDescent="0.25">
      <c r="O4153" s="1"/>
      <c r="P4153" s="1"/>
    </row>
    <row r="4154" spans="15:16" x14ac:dyDescent="0.25">
      <c r="O4154" s="1"/>
      <c r="P4154" s="1"/>
    </row>
    <row r="4155" spans="15:16" x14ac:dyDescent="0.25">
      <c r="O4155" s="1"/>
      <c r="P4155" s="1"/>
    </row>
    <row r="4156" spans="15:16" x14ac:dyDescent="0.25">
      <c r="O4156" s="1"/>
      <c r="P4156" s="1"/>
    </row>
    <row r="4157" spans="15:16" x14ac:dyDescent="0.25">
      <c r="O4157" s="1"/>
      <c r="P4157" s="1"/>
    </row>
    <row r="4158" spans="15:16" x14ac:dyDescent="0.25">
      <c r="O4158" s="1"/>
      <c r="P4158" s="1"/>
    </row>
    <row r="4159" spans="15:16" x14ac:dyDescent="0.25">
      <c r="O4159" s="1"/>
      <c r="P4159" s="1"/>
    </row>
    <row r="4160" spans="15:16" x14ac:dyDescent="0.25">
      <c r="O4160" s="1"/>
      <c r="P4160" s="1"/>
    </row>
    <row r="4161" spans="15:16" x14ac:dyDescent="0.25">
      <c r="O4161" s="1"/>
      <c r="P4161" s="1"/>
    </row>
    <row r="4162" spans="15:16" x14ac:dyDescent="0.25">
      <c r="O4162" s="1"/>
      <c r="P4162" s="1"/>
    </row>
    <row r="4163" spans="15:16" x14ac:dyDescent="0.25">
      <c r="O4163" s="1"/>
      <c r="P4163" s="1"/>
    </row>
    <row r="4164" spans="15:16" x14ac:dyDescent="0.25">
      <c r="O4164" s="1"/>
      <c r="P4164" s="1"/>
    </row>
    <row r="4165" spans="15:16" x14ac:dyDescent="0.25">
      <c r="O4165" s="1"/>
      <c r="P4165" s="1"/>
    </row>
    <row r="4166" spans="15:16" x14ac:dyDescent="0.25">
      <c r="O4166" s="1"/>
      <c r="P4166" s="1"/>
    </row>
    <row r="4167" spans="15:16" x14ac:dyDescent="0.25">
      <c r="O4167" s="1"/>
      <c r="P4167" s="1"/>
    </row>
    <row r="4168" spans="15:16" x14ac:dyDescent="0.25">
      <c r="O4168" s="1"/>
      <c r="P4168" s="1"/>
    </row>
    <row r="4169" spans="15:16" x14ac:dyDescent="0.25">
      <c r="O4169" s="1"/>
      <c r="P4169" s="1"/>
    </row>
    <row r="4170" spans="15:16" x14ac:dyDescent="0.25">
      <c r="O4170" s="1"/>
      <c r="P4170" s="1"/>
    </row>
    <row r="4171" spans="15:16" x14ac:dyDescent="0.25">
      <c r="O4171" s="1"/>
      <c r="P4171" s="1"/>
    </row>
    <row r="4172" spans="15:16" x14ac:dyDescent="0.25">
      <c r="O4172" s="1"/>
      <c r="P4172" s="1"/>
    </row>
    <row r="4173" spans="15:16" x14ac:dyDescent="0.25">
      <c r="O4173" s="1"/>
      <c r="P4173" s="1"/>
    </row>
    <row r="4174" spans="15:16" x14ac:dyDescent="0.25">
      <c r="O4174" s="1"/>
      <c r="P4174" s="1"/>
    </row>
    <row r="4175" spans="15:16" x14ac:dyDescent="0.25">
      <c r="O4175" s="1"/>
      <c r="P4175" s="1"/>
    </row>
    <row r="4176" spans="15:16" x14ac:dyDescent="0.25">
      <c r="O4176" s="1"/>
      <c r="P4176" s="1"/>
    </row>
    <row r="4177" spans="15:16" x14ac:dyDescent="0.25">
      <c r="O4177" s="1"/>
      <c r="P4177" s="1"/>
    </row>
    <row r="4178" spans="15:16" x14ac:dyDescent="0.25">
      <c r="O4178" s="1"/>
      <c r="P4178" s="1"/>
    </row>
    <row r="4179" spans="15:16" x14ac:dyDescent="0.25">
      <c r="O4179" s="1"/>
      <c r="P4179" s="1"/>
    </row>
    <row r="4180" spans="15:16" x14ac:dyDescent="0.25">
      <c r="O4180" s="1"/>
      <c r="P4180" s="1"/>
    </row>
    <row r="4181" spans="15:16" x14ac:dyDescent="0.25">
      <c r="O4181" s="1"/>
      <c r="P4181" s="1"/>
    </row>
    <row r="4182" spans="15:16" x14ac:dyDescent="0.25">
      <c r="O4182" s="1"/>
      <c r="P4182" s="1"/>
    </row>
    <row r="4183" spans="15:16" x14ac:dyDescent="0.25">
      <c r="O4183" s="1"/>
      <c r="P4183" s="1"/>
    </row>
    <row r="4184" spans="15:16" x14ac:dyDescent="0.25">
      <c r="O4184" s="1"/>
      <c r="P4184" s="1"/>
    </row>
    <row r="4185" spans="15:16" x14ac:dyDescent="0.25">
      <c r="O4185" s="1"/>
      <c r="P4185" s="1"/>
    </row>
    <row r="4186" spans="15:16" x14ac:dyDescent="0.25">
      <c r="O4186" s="1"/>
      <c r="P4186" s="1"/>
    </row>
    <row r="4187" spans="15:16" x14ac:dyDescent="0.25">
      <c r="O4187" s="1"/>
      <c r="P4187" s="1"/>
    </row>
    <row r="4188" spans="15:16" x14ac:dyDescent="0.25">
      <c r="O4188" s="1"/>
      <c r="P4188" s="1"/>
    </row>
    <row r="4189" spans="15:16" x14ac:dyDescent="0.25">
      <c r="O4189" s="1"/>
      <c r="P4189" s="1"/>
    </row>
    <row r="4190" spans="15:16" x14ac:dyDescent="0.25">
      <c r="O4190" s="1"/>
      <c r="P4190" s="1"/>
    </row>
    <row r="4191" spans="15:16" x14ac:dyDescent="0.25">
      <c r="O4191" s="1"/>
      <c r="P4191" s="1"/>
    </row>
    <row r="4192" spans="15:16" x14ac:dyDescent="0.25">
      <c r="O4192" s="1"/>
      <c r="P4192" s="1"/>
    </row>
    <row r="4193" spans="15:16" x14ac:dyDescent="0.25">
      <c r="O4193" s="1"/>
      <c r="P4193" s="1"/>
    </row>
    <row r="4194" spans="15:16" x14ac:dyDescent="0.25">
      <c r="O4194" s="1"/>
      <c r="P4194" s="1"/>
    </row>
    <row r="4195" spans="15:16" x14ac:dyDescent="0.25">
      <c r="O4195" s="1"/>
      <c r="P4195" s="1"/>
    </row>
    <row r="4196" spans="15:16" x14ac:dyDescent="0.25">
      <c r="O4196" s="1"/>
      <c r="P4196" s="1"/>
    </row>
    <row r="4197" spans="15:16" x14ac:dyDescent="0.25">
      <c r="O4197" s="1"/>
      <c r="P4197" s="1"/>
    </row>
    <row r="4198" spans="15:16" x14ac:dyDescent="0.25">
      <c r="O4198" s="1"/>
      <c r="P4198" s="1"/>
    </row>
    <row r="4199" spans="15:16" x14ac:dyDescent="0.25">
      <c r="O4199" s="1"/>
      <c r="P4199" s="1"/>
    </row>
    <row r="4200" spans="15:16" x14ac:dyDescent="0.25">
      <c r="O4200" s="1"/>
      <c r="P4200" s="1"/>
    </row>
    <row r="4201" spans="15:16" x14ac:dyDescent="0.25">
      <c r="O4201" s="1"/>
      <c r="P4201" s="1"/>
    </row>
    <row r="4202" spans="15:16" x14ac:dyDescent="0.25">
      <c r="O4202" s="1"/>
      <c r="P4202" s="1"/>
    </row>
    <row r="4203" spans="15:16" x14ac:dyDescent="0.25">
      <c r="O4203" s="1"/>
      <c r="P4203" s="1"/>
    </row>
    <row r="4204" spans="15:16" x14ac:dyDescent="0.25">
      <c r="O4204" s="1"/>
      <c r="P4204" s="1"/>
    </row>
    <row r="4205" spans="15:16" x14ac:dyDescent="0.25">
      <c r="O4205" s="1"/>
      <c r="P4205" s="1"/>
    </row>
    <row r="4206" spans="15:16" x14ac:dyDescent="0.25">
      <c r="O4206" s="1"/>
      <c r="P4206" s="1"/>
    </row>
    <row r="4207" spans="15:16" x14ac:dyDescent="0.25">
      <c r="O4207" s="1"/>
      <c r="P4207" s="1"/>
    </row>
    <row r="4208" spans="15:16" x14ac:dyDescent="0.25">
      <c r="O4208" s="1"/>
      <c r="P4208" s="1"/>
    </row>
    <row r="4209" spans="15:16" x14ac:dyDescent="0.25">
      <c r="O4209" s="1"/>
      <c r="P4209" s="1"/>
    </row>
    <row r="4210" spans="15:16" x14ac:dyDescent="0.25">
      <c r="O4210" s="1"/>
      <c r="P4210" s="1"/>
    </row>
    <row r="4211" spans="15:16" x14ac:dyDescent="0.25">
      <c r="O4211" s="1"/>
      <c r="P4211" s="1"/>
    </row>
    <row r="4212" spans="15:16" x14ac:dyDescent="0.25">
      <c r="O4212" s="1"/>
      <c r="P4212" s="1"/>
    </row>
    <row r="4213" spans="15:16" x14ac:dyDescent="0.25">
      <c r="O4213" s="1"/>
      <c r="P4213" s="1"/>
    </row>
    <row r="4214" spans="15:16" x14ac:dyDescent="0.25">
      <c r="O4214" s="1"/>
      <c r="P4214" s="1"/>
    </row>
    <row r="4215" spans="15:16" x14ac:dyDescent="0.25">
      <c r="O4215" s="1"/>
      <c r="P4215" s="1"/>
    </row>
    <row r="4216" spans="15:16" x14ac:dyDescent="0.25">
      <c r="O4216" s="1"/>
      <c r="P4216" s="1"/>
    </row>
    <row r="4217" spans="15:16" x14ac:dyDescent="0.25">
      <c r="O4217" s="1"/>
      <c r="P4217" s="1"/>
    </row>
    <row r="4218" spans="15:16" x14ac:dyDescent="0.25">
      <c r="O4218" s="1"/>
      <c r="P4218" s="1"/>
    </row>
    <row r="4219" spans="15:16" x14ac:dyDescent="0.25">
      <c r="O4219" s="1"/>
      <c r="P4219" s="1"/>
    </row>
    <row r="4220" spans="15:16" x14ac:dyDescent="0.25">
      <c r="O4220" s="1"/>
      <c r="P4220" s="1"/>
    </row>
    <row r="4221" spans="15:16" x14ac:dyDescent="0.25">
      <c r="O4221" s="1"/>
      <c r="P4221" s="1"/>
    </row>
    <row r="4222" spans="15:16" x14ac:dyDescent="0.25">
      <c r="O4222" s="1"/>
      <c r="P4222" s="1"/>
    </row>
    <row r="4223" spans="15:16" x14ac:dyDescent="0.25">
      <c r="O4223" s="1"/>
      <c r="P4223" s="1"/>
    </row>
    <row r="4224" spans="15:16" x14ac:dyDescent="0.25">
      <c r="O4224" s="1"/>
      <c r="P4224" s="1"/>
    </row>
    <row r="4225" spans="15:16" x14ac:dyDescent="0.25">
      <c r="O4225" s="1"/>
      <c r="P4225" s="1"/>
    </row>
    <row r="4226" spans="15:16" x14ac:dyDescent="0.25">
      <c r="O4226" s="1"/>
      <c r="P4226" s="1"/>
    </row>
    <row r="4227" spans="15:16" x14ac:dyDescent="0.25">
      <c r="O4227" s="1"/>
      <c r="P4227" s="1"/>
    </row>
    <row r="4228" spans="15:16" x14ac:dyDescent="0.25">
      <c r="O4228" s="1"/>
      <c r="P4228" s="1"/>
    </row>
    <row r="4229" spans="15:16" x14ac:dyDescent="0.25">
      <c r="O4229" s="1"/>
      <c r="P4229" s="1"/>
    </row>
    <row r="4230" spans="15:16" x14ac:dyDescent="0.25">
      <c r="O4230" s="1"/>
      <c r="P4230" s="1"/>
    </row>
    <row r="4231" spans="15:16" x14ac:dyDescent="0.25">
      <c r="O4231" s="1"/>
      <c r="P4231" s="1"/>
    </row>
    <row r="4232" spans="15:16" x14ac:dyDescent="0.25">
      <c r="O4232" s="1"/>
      <c r="P4232" s="1"/>
    </row>
    <row r="4233" spans="15:16" x14ac:dyDescent="0.25">
      <c r="O4233" s="1"/>
      <c r="P4233" s="1"/>
    </row>
    <row r="4234" spans="15:16" x14ac:dyDescent="0.25">
      <c r="O4234" s="1"/>
      <c r="P4234" s="1"/>
    </row>
    <row r="4235" spans="15:16" x14ac:dyDescent="0.25">
      <c r="O4235" s="1"/>
      <c r="P4235" s="1"/>
    </row>
    <row r="4236" spans="15:16" x14ac:dyDescent="0.25">
      <c r="O4236" s="1"/>
      <c r="P4236" s="1"/>
    </row>
    <row r="4237" spans="15:16" x14ac:dyDescent="0.25">
      <c r="O4237" s="1"/>
      <c r="P4237" s="1"/>
    </row>
    <row r="4238" spans="15:16" x14ac:dyDescent="0.25">
      <c r="O4238" s="1"/>
      <c r="P4238" s="1"/>
    </row>
    <row r="4239" spans="15:16" x14ac:dyDescent="0.25">
      <c r="O4239" s="1"/>
      <c r="P4239" s="1"/>
    </row>
    <row r="4240" spans="15:16" x14ac:dyDescent="0.25">
      <c r="O4240" s="1"/>
      <c r="P4240" s="1"/>
    </row>
    <row r="4241" spans="15:16" x14ac:dyDescent="0.25">
      <c r="O4241" s="1"/>
      <c r="P4241" s="1"/>
    </row>
    <row r="4242" spans="15:16" x14ac:dyDescent="0.25">
      <c r="O4242" s="1"/>
      <c r="P4242" s="1"/>
    </row>
    <row r="4243" spans="15:16" x14ac:dyDescent="0.25">
      <c r="O4243" s="1"/>
      <c r="P4243" s="1"/>
    </row>
    <row r="4244" spans="15:16" x14ac:dyDescent="0.25">
      <c r="O4244" s="1"/>
      <c r="P4244" s="1"/>
    </row>
    <row r="4245" spans="15:16" x14ac:dyDescent="0.25">
      <c r="O4245" s="1"/>
      <c r="P4245" s="1"/>
    </row>
    <row r="4246" spans="15:16" x14ac:dyDescent="0.25">
      <c r="O4246" s="1"/>
      <c r="P4246" s="1"/>
    </row>
    <row r="4247" spans="15:16" x14ac:dyDescent="0.25">
      <c r="O4247" s="1"/>
      <c r="P4247" s="1"/>
    </row>
    <row r="4248" spans="15:16" x14ac:dyDescent="0.25">
      <c r="O4248" s="1"/>
      <c r="P4248" s="1"/>
    </row>
    <row r="4249" spans="15:16" x14ac:dyDescent="0.25">
      <c r="O4249" s="1"/>
      <c r="P4249" s="1"/>
    </row>
    <row r="4250" spans="15:16" x14ac:dyDescent="0.25">
      <c r="O4250" s="1"/>
      <c r="P4250" s="1"/>
    </row>
    <row r="4251" spans="15:16" x14ac:dyDescent="0.25">
      <c r="O4251" s="1"/>
      <c r="P4251" s="1"/>
    </row>
    <row r="4252" spans="15:16" x14ac:dyDescent="0.25">
      <c r="O4252" s="1"/>
      <c r="P4252" s="1"/>
    </row>
    <row r="4253" spans="15:16" x14ac:dyDescent="0.25">
      <c r="O4253" s="1"/>
      <c r="P4253" s="1"/>
    </row>
    <row r="4254" spans="15:16" x14ac:dyDescent="0.25">
      <c r="O4254" s="1"/>
      <c r="P4254" s="1"/>
    </row>
    <row r="4255" spans="15:16" x14ac:dyDescent="0.25">
      <c r="O4255" s="1"/>
      <c r="P4255" s="1"/>
    </row>
    <row r="4256" spans="15:16" x14ac:dyDescent="0.25">
      <c r="O4256" s="1"/>
      <c r="P4256" s="1"/>
    </row>
    <row r="4257" spans="15:16" x14ac:dyDescent="0.25">
      <c r="O4257" s="1"/>
      <c r="P4257" s="1"/>
    </row>
    <row r="4258" spans="15:16" x14ac:dyDescent="0.25">
      <c r="O4258" s="1"/>
      <c r="P4258" s="1"/>
    </row>
    <row r="4259" spans="15:16" x14ac:dyDescent="0.25">
      <c r="O4259" s="1"/>
      <c r="P4259" s="1"/>
    </row>
    <row r="4260" spans="15:16" x14ac:dyDescent="0.25">
      <c r="O4260" s="1"/>
      <c r="P4260" s="1"/>
    </row>
    <row r="4261" spans="15:16" x14ac:dyDescent="0.25">
      <c r="O4261" s="1"/>
      <c r="P4261" s="1"/>
    </row>
    <row r="4262" spans="15:16" x14ac:dyDescent="0.25">
      <c r="O4262" s="1"/>
      <c r="P4262" s="1"/>
    </row>
    <row r="4263" spans="15:16" x14ac:dyDescent="0.25">
      <c r="O4263" s="1"/>
      <c r="P4263" s="1"/>
    </row>
    <row r="4264" spans="15:16" x14ac:dyDescent="0.25">
      <c r="O4264" s="1"/>
      <c r="P4264" s="1"/>
    </row>
    <row r="4265" spans="15:16" x14ac:dyDescent="0.25">
      <c r="O4265" s="1"/>
      <c r="P4265" s="1"/>
    </row>
    <row r="4266" spans="15:16" x14ac:dyDescent="0.25">
      <c r="O4266" s="1"/>
      <c r="P4266" s="1"/>
    </row>
    <row r="4267" spans="15:16" x14ac:dyDescent="0.25">
      <c r="O4267" s="1"/>
      <c r="P4267" s="1"/>
    </row>
    <row r="4268" spans="15:16" x14ac:dyDescent="0.25">
      <c r="O4268" s="1"/>
      <c r="P4268" s="1"/>
    </row>
    <row r="4269" spans="15:16" x14ac:dyDescent="0.25">
      <c r="O4269" s="1"/>
      <c r="P4269" s="1"/>
    </row>
    <row r="4270" spans="15:16" x14ac:dyDescent="0.25">
      <c r="O4270" s="1"/>
      <c r="P4270" s="1"/>
    </row>
    <row r="4271" spans="15:16" x14ac:dyDescent="0.25">
      <c r="O4271" s="1"/>
      <c r="P4271" s="1"/>
    </row>
    <row r="4272" spans="15:16" x14ac:dyDescent="0.25">
      <c r="O4272" s="1"/>
      <c r="P4272" s="1"/>
    </row>
    <row r="4273" spans="15:16" x14ac:dyDescent="0.25">
      <c r="O4273" s="1"/>
      <c r="P4273" s="1"/>
    </row>
    <row r="4274" spans="15:16" x14ac:dyDescent="0.25">
      <c r="O4274" s="1"/>
      <c r="P4274" s="1"/>
    </row>
    <row r="4275" spans="15:16" x14ac:dyDescent="0.25">
      <c r="O4275" s="1"/>
      <c r="P4275" s="1"/>
    </row>
    <row r="4276" spans="15:16" x14ac:dyDescent="0.25">
      <c r="O4276" s="1"/>
      <c r="P4276" s="1"/>
    </row>
    <row r="4277" spans="15:16" x14ac:dyDescent="0.25">
      <c r="O4277" s="1"/>
      <c r="P4277" s="1"/>
    </row>
    <row r="4278" spans="15:16" x14ac:dyDescent="0.25">
      <c r="O4278" s="1"/>
      <c r="P4278" s="1"/>
    </row>
    <row r="4279" spans="15:16" x14ac:dyDescent="0.25">
      <c r="O4279" s="1"/>
      <c r="P4279" s="1"/>
    </row>
    <row r="4280" spans="15:16" x14ac:dyDescent="0.25">
      <c r="O4280" s="1"/>
      <c r="P4280" s="1"/>
    </row>
    <row r="4281" spans="15:16" x14ac:dyDescent="0.25">
      <c r="O4281" s="1"/>
      <c r="P4281" s="1"/>
    </row>
    <row r="4282" spans="15:16" x14ac:dyDescent="0.25">
      <c r="O4282" s="1"/>
      <c r="P4282" s="1"/>
    </row>
    <row r="4283" spans="15:16" x14ac:dyDescent="0.25">
      <c r="O4283" s="1"/>
      <c r="P4283" s="1"/>
    </row>
    <row r="4284" spans="15:16" x14ac:dyDescent="0.25">
      <c r="O4284" s="1"/>
      <c r="P4284" s="1"/>
    </row>
    <row r="4285" spans="15:16" x14ac:dyDescent="0.25">
      <c r="O4285" s="1"/>
      <c r="P4285" s="1"/>
    </row>
    <row r="4286" spans="15:16" x14ac:dyDescent="0.25">
      <c r="O4286" s="1"/>
      <c r="P4286" s="1"/>
    </row>
    <row r="4287" spans="15:16" x14ac:dyDescent="0.25">
      <c r="O4287" s="1"/>
      <c r="P4287" s="1"/>
    </row>
    <row r="4288" spans="15:16" x14ac:dyDescent="0.25">
      <c r="O4288" s="1"/>
      <c r="P4288" s="1"/>
    </row>
    <row r="4289" spans="15:16" x14ac:dyDescent="0.25">
      <c r="O4289" s="1"/>
      <c r="P4289" s="1"/>
    </row>
    <row r="4290" spans="15:16" x14ac:dyDescent="0.25">
      <c r="O4290" s="1"/>
      <c r="P4290" s="1"/>
    </row>
    <row r="4291" spans="15:16" x14ac:dyDescent="0.25">
      <c r="O4291" s="1"/>
      <c r="P4291" s="1"/>
    </row>
    <row r="4292" spans="15:16" x14ac:dyDescent="0.25">
      <c r="O4292" s="1"/>
      <c r="P4292" s="1"/>
    </row>
    <row r="4293" spans="15:16" x14ac:dyDescent="0.25">
      <c r="O4293" s="1"/>
      <c r="P4293" s="1"/>
    </row>
    <row r="4294" spans="15:16" x14ac:dyDescent="0.25">
      <c r="O4294" s="1"/>
      <c r="P4294" s="1"/>
    </row>
    <row r="4295" spans="15:16" x14ac:dyDescent="0.25">
      <c r="O4295" s="1"/>
      <c r="P4295" s="1"/>
    </row>
    <row r="4296" spans="15:16" x14ac:dyDescent="0.25">
      <c r="O4296" s="1"/>
      <c r="P4296" s="1"/>
    </row>
    <row r="4297" spans="15:16" x14ac:dyDescent="0.25">
      <c r="O4297" s="1"/>
      <c r="P4297" s="1"/>
    </row>
    <row r="4298" spans="15:16" x14ac:dyDescent="0.25">
      <c r="O4298" s="1"/>
      <c r="P4298" s="1"/>
    </row>
    <row r="4299" spans="15:16" x14ac:dyDescent="0.25">
      <c r="O4299" s="1"/>
      <c r="P4299" s="1"/>
    </row>
    <row r="4300" spans="15:16" x14ac:dyDescent="0.25">
      <c r="O4300" s="1"/>
      <c r="P4300" s="1"/>
    </row>
    <row r="4301" spans="15:16" x14ac:dyDescent="0.25">
      <c r="O4301" s="1"/>
      <c r="P4301" s="1"/>
    </row>
    <row r="4302" spans="15:16" x14ac:dyDescent="0.25">
      <c r="O4302" s="1"/>
      <c r="P4302" s="1"/>
    </row>
    <row r="4303" spans="15:16" x14ac:dyDescent="0.25">
      <c r="O4303" s="1"/>
      <c r="P4303" s="1"/>
    </row>
    <row r="4304" spans="15:16" x14ac:dyDescent="0.25">
      <c r="O4304" s="1"/>
      <c r="P4304" s="1"/>
    </row>
    <row r="4305" spans="15:16" x14ac:dyDescent="0.25">
      <c r="O4305" s="1"/>
      <c r="P4305" s="1"/>
    </row>
    <row r="4306" spans="15:16" x14ac:dyDescent="0.25">
      <c r="O4306" s="1"/>
      <c r="P4306" s="1"/>
    </row>
    <row r="4307" spans="15:16" x14ac:dyDescent="0.25">
      <c r="O4307" s="1"/>
      <c r="P4307" s="1"/>
    </row>
    <row r="4308" spans="15:16" x14ac:dyDescent="0.25">
      <c r="O4308" s="1"/>
      <c r="P4308" s="1"/>
    </row>
    <row r="4309" spans="15:16" x14ac:dyDescent="0.25">
      <c r="O4309" s="1"/>
      <c r="P4309" s="1"/>
    </row>
    <row r="4310" spans="15:16" x14ac:dyDescent="0.25">
      <c r="O4310" s="1"/>
      <c r="P4310" s="1"/>
    </row>
    <row r="4311" spans="15:16" x14ac:dyDescent="0.25">
      <c r="O4311" s="1"/>
      <c r="P4311" s="1"/>
    </row>
    <row r="4312" spans="15:16" x14ac:dyDescent="0.25">
      <c r="O4312" s="1"/>
      <c r="P4312" s="1"/>
    </row>
    <row r="4313" spans="15:16" x14ac:dyDescent="0.25">
      <c r="O4313" s="1"/>
      <c r="P4313" s="1"/>
    </row>
    <row r="4314" spans="15:16" x14ac:dyDescent="0.25">
      <c r="O4314" s="1"/>
      <c r="P4314" s="1"/>
    </row>
    <row r="4315" spans="15:16" x14ac:dyDescent="0.25">
      <c r="O4315" s="1"/>
      <c r="P4315" s="1"/>
    </row>
    <row r="4316" spans="15:16" x14ac:dyDescent="0.25">
      <c r="O4316" s="1"/>
      <c r="P4316" s="1"/>
    </row>
    <row r="4317" spans="15:16" x14ac:dyDescent="0.25">
      <c r="O4317" s="1"/>
      <c r="P4317" s="1"/>
    </row>
    <row r="4318" spans="15:16" x14ac:dyDescent="0.25">
      <c r="O4318" s="1"/>
      <c r="P4318" s="1"/>
    </row>
    <row r="4319" spans="15:16" x14ac:dyDescent="0.25">
      <c r="O4319" s="1"/>
      <c r="P4319" s="1"/>
    </row>
    <row r="4320" spans="15:16" x14ac:dyDescent="0.25">
      <c r="O4320" s="1"/>
      <c r="P4320" s="1"/>
    </row>
    <row r="4321" spans="15:16" x14ac:dyDescent="0.25">
      <c r="O4321" s="1"/>
      <c r="P4321" s="1"/>
    </row>
    <row r="4322" spans="15:16" x14ac:dyDescent="0.25">
      <c r="O4322" s="1"/>
      <c r="P4322" s="1"/>
    </row>
    <row r="4323" spans="15:16" x14ac:dyDescent="0.25">
      <c r="O4323" s="1"/>
      <c r="P4323" s="1"/>
    </row>
    <row r="4324" spans="15:16" x14ac:dyDescent="0.25">
      <c r="O4324" s="1"/>
      <c r="P4324" s="1"/>
    </row>
    <row r="4325" spans="15:16" x14ac:dyDescent="0.25">
      <c r="O4325" s="1"/>
      <c r="P4325" s="1"/>
    </row>
    <row r="4326" spans="15:16" x14ac:dyDescent="0.25">
      <c r="O4326" s="1"/>
      <c r="P4326" s="1"/>
    </row>
    <row r="4327" spans="15:16" x14ac:dyDescent="0.25">
      <c r="O4327" s="1"/>
      <c r="P4327" s="1"/>
    </row>
    <row r="4328" spans="15:16" x14ac:dyDescent="0.25">
      <c r="O4328" s="1"/>
      <c r="P4328" s="1"/>
    </row>
    <row r="4329" spans="15:16" x14ac:dyDescent="0.25">
      <c r="O4329" s="1"/>
      <c r="P4329" s="1"/>
    </row>
    <row r="4330" spans="15:16" x14ac:dyDescent="0.25">
      <c r="O4330" s="1"/>
      <c r="P4330" s="1"/>
    </row>
    <row r="4331" spans="15:16" x14ac:dyDescent="0.25">
      <c r="O4331" s="1"/>
      <c r="P4331" s="1"/>
    </row>
    <row r="4332" spans="15:16" x14ac:dyDescent="0.25">
      <c r="O4332" s="1"/>
      <c r="P4332" s="1"/>
    </row>
    <row r="4333" spans="15:16" x14ac:dyDescent="0.25">
      <c r="O4333" s="1"/>
      <c r="P4333" s="1"/>
    </row>
    <row r="4334" spans="15:16" x14ac:dyDescent="0.25">
      <c r="O4334" s="1"/>
      <c r="P4334" s="1"/>
    </row>
    <row r="4335" spans="15:16" x14ac:dyDescent="0.25">
      <c r="O4335" s="1"/>
      <c r="P4335" s="1"/>
    </row>
    <row r="4336" spans="15:16" x14ac:dyDescent="0.25">
      <c r="O4336" s="1"/>
      <c r="P4336" s="1"/>
    </row>
    <row r="4337" spans="15:16" x14ac:dyDescent="0.25">
      <c r="O4337" s="1"/>
      <c r="P4337" s="1"/>
    </row>
    <row r="4338" spans="15:16" x14ac:dyDescent="0.25">
      <c r="O4338" s="1"/>
      <c r="P4338" s="1"/>
    </row>
    <row r="4339" spans="15:16" x14ac:dyDescent="0.25">
      <c r="O4339" s="1"/>
      <c r="P4339" s="1"/>
    </row>
    <row r="4340" spans="15:16" x14ac:dyDescent="0.25">
      <c r="O4340" s="1"/>
      <c r="P4340" s="1"/>
    </row>
    <row r="4341" spans="15:16" x14ac:dyDescent="0.25">
      <c r="O4341" s="1"/>
      <c r="P4341" s="1"/>
    </row>
    <row r="4342" spans="15:16" x14ac:dyDescent="0.25">
      <c r="O4342" s="1"/>
      <c r="P4342" s="1"/>
    </row>
    <row r="4343" spans="15:16" x14ac:dyDescent="0.25">
      <c r="O4343" s="1"/>
      <c r="P4343" s="1"/>
    </row>
    <row r="4344" spans="15:16" x14ac:dyDescent="0.25">
      <c r="O4344" s="1"/>
      <c r="P4344" s="1"/>
    </row>
    <row r="4345" spans="15:16" x14ac:dyDescent="0.25">
      <c r="O4345" s="1"/>
      <c r="P4345" s="1"/>
    </row>
    <row r="4346" spans="15:16" x14ac:dyDescent="0.25">
      <c r="O4346" s="1"/>
      <c r="P4346" s="1"/>
    </row>
    <row r="4347" spans="15:16" x14ac:dyDescent="0.25">
      <c r="O4347" s="1"/>
      <c r="P4347" s="1"/>
    </row>
    <row r="4348" spans="15:16" x14ac:dyDescent="0.25">
      <c r="O4348" s="1"/>
      <c r="P4348" s="1"/>
    </row>
    <row r="4349" spans="15:16" x14ac:dyDescent="0.25">
      <c r="O4349" s="1"/>
      <c r="P4349" s="1"/>
    </row>
    <row r="4350" spans="15:16" x14ac:dyDescent="0.25">
      <c r="O4350" s="1"/>
      <c r="P4350" s="1"/>
    </row>
    <row r="4351" spans="15:16" x14ac:dyDescent="0.25">
      <c r="O4351" s="1"/>
      <c r="P4351" s="1"/>
    </row>
    <row r="4352" spans="15:16" x14ac:dyDescent="0.25">
      <c r="O4352" s="1"/>
      <c r="P4352" s="1"/>
    </row>
    <row r="4353" spans="15:16" x14ac:dyDescent="0.25">
      <c r="O4353" s="1"/>
      <c r="P4353" s="1"/>
    </row>
    <row r="4354" spans="15:16" x14ac:dyDescent="0.25">
      <c r="O4354" s="1"/>
      <c r="P4354" s="1"/>
    </row>
    <row r="4355" spans="15:16" x14ac:dyDescent="0.25">
      <c r="O4355" s="1"/>
      <c r="P4355" s="1"/>
    </row>
    <row r="4356" spans="15:16" x14ac:dyDescent="0.25">
      <c r="O4356" s="1"/>
      <c r="P4356" s="1"/>
    </row>
    <row r="4357" spans="15:16" x14ac:dyDescent="0.25">
      <c r="O4357" s="1"/>
      <c r="P4357" s="1"/>
    </row>
    <row r="4358" spans="15:16" x14ac:dyDescent="0.25">
      <c r="O4358" s="1"/>
      <c r="P4358" s="1"/>
    </row>
    <row r="4359" spans="15:16" x14ac:dyDescent="0.25">
      <c r="O4359" s="1"/>
      <c r="P4359" s="1"/>
    </row>
    <row r="4360" spans="15:16" x14ac:dyDescent="0.25">
      <c r="O4360" s="1"/>
      <c r="P4360" s="1"/>
    </row>
    <row r="4361" spans="15:16" x14ac:dyDescent="0.25">
      <c r="O4361" s="1"/>
      <c r="P4361" s="1"/>
    </row>
    <row r="4362" spans="15:16" x14ac:dyDescent="0.25">
      <c r="O4362" s="1"/>
      <c r="P4362" s="1"/>
    </row>
    <row r="4363" spans="15:16" x14ac:dyDescent="0.25">
      <c r="O4363" s="1"/>
      <c r="P4363" s="1"/>
    </row>
    <row r="4364" spans="15:16" x14ac:dyDescent="0.25">
      <c r="O4364" s="1"/>
      <c r="P4364" s="1"/>
    </row>
    <row r="4365" spans="15:16" x14ac:dyDescent="0.25">
      <c r="O4365" s="1"/>
      <c r="P4365" s="1"/>
    </row>
    <row r="4366" spans="15:16" x14ac:dyDescent="0.25">
      <c r="O4366" s="1"/>
      <c r="P4366" s="1"/>
    </row>
    <row r="4367" spans="15:16" x14ac:dyDescent="0.25">
      <c r="O4367" s="1"/>
      <c r="P4367" s="1"/>
    </row>
    <row r="4368" spans="15:16" x14ac:dyDescent="0.25">
      <c r="O4368" s="1"/>
      <c r="P4368" s="1"/>
    </row>
    <row r="4369" spans="15:16" x14ac:dyDescent="0.25">
      <c r="O4369" s="1"/>
      <c r="P4369" s="1"/>
    </row>
    <row r="4370" spans="15:16" x14ac:dyDescent="0.25">
      <c r="O4370" s="1"/>
      <c r="P4370" s="1"/>
    </row>
    <row r="4371" spans="15:16" x14ac:dyDescent="0.25">
      <c r="O4371" s="1"/>
      <c r="P4371" s="1"/>
    </row>
    <row r="4372" spans="15:16" x14ac:dyDescent="0.25">
      <c r="O4372" s="1"/>
      <c r="P4372" s="1"/>
    </row>
    <row r="4373" spans="15:16" x14ac:dyDescent="0.25">
      <c r="O4373" s="1"/>
      <c r="P4373" s="1"/>
    </row>
    <row r="4374" spans="15:16" x14ac:dyDescent="0.25">
      <c r="O4374" s="1"/>
      <c r="P4374" s="1"/>
    </row>
    <row r="4375" spans="15:16" x14ac:dyDescent="0.25">
      <c r="O4375" s="1"/>
      <c r="P4375" s="1"/>
    </row>
    <row r="4376" spans="15:16" x14ac:dyDescent="0.25">
      <c r="O4376" s="1"/>
      <c r="P4376" s="1"/>
    </row>
    <row r="4377" spans="15:16" x14ac:dyDescent="0.25">
      <c r="O4377" s="1"/>
      <c r="P4377" s="1"/>
    </row>
    <row r="4378" spans="15:16" x14ac:dyDescent="0.25">
      <c r="O4378" s="1"/>
      <c r="P4378" s="1"/>
    </row>
    <row r="4379" spans="15:16" x14ac:dyDescent="0.25">
      <c r="O4379" s="1"/>
      <c r="P4379" s="1"/>
    </row>
    <row r="4380" spans="15:16" x14ac:dyDescent="0.25">
      <c r="O4380" s="1"/>
      <c r="P4380" s="1"/>
    </row>
    <row r="4381" spans="15:16" x14ac:dyDescent="0.25">
      <c r="O4381" s="1"/>
      <c r="P4381" s="1"/>
    </row>
    <row r="4382" spans="15:16" x14ac:dyDescent="0.25">
      <c r="O4382" s="1"/>
      <c r="P4382" s="1"/>
    </row>
    <row r="4383" spans="15:16" x14ac:dyDescent="0.25">
      <c r="O4383" s="1"/>
      <c r="P4383" s="1"/>
    </row>
    <row r="4384" spans="15:16" x14ac:dyDescent="0.25">
      <c r="O4384" s="1"/>
      <c r="P4384" s="1"/>
    </row>
    <row r="4385" spans="15:16" x14ac:dyDescent="0.25">
      <c r="O4385" s="1"/>
      <c r="P4385" s="1"/>
    </row>
    <row r="4386" spans="15:16" x14ac:dyDescent="0.25">
      <c r="O4386" s="1"/>
      <c r="P4386" s="1"/>
    </row>
    <row r="4387" spans="15:16" x14ac:dyDescent="0.25">
      <c r="O4387" s="1"/>
      <c r="P4387" s="1"/>
    </row>
    <row r="4388" spans="15:16" x14ac:dyDescent="0.25">
      <c r="O4388" s="1"/>
      <c r="P4388" s="1"/>
    </row>
    <row r="4389" spans="15:16" x14ac:dyDescent="0.25">
      <c r="O4389" s="1"/>
      <c r="P4389" s="1"/>
    </row>
    <row r="4390" spans="15:16" x14ac:dyDescent="0.25">
      <c r="O4390" s="1"/>
      <c r="P4390" s="1"/>
    </row>
    <row r="4391" spans="15:16" x14ac:dyDescent="0.25">
      <c r="O4391" s="1"/>
      <c r="P4391" s="1"/>
    </row>
    <row r="4392" spans="15:16" x14ac:dyDescent="0.25">
      <c r="O4392" s="1"/>
      <c r="P4392" s="1"/>
    </row>
    <row r="4393" spans="15:16" x14ac:dyDescent="0.25">
      <c r="O4393" s="1"/>
      <c r="P4393" s="1"/>
    </row>
    <row r="4394" spans="15:16" x14ac:dyDescent="0.25">
      <c r="O4394" s="1"/>
      <c r="P4394" s="1"/>
    </row>
    <row r="4395" spans="15:16" x14ac:dyDescent="0.25">
      <c r="O4395" s="1"/>
      <c r="P4395" s="1"/>
    </row>
    <row r="4396" spans="15:16" x14ac:dyDescent="0.25">
      <c r="O4396" s="1"/>
      <c r="P4396" s="1"/>
    </row>
    <row r="4397" spans="15:16" x14ac:dyDescent="0.25">
      <c r="O4397" s="1"/>
      <c r="P4397" s="1"/>
    </row>
    <row r="4398" spans="15:16" x14ac:dyDescent="0.25">
      <c r="O4398" s="1"/>
      <c r="P4398" s="1"/>
    </row>
    <row r="4399" spans="15:16" x14ac:dyDescent="0.25">
      <c r="O4399" s="1"/>
      <c r="P4399" s="1"/>
    </row>
    <row r="4400" spans="15:16" x14ac:dyDescent="0.25">
      <c r="O4400" s="1"/>
      <c r="P4400" s="1"/>
    </row>
    <row r="4401" spans="15:16" x14ac:dyDescent="0.25">
      <c r="O4401" s="1"/>
      <c r="P4401" s="1"/>
    </row>
    <row r="4402" spans="15:16" x14ac:dyDescent="0.25">
      <c r="O4402" s="1"/>
      <c r="P4402" s="1"/>
    </row>
    <row r="4403" spans="15:16" x14ac:dyDescent="0.25">
      <c r="O4403" s="1"/>
      <c r="P4403" s="1"/>
    </row>
    <row r="4404" spans="15:16" x14ac:dyDescent="0.25">
      <c r="O4404" s="1"/>
      <c r="P4404" s="1"/>
    </row>
    <row r="4405" spans="15:16" x14ac:dyDescent="0.25">
      <c r="O4405" s="1"/>
      <c r="P4405" s="1"/>
    </row>
    <row r="4406" spans="15:16" x14ac:dyDescent="0.25">
      <c r="O4406" s="1"/>
      <c r="P4406" s="1"/>
    </row>
    <row r="4407" spans="15:16" x14ac:dyDescent="0.25">
      <c r="O4407" s="1"/>
      <c r="P4407" s="1"/>
    </row>
    <row r="4408" spans="15:16" x14ac:dyDescent="0.25">
      <c r="O4408" s="1"/>
      <c r="P4408" s="1"/>
    </row>
    <row r="4409" spans="15:16" x14ac:dyDescent="0.25">
      <c r="O4409" s="1"/>
      <c r="P4409" s="1"/>
    </row>
    <row r="4410" spans="15:16" x14ac:dyDescent="0.25">
      <c r="O4410" s="1"/>
      <c r="P4410" s="1"/>
    </row>
    <row r="4411" spans="15:16" x14ac:dyDescent="0.25">
      <c r="O4411" s="1"/>
      <c r="P4411" s="1"/>
    </row>
    <row r="4412" spans="15:16" x14ac:dyDescent="0.25">
      <c r="O4412" s="1"/>
      <c r="P4412" s="1"/>
    </row>
    <row r="4413" spans="15:16" x14ac:dyDescent="0.25">
      <c r="O4413" s="1"/>
      <c r="P4413" s="1"/>
    </row>
    <row r="4414" spans="15:16" x14ac:dyDescent="0.25">
      <c r="O4414" s="1"/>
      <c r="P4414" s="1"/>
    </row>
    <row r="4415" spans="15:16" x14ac:dyDescent="0.25">
      <c r="O4415" s="1"/>
      <c r="P4415" s="1"/>
    </row>
    <row r="4416" spans="15:16" x14ac:dyDescent="0.25">
      <c r="O4416" s="1"/>
      <c r="P4416" s="1"/>
    </row>
    <row r="4417" spans="15:16" x14ac:dyDescent="0.25">
      <c r="O4417" s="1"/>
      <c r="P4417" s="1"/>
    </row>
    <row r="4418" spans="15:16" x14ac:dyDescent="0.25">
      <c r="O4418" s="1"/>
      <c r="P4418" s="1"/>
    </row>
    <row r="4419" spans="15:16" x14ac:dyDescent="0.25">
      <c r="O4419" s="1"/>
      <c r="P4419" s="1"/>
    </row>
    <row r="4420" spans="15:16" x14ac:dyDescent="0.25">
      <c r="O4420" s="1"/>
      <c r="P4420" s="1"/>
    </row>
    <row r="4421" spans="15:16" x14ac:dyDescent="0.25">
      <c r="O4421" s="1"/>
      <c r="P4421" s="1"/>
    </row>
    <row r="4422" spans="15:16" x14ac:dyDescent="0.25">
      <c r="O4422" s="1"/>
      <c r="P4422" s="1"/>
    </row>
    <row r="4423" spans="15:16" x14ac:dyDescent="0.25">
      <c r="O4423" s="1"/>
      <c r="P4423" s="1"/>
    </row>
    <row r="4424" spans="15:16" x14ac:dyDescent="0.25">
      <c r="O4424" s="1"/>
      <c r="P4424" s="1"/>
    </row>
    <row r="4425" spans="15:16" x14ac:dyDescent="0.25">
      <c r="O4425" s="1"/>
      <c r="P4425" s="1"/>
    </row>
    <row r="4426" spans="15:16" x14ac:dyDescent="0.25">
      <c r="O4426" s="1"/>
      <c r="P4426" s="1"/>
    </row>
    <row r="4427" spans="15:16" x14ac:dyDescent="0.25">
      <c r="O4427" s="1"/>
      <c r="P4427" s="1"/>
    </row>
    <row r="4428" spans="15:16" x14ac:dyDescent="0.25">
      <c r="O4428" s="1"/>
      <c r="P4428" s="1"/>
    </row>
    <row r="4429" spans="15:16" x14ac:dyDescent="0.25">
      <c r="O4429" s="1"/>
      <c r="P4429" s="1"/>
    </row>
    <row r="4430" spans="15:16" x14ac:dyDescent="0.25">
      <c r="O4430" s="1"/>
      <c r="P4430" s="1"/>
    </row>
    <row r="4431" spans="15:16" x14ac:dyDescent="0.25">
      <c r="O4431" s="1"/>
      <c r="P4431" s="1"/>
    </row>
    <row r="4432" spans="15:16" x14ac:dyDescent="0.25">
      <c r="O4432" s="1"/>
      <c r="P4432" s="1"/>
    </row>
    <row r="4433" spans="15:16" x14ac:dyDescent="0.25">
      <c r="O4433" s="1"/>
      <c r="P4433" s="1"/>
    </row>
    <row r="4434" spans="15:16" x14ac:dyDescent="0.25">
      <c r="O4434" s="1"/>
      <c r="P4434" s="1"/>
    </row>
    <row r="4435" spans="15:16" x14ac:dyDescent="0.25">
      <c r="O4435" s="1"/>
      <c r="P4435" s="1"/>
    </row>
    <row r="4436" spans="15:16" x14ac:dyDescent="0.25">
      <c r="O4436" s="1"/>
      <c r="P4436" s="1"/>
    </row>
    <row r="4437" spans="15:16" x14ac:dyDescent="0.25">
      <c r="O4437" s="1"/>
      <c r="P4437" s="1"/>
    </row>
    <row r="4438" spans="15:16" x14ac:dyDescent="0.25">
      <c r="O4438" s="1"/>
      <c r="P4438" s="1"/>
    </row>
    <row r="4439" spans="15:16" x14ac:dyDescent="0.25">
      <c r="O4439" s="1"/>
      <c r="P4439" s="1"/>
    </row>
    <row r="4440" spans="15:16" x14ac:dyDescent="0.25">
      <c r="O4440" s="1"/>
      <c r="P4440" s="1"/>
    </row>
    <row r="4441" spans="15:16" x14ac:dyDescent="0.25">
      <c r="O4441" s="1"/>
      <c r="P4441" s="1"/>
    </row>
    <row r="4442" spans="15:16" x14ac:dyDescent="0.25">
      <c r="O4442" s="1"/>
      <c r="P4442" s="1"/>
    </row>
    <row r="4443" spans="15:16" x14ac:dyDescent="0.25">
      <c r="O4443" s="1"/>
      <c r="P4443" s="1"/>
    </row>
    <row r="4444" spans="15:16" x14ac:dyDescent="0.25">
      <c r="O4444" s="1"/>
      <c r="P4444" s="1"/>
    </row>
    <row r="4445" spans="15:16" x14ac:dyDescent="0.25">
      <c r="O4445" s="1"/>
      <c r="P4445" s="1"/>
    </row>
    <row r="4446" spans="15:16" x14ac:dyDescent="0.25">
      <c r="O4446" s="1"/>
      <c r="P4446" s="1"/>
    </row>
    <row r="4447" spans="15:16" x14ac:dyDescent="0.25">
      <c r="O4447" s="1"/>
      <c r="P4447" s="1"/>
    </row>
    <row r="4448" spans="15:16" x14ac:dyDescent="0.25">
      <c r="O4448" s="1"/>
      <c r="P4448" s="1"/>
    </row>
    <row r="4449" spans="15:16" x14ac:dyDescent="0.25">
      <c r="O4449" s="1"/>
      <c r="P4449" s="1"/>
    </row>
    <row r="4450" spans="15:16" x14ac:dyDescent="0.25">
      <c r="O4450" s="1"/>
      <c r="P4450" s="1"/>
    </row>
    <row r="4451" spans="15:16" x14ac:dyDescent="0.25">
      <c r="O4451" s="1"/>
      <c r="P4451" s="1"/>
    </row>
    <row r="4452" spans="15:16" x14ac:dyDescent="0.25">
      <c r="O4452" s="1"/>
      <c r="P4452" s="1"/>
    </row>
    <row r="4453" spans="15:16" x14ac:dyDescent="0.25">
      <c r="O4453" s="1"/>
      <c r="P4453" s="1"/>
    </row>
    <row r="4454" spans="15:16" x14ac:dyDescent="0.25">
      <c r="O4454" s="1"/>
      <c r="P4454" s="1"/>
    </row>
    <row r="4455" spans="15:16" x14ac:dyDescent="0.25">
      <c r="O4455" s="1"/>
      <c r="P4455" s="1"/>
    </row>
    <row r="4456" spans="15:16" x14ac:dyDescent="0.25">
      <c r="O4456" s="1"/>
      <c r="P4456" s="1"/>
    </row>
    <row r="4457" spans="15:16" x14ac:dyDescent="0.25">
      <c r="O4457" s="1"/>
      <c r="P4457" s="1"/>
    </row>
    <row r="4458" spans="15:16" x14ac:dyDescent="0.25">
      <c r="O4458" s="1"/>
      <c r="P4458" s="1"/>
    </row>
    <row r="4459" spans="15:16" x14ac:dyDescent="0.25">
      <c r="O4459" s="1"/>
      <c r="P4459" s="1"/>
    </row>
    <row r="4460" spans="15:16" x14ac:dyDescent="0.25">
      <c r="O4460" s="1"/>
      <c r="P4460" s="1"/>
    </row>
    <row r="4461" spans="15:16" x14ac:dyDescent="0.25">
      <c r="O4461" s="1"/>
      <c r="P4461" s="1"/>
    </row>
    <row r="4462" spans="15:16" x14ac:dyDescent="0.25">
      <c r="O4462" s="1"/>
      <c r="P4462" s="1"/>
    </row>
    <row r="4463" spans="15:16" x14ac:dyDescent="0.25">
      <c r="O4463" s="1"/>
      <c r="P4463" s="1"/>
    </row>
    <row r="4464" spans="15:16" x14ac:dyDescent="0.25">
      <c r="O4464" s="1"/>
      <c r="P4464" s="1"/>
    </row>
    <row r="4465" spans="15:16" x14ac:dyDescent="0.25">
      <c r="O4465" s="1"/>
      <c r="P4465" s="1"/>
    </row>
    <row r="4466" spans="15:16" x14ac:dyDescent="0.25">
      <c r="O4466" s="1"/>
      <c r="P4466" s="1"/>
    </row>
    <row r="4467" spans="15:16" x14ac:dyDescent="0.25">
      <c r="O4467" s="1"/>
      <c r="P4467" s="1"/>
    </row>
    <row r="4468" spans="15:16" x14ac:dyDescent="0.25">
      <c r="O4468" s="1"/>
      <c r="P4468" s="1"/>
    </row>
    <row r="4469" spans="15:16" x14ac:dyDescent="0.25">
      <c r="O4469" s="1"/>
      <c r="P4469" s="1"/>
    </row>
    <row r="4470" spans="15:16" x14ac:dyDescent="0.25">
      <c r="O4470" s="1"/>
      <c r="P4470" s="1"/>
    </row>
    <row r="4471" spans="15:16" x14ac:dyDescent="0.25">
      <c r="O4471" s="1"/>
      <c r="P4471" s="1"/>
    </row>
    <row r="4472" spans="15:16" x14ac:dyDescent="0.25">
      <c r="O4472" s="1"/>
      <c r="P4472" s="1"/>
    </row>
    <row r="4473" spans="15:16" x14ac:dyDescent="0.25">
      <c r="O4473" s="1"/>
      <c r="P4473" s="1"/>
    </row>
    <row r="4474" spans="15:16" x14ac:dyDescent="0.25">
      <c r="O4474" s="1"/>
      <c r="P4474" s="1"/>
    </row>
    <row r="4475" spans="15:16" x14ac:dyDescent="0.25">
      <c r="O4475" s="1"/>
      <c r="P4475" s="1"/>
    </row>
    <row r="4476" spans="15:16" x14ac:dyDescent="0.25">
      <c r="O4476" s="1"/>
      <c r="P4476" s="1"/>
    </row>
    <row r="4477" spans="15:16" x14ac:dyDescent="0.25">
      <c r="O4477" s="1"/>
      <c r="P4477" s="1"/>
    </row>
    <row r="4478" spans="15:16" x14ac:dyDescent="0.25">
      <c r="O4478" s="1"/>
      <c r="P4478" s="1"/>
    </row>
    <row r="4479" spans="15:16" x14ac:dyDescent="0.25">
      <c r="O4479" s="1"/>
      <c r="P4479" s="1"/>
    </row>
    <row r="4480" spans="15:16" x14ac:dyDescent="0.25">
      <c r="O4480" s="1"/>
      <c r="P4480" s="1"/>
    </row>
    <row r="4481" spans="15:16" x14ac:dyDescent="0.25">
      <c r="O4481" s="1"/>
      <c r="P4481" s="1"/>
    </row>
    <row r="4482" spans="15:16" x14ac:dyDescent="0.25">
      <c r="O4482" s="1"/>
      <c r="P4482" s="1"/>
    </row>
    <row r="4483" spans="15:16" x14ac:dyDescent="0.25">
      <c r="O4483" s="1"/>
      <c r="P4483" s="1"/>
    </row>
    <row r="4484" spans="15:16" x14ac:dyDescent="0.25">
      <c r="O4484" s="1"/>
      <c r="P4484" s="1"/>
    </row>
    <row r="4485" spans="15:16" x14ac:dyDescent="0.25">
      <c r="O4485" s="1"/>
      <c r="P4485" s="1"/>
    </row>
    <row r="4486" spans="15:16" x14ac:dyDescent="0.25">
      <c r="O4486" s="1"/>
      <c r="P4486" s="1"/>
    </row>
    <row r="4487" spans="15:16" x14ac:dyDescent="0.25">
      <c r="O4487" s="1"/>
      <c r="P4487" s="1"/>
    </row>
    <row r="4488" spans="15:16" x14ac:dyDescent="0.25">
      <c r="O4488" s="1"/>
      <c r="P4488" s="1"/>
    </row>
    <row r="4489" spans="15:16" x14ac:dyDescent="0.25">
      <c r="O4489" s="1"/>
      <c r="P4489" s="1"/>
    </row>
    <row r="4490" spans="15:16" x14ac:dyDescent="0.25">
      <c r="O4490" s="1"/>
      <c r="P4490" s="1"/>
    </row>
    <row r="4491" spans="15:16" x14ac:dyDescent="0.25">
      <c r="O4491" s="1"/>
      <c r="P4491" s="1"/>
    </row>
    <row r="4492" spans="15:16" x14ac:dyDescent="0.25">
      <c r="O4492" s="1"/>
      <c r="P4492" s="1"/>
    </row>
    <row r="4493" spans="15:16" x14ac:dyDescent="0.25">
      <c r="O4493" s="1"/>
      <c r="P4493" s="1"/>
    </row>
    <row r="4494" spans="15:16" x14ac:dyDescent="0.25">
      <c r="O4494" s="1"/>
      <c r="P4494" s="1"/>
    </row>
    <row r="4495" spans="15:16" x14ac:dyDescent="0.25">
      <c r="O4495" s="1"/>
      <c r="P4495" s="1"/>
    </row>
    <row r="4496" spans="15:16" x14ac:dyDescent="0.25">
      <c r="O4496" s="1"/>
      <c r="P4496" s="1"/>
    </row>
    <row r="4497" spans="15:16" x14ac:dyDescent="0.25">
      <c r="O4497" s="1"/>
      <c r="P4497" s="1"/>
    </row>
    <row r="4498" spans="15:16" x14ac:dyDescent="0.25">
      <c r="O4498" s="1"/>
      <c r="P4498" s="1"/>
    </row>
    <row r="4499" spans="15:16" x14ac:dyDescent="0.25">
      <c r="O4499" s="1"/>
      <c r="P4499" s="1"/>
    </row>
    <row r="4500" spans="15:16" x14ac:dyDescent="0.25">
      <c r="O4500" s="1"/>
      <c r="P4500" s="1"/>
    </row>
    <row r="4501" spans="15:16" x14ac:dyDescent="0.25">
      <c r="O4501" s="1"/>
      <c r="P4501" s="1"/>
    </row>
    <row r="4502" spans="15:16" x14ac:dyDescent="0.25">
      <c r="O4502" s="1"/>
      <c r="P4502" s="1"/>
    </row>
    <row r="4503" spans="15:16" x14ac:dyDescent="0.25">
      <c r="O4503" s="1"/>
      <c r="P4503" s="1"/>
    </row>
    <row r="4504" spans="15:16" x14ac:dyDescent="0.25">
      <c r="O4504" s="1"/>
      <c r="P4504" s="1"/>
    </row>
    <row r="4505" spans="15:16" x14ac:dyDescent="0.25">
      <c r="O4505" s="1"/>
      <c r="P4505" s="1"/>
    </row>
    <row r="4506" spans="15:16" x14ac:dyDescent="0.25">
      <c r="O4506" s="1"/>
      <c r="P4506" s="1"/>
    </row>
    <row r="4507" spans="15:16" x14ac:dyDescent="0.25">
      <c r="O4507" s="1"/>
      <c r="P4507" s="1"/>
    </row>
    <row r="4508" spans="15:16" x14ac:dyDescent="0.25">
      <c r="O4508" s="1"/>
      <c r="P4508" s="1"/>
    </row>
    <row r="4509" spans="15:16" x14ac:dyDescent="0.25">
      <c r="O4509" s="1"/>
      <c r="P4509" s="1"/>
    </row>
    <row r="4510" spans="15:16" x14ac:dyDescent="0.25">
      <c r="O4510" s="1"/>
      <c r="P4510" s="1"/>
    </row>
    <row r="4511" spans="15:16" x14ac:dyDescent="0.25">
      <c r="O4511" s="1"/>
      <c r="P4511" s="1"/>
    </row>
    <row r="4512" spans="15:16" x14ac:dyDescent="0.25">
      <c r="O4512" s="1"/>
      <c r="P4512" s="1"/>
    </row>
    <row r="4513" spans="15:16" x14ac:dyDescent="0.25">
      <c r="O4513" s="1"/>
      <c r="P4513" s="1"/>
    </row>
    <row r="4514" spans="15:16" x14ac:dyDescent="0.25">
      <c r="O4514" s="1"/>
      <c r="P4514" s="1"/>
    </row>
    <row r="4515" spans="15:16" x14ac:dyDescent="0.25">
      <c r="O4515" s="1"/>
      <c r="P4515" s="1"/>
    </row>
    <row r="4516" spans="15:16" x14ac:dyDescent="0.25">
      <c r="O4516" s="1"/>
      <c r="P4516" s="1"/>
    </row>
    <row r="4517" spans="15:16" x14ac:dyDescent="0.25">
      <c r="O4517" s="1"/>
      <c r="P4517" s="1"/>
    </row>
    <row r="4518" spans="15:16" x14ac:dyDescent="0.25">
      <c r="O4518" s="1"/>
      <c r="P4518" s="1"/>
    </row>
    <row r="4519" spans="15:16" x14ac:dyDescent="0.25">
      <c r="O4519" s="1"/>
      <c r="P4519" s="1"/>
    </row>
    <row r="4520" spans="15:16" x14ac:dyDescent="0.25">
      <c r="O4520" s="1"/>
      <c r="P4520" s="1"/>
    </row>
    <row r="4521" spans="15:16" x14ac:dyDescent="0.25">
      <c r="O4521" s="1"/>
      <c r="P4521" s="1"/>
    </row>
    <row r="4522" spans="15:16" x14ac:dyDescent="0.25">
      <c r="O4522" s="1"/>
      <c r="P4522" s="1"/>
    </row>
    <row r="4523" spans="15:16" x14ac:dyDescent="0.25">
      <c r="O4523" s="1"/>
      <c r="P4523" s="1"/>
    </row>
    <row r="4524" spans="15:16" x14ac:dyDescent="0.25">
      <c r="O4524" s="1"/>
      <c r="P4524" s="1"/>
    </row>
    <row r="4525" spans="15:16" x14ac:dyDescent="0.25">
      <c r="O4525" s="1"/>
      <c r="P4525" s="1"/>
    </row>
    <row r="4526" spans="15:16" x14ac:dyDescent="0.25">
      <c r="O4526" s="1"/>
      <c r="P4526" s="1"/>
    </row>
    <row r="4527" spans="15:16" x14ac:dyDescent="0.25">
      <c r="O4527" s="1"/>
      <c r="P4527" s="1"/>
    </row>
    <row r="4528" spans="15:16" x14ac:dyDescent="0.25">
      <c r="O4528" s="1"/>
      <c r="P4528" s="1"/>
    </row>
    <row r="4529" spans="15:16" x14ac:dyDescent="0.25">
      <c r="O4529" s="1"/>
      <c r="P4529" s="1"/>
    </row>
    <row r="4530" spans="15:16" x14ac:dyDescent="0.25">
      <c r="O4530" s="1"/>
      <c r="P4530" s="1"/>
    </row>
    <row r="4531" spans="15:16" x14ac:dyDescent="0.25">
      <c r="O4531" s="1"/>
      <c r="P4531" s="1"/>
    </row>
    <row r="4532" spans="15:16" x14ac:dyDescent="0.25">
      <c r="O4532" s="1"/>
      <c r="P4532" s="1"/>
    </row>
    <row r="4533" spans="15:16" x14ac:dyDescent="0.25">
      <c r="O4533" s="1"/>
      <c r="P4533" s="1"/>
    </row>
    <row r="4534" spans="15:16" x14ac:dyDescent="0.25">
      <c r="O4534" s="1"/>
      <c r="P4534" s="1"/>
    </row>
    <row r="4535" spans="15:16" x14ac:dyDescent="0.25">
      <c r="O4535" s="1"/>
      <c r="P4535" s="1"/>
    </row>
    <row r="4536" spans="15:16" x14ac:dyDescent="0.25">
      <c r="O4536" s="1"/>
      <c r="P4536" s="1"/>
    </row>
    <row r="4537" spans="15:16" x14ac:dyDescent="0.25">
      <c r="O4537" s="1"/>
      <c r="P4537" s="1"/>
    </row>
    <row r="4538" spans="15:16" x14ac:dyDescent="0.25">
      <c r="O4538" s="1"/>
      <c r="P4538" s="1"/>
    </row>
    <row r="4539" spans="15:16" x14ac:dyDescent="0.25">
      <c r="O4539" s="1"/>
      <c r="P4539" s="1"/>
    </row>
    <row r="4540" spans="15:16" x14ac:dyDescent="0.25">
      <c r="O4540" s="1"/>
      <c r="P4540" s="1"/>
    </row>
    <row r="4541" spans="15:16" x14ac:dyDescent="0.25">
      <c r="O4541" s="1"/>
      <c r="P4541" s="1"/>
    </row>
    <row r="4542" spans="15:16" x14ac:dyDescent="0.25">
      <c r="O4542" s="1"/>
      <c r="P4542" s="1"/>
    </row>
    <row r="4543" spans="15:16" x14ac:dyDescent="0.25">
      <c r="O4543" s="1"/>
      <c r="P4543" s="1"/>
    </row>
    <row r="4544" spans="15:16" x14ac:dyDescent="0.25">
      <c r="O4544" s="1"/>
      <c r="P4544" s="1"/>
    </row>
    <row r="4545" spans="15:16" x14ac:dyDescent="0.25">
      <c r="O4545" s="1"/>
      <c r="P4545" s="1"/>
    </row>
    <row r="4546" spans="15:16" x14ac:dyDescent="0.25">
      <c r="O4546" s="1"/>
      <c r="P4546" s="1"/>
    </row>
    <row r="4547" spans="15:16" x14ac:dyDescent="0.25">
      <c r="O4547" s="1"/>
      <c r="P4547" s="1"/>
    </row>
    <row r="4548" spans="15:16" x14ac:dyDescent="0.25">
      <c r="O4548" s="1"/>
      <c r="P4548" s="1"/>
    </row>
    <row r="4549" spans="15:16" x14ac:dyDescent="0.25">
      <c r="O4549" s="1"/>
      <c r="P4549" s="1"/>
    </row>
    <row r="4550" spans="15:16" x14ac:dyDescent="0.25">
      <c r="O4550" s="1"/>
      <c r="P4550" s="1"/>
    </row>
    <row r="4551" spans="15:16" x14ac:dyDescent="0.25">
      <c r="O4551" s="1"/>
      <c r="P4551" s="1"/>
    </row>
    <row r="4552" spans="15:16" x14ac:dyDescent="0.25">
      <c r="O4552" s="1"/>
      <c r="P4552" s="1"/>
    </row>
    <row r="4553" spans="15:16" x14ac:dyDescent="0.25">
      <c r="O4553" s="1"/>
      <c r="P4553" s="1"/>
    </row>
    <row r="4554" spans="15:16" x14ac:dyDescent="0.25">
      <c r="O4554" s="1"/>
      <c r="P4554" s="1"/>
    </row>
    <row r="4555" spans="15:16" x14ac:dyDescent="0.25">
      <c r="O4555" s="1"/>
      <c r="P4555" s="1"/>
    </row>
    <row r="4556" spans="15:16" x14ac:dyDescent="0.25">
      <c r="O4556" s="1"/>
      <c r="P4556" s="1"/>
    </row>
    <row r="4557" spans="15:16" x14ac:dyDescent="0.25">
      <c r="O4557" s="1"/>
      <c r="P4557" s="1"/>
    </row>
    <row r="4558" spans="15:16" x14ac:dyDescent="0.25">
      <c r="O4558" s="1"/>
      <c r="P4558" s="1"/>
    </row>
    <row r="4559" spans="15:16" x14ac:dyDescent="0.25">
      <c r="O4559" s="1"/>
      <c r="P4559" s="1"/>
    </row>
    <row r="4560" spans="15:16" x14ac:dyDescent="0.25">
      <c r="O4560" s="1"/>
      <c r="P4560" s="1"/>
    </row>
    <row r="4561" spans="15:16" x14ac:dyDescent="0.25">
      <c r="O4561" s="1"/>
      <c r="P4561" s="1"/>
    </row>
    <row r="4562" spans="15:16" x14ac:dyDescent="0.25">
      <c r="O4562" s="1"/>
      <c r="P4562" s="1"/>
    </row>
    <row r="4563" spans="15:16" x14ac:dyDescent="0.25">
      <c r="O4563" s="1"/>
      <c r="P4563" s="1"/>
    </row>
    <row r="4564" spans="15:16" x14ac:dyDescent="0.25">
      <c r="O4564" s="1"/>
      <c r="P4564" s="1"/>
    </row>
    <row r="4565" spans="15:16" x14ac:dyDescent="0.25">
      <c r="O4565" s="1"/>
      <c r="P4565" s="1"/>
    </row>
    <row r="4566" spans="15:16" x14ac:dyDescent="0.25">
      <c r="O4566" s="1"/>
      <c r="P4566" s="1"/>
    </row>
    <row r="4567" spans="15:16" x14ac:dyDescent="0.25">
      <c r="O4567" s="1"/>
      <c r="P4567" s="1"/>
    </row>
    <row r="4568" spans="15:16" x14ac:dyDescent="0.25">
      <c r="O4568" s="1"/>
      <c r="P4568" s="1"/>
    </row>
    <row r="4569" spans="15:16" x14ac:dyDescent="0.25">
      <c r="O4569" s="1"/>
      <c r="P4569" s="1"/>
    </row>
    <row r="4570" spans="15:16" x14ac:dyDescent="0.25">
      <c r="O4570" s="1"/>
      <c r="P4570" s="1"/>
    </row>
    <row r="4571" spans="15:16" x14ac:dyDescent="0.25">
      <c r="O4571" s="1"/>
      <c r="P4571" s="1"/>
    </row>
    <row r="4572" spans="15:16" x14ac:dyDescent="0.25">
      <c r="O4572" s="1"/>
      <c r="P4572" s="1"/>
    </row>
    <row r="4573" spans="15:16" x14ac:dyDescent="0.25">
      <c r="O4573" s="1"/>
      <c r="P4573" s="1"/>
    </row>
    <row r="4574" spans="15:16" x14ac:dyDescent="0.25">
      <c r="O4574" s="1"/>
      <c r="P4574" s="1"/>
    </row>
    <row r="4575" spans="15:16" x14ac:dyDescent="0.25">
      <c r="O4575" s="1"/>
      <c r="P4575" s="1"/>
    </row>
    <row r="4576" spans="15:16" x14ac:dyDescent="0.25">
      <c r="O4576" s="1"/>
      <c r="P4576" s="1"/>
    </row>
    <row r="4577" spans="15:16" x14ac:dyDescent="0.25">
      <c r="O4577" s="1"/>
      <c r="P4577" s="1"/>
    </row>
    <row r="4578" spans="15:16" x14ac:dyDescent="0.25">
      <c r="O4578" s="1"/>
      <c r="P4578" s="1"/>
    </row>
    <row r="4579" spans="15:16" x14ac:dyDescent="0.25">
      <c r="O4579" s="1"/>
      <c r="P4579" s="1"/>
    </row>
    <row r="4580" spans="15:16" x14ac:dyDescent="0.25">
      <c r="O4580" s="1"/>
      <c r="P4580" s="1"/>
    </row>
    <row r="4581" spans="15:16" x14ac:dyDescent="0.25">
      <c r="O4581" s="1"/>
      <c r="P4581" s="1"/>
    </row>
    <row r="4582" spans="15:16" x14ac:dyDescent="0.25">
      <c r="O4582" s="1"/>
      <c r="P4582" s="1"/>
    </row>
    <row r="4583" spans="15:16" x14ac:dyDescent="0.25">
      <c r="O4583" s="1"/>
      <c r="P4583" s="1"/>
    </row>
    <row r="4584" spans="15:16" x14ac:dyDescent="0.25">
      <c r="O4584" s="1"/>
      <c r="P4584" s="1"/>
    </row>
    <row r="4585" spans="15:16" x14ac:dyDescent="0.25">
      <c r="O4585" s="1"/>
      <c r="P4585" s="1"/>
    </row>
    <row r="4586" spans="15:16" x14ac:dyDescent="0.25">
      <c r="O4586" s="1"/>
      <c r="P4586" s="1"/>
    </row>
    <row r="4587" spans="15:16" x14ac:dyDescent="0.25">
      <c r="O4587" s="1"/>
      <c r="P4587" s="1"/>
    </row>
    <row r="4588" spans="15:16" x14ac:dyDescent="0.25">
      <c r="O4588" s="1"/>
      <c r="P4588" s="1"/>
    </row>
    <row r="4589" spans="15:16" x14ac:dyDescent="0.25">
      <c r="O4589" s="1"/>
      <c r="P4589" s="1"/>
    </row>
    <row r="4590" spans="15:16" x14ac:dyDescent="0.25">
      <c r="O4590" s="1"/>
      <c r="P4590" s="1"/>
    </row>
    <row r="4591" spans="15:16" x14ac:dyDescent="0.25">
      <c r="O4591" s="1"/>
      <c r="P4591" s="1"/>
    </row>
    <row r="4592" spans="15:16" x14ac:dyDescent="0.25">
      <c r="O4592" s="1"/>
      <c r="P4592" s="1"/>
    </row>
    <row r="4593" spans="15:16" x14ac:dyDescent="0.25">
      <c r="O4593" s="1"/>
      <c r="P4593" s="1"/>
    </row>
    <row r="4594" spans="15:16" x14ac:dyDescent="0.25">
      <c r="O4594" s="1"/>
      <c r="P4594" s="1"/>
    </row>
    <row r="4595" spans="15:16" x14ac:dyDescent="0.25">
      <c r="O4595" s="1"/>
      <c r="P4595" s="1"/>
    </row>
    <row r="4596" spans="15:16" x14ac:dyDescent="0.25">
      <c r="O4596" s="1"/>
      <c r="P4596" s="1"/>
    </row>
    <row r="4597" spans="15:16" x14ac:dyDescent="0.25">
      <c r="O4597" s="1"/>
      <c r="P4597" s="1"/>
    </row>
    <row r="4598" spans="15:16" x14ac:dyDescent="0.25">
      <c r="O4598" s="1"/>
      <c r="P4598" s="1"/>
    </row>
    <row r="4599" spans="15:16" x14ac:dyDescent="0.25">
      <c r="O4599" s="1"/>
      <c r="P4599" s="1"/>
    </row>
    <row r="4600" spans="15:16" x14ac:dyDescent="0.25">
      <c r="O4600" s="1"/>
      <c r="P4600" s="1"/>
    </row>
    <row r="4601" spans="15:16" x14ac:dyDescent="0.25">
      <c r="O4601" s="1"/>
      <c r="P4601" s="1"/>
    </row>
    <row r="4602" spans="15:16" x14ac:dyDescent="0.25">
      <c r="O4602" s="1"/>
      <c r="P4602" s="1"/>
    </row>
    <row r="4603" spans="15:16" x14ac:dyDescent="0.25">
      <c r="O4603" s="1"/>
      <c r="P4603" s="1"/>
    </row>
    <row r="4604" spans="15:16" x14ac:dyDescent="0.25">
      <c r="O4604" s="1"/>
      <c r="P4604" s="1"/>
    </row>
    <row r="4605" spans="15:16" x14ac:dyDescent="0.25">
      <c r="O4605" s="1"/>
      <c r="P4605" s="1"/>
    </row>
    <row r="4606" spans="15:16" x14ac:dyDescent="0.25">
      <c r="O4606" s="1"/>
      <c r="P4606" s="1"/>
    </row>
    <row r="4607" spans="15:16" x14ac:dyDescent="0.25">
      <c r="O4607" s="1"/>
      <c r="P4607" s="1"/>
    </row>
    <row r="4608" spans="15:16" x14ac:dyDescent="0.25">
      <c r="O4608" s="1"/>
      <c r="P4608" s="1"/>
    </row>
    <row r="4609" spans="15:16" x14ac:dyDescent="0.25">
      <c r="O4609" s="1"/>
      <c r="P4609" s="1"/>
    </row>
    <row r="4610" spans="15:16" x14ac:dyDescent="0.25">
      <c r="O4610" s="1"/>
      <c r="P4610" s="1"/>
    </row>
    <row r="4611" spans="15:16" x14ac:dyDescent="0.25">
      <c r="O4611" s="1"/>
      <c r="P4611" s="1"/>
    </row>
    <row r="4612" spans="15:16" x14ac:dyDescent="0.25">
      <c r="O4612" s="1"/>
      <c r="P4612" s="1"/>
    </row>
    <row r="4613" spans="15:16" x14ac:dyDescent="0.25">
      <c r="O4613" s="1"/>
      <c r="P4613" s="1"/>
    </row>
    <row r="4614" spans="15:16" x14ac:dyDescent="0.25">
      <c r="O4614" s="1"/>
      <c r="P4614" s="1"/>
    </row>
    <row r="4615" spans="15:16" x14ac:dyDescent="0.25">
      <c r="O4615" s="1"/>
      <c r="P4615" s="1"/>
    </row>
    <row r="4616" spans="15:16" x14ac:dyDescent="0.25">
      <c r="O4616" s="1"/>
      <c r="P4616" s="1"/>
    </row>
    <row r="4617" spans="15:16" x14ac:dyDescent="0.25">
      <c r="O4617" s="1"/>
      <c r="P4617" s="1"/>
    </row>
    <row r="4618" spans="15:16" x14ac:dyDescent="0.25">
      <c r="O4618" s="1"/>
      <c r="P4618" s="1"/>
    </row>
    <row r="4619" spans="15:16" x14ac:dyDescent="0.25">
      <c r="O4619" s="1"/>
      <c r="P4619" s="1"/>
    </row>
    <row r="4620" spans="15:16" x14ac:dyDescent="0.25">
      <c r="O4620" s="1"/>
      <c r="P4620" s="1"/>
    </row>
    <row r="4621" spans="15:16" x14ac:dyDescent="0.25">
      <c r="O4621" s="1"/>
      <c r="P4621" s="1"/>
    </row>
    <row r="4622" spans="15:16" x14ac:dyDescent="0.25">
      <c r="O4622" s="1"/>
      <c r="P4622" s="1"/>
    </row>
    <row r="4623" spans="15:16" x14ac:dyDescent="0.25">
      <c r="O4623" s="1"/>
      <c r="P4623" s="1"/>
    </row>
    <row r="4624" spans="15:16" x14ac:dyDescent="0.25">
      <c r="O4624" s="1"/>
      <c r="P4624" s="1"/>
    </row>
    <row r="4625" spans="15:16" x14ac:dyDescent="0.25">
      <c r="O4625" s="1"/>
      <c r="P4625" s="1"/>
    </row>
    <row r="4626" spans="15:16" x14ac:dyDescent="0.25">
      <c r="O4626" s="1"/>
      <c r="P4626" s="1"/>
    </row>
    <row r="4627" spans="15:16" x14ac:dyDescent="0.25">
      <c r="O4627" s="1"/>
      <c r="P4627" s="1"/>
    </row>
    <row r="4628" spans="15:16" x14ac:dyDescent="0.25">
      <c r="O4628" s="1"/>
      <c r="P4628" s="1"/>
    </row>
    <row r="4629" spans="15:16" x14ac:dyDescent="0.25">
      <c r="O4629" s="1"/>
      <c r="P4629" s="1"/>
    </row>
    <row r="4630" spans="15:16" x14ac:dyDescent="0.25">
      <c r="O4630" s="1"/>
      <c r="P4630" s="1"/>
    </row>
    <row r="4631" spans="15:16" x14ac:dyDescent="0.25">
      <c r="O4631" s="1"/>
      <c r="P4631" s="1"/>
    </row>
    <row r="4632" spans="15:16" x14ac:dyDescent="0.25">
      <c r="O4632" s="1"/>
      <c r="P4632" s="1"/>
    </row>
    <row r="4633" spans="15:16" x14ac:dyDescent="0.25">
      <c r="O4633" s="1"/>
      <c r="P4633" s="1"/>
    </row>
    <row r="4634" spans="15:16" x14ac:dyDescent="0.25">
      <c r="O4634" s="1"/>
      <c r="P4634" s="1"/>
    </row>
    <row r="4635" spans="15:16" x14ac:dyDescent="0.25">
      <c r="O4635" s="1"/>
      <c r="P4635" s="1"/>
    </row>
    <row r="4636" spans="15:16" x14ac:dyDescent="0.25">
      <c r="O4636" s="1"/>
      <c r="P4636" s="1"/>
    </row>
    <row r="4637" spans="15:16" x14ac:dyDescent="0.25">
      <c r="O4637" s="1"/>
      <c r="P4637" s="1"/>
    </row>
    <row r="4638" spans="15:16" x14ac:dyDescent="0.25">
      <c r="O4638" s="1"/>
      <c r="P4638" s="1"/>
    </row>
    <row r="4639" spans="15:16" x14ac:dyDescent="0.25">
      <c r="O4639" s="1"/>
      <c r="P4639" s="1"/>
    </row>
    <row r="4640" spans="15:16" x14ac:dyDescent="0.25">
      <c r="O4640" s="1"/>
      <c r="P4640" s="1"/>
    </row>
    <row r="4641" spans="15:16" x14ac:dyDescent="0.25">
      <c r="O4641" s="1"/>
      <c r="P4641" s="1"/>
    </row>
    <row r="4642" spans="15:16" x14ac:dyDescent="0.25">
      <c r="O4642" s="1"/>
      <c r="P4642" s="1"/>
    </row>
    <row r="4643" spans="15:16" x14ac:dyDescent="0.25">
      <c r="O4643" s="1"/>
      <c r="P4643" s="1"/>
    </row>
    <row r="4644" spans="15:16" x14ac:dyDescent="0.25">
      <c r="O4644" s="1"/>
      <c r="P4644" s="1"/>
    </row>
    <row r="4645" spans="15:16" x14ac:dyDescent="0.25">
      <c r="O4645" s="1"/>
      <c r="P4645" s="1"/>
    </row>
    <row r="4646" spans="15:16" x14ac:dyDescent="0.25">
      <c r="O4646" s="1"/>
      <c r="P4646" s="1"/>
    </row>
    <row r="4647" spans="15:16" x14ac:dyDescent="0.25">
      <c r="O4647" s="1"/>
      <c r="P4647" s="1"/>
    </row>
    <row r="4648" spans="15:16" x14ac:dyDescent="0.25">
      <c r="O4648" s="1"/>
      <c r="P4648" s="1"/>
    </row>
    <row r="4649" spans="15:16" x14ac:dyDescent="0.25">
      <c r="O4649" s="1"/>
      <c r="P4649" s="1"/>
    </row>
    <row r="4650" spans="15:16" x14ac:dyDescent="0.25">
      <c r="O4650" s="1"/>
      <c r="P4650" s="1"/>
    </row>
    <row r="4651" spans="15:16" x14ac:dyDescent="0.25">
      <c r="O4651" s="1"/>
      <c r="P4651" s="1"/>
    </row>
    <row r="4652" spans="15:16" x14ac:dyDescent="0.25">
      <c r="O4652" s="1"/>
      <c r="P4652" s="1"/>
    </row>
    <row r="4653" spans="15:16" x14ac:dyDescent="0.25">
      <c r="O4653" s="1"/>
      <c r="P4653" s="1"/>
    </row>
    <row r="4654" spans="15:16" x14ac:dyDescent="0.25">
      <c r="O4654" s="1"/>
      <c r="P4654" s="1"/>
    </row>
    <row r="4655" spans="15:16" x14ac:dyDescent="0.25">
      <c r="O4655" s="1"/>
      <c r="P4655" s="1"/>
    </row>
    <row r="4656" spans="15:16" x14ac:dyDescent="0.25">
      <c r="O4656" s="1"/>
      <c r="P4656" s="1"/>
    </row>
    <row r="4657" spans="15:16" x14ac:dyDescent="0.25">
      <c r="O4657" s="1"/>
      <c r="P4657" s="1"/>
    </row>
    <row r="4658" spans="15:16" x14ac:dyDescent="0.25">
      <c r="O4658" s="1"/>
      <c r="P4658" s="1"/>
    </row>
    <row r="4659" spans="15:16" x14ac:dyDescent="0.25">
      <c r="O4659" s="1"/>
      <c r="P4659" s="1"/>
    </row>
    <row r="4660" spans="15:16" x14ac:dyDescent="0.25">
      <c r="O4660" s="1"/>
      <c r="P4660" s="1"/>
    </row>
    <row r="4661" spans="15:16" x14ac:dyDescent="0.25">
      <c r="O4661" s="1"/>
      <c r="P4661" s="1"/>
    </row>
    <row r="4662" spans="15:16" x14ac:dyDescent="0.25">
      <c r="O4662" s="1"/>
      <c r="P4662" s="1"/>
    </row>
    <row r="4663" spans="15:16" x14ac:dyDescent="0.25">
      <c r="O4663" s="1"/>
      <c r="P4663" s="1"/>
    </row>
    <row r="4664" spans="15:16" x14ac:dyDescent="0.25">
      <c r="O4664" s="1"/>
      <c r="P4664" s="1"/>
    </row>
    <row r="4665" spans="15:16" x14ac:dyDescent="0.25">
      <c r="O4665" s="1"/>
      <c r="P4665" s="1"/>
    </row>
    <row r="4666" spans="15:16" x14ac:dyDescent="0.25">
      <c r="O4666" s="1"/>
      <c r="P4666" s="1"/>
    </row>
    <row r="4667" spans="15:16" x14ac:dyDescent="0.25">
      <c r="O4667" s="1"/>
      <c r="P4667" s="1"/>
    </row>
    <row r="4668" spans="15:16" x14ac:dyDescent="0.25">
      <c r="O4668" s="1"/>
      <c r="P4668" s="1"/>
    </row>
    <row r="4669" spans="15:16" x14ac:dyDescent="0.25">
      <c r="O4669" s="1"/>
      <c r="P4669" s="1"/>
    </row>
    <row r="4670" spans="15:16" x14ac:dyDescent="0.25">
      <c r="O4670" s="1"/>
      <c r="P4670" s="1"/>
    </row>
    <row r="4671" spans="15:16" x14ac:dyDescent="0.25">
      <c r="O4671" s="1"/>
      <c r="P4671" s="1"/>
    </row>
    <row r="4672" spans="15:16" x14ac:dyDescent="0.25">
      <c r="O4672" s="1"/>
      <c r="P4672" s="1"/>
    </row>
    <row r="4673" spans="15:16" x14ac:dyDescent="0.25">
      <c r="O4673" s="1"/>
      <c r="P4673" s="1"/>
    </row>
    <row r="4674" spans="15:16" x14ac:dyDescent="0.25">
      <c r="O4674" s="1"/>
      <c r="P4674" s="1"/>
    </row>
    <row r="4675" spans="15:16" x14ac:dyDescent="0.25">
      <c r="O4675" s="1"/>
      <c r="P4675" s="1"/>
    </row>
    <row r="4676" spans="15:16" x14ac:dyDescent="0.25">
      <c r="O4676" s="1"/>
      <c r="P4676" s="1"/>
    </row>
    <row r="4677" spans="15:16" x14ac:dyDescent="0.25">
      <c r="O4677" s="1"/>
      <c r="P4677" s="1"/>
    </row>
    <row r="4678" spans="15:16" x14ac:dyDescent="0.25">
      <c r="O4678" s="1"/>
      <c r="P4678" s="1"/>
    </row>
    <row r="4679" spans="15:16" x14ac:dyDescent="0.25">
      <c r="O4679" s="1"/>
      <c r="P4679" s="1"/>
    </row>
    <row r="4680" spans="15:16" x14ac:dyDescent="0.25">
      <c r="O4680" s="1"/>
      <c r="P4680" s="1"/>
    </row>
    <row r="4681" spans="15:16" x14ac:dyDescent="0.25">
      <c r="O4681" s="1"/>
      <c r="P4681" s="1"/>
    </row>
    <row r="4682" spans="15:16" x14ac:dyDescent="0.25">
      <c r="O4682" s="1"/>
      <c r="P4682" s="1"/>
    </row>
    <row r="4683" spans="15:16" x14ac:dyDescent="0.25">
      <c r="O4683" s="1"/>
      <c r="P4683" s="1"/>
    </row>
    <row r="4684" spans="15:16" x14ac:dyDescent="0.25">
      <c r="O4684" s="1"/>
      <c r="P4684" s="1"/>
    </row>
    <row r="4685" spans="15:16" x14ac:dyDescent="0.25">
      <c r="O4685" s="1"/>
      <c r="P4685" s="1"/>
    </row>
    <row r="4686" spans="15:16" x14ac:dyDescent="0.25">
      <c r="O4686" s="1"/>
      <c r="P4686" s="1"/>
    </row>
    <row r="4687" spans="15:16" x14ac:dyDescent="0.25">
      <c r="O4687" s="1"/>
      <c r="P4687" s="1"/>
    </row>
    <row r="4688" spans="15:16" x14ac:dyDescent="0.25">
      <c r="O4688" s="1"/>
      <c r="P4688" s="1"/>
    </row>
    <row r="4689" spans="15:16" x14ac:dyDescent="0.25">
      <c r="O4689" s="1"/>
      <c r="P4689" s="1"/>
    </row>
    <row r="4690" spans="15:16" x14ac:dyDescent="0.25">
      <c r="O4690" s="1"/>
      <c r="P4690" s="1"/>
    </row>
    <row r="4691" spans="15:16" x14ac:dyDescent="0.25">
      <c r="O4691" s="1"/>
      <c r="P4691" s="1"/>
    </row>
    <row r="4692" spans="15:16" x14ac:dyDescent="0.25">
      <c r="O4692" s="1"/>
      <c r="P4692" s="1"/>
    </row>
    <row r="4693" spans="15:16" x14ac:dyDescent="0.25">
      <c r="O4693" s="1"/>
      <c r="P4693" s="1"/>
    </row>
    <row r="4694" spans="15:16" x14ac:dyDescent="0.25">
      <c r="O4694" s="1"/>
      <c r="P4694" s="1"/>
    </row>
    <row r="4695" spans="15:16" x14ac:dyDescent="0.25">
      <c r="O4695" s="1"/>
      <c r="P4695" s="1"/>
    </row>
    <row r="4696" spans="15:16" x14ac:dyDescent="0.25">
      <c r="O4696" s="1"/>
      <c r="P4696" s="1"/>
    </row>
    <row r="4697" spans="15:16" x14ac:dyDescent="0.25">
      <c r="O4697" s="1"/>
      <c r="P4697" s="1"/>
    </row>
    <row r="4698" spans="15:16" x14ac:dyDescent="0.25">
      <c r="O4698" s="1"/>
      <c r="P4698" s="1"/>
    </row>
    <row r="4699" spans="15:16" x14ac:dyDescent="0.25">
      <c r="O4699" s="1"/>
      <c r="P4699" s="1"/>
    </row>
    <row r="4700" spans="15:16" x14ac:dyDescent="0.25">
      <c r="O4700" s="1"/>
      <c r="P4700" s="1"/>
    </row>
    <row r="4701" spans="15:16" x14ac:dyDescent="0.25">
      <c r="O4701" s="1"/>
      <c r="P4701" s="1"/>
    </row>
    <row r="4702" spans="15:16" x14ac:dyDescent="0.25">
      <c r="O4702" s="1"/>
      <c r="P4702" s="1"/>
    </row>
    <row r="4703" spans="15:16" x14ac:dyDescent="0.25">
      <c r="O4703" s="1"/>
      <c r="P4703" s="1"/>
    </row>
    <row r="4704" spans="15:16" x14ac:dyDescent="0.25">
      <c r="O4704" s="1"/>
      <c r="P4704" s="1"/>
    </row>
    <row r="4705" spans="15:16" x14ac:dyDescent="0.25">
      <c r="O4705" s="1"/>
      <c r="P4705" s="1"/>
    </row>
    <row r="4706" spans="15:16" x14ac:dyDescent="0.25">
      <c r="O4706" s="1"/>
      <c r="P4706" s="1"/>
    </row>
    <row r="4707" spans="15:16" x14ac:dyDescent="0.25">
      <c r="O4707" s="1"/>
      <c r="P4707" s="1"/>
    </row>
    <row r="4708" spans="15:16" x14ac:dyDescent="0.25">
      <c r="O4708" s="1"/>
      <c r="P4708" s="1"/>
    </row>
    <row r="4709" spans="15:16" x14ac:dyDescent="0.25">
      <c r="O4709" s="1"/>
      <c r="P4709" s="1"/>
    </row>
    <row r="4710" spans="15:16" x14ac:dyDescent="0.25">
      <c r="O4710" s="1"/>
      <c r="P4710" s="1"/>
    </row>
    <row r="4711" spans="15:16" x14ac:dyDescent="0.25">
      <c r="O4711" s="1"/>
      <c r="P4711" s="1"/>
    </row>
    <row r="4712" spans="15:16" x14ac:dyDescent="0.25">
      <c r="O4712" s="1"/>
      <c r="P4712" s="1"/>
    </row>
    <row r="4713" spans="15:16" x14ac:dyDescent="0.25">
      <c r="O4713" s="1"/>
      <c r="P4713" s="1"/>
    </row>
    <row r="4714" spans="15:16" x14ac:dyDescent="0.25">
      <c r="O4714" s="1"/>
      <c r="P4714" s="1"/>
    </row>
    <row r="4715" spans="15:16" x14ac:dyDescent="0.25">
      <c r="O4715" s="1"/>
      <c r="P4715" s="1"/>
    </row>
    <row r="4716" spans="15:16" x14ac:dyDescent="0.25">
      <c r="O4716" s="1"/>
      <c r="P4716" s="1"/>
    </row>
    <row r="4717" spans="15:16" x14ac:dyDescent="0.25">
      <c r="O4717" s="1"/>
      <c r="P4717" s="1"/>
    </row>
    <row r="4718" spans="15:16" x14ac:dyDescent="0.25">
      <c r="O4718" s="1"/>
      <c r="P4718" s="1"/>
    </row>
    <row r="4719" spans="15:16" x14ac:dyDescent="0.25">
      <c r="O4719" s="1"/>
      <c r="P4719" s="1"/>
    </row>
    <row r="4720" spans="15:16" x14ac:dyDescent="0.25">
      <c r="O4720" s="1"/>
      <c r="P4720" s="1"/>
    </row>
    <row r="4721" spans="15:16" x14ac:dyDescent="0.25">
      <c r="O4721" s="1"/>
      <c r="P4721" s="1"/>
    </row>
    <row r="4722" spans="15:16" x14ac:dyDescent="0.25">
      <c r="O4722" s="1"/>
      <c r="P4722" s="1"/>
    </row>
    <row r="4723" spans="15:16" x14ac:dyDescent="0.25">
      <c r="O4723" s="1"/>
      <c r="P4723" s="1"/>
    </row>
    <row r="4724" spans="15:16" x14ac:dyDescent="0.25">
      <c r="O4724" s="1"/>
      <c r="P4724" s="1"/>
    </row>
    <row r="4725" spans="15:16" x14ac:dyDescent="0.25">
      <c r="O4725" s="1"/>
      <c r="P4725" s="1"/>
    </row>
    <row r="4726" spans="15:16" x14ac:dyDescent="0.25">
      <c r="O4726" s="1"/>
      <c r="P4726" s="1"/>
    </row>
    <row r="4727" spans="15:16" x14ac:dyDescent="0.25">
      <c r="O4727" s="1"/>
      <c r="P4727" s="1"/>
    </row>
    <row r="4728" spans="15:16" x14ac:dyDescent="0.25">
      <c r="O4728" s="1"/>
      <c r="P4728" s="1"/>
    </row>
    <row r="4729" spans="15:16" x14ac:dyDescent="0.25">
      <c r="O4729" s="1"/>
      <c r="P4729" s="1"/>
    </row>
    <row r="4730" spans="15:16" x14ac:dyDescent="0.25">
      <c r="O4730" s="1"/>
      <c r="P4730" s="1"/>
    </row>
    <row r="4731" spans="15:16" x14ac:dyDescent="0.25">
      <c r="O4731" s="1"/>
      <c r="P4731" s="1"/>
    </row>
    <row r="4732" spans="15:16" x14ac:dyDescent="0.25">
      <c r="O4732" s="1"/>
      <c r="P4732" s="1"/>
    </row>
    <row r="4733" spans="15:16" x14ac:dyDescent="0.25">
      <c r="O4733" s="1"/>
      <c r="P4733" s="1"/>
    </row>
    <row r="4734" spans="15:16" x14ac:dyDescent="0.25">
      <c r="O4734" s="1"/>
      <c r="P4734" s="1"/>
    </row>
    <row r="4735" spans="15:16" x14ac:dyDescent="0.25">
      <c r="O4735" s="1"/>
      <c r="P4735" s="1"/>
    </row>
    <row r="4736" spans="15:16" x14ac:dyDescent="0.25">
      <c r="O4736" s="1"/>
      <c r="P4736" s="1"/>
    </row>
    <row r="4737" spans="15:16" x14ac:dyDescent="0.25">
      <c r="O4737" s="1"/>
      <c r="P4737" s="1"/>
    </row>
    <row r="4738" spans="15:16" x14ac:dyDescent="0.25">
      <c r="O4738" s="1"/>
      <c r="P4738" s="1"/>
    </row>
    <row r="4739" spans="15:16" x14ac:dyDescent="0.25">
      <c r="O4739" s="1"/>
      <c r="P4739" s="1"/>
    </row>
    <row r="4740" spans="15:16" x14ac:dyDescent="0.25">
      <c r="O4740" s="1"/>
      <c r="P4740" s="1"/>
    </row>
    <row r="4741" spans="15:16" x14ac:dyDescent="0.25">
      <c r="O4741" s="1"/>
      <c r="P4741" s="1"/>
    </row>
    <row r="4742" spans="15:16" x14ac:dyDescent="0.25">
      <c r="O4742" s="1"/>
      <c r="P4742" s="1"/>
    </row>
    <row r="4743" spans="15:16" x14ac:dyDescent="0.25">
      <c r="O4743" s="1"/>
      <c r="P4743" s="1"/>
    </row>
    <row r="4744" spans="15:16" x14ac:dyDescent="0.25">
      <c r="O4744" s="1"/>
      <c r="P4744" s="1"/>
    </row>
    <row r="4745" spans="15:16" x14ac:dyDescent="0.25">
      <c r="O4745" s="1"/>
      <c r="P4745" s="1"/>
    </row>
    <row r="4746" spans="15:16" x14ac:dyDescent="0.25">
      <c r="O4746" s="1"/>
      <c r="P4746" s="1"/>
    </row>
    <row r="4747" spans="15:16" x14ac:dyDescent="0.25">
      <c r="O4747" s="1"/>
      <c r="P4747" s="1"/>
    </row>
    <row r="4748" spans="15:16" x14ac:dyDescent="0.25">
      <c r="O4748" s="1"/>
      <c r="P4748" s="1"/>
    </row>
    <row r="4749" spans="15:16" x14ac:dyDescent="0.25">
      <c r="O4749" s="1"/>
      <c r="P4749" s="1"/>
    </row>
    <row r="4750" spans="15:16" x14ac:dyDescent="0.25">
      <c r="O4750" s="1"/>
      <c r="P4750" s="1"/>
    </row>
    <row r="4751" spans="15:16" x14ac:dyDescent="0.25">
      <c r="O4751" s="1"/>
      <c r="P4751" s="1"/>
    </row>
    <row r="4752" spans="15:16" x14ac:dyDescent="0.25">
      <c r="O4752" s="1"/>
      <c r="P4752" s="1"/>
    </row>
    <row r="4753" spans="15:16" x14ac:dyDescent="0.25">
      <c r="O4753" s="1"/>
      <c r="P4753" s="1"/>
    </row>
    <row r="4754" spans="15:16" x14ac:dyDescent="0.25">
      <c r="O4754" s="1"/>
      <c r="P4754" s="1"/>
    </row>
    <row r="4755" spans="15:16" x14ac:dyDescent="0.25">
      <c r="O4755" s="1"/>
      <c r="P4755" s="1"/>
    </row>
    <row r="4756" spans="15:16" x14ac:dyDescent="0.25">
      <c r="O4756" s="1"/>
      <c r="P4756" s="1"/>
    </row>
    <row r="4757" spans="15:16" x14ac:dyDescent="0.25">
      <c r="O4757" s="1"/>
      <c r="P4757" s="1"/>
    </row>
    <row r="4758" spans="15:16" x14ac:dyDescent="0.25">
      <c r="O4758" s="1"/>
      <c r="P4758" s="1"/>
    </row>
    <row r="4759" spans="15:16" x14ac:dyDescent="0.25">
      <c r="O4759" s="1"/>
      <c r="P4759" s="1"/>
    </row>
    <row r="4760" spans="15:16" x14ac:dyDescent="0.25">
      <c r="O4760" s="1"/>
      <c r="P4760" s="1"/>
    </row>
    <row r="4761" spans="15:16" x14ac:dyDescent="0.25">
      <c r="O4761" s="1"/>
      <c r="P4761" s="1"/>
    </row>
    <row r="4762" spans="15:16" x14ac:dyDescent="0.25">
      <c r="O4762" s="1"/>
      <c r="P4762" s="1"/>
    </row>
    <row r="4763" spans="15:16" x14ac:dyDescent="0.25">
      <c r="O4763" s="1"/>
      <c r="P4763" s="1"/>
    </row>
    <row r="4764" spans="15:16" x14ac:dyDescent="0.25">
      <c r="O4764" s="1"/>
      <c r="P4764" s="1"/>
    </row>
    <row r="4765" spans="15:16" x14ac:dyDescent="0.25">
      <c r="O4765" s="1"/>
      <c r="P4765" s="1"/>
    </row>
    <row r="4766" spans="15:16" x14ac:dyDescent="0.25">
      <c r="O4766" s="1"/>
      <c r="P4766" s="1"/>
    </row>
    <row r="4767" spans="15:16" x14ac:dyDescent="0.25">
      <c r="O4767" s="1"/>
      <c r="P4767" s="1"/>
    </row>
    <row r="4768" spans="15:16" x14ac:dyDescent="0.25">
      <c r="O4768" s="1"/>
      <c r="P4768" s="1"/>
    </row>
    <row r="4769" spans="15:16" x14ac:dyDescent="0.25">
      <c r="O4769" s="1"/>
      <c r="P4769" s="1"/>
    </row>
    <row r="4770" spans="15:16" x14ac:dyDescent="0.25">
      <c r="O4770" s="1"/>
      <c r="P4770" s="1"/>
    </row>
    <row r="4771" spans="15:16" x14ac:dyDescent="0.25">
      <c r="O4771" s="1"/>
      <c r="P4771" s="1"/>
    </row>
    <row r="4772" spans="15:16" x14ac:dyDescent="0.25">
      <c r="O4772" s="1"/>
      <c r="P4772" s="1"/>
    </row>
    <row r="4773" spans="15:16" x14ac:dyDescent="0.25">
      <c r="O4773" s="1"/>
      <c r="P4773" s="1"/>
    </row>
    <row r="4774" spans="15:16" x14ac:dyDescent="0.25">
      <c r="O4774" s="1"/>
      <c r="P4774" s="1"/>
    </row>
    <row r="4775" spans="15:16" x14ac:dyDescent="0.25">
      <c r="O4775" s="1"/>
      <c r="P4775" s="1"/>
    </row>
    <row r="4776" spans="15:16" x14ac:dyDescent="0.25">
      <c r="O4776" s="1"/>
      <c r="P4776" s="1"/>
    </row>
    <row r="4777" spans="15:16" x14ac:dyDescent="0.25">
      <c r="O4777" s="1"/>
      <c r="P4777" s="1"/>
    </row>
    <row r="4778" spans="15:16" x14ac:dyDescent="0.25">
      <c r="O4778" s="1"/>
      <c r="P4778" s="1"/>
    </row>
    <row r="4779" spans="15:16" x14ac:dyDescent="0.25">
      <c r="O4779" s="1"/>
      <c r="P4779" s="1"/>
    </row>
    <row r="4780" spans="15:16" x14ac:dyDescent="0.25">
      <c r="O4780" s="1"/>
      <c r="P4780" s="1"/>
    </row>
    <row r="4781" spans="15:16" x14ac:dyDescent="0.25">
      <c r="O4781" s="1"/>
      <c r="P4781" s="1"/>
    </row>
    <row r="4782" spans="15:16" x14ac:dyDescent="0.25">
      <c r="O4782" s="1"/>
      <c r="P4782" s="1"/>
    </row>
    <row r="4783" spans="15:16" x14ac:dyDescent="0.25">
      <c r="O4783" s="1"/>
      <c r="P4783" s="1"/>
    </row>
    <row r="4784" spans="15:16" x14ac:dyDescent="0.25">
      <c r="O4784" s="1"/>
      <c r="P4784" s="1"/>
    </row>
    <row r="4785" spans="15:16" x14ac:dyDescent="0.25">
      <c r="O4785" s="1"/>
      <c r="P4785" s="1"/>
    </row>
    <row r="4786" spans="15:16" x14ac:dyDescent="0.25">
      <c r="O4786" s="1"/>
      <c r="P4786" s="1"/>
    </row>
    <row r="4787" spans="15:16" x14ac:dyDescent="0.25">
      <c r="O4787" s="1"/>
      <c r="P4787" s="1"/>
    </row>
    <row r="4788" spans="15:16" x14ac:dyDescent="0.25">
      <c r="O4788" s="1"/>
      <c r="P4788" s="1"/>
    </row>
    <row r="4789" spans="15:16" x14ac:dyDescent="0.25">
      <c r="O4789" s="1"/>
      <c r="P4789" s="1"/>
    </row>
    <row r="4790" spans="15:16" x14ac:dyDescent="0.25">
      <c r="O4790" s="1"/>
      <c r="P4790" s="1"/>
    </row>
    <row r="4791" spans="15:16" x14ac:dyDescent="0.25">
      <c r="O4791" s="1"/>
      <c r="P4791" s="1"/>
    </row>
    <row r="4792" spans="15:16" x14ac:dyDescent="0.25">
      <c r="O4792" s="1"/>
      <c r="P4792" s="1"/>
    </row>
    <row r="4793" spans="15:16" x14ac:dyDescent="0.25">
      <c r="O4793" s="1"/>
      <c r="P4793" s="1"/>
    </row>
    <row r="4794" spans="15:16" x14ac:dyDescent="0.25">
      <c r="O4794" s="1"/>
      <c r="P4794" s="1"/>
    </row>
    <row r="4795" spans="15:16" x14ac:dyDescent="0.25">
      <c r="O4795" s="1"/>
      <c r="P4795" s="1"/>
    </row>
    <row r="4796" spans="15:16" x14ac:dyDescent="0.25">
      <c r="O4796" s="1"/>
      <c r="P4796" s="1"/>
    </row>
    <row r="4797" spans="15:16" x14ac:dyDescent="0.25">
      <c r="O4797" s="1"/>
      <c r="P4797" s="1"/>
    </row>
    <row r="4798" spans="15:16" x14ac:dyDescent="0.25">
      <c r="O4798" s="1"/>
      <c r="P4798" s="1"/>
    </row>
    <row r="4799" spans="15:16" x14ac:dyDescent="0.25">
      <c r="O4799" s="1"/>
      <c r="P4799" s="1"/>
    </row>
    <row r="4800" spans="15:16" x14ac:dyDescent="0.25">
      <c r="O4800" s="1"/>
      <c r="P4800" s="1"/>
    </row>
    <row r="4801" spans="15:16" x14ac:dyDescent="0.25">
      <c r="O4801" s="1"/>
      <c r="P4801" s="1"/>
    </row>
    <row r="4802" spans="15:16" x14ac:dyDescent="0.25">
      <c r="O4802" s="1"/>
      <c r="P4802" s="1"/>
    </row>
    <row r="4803" spans="15:16" x14ac:dyDescent="0.25">
      <c r="O4803" s="1"/>
      <c r="P4803" s="1"/>
    </row>
    <row r="4804" spans="15:16" x14ac:dyDescent="0.25">
      <c r="O4804" s="1"/>
      <c r="P4804" s="1"/>
    </row>
    <row r="4805" spans="15:16" x14ac:dyDescent="0.25">
      <c r="O4805" s="1"/>
      <c r="P4805" s="1"/>
    </row>
    <row r="4806" spans="15:16" x14ac:dyDescent="0.25">
      <c r="O4806" s="1"/>
      <c r="P4806" s="1"/>
    </row>
    <row r="4807" spans="15:16" x14ac:dyDescent="0.25">
      <c r="O4807" s="1"/>
      <c r="P4807" s="1"/>
    </row>
    <row r="4808" spans="15:16" x14ac:dyDescent="0.25">
      <c r="O4808" s="1"/>
      <c r="P4808" s="1"/>
    </row>
    <row r="4809" spans="15:16" x14ac:dyDescent="0.25">
      <c r="O4809" s="1"/>
      <c r="P4809" s="1"/>
    </row>
    <row r="4810" spans="15:16" x14ac:dyDescent="0.25">
      <c r="O4810" s="1"/>
      <c r="P4810" s="1"/>
    </row>
    <row r="4811" spans="15:16" x14ac:dyDescent="0.25">
      <c r="O4811" s="1"/>
      <c r="P4811" s="1"/>
    </row>
    <row r="4812" spans="15:16" x14ac:dyDescent="0.25">
      <c r="O4812" s="1"/>
      <c r="P4812" s="1"/>
    </row>
    <row r="4813" spans="15:16" x14ac:dyDescent="0.25">
      <c r="O4813" s="1"/>
      <c r="P4813" s="1"/>
    </row>
    <row r="4814" spans="15:16" x14ac:dyDescent="0.25">
      <c r="O4814" s="1"/>
      <c r="P4814" s="1"/>
    </row>
    <row r="4815" spans="15:16" x14ac:dyDescent="0.25">
      <c r="O4815" s="1"/>
      <c r="P4815" s="1"/>
    </row>
    <row r="4816" spans="15:16" x14ac:dyDescent="0.25">
      <c r="O4816" s="1"/>
      <c r="P4816" s="1"/>
    </row>
    <row r="4817" spans="15:16" x14ac:dyDescent="0.25">
      <c r="O4817" s="1"/>
      <c r="P4817" s="1"/>
    </row>
    <row r="4818" spans="15:16" x14ac:dyDescent="0.25">
      <c r="O4818" s="1"/>
      <c r="P4818" s="1"/>
    </row>
    <row r="4819" spans="15:16" x14ac:dyDescent="0.25">
      <c r="O4819" s="1"/>
      <c r="P4819" s="1"/>
    </row>
    <row r="4820" spans="15:16" x14ac:dyDescent="0.25">
      <c r="O4820" s="1"/>
      <c r="P4820" s="1"/>
    </row>
    <row r="4821" spans="15:16" x14ac:dyDescent="0.25">
      <c r="O4821" s="1"/>
      <c r="P4821" s="1"/>
    </row>
    <row r="4822" spans="15:16" x14ac:dyDescent="0.25">
      <c r="O4822" s="1"/>
      <c r="P4822" s="1"/>
    </row>
    <row r="4823" spans="15:16" x14ac:dyDescent="0.25">
      <c r="O4823" s="1"/>
      <c r="P4823" s="1"/>
    </row>
    <row r="4824" spans="15:16" x14ac:dyDescent="0.25">
      <c r="O4824" s="1"/>
      <c r="P4824" s="1"/>
    </row>
    <row r="4825" spans="15:16" x14ac:dyDescent="0.25">
      <c r="O4825" s="1"/>
      <c r="P4825" s="1"/>
    </row>
    <row r="4826" spans="15:16" x14ac:dyDescent="0.25">
      <c r="O4826" s="1"/>
      <c r="P4826" s="1"/>
    </row>
    <row r="4827" spans="15:16" x14ac:dyDescent="0.25">
      <c r="O4827" s="1"/>
      <c r="P4827" s="1"/>
    </row>
    <row r="4828" spans="15:16" x14ac:dyDescent="0.25">
      <c r="O4828" s="1"/>
      <c r="P4828" s="1"/>
    </row>
    <row r="4829" spans="15:16" x14ac:dyDescent="0.25">
      <c r="O4829" s="1"/>
      <c r="P4829" s="1"/>
    </row>
    <row r="4830" spans="15:16" x14ac:dyDescent="0.25">
      <c r="O4830" s="1"/>
      <c r="P4830" s="1"/>
    </row>
    <row r="4831" spans="15:16" x14ac:dyDescent="0.25">
      <c r="O4831" s="1"/>
      <c r="P4831" s="1"/>
    </row>
    <row r="4832" spans="15:16" x14ac:dyDescent="0.25">
      <c r="O4832" s="1"/>
      <c r="P4832" s="1"/>
    </row>
    <row r="4833" spans="15:16" x14ac:dyDescent="0.25">
      <c r="O4833" s="1"/>
      <c r="P4833" s="1"/>
    </row>
    <row r="4834" spans="15:16" x14ac:dyDescent="0.25">
      <c r="O4834" s="1"/>
      <c r="P4834" s="1"/>
    </row>
    <row r="4835" spans="15:16" x14ac:dyDescent="0.25">
      <c r="O4835" s="1"/>
      <c r="P4835" s="1"/>
    </row>
    <row r="4836" spans="15:16" x14ac:dyDescent="0.25">
      <c r="O4836" s="1"/>
      <c r="P4836" s="1"/>
    </row>
    <row r="4837" spans="15:16" x14ac:dyDescent="0.25">
      <c r="O4837" s="1"/>
      <c r="P4837" s="1"/>
    </row>
    <row r="4838" spans="15:16" x14ac:dyDescent="0.25">
      <c r="O4838" s="1"/>
      <c r="P4838" s="1"/>
    </row>
    <row r="4839" spans="15:16" x14ac:dyDescent="0.25">
      <c r="O4839" s="1"/>
      <c r="P4839" s="1"/>
    </row>
    <row r="4840" spans="15:16" x14ac:dyDescent="0.25">
      <c r="O4840" s="1"/>
      <c r="P4840" s="1"/>
    </row>
    <row r="4841" spans="15:16" x14ac:dyDescent="0.25">
      <c r="O4841" s="1"/>
      <c r="P4841" s="1"/>
    </row>
    <row r="4842" spans="15:16" x14ac:dyDescent="0.25">
      <c r="O4842" s="1"/>
      <c r="P4842" s="1"/>
    </row>
    <row r="4843" spans="15:16" x14ac:dyDescent="0.25">
      <c r="O4843" s="1"/>
      <c r="P4843" s="1"/>
    </row>
    <row r="4844" spans="15:16" x14ac:dyDescent="0.25">
      <c r="O4844" s="1"/>
      <c r="P4844" s="1"/>
    </row>
    <row r="4845" spans="15:16" x14ac:dyDescent="0.25">
      <c r="O4845" s="1"/>
      <c r="P4845" s="1"/>
    </row>
    <row r="4846" spans="15:16" x14ac:dyDescent="0.25">
      <c r="O4846" s="1"/>
      <c r="P4846" s="1"/>
    </row>
    <row r="4847" spans="15:16" x14ac:dyDescent="0.25">
      <c r="O4847" s="1"/>
      <c r="P4847" s="1"/>
    </row>
    <row r="4848" spans="15:16" x14ac:dyDescent="0.25">
      <c r="O4848" s="1"/>
      <c r="P4848" s="1"/>
    </row>
    <row r="4849" spans="15:16" x14ac:dyDescent="0.25">
      <c r="O4849" s="1"/>
      <c r="P4849" s="1"/>
    </row>
    <row r="4850" spans="15:16" x14ac:dyDescent="0.25">
      <c r="O4850" s="1"/>
      <c r="P4850" s="1"/>
    </row>
    <row r="4851" spans="15:16" x14ac:dyDescent="0.25">
      <c r="O4851" s="1"/>
      <c r="P4851" s="1"/>
    </row>
    <row r="4852" spans="15:16" x14ac:dyDescent="0.25">
      <c r="O4852" s="1"/>
      <c r="P4852" s="1"/>
    </row>
    <row r="4853" spans="15:16" x14ac:dyDescent="0.25">
      <c r="O4853" s="1"/>
      <c r="P4853" s="1"/>
    </row>
    <row r="4854" spans="15:16" x14ac:dyDescent="0.25">
      <c r="O4854" s="1"/>
      <c r="P4854" s="1"/>
    </row>
    <row r="4855" spans="15:16" x14ac:dyDescent="0.25">
      <c r="O4855" s="1"/>
      <c r="P4855" s="1"/>
    </row>
    <row r="4856" spans="15:16" x14ac:dyDescent="0.25">
      <c r="O4856" s="1"/>
      <c r="P4856" s="1"/>
    </row>
    <row r="4857" spans="15:16" x14ac:dyDescent="0.25">
      <c r="O4857" s="1"/>
      <c r="P4857" s="1"/>
    </row>
    <row r="4858" spans="15:16" x14ac:dyDescent="0.25">
      <c r="O4858" s="1"/>
      <c r="P4858" s="1"/>
    </row>
    <row r="4859" spans="15:16" x14ac:dyDescent="0.25">
      <c r="O4859" s="1"/>
      <c r="P4859" s="1"/>
    </row>
    <row r="4860" spans="15:16" x14ac:dyDescent="0.25">
      <c r="O4860" s="1"/>
      <c r="P4860" s="1"/>
    </row>
    <row r="4861" spans="15:16" x14ac:dyDescent="0.25">
      <c r="O4861" s="1"/>
      <c r="P4861" s="1"/>
    </row>
    <row r="4862" spans="15:16" x14ac:dyDescent="0.25">
      <c r="O4862" s="1"/>
      <c r="P4862" s="1"/>
    </row>
    <row r="4863" spans="15:16" x14ac:dyDescent="0.25">
      <c r="O4863" s="1"/>
      <c r="P4863" s="1"/>
    </row>
    <row r="4864" spans="15:16" x14ac:dyDescent="0.25">
      <c r="O4864" s="1"/>
      <c r="P4864" s="1"/>
    </row>
    <row r="4865" spans="15:16" x14ac:dyDescent="0.25">
      <c r="O4865" s="1"/>
      <c r="P4865" s="1"/>
    </row>
    <row r="4866" spans="15:16" x14ac:dyDescent="0.25">
      <c r="O4866" s="1"/>
      <c r="P4866" s="1"/>
    </row>
    <row r="4867" spans="15:16" x14ac:dyDescent="0.25">
      <c r="O4867" s="1"/>
      <c r="P4867" s="1"/>
    </row>
    <row r="4868" spans="15:16" x14ac:dyDescent="0.25">
      <c r="O4868" s="1"/>
      <c r="P4868" s="1"/>
    </row>
    <row r="4869" spans="15:16" x14ac:dyDescent="0.25">
      <c r="O4869" s="1"/>
      <c r="P4869" s="1"/>
    </row>
    <row r="4870" spans="15:16" x14ac:dyDescent="0.25">
      <c r="O4870" s="1"/>
      <c r="P4870" s="1"/>
    </row>
    <row r="4871" spans="15:16" x14ac:dyDescent="0.25">
      <c r="O4871" s="1"/>
      <c r="P4871" s="1"/>
    </row>
    <row r="4872" spans="15:16" x14ac:dyDescent="0.25">
      <c r="O4872" s="1"/>
      <c r="P4872" s="1"/>
    </row>
    <row r="4873" spans="15:16" x14ac:dyDescent="0.25">
      <c r="O4873" s="1"/>
      <c r="P4873" s="1"/>
    </row>
    <row r="4874" spans="15:16" x14ac:dyDescent="0.25">
      <c r="O4874" s="1"/>
      <c r="P4874" s="1"/>
    </row>
    <row r="4875" spans="15:16" x14ac:dyDescent="0.25">
      <c r="O4875" s="1"/>
      <c r="P4875" s="1"/>
    </row>
    <row r="4876" spans="15:16" x14ac:dyDescent="0.25">
      <c r="O4876" s="1"/>
      <c r="P4876" s="1"/>
    </row>
    <row r="4877" spans="15:16" x14ac:dyDescent="0.25">
      <c r="O4877" s="1"/>
      <c r="P4877" s="1"/>
    </row>
    <row r="4878" spans="15:16" x14ac:dyDescent="0.25">
      <c r="O4878" s="1"/>
      <c r="P4878" s="1"/>
    </row>
    <row r="4879" spans="15:16" x14ac:dyDescent="0.25">
      <c r="O4879" s="1"/>
      <c r="P4879" s="1"/>
    </row>
    <row r="4880" spans="15:16" x14ac:dyDescent="0.25">
      <c r="O4880" s="1"/>
      <c r="P4880" s="1"/>
    </row>
    <row r="4881" spans="15:16" x14ac:dyDescent="0.25">
      <c r="O4881" s="1"/>
      <c r="P4881" s="1"/>
    </row>
    <row r="4882" spans="15:16" x14ac:dyDescent="0.25">
      <c r="O4882" s="1"/>
      <c r="P4882" s="1"/>
    </row>
    <row r="4883" spans="15:16" x14ac:dyDescent="0.25">
      <c r="O4883" s="1"/>
      <c r="P4883" s="1"/>
    </row>
    <row r="4884" spans="15:16" x14ac:dyDescent="0.25">
      <c r="O4884" s="1"/>
      <c r="P4884" s="1"/>
    </row>
    <row r="4885" spans="15:16" x14ac:dyDescent="0.25">
      <c r="O4885" s="1"/>
      <c r="P4885" s="1"/>
    </row>
    <row r="4886" spans="15:16" x14ac:dyDescent="0.25">
      <c r="O4886" s="1"/>
      <c r="P4886" s="1"/>
    </row>
    <row r="4887" spans="15:16" x14ac:dyDescent="0.25">
      <c r="O4887" s="1"/>
      <c r="P4887" s="1"/>
    </row>
    <row r="4888" spans="15:16" x14ac:dyDescent="0.25">
      <c r="O4888" s="1"/>
      <c r="P4888" s="1"/>
    </row>
    <row r="4889" spans="15:16" x14ac:dyDescent="0.25">
      <c r="O4889" s="1"/>
      <c r="P4889" s="1"/>
    </row>
    <row r="4890" spans="15:16" x14ac:dyDescent="0.25">
      <c r="O4890" s="1"/>
      <c r="P4890" s="1"/>
    </row>
    <row r="4891" spans="15:16" x14ac:dyDescent="0.25">
      <c r="O4891" s="1"/>
      <c r="P4891" s="1"/>
    </row>
    <row r="4892" spans="15:16" x14ac:dyDescent="0.25">
      <c r="O4892" s="1"/>
      <c r="P4892" s="1"/>
    </row>
    <row r="4893" spans="15:16" x14ac:dyDescent="0.25">
      <c r="O4893" s="1"/>
      <c r="P4893" s="1"/>
    </row>
    <row r="4894" spans="15:16" x14ac:dyDescent="0.25">
      <c r="O4894" s="1"/>
      <c r="P4894" s="1"/>
    </row>
    <row r="4895" spans="15:16" x14ac:dyDescent="0.25">
      <c r="O4895" s="1"/>
      <c r="P4895" s="1"/>
    </row>
    <row r="4896" spans="15:16" x14ac:dyDescent="0.25">
      <c r="O4896" s="1"/>
      <c r="P4896" s="1"/>
    </row>
    <row r="4897" spans="15:16" x14ac:dyDescent="0.25">
      <c r="O4897" s="1"/>
      <c r="P4897" s="1"/>
    </row>
    <row r="4898" spans="15:16" x14ac:dyDescent="0.25">
      <c r="O4898" s="1"/>
      <c r="P4898" s="1"/>
    </row>
    <row r="4899" spans="15:16" x14ac:dyDescent="0.25">
      <c r="O4899" s="1"/>
      <c r="P4899" s="1"/>
    </row>
    <row r="4900" spans="15:16" x14ac:dyDescent="0.25">
      <c r="O4900" s="1"/>
      <c r="P4900" s="1"/>
    </row>
    <row r="4901" spans="15:16" x14ac:dyDescent="0.25">
      <c r="O4901" s="1"/>
      <c r="P4901" s="1"/>
    </row>
    <row r="4902" spans="15:16" x14ac:dyDescent="0.25">
      <c r="O4902" s="1"/>
      <c r="P4902" s="1"/>
    </row>
    <row r="4903" spans="15:16" x14ac:dyDescent="0.25">
      <c r="O4903" s="1"/>
      <c r="P4903" s="1"/>
    </row>
    <row r="4904" spans="15:16" x14ac:dyDescent="0.25">
      <c r="O4904" s="1"/>
      <c r="P4904" s="1"/>
    </row>
    <row r="4905" spans="15:16" x14ac:dyDescent="0.25">
      <c r="O4905" s="1"/>
      <c r="P4905" s="1"/>
    </row>
    <row r="4906" spans="15:16" x14ac:dyDescent="0.25">
      <c r="O4906" s="1"/>
      <c r="P4906" s="1"/>
    </row>
    <row r="4907" spans="15:16" x14ac:dyDescent="0.25">
      <c r="O4907" s="1"/>
      <c r="P4907" s="1"/>
    </row>
    <row r="4908" spans="15:16" x14ac:dyDescent="0.25">
      <c r="O4908" s="1"/>
      <c r="P4908" s="1"/>
    </row>
    <row r="4909" spans="15:16" x14ac:dyDescent="0.25">
      <c r="O4909" s="1"/>
      <c r="P4909" s="1"/>
    </row>
    <row r="4910" spans="15:16" x14ac:dyDescent="0.25">
      <c r="O4910" s="1"/>
      <c r="P4910" s="1"/>
    </row>
    <row r="4911" spans="15:16" x14ac:dyDescent="0.25">
      <c r="O4911" s="1"/>
      <c r="P4911" s="1"/>
    </row>
    <row r="4912" spans="15:16" x14ac:dyDescent="0.25">
      <c r="O4912" s="1"/>
      <c r="P4912" s="1"/>
    </row>
    <row r="4913" spans="15:16" x14ac:dyDescent="0.25">
      <c r="O4913" s="1"/>
      <c r="P4913" s="1"/>
    </row>
    <row r="4914" spans="15:16" x14ac:dyDescent="0.25">
      <c r="O4914" s="1"/>
      <c r="P4914" s="1"/>
    </row>
    <row r="4915" spans="15:16" x14ac:dyDescent="0.25">
      <c r="O4915" s="1"/>
      <c r="P4915" s="1"/>
    </row>
    <row r="4916" spans="15:16" x14ac:dyDescent="0.25">
      <c r="O4916" s="1"/>
      <c r="P4916" s="1"/>
    </row>
    <row r="4917" spans="15:16" x14ac:dyDescent="0.25">
      <c r="O4917" s="1"/>
      <c r="P4917" s="1"/>
    </row>
    <row r="4918" spans="15:16" x14ac:dyDescent="0.25">
      <c r="O4918" s="1"/>
      <c r="P4918" s="1"/>
    </row>
    <row r="4919" spans="15:16" x14ac:dyDescent="0.25">
      <c r="O4919" s="1"/>
      <c r="P4919" s="1"/>
    </row>
    <row r="4920" spans="15:16" x14ac:dyDescent="0.25">
      <c r="O4920" s="1"/>
      <c r="P4920" s="1"/>
    </row>
    <row r="4921" spans="15:16" x14ac:dyDescent="0.25">
      <c r="O4921" s="1"/>
      <c r="P4921" s="1"/>
    </row>
    <row r="4922" spans="15:16" x14ac:dyDescent="0.25">
      <c r="O4922" s="1"/>
      <c r="P4922" s="1"/>
    </row>
    <row r="4923" spans="15:16" x14ac:dyDescent="0.25">
      <c r="O4923" s="1"/>
      <c r="P4923" s="1"/>
    </row>
    <row r="4924" spans="15:16" x14ac:dyDescent="0.25">
      <c r="O4924" s="1"/>
      <c r="P4924" s="1"/>
    </row>
    <row r="4925" spans="15:16" x14ac:dyDescent="0.25">
      <c r="O4925" s="1"/>
      <c r="P4925" s="1"/>
    </row>
    <row r="4926" spans="15:16" x14ac:dyDescent="0.25">
      <c r="O4926" s="1"/>
      <c r="P4926" s="1"/>
    </row>
    <row r="4927" spans="15:16" x14ac:dyDescent="0.25">
      <c r="O4927" s="1"/>
      <c r="P4927" s="1"/>
    </row>
    <row r="4928" spans="15:16" x14ac:dyDescent="0.25">
      <c r="O4928" s="1"/>
      <c r="P4928" s="1"/>
    </row>
    <row r="4929" spans="15:16" x14ac:dyDescent="0.25">
      <c r="O4929" s="1"/>
      <c r="P4929" s="1"/>
    </row>
    <row r="4930" spans="15:16" x14ac:dyDescent="0.25">
      <c r="O4930" s="1"/>
      <c r="P4930" s="1"/>
    </row>
    <row r="4931" spans="15:16" x14ac:dyDescent="0.25">
      <c r="O4931" s="1"/>
      <c r="P4931" s="1"/>
    </row>
    <row r="4932" spans="15:16" x14ac:dyDescent="0.25">
      <c r="O4932" s="1"/>
      <c r="P4932" s="1"/>
    </row>
    <row r="4933" spans="15:16" x14ac:dyDescent="0.25">
      <c r="O4933" s="1"/>
      <c r="P4933" s="1"/>
    </row>
    <row r="4934" spans="15:16" x14ac:dyDescent="0.25">
      <c r="O4934" s="1"/>
      <c r="P4934" s="1"/>
    </row>
    <row r="4935" spans="15:16" x14ac:dyDescent="0.25">
      <c r="O4935" s="1"/>
      <c r="P4935" s="1"/>
    </row>
    <row r="4936" spans="15:16" x14ac:dyDescent="0.25">
      <c r="O4936" s="1"/>
      <c r="P4936" s="1"/>
    </row>
    <row r="4937" spans="15:16" x14ac:dyDescent="0.25">
      <c r="O4937" s="1"/>
      <c r="P4937" s="1"/>
    </row>
    <row r="4938" spans="15:16" x14ac:dyDescent="0.25">
      <c r="O4938" s="1"/>
      <c r="P4938" s="1"/>
    </row>
    <row r="4939" spans="15:16" x14ac:dyDescent="0.25">
      <c r="O4939" s="1"/>
      <c r="P4939" s="1"/>
    </row>
    <row r="4940" spans="15:16" x14ac:dyDescent="0.25">
      <c r="O4940" s="1"/>
      <c r="P4940" s="1"/>
    </row>
    <row r="4941" spans="15:16" x14ac:dyDescent="0.25">
      <c r="O4941" s="1"/>
      <c r="P4941" s="1"/>
    </row>
    <row r="4942" spans="15:16" x14ac:dyDescent="0.25">
      <c r="O4942" s="1"/>
      <c r="P4942" s="1"/>
    </row>
    <row r="4943" spans="15:16" x14ac:dyDescent="0.25">
      <c r="O4943" s="1"/>
      <c r="P4943" s="1"/>
    </row>
    <row r="4944" spans="15:16" x14ac:dyDescent="0.25">
      <c r="O4944" s="1"/>
      <c r="P4944" s="1"/>
    </row>
    <row r="4945" spans="15:16" x14ac:dyDescent="0.25">
      <c r="O4945" s="1"/>
      <c r="P4945" s="1"/>
    </row>
    <row r="4946" spans="15:16" x14ac:dyDescent="0.25">
      <c r="O4946" s="1"/>
      <c r="P4946" s="1"/>
    </row>
    <row r="4947" spans="15:16" x14ac:dyDescent="0.25">
      <c r="O4947" s="1"/>
      <c r="P4947" s="1"/>
    </row>
    <row r="4948" spans="15:16" x14ac:dyDescent="0.25">
      <c r="O4948" s="1"/>
      <c r="P4948" s="1"/>
    </row>
    <row r="4949" spans="15:16" x14ac:dyDescent="0.25">
      <c r="O4949" s="1"/>
      <c r="P4949" s="1"/>
    </row>
    <row r="4950" spans="15:16" x14ac:dyDescent="0.25">
      <c r="O4950" s="1"/>
      <c r="P4950" s="1"/>
    </row>
    <row r="4951" spans="15:16" x14ac:dyDescent="0.25">
      <c r="O4951" s="1"/>
      <c r="P4951" s="1"/>
    </row>
    <row r="4952" spans="15:16" x14ac:dyDescent="0.25">
      <c r="O4952" s="1"/>
      <c r="P4952" s="1"/>
    </row>
    <row r="4953" spans="15:16" x14ac:dyDescent="0.25">
      <c r="O4953" s="1"/>
      <c r="P4953" s="1"/>
    </row>
    <row r="4954" spans="15:16" x14ac:dyDescent="0.25">
      <c r="O4954" s="1"/>
      <c r="P4954" s="1"/>
    </row>
    <row r="4955" spans="15:16" x14ac:dyDescent="0.25">
      <c r="O4955" s="1"/>
      <c r="P4955" s="1"/>
    </row>
    <row r="4956" spans="15:16" x14ac:dyDescent="0.25">
      <c r="O4956" s="1"/>
      <c r="P4956" s="1"/>
    </row>
    <row r="4957" spans="15:16" x14ac:dyDescent="0.25">
      <c r="O4957" s="1"/>
      <c r="P4957" s="1"/>
    </row>
    <row r="4958" spans="15:16" x14ac:dyDescent="0.25">
      <c r="O4958" s="1"/>
      <c r="P4958" s="1"/>
    </row>
    <row r="4959" spans="15:16" x14ac:dyDescent="0.25">
      <c r="O4959" s="1"/>
      <c r="P4959" s="1"/>
    </row>
    <row r="4960" spans="15:16" x14ac:dyDescent="0.25">
      <c r="O4960" s="1"/>
      <c r="P4960" s="1"/>
    </row>
    <row r="4961" spans="15:16" x14ac:dyDescent="0.25">
      <c r="O4961" s="1"/>
      <c r="P4961" s="1"/>
    </row>
    <row r="4962" spans="15:16" x14ac:dyDescent="0.25">
      <c r="O4962" s="1"/>
      <c r="P4962" s="1"/>
    </row>
    <row r="4963" spans="15:16" x14ac:dyDescent="0.25">
      <c r="O4963" s="1"/>
      <c r="P4963" s="1"/>
    </row>
    <row r="4964" spans="15:16" x14ac:dyDescent="0.25">
      <c r="O4964" s="1"/>
      <c r="P4964" s="1"/>
    </row>
    <row r="4965" spans="15:16" x14ac:dyDescent="0.25">
      <c r="O4965" s="1"/>
      <c r="P4965" s="1"/>
    </row>
    <row r="4966" spans="15:16" x14ac:dyDescent="0.25">
      <c r="O4966" s="1"/>
      <c r="P4966" s="1"/>
    </row>
    <row r="4967" spans="15:16" x14ac:dyDescent="0.25">
      <c r="O4967" s="1"/>
      <c r="P4967" s="1"/>
    </row>
    <row r="4968" spans="15:16" x14ac:dyDescent="0.25">
      <c r="O4968" s="1"/>
      <c r="P4968" s="1"/>
    </row>
    <row r="4969" spans="15:16" x14ac:dyDescent="0.25">
      <c r="O4969" s="1"/>
      <c r="P4969" s="1"/>
    </row>
    <row r="4970" spans="15:16" x14ac:dyDescent="0.25">
      <c r="O4970" s="1"/>
      <c r="P4970" s="1"/>
    </row>
    <row r="4971" spans="15:16" x14ac:dyDescent="0.25">
      <c r="O4971" s="1"/>
      <c r="P4971" s="1"/>
    </row>
    <row r="4972" spans="15:16" x14ac:dyDescent="0.25">
      <c r="O4972" s="1"/>
      <c r="P4972" s="1"/>
    </row>
    <row r="4973" spans="15:16" x14ac:dyDescent="0.25">
      <c r="O4973" s="1"/>
      <c r="P4973" s="1"/>
    </row>
    <row r="4974" spans="15:16" x14ac:dyDescent="0.25">
      <c r="O4974" s="1"/>
      <c r="P4974" s="1"/>
    </row>
    <row r="4975" spans="15:16" x14ac:dyDescent="0.25">
      <c r="O4975" s="1"/>
      <c r="P4975" s="1"/>
    </row>
    <row r="4976" spans="15:16" x14ac:dyDescent="0.25">
      <c r="O4976" s="1"/>
      <c r="P4976" s="1"/>
    </row>
    <row r="4977" spans="15:16" x14ac:dyDescent="0.25">
      <c r="O4977" s="1"/>
      <c r="P4977" s="1"/>
    </row>
    <row r="4978" spans="15:16" x14ac:dyDescent="0.25">
      <c r="O4978" s="1"/>
      <c r="P4978" s="1"/>
    </row>
    <row r="4979" spans="15:16" x14ac:dyDescent="0.25">
      <c r="O4979" s="1"/>
      <c r="P4979" s="1"/>
    </row>
    <row r="4980" spans="15:16" x14ac:dyDescent="0.25">
      <c r="O4980" s="1"/>
      <c r="P4980" s="1"/>
    </row>
    <row r="4981" spans="15:16" x14ac:dyDescent="0.25">
      <c r="O4981" s="1"/>
      <c r="P4981" s="1"/>
    </row>
    <row r="4982" spans="15:16" x14ac:dyDescent="0.25">
      <c r="O4982" s="1"/>
      <c r="P4982" s="1"/>
    </row>
    <row r="4983" spans="15:16" x14ac:dyDescent="0.25">
      <c r="O4983" s="1"/>
      <c r="P4983" s="1"/>
    </row>
    <row r="4984" spans="15:16" x14ac:dyDescent="0.25">
      <c r="O4984" s="1"/>
      <c r="P4984" s="1"/>
    </row>
    <row r="4985" spans="15:16" x14ac:dyDescent="0.25">
      <c r="O4985" s="1"/>
      <c r="P4985" s="1"/>
    </row>
    <row r="4986" spans="15:16" x14ac:dyDescent="0.25">
      <c r="O4986" s="1"/>
      <c r="P4986" s="1"/>
    </row>
    <row r="4987" spans="15:16" x14ac:dyDescent="0.25">
      <c r="O4987" s="1"/>
      <c r="P4987" s="1"/>
    </row>
    <row r="4988" spans="15:16" x14ac:dyDescent="0.25">
      <c r="O4988" s="1"/>
      <c r="P4988" s="1"/>
    </row>
    <row r="4989" spans="15:16" x14ac:dyDescent="0.25">
      <c r="O4989" s="1"/>
      <c r="P4989" s="1"/>
    </row>
    <row r="4990" spans="15:16" x14ac:dyDescent="0.25">
      <c r="O4990" s="1"/>
      <c r="P4990" s="1"/>
    </row>
    <row r="4991" spans="15:16" x14ac:dyDescent="0.25">
      <c r="O4991" s="1"/>
      <c r="P4991" s="1"/>
    </row>
    <row r="4992" spans="15:16" x14ac:dyDescent="0.25">
      <c r="O4992" s="1"/>
      <c r="P4992" s="1"/>
    </row>
    <row r="4993" spans="15:16" x14ac:dyDescent="0.25">
      <c r="O4993" s="1"/>
      <c r="P4993" s="1"/>
    </row>
    <row r="4994" spans="15:16" x14ac:dyDescent="0.25">
      <c r="O4994" s="1"/>
      <c r="P4994" s="1"/>
    </row>
    <row r="4995" spans="15:16" x14ac:dyDescent="0.25">
      <c r="O4995" s="1"/>
      <c r="P4995" s="1"/>
    </row>
    <row r="4996" spans="15:16" x14ac:dyDescent="0.25">
      <c r="O4996" s="1"/>
      <c r="P4996" s="1"/>
    </row>
    <row r="4997" spans="15:16" x14ac:dyDescent="0.25">
      <c r="O4997" s="1"/>
      <c r="P4997" s="1"/>
    </row>
    <row r="4998" spans="15:16" x14ac:dyDescent="0.25">
      <c r="O4998" s="1"/>
      <c r="P4998" s="1"/>
    </row>
    <row r="4999" spans="15:16" x14ac:dyDescent="0.25">
      <c r="O4999" s="1"/>
      <c r="P4999" s="1"/>
    </row>
    <row r="5000" spans="15:16" x14ac:dyDescent="0.25">
      <c r="O5000" s="1"/>
      <c r="P5000" s="1"/>
    </row>
    <row r="5001" spans="15:16" x14ac:dyDescent="0.25">
      <c r="O5001" s="1"/>
      <c r="P5001" s="1"/>
    </row>
    <row r="5002" spans="15:16" x14ac:dyDescent="0.25">
      <c r="O5002" s="1"/>
      <c r="P5002" s="1"/>
    </row>
    <row r="5003" spans="15:16" x14ac:dyDescent="0.25">
      <c r="O5003" s="1"/>
      <c r="P5003" s="1"/>
    </row>
    <row r="5004" spans="15:16" x14ac:dyDescent="0.25">
      <c r="O5004" s="1"/>
      <c r="P5004" s="1"/>
    </row>
    <row r="5005" spans="15:16" x14ac:dyDescent="0.25">
      <c r="O5005" s="1"/>
      <c r="P5005" s="1"/>
    </row>
    <row r="5006" spans="15:16" x14ac:dyDescent="0.25">
      <c r="O5006" s="1"/>
      <c r="P5006" s="1"/>
    </row>
    <row r="5007" spans="15:16" x14ac:dyDescent="0.25">
      <c r="O5007" s="1"/>
      <c r="P5007" s="1"/>
    </row>
    <row r="5008" spans="15:16" x14ac:dyDescent="0.25">
      <c r="O5008" s="1"/>
      <c r="P5008" s="1"/>
    </row>
    <row r="5009" spans="15:16" x14ac:dyDescent="0.25">
      <c r="O5009" s="1"/>
      <c r="P5009" s="1"/>
    </row>
    <row r="5010" spans="15:16" x14ac:dyDescent="0.25">
      <c r="O5010" s="1"/>
      <c r="P5010" s="1"/>
    </row>
    <row r="5011" spans="15:16" x14ac:dyDescent="0.25">
      <c r="O5011" s="1"/>
      <c r="P5011" s="1"/>
    </row>
    <row r="5012" spans="15:16" x14ac:dyDescent="0.25">
      <c r="O5012" s="1"/>
      <c r="P5012" s="1"/>
    </row>
    <row r="5013" spans="15:16" x14ac:dyDescent="0.25">
      <c r="O5013" s="1"/>
      <c r="P5013" s="1"/>
    </row>
    <row r="5014" spans="15:16" x14ac:dyDescent="0.25">
      <c r="O5014" s="1"/>
      <c r="P5014" s="1"/>
    </row>
    <row r="5015" spans="15:16" x14ac:dyDescent="0.25">
      <c r="O5015" s="1"/>
      <c r="P5015" s="1"/>
    </row>
    <row r="5016" spans="15:16" x14ac:dyDescent="0.25">
      <c r="O5016" s="1"/>
      <c r="P5016" s="1"/>
    </row>
    <row r="5017" spans="15:16" x14ac:dyDescent="0.25">
      <c r="O5017" s="1"/>
      <c r="P5017" s="1"/>
    </row>
    <row r="5018" spans="15:16" x14ac:dyDescent="0.25">
      <c r="O5018" s="1"/>
      <c r="P5018" s="1"/>
    </row>
    <row r="5019" spans="15:16" x14ac:dyDescent="0.25">
      <c r="O5019" s="1"/>
      <c r="P5019" s="1"/>
    </row>
    <row r="5020" spans="15:16" x14ac:dyDescent="0.25">
      <c r="O5020" s="1"/>
      <c r="P5020" s="1"/>
    </row>
    <row r="5021" spans="15:16" x14ac:dyDescent="0.25">
      <c r="O5021" s="1"/>
      <c r="P5021" s="1"/>
    </row>
    <row r="5022" spans="15:16" x14ac:dyDescent="0.25">
      <c r="O5022" s="1"/>
      <c r="P5022" s="1"/>
    </row>
    <row r="5023" spans="15:16" x14ac:dyDescent="0.25">
      <c r="O5023" s="1"/>
      <c r="P5023" s="1"/>
    </row>
    <row r="5024" spans="15:16" x14ac:dyDescent="0.25">
      <c r="O5024" s="1"/>
      <c r="P5024" s="1"/>
    </row>
    <row r="5025" spans="15:16" x14ac:dyDescent="0.25">
      <c r="O5025" s="1"/>
      <c r="P5025" s="1"/>
    </row>
    <row r="5026" spans="15:16" x14ac:dyDescent="0.25">
      <c r="O5026" s="1"/>
      <c r="P5026" s="1"/>
    </row>
    <row r="5027" spans="15:16" x14ac:dyDescent="0.25">
      <c r="O5027" s="1"/>
      <c r="P5027" s="1"/>
    </row>
    <row r="5028" spans="15:16" x14ac:dyDescent="0.25">
      <c r="O5028" s="1"/>
      <c r="P5028" s="1"/>
    </row>
    <row r="5029" spans="15:16" x14ac:dyDescent="0.25">
      <c r="O5029" s="1"/>
      <c r="P5029" s="1"/>
    </row>
    <row r="5030" spans="15:16" x14ac:dyDescent="0.25">
      <c r="O5030" s="1"/>
      <c r="P5030" s="1"/>
    </row>
    <row r="5031" spans="15:16" x14ac:dyDescent="0.25">
      <c r="O5031" s="1"/>
      <c r="P5031" s="1"/>
    </row>
    <row r="5032" spans="15:16" x14ac:dyDescent="0.25">
      <c r="O5032" s="1"/>
      <c r="P5032" s="1"/>
    </row>
    <row r="5033" spans="15:16" x14ac:dyDescent="0.25">
      <c r="O5033" s="1"/>
      <c r="P5033" s="1"/>
    </row>
    <row r="5034" spans="15:16" x14ac:dyDescent="0.25">
      <c r="O5034" s="1"/>
      <c r="P5034" s="1"/>
    </row>
    <row r="5035" spans="15:16" x14ac:dyDescent="0.25">
      <c r="O5035" s="1"/>
      <c r="P5035" s="1"/>
    </row>
    <row r="5036" spans="15:16" x14ac:dyDescent="0.25">
      <c r="O5036" s="1"/>
      <c r="P5036" s="1"/>
    </row>
    <row r="5037" spans="15:16" x14ac:dyDescent="0.25">
      <c r="O5037" s="1"/>
      <c r="P5037" s="1"/>
    </row>
    <row r="5038" spans="15:16" x14ac:dyDescent="0.25">
      <c r="O5038" s="1"/>
      <c r="P5038" s="1"/>
    </row>
    <row r="5039" spans="15:16" x14ac:dyDescent="0.25">
      <c r="O5039" s="1"/>
      <c r="P5039" s="1"/>
    </row>
    <row r="5040" spans="15:16" x14ac:dyDescent="0.25">
      <c r="O5040" s="1"/>
      <c r="P5040" s="1"/>
    </row>
    <row r="5041" spans="15:16" x14ac:dyDescent="0.25">
      <c r="O5041" s="1"/>
      <c r="P5041" s="1"/>
    </row>
    <row r="5042" spans="15:16" x14ac:dyDescent="0.25">
      <c r="O5042" s="1"/>
      <c r="P5042" s="1"/>
    </row>
    <row r="5043" spans="15:16" x14ac:dyDescent="0.25">
      <c r="O5043" s="1"/>
      <c r="P5043" s="1"/>
    </row>
    <row r="5044" spans="15:16" x14ac:dyDescent="0.25">
      <c r="O5044" s="1"/>
      <c r="P5044" s="1"/>
    </row>
    <row r="5045" spans="15:16" x14ac:dyDescent="0.25">
      <c r="O5045" s="1"/>
      <c r="P5045" s="1"/>
    </row>
    <row r="5046" spans="15:16" x14ac:dyDescent="0.25">
      <c r="O5046" s="1"/>
      <c r="P5046" s="1"/>
    </row>
    <row r="5047" spans="15:16" x14ac:dyDescent="0.25">
      <c r="O5047" s="1"/>
      <c r="P5047" s="1"/>
    </row>
    <row r="5048" spans="15:16" x14ac:dyDescent="0.25">
      <c r="O5048" s="1"/>
      <c r="P5048" s="1"/>
    </row>
    <row r="5049" spans="15:16" x14ac:dyDescent="0.25">
      <c r="O5049" s="1"/>
      <c r="P5049" s="1"/>
    </row>
    <row r="5050" spans="15:16" x14ac:dyDescent="0.25">
      <c r="O5050" s="1"/>
      <c r="P5050" s="1"/>
    </row>
    <row r="5051" spans="15:16" x14ac:dyDescent="0.25">
      <c r="O5051" s="1"/>
      <c r="P5051" s="1"/>
    </row>
    <row r="5052" spans="15:16" x14ac:dyDescent="0.25">
      <c r="O5052" s="1"/>
      <c r="P5052" s="1"/>
    </row>
    <row r="5053" spans="15:16" x14ac:dyDescent="0.25">
      <c r="O5053" s="1"/>
      <c r="P5053" s="1"/>
    </row>
    <row r="5054" spans="15:16" x14ac:dyDescent="0.25">
      <c r="O5054" s="1"/>
      <c r="P5054" s="1"/>
    </row>
    <row r="5055" spans="15:16" x14ac:dyDescent="0.25">
      <c r="O5055" s="1"/>
      <c r="P5055" s="1"/>
    </row>
    <row r="5056" spans="15:16" x14ac:dyDescent="0.25">
      <c r="O5056" s="1"/>
      <c r="P5056" s="1"/>
    </row>
    <row r="5057" spans="15:16" x14ac:dyDescent="0.25">
      <c r="O5057" s="1"/>
      <c r="P5057" s="1"/>
    </row>
    <row r="5058" spans="15:16" x14ac:dyDescent="0.25">
      <c r="O5058" s="1"/>
      <c r="P5058" s="1"/>
    </row>
    <row r="5059" spans="15:16" x14ac:dyDescent="0.25">
      <c r="O5059" s="1"/>
      <c r="P5059" s="1"/>
    </row>
    <row r="5060" spans="15:16" x14ac:dyDescent="0.25">
      <c r="O5060" s="1"/>
      <c r="P5060" s="1"/>
    </row>
    <row r="5061" spans="15:16" x14ac:dyDescent="0.25">
      <c r="O5061" s="1"/>
      <c r="P5061" s="1"/>
    </row>
    <row r="5062" spans="15:16" x14ac:dyDescent="0.25">
      <c r="O5062" s="1"/>
      <c r="P5062" s="1"/>
    </row>
    <row r="5063" spans="15:16" x14ac:dyDescent="0.25">
      <c r="O5063" s="1"/>
      <c r="P5063" s="1"/>
    </row>
    <row r="5064" spans="15:16" x14ac:dyDescent="0.25">
      <c r="O5064" s="1"/>
      <c r="P5064" s="1"/>
    </row>
    <row r="5065" spans="15:16" x14ac:dyDescent="0.25">
      <c r="O5065" s="1"/>
      <c r="P5065" s="1"/>
    </row>
    <row r="5066" spans="15:16" x14ac:dyDescent="0.25">
      <c r="O5066" s="1"/>
      <c r="P5066" s="1"/>
    </row>
    <row r="5067" spans="15:16" x14ac:dyDescent="0.25">
      <c r="O5067" s="1"/>
      <c r="P5067" s="1"/>
    </row>
    <row r="5068" spans="15:16" x14ac:dyDescent="0.25">
      <c r="O5068" s="1"/>
      <c r="P5068" s="1"/>
    </row>
    <row r="5069" spans="15:16" x14ac:dyDescent="0.25">
      <c r="O5069" s="1"/>
      <c r="P5069" s="1"/>
    </row>
    <row r="5070" spans="15:16" x14ac:dyDescent="0.25">
      <c r="O5070" s="1"/>
      <c r="P5070" s="1"/>
    </row>
    <row r="5071" spans="15:16" x14ac:dyDescent="0.25">
      <c r="O5071" s="1"/>
      <c r="P5071" s="1"/>
    </row>
    <row r="5072" spans="15:16" x14ac:dyDescent="0.25">
      <c r="O5072" s="1"/>
      <c r="P5072" s="1"/>
    </row>
    <row r="5073" spans="15:16" x14ac:dyDescent="0.25">
      <c r="O5073" s="1"/>
      <c r="P5073" s="1"/>
    </row>
    <row r="5074" spans="15:16" x14ac:dyDescent="0.25">
      <c r="O5074" s="1"/>
      <c r="P5074" s="1"/>
    </row>
    <row r="5075" spans="15:16" x14ac:dyDescent="0.25">
      <c r="O5075" s="1"/>
      <c r="P5075" s="1"/>
    </row>
    <row r="5076" spans="15:16" x14ac:dyDescent="0.25">
      <c r="O5076" s="1"/>
      <c r="P5076" s="1"/>
    </row>
    <row r="5077" spans="15:16" x14ac:dyDescent="0.25">
      <c r="O5077" s="1"/>
      <c r="P5077" s="1"/>
    </row>
    <row r="5078" spans="15:16" x14ac:dyDescent="0.25">
      <c r="O5078" s="1"/>
      <c r="P5078" s="1"/>
    </row>
    <row r="5079" spans="15:16" x14ac:dyDescent="0.25">
      <c r="O5079" s="1"/>
      <c r="P5079" s="1"/>
    </row>
    <row r="5080" spans="15:16" x14ac:dyDescent="0.25">
      <c r="O5080" s="1"/>
      <c r="P5080" s="1"/>
    </row>
    <row r="5081" spans="15:16" x14ac:dyDescent="0.25">
      <c r="O5081" s="1"/>
      <c r="P5081" s="1"/>
    </row>
    <row r="5082" spans="15:16" x14ac:dyDescent="0.25">
      <c r="O5082" s="1"/>
      <c r="P5082" s="1"/>
    </row>
    <row r="5083" spans="15:16" x14ac:dyDescent="0.25">
      <c r="O5083" s="1"/>
      <c r="P5083" s="1"/>
    </row>
    <row r="5084" spans="15:16" x14ac:dyDescent="0.25">
      <c r="O5084" s="1"/>
      <c r="P5084" s="1"/>
    </row>
    <row r="5085" spans="15:16" x14ac:dyDescent="0.25">
      <c r="O5085" s="1"/>
      <c r="P5085" s="1"/>
    </row>
    <row r="5086" spans="15:16" x14ac:dyDescent="0.25">
      <c r="O5086" s="1"/>
      <c r="P5086" s="1"/>
    </row>
    <row r="5087" spans="15:16" x14ac:dyDescent="0.25">
      <c r="O5087" s="1"/>
      <c r="P5087" s="1"/>
    </row>
    <row r="5088" spans="15:16" x14ac:dyDescent="0.25">
      <c r="O5088" s="1"/>
      <c r="P5088" s="1"/>
    </row>
    <row r="5089" spans="15:16" x14ac:dyDescent="0.25">
      <c r="O5089" s="1"/>
      <c r="P5089" s="1"/>
    </row>
    <row r="5090" spans="15:16" x14ac:dyDescent="0.25">
      <c r="O5090" s="1"/>
      <c r="P5090" s="1"/>
    </row>
    <row r="5091" spans="15:16" x14ac:dyDescent="0.25">
      <c r="O5091" s="1"/>
      <c r="P5091" s="1"/>
    </row>
    <row r="5092" spans="15:16" x14ac:dyDescent="0.25">
      <c r="O5092" s="1"/>
      <c r="P5092" s="1"/>
    </row>
    <row r="5093" spans="15:16" x14ac:dyDescent="0.25">
      <c r="O5093" s="1"/>
      <c r="P5093" s="1"/>
    </row>
    <row r="5094" spans="15:16" x14ac:dyDescent="0.25">
      <c r="O5094" s="1"/>
      <c r="P5094" s="1"/>
    </row>
    <row r="5095" spans="15:16" x14ac:dyDescent="0.25">
      <c r="O5095" s="1"/>
      <c r="P5095" s="1"/>
    </row>
    <row r="5096" spans="15:16" x14ac:dyDescent="0.25">
      <c r="O5096" s="1"/>
      <c r="P5096" s="1"/>
    </row>
    <row r="5097" spans="15:16" x14ac:dyDescent="0.25">
      <c r="O5097" s="1"/>
      <c r="P5097" s="1"/>
    </row>
    <row r="5098" spans="15:16" x14ac:dyDescent="0.25">
      <c r="O5098" s="1"/>
      <c r="P5098" s="1"/>
    </row>
    <row r="5099" spans="15:16" x14ac:dyDescent="0.25">
      <c r="O5099" s="1"/>
      <c r="P5099" s="1"/>
    </row>
    <row r="5100" spans="15:16" x14ac:dyDescent="0.25">
      <c r="O5100" s="1"/>
      <c r="P5100" s="1"/>
    </row>
    <row r="5101" spans="15:16" x14ac:dyDescent="0.25">
      <c r="O5101" s="1"/>
      <c r="P5101" s="1"/>
    </row>
    <row r="5102" spans="15:16" x14ac:dyDescent="0.25">
      <c r="O5102" s="1"/>
      <c r="P5102" s="1"/>
    </row>
    <row r="5103" spans="15:16" x14ac:dyDescent="0.25">
      <c r="O5103" s="1"/>
      <c r="P5103" s="1"/>
    </row>
    <row r="5104" spans="15:16" x14ac:dyDescent="0.25">
      <c r="O5104" s="1"/>
      <c r="P5104" s="1"/>
    </row>
    <row r="5105" spans="15:16" x14ac:dyDescent="0.25">
      <c r="O5105" s="1"/>
      <c r="P5105" s="1"/>
    </row>
    <row r="5106" spans="15:16" x14ac:dyDescent="0.25">
      <c r="O5106" s="1"/>
      <c r="P5106" s="1"/>
    </row>
    <row r="5107" spans="15:16" x14ac:dyDescent="0.25">
      <c r="O5107" s="1"/>
      <c r="P5107" s="1"/>
    </row>
    <row r="5108" spans="15:16" x14ac:dyDescent="0.25">
      <c r="O5108" s="1"/>
      <c r="P5108" s="1"/>
    </row>
    <row r="5109" spans="15:16" x14ac:dyDescent="0.25">
      <c r="O5109" s="1"/>
      <c r="P5109" s="1"/>
    </row>
    <row r="5110" spans="15:16" x14ac:dyDescent="0.25">
      <c r="O5110" s="1"/>
      <c r="P5110" s="1"/>
    </row>
    <row r="5111" spans="15:16" x14ac:dyDescent="0.25">
      <c r="O5111" s="1"/>
      <c r="P5111" s="1"/>
    </row>
    <row r="5112" spans="15:16" x14ac:dyDescent="0.25">
      <c r="O5112" s="1"/>
      <c r="P5112" s="1"/>
    </row>
    <row r="5113" spans="15:16" x14ac:dyDescent="0.25">
      <c r="O5113" s="1"/>
      <c r="P5113" s="1"/>
    </row>
    <row r="5114" spans="15:16" x14ac:dyDescent="0.25">
      <c r="O5114" s="1"/>
      <c r="P5114" s="1"/>
    </row>
    <row r="5115" spans="15:16" x14ac:dyDescent="0.25">
      <c r="O5115" s="1"/>
      <c r="P5115" s="1"/>
    </row>
    <row r="5116" spans="15:16" x14ac:dyDescent="0.25">
      <c r="O5116" s="1"/>
      <c r="P5116" s="1"/>
    </row>
    <row r="5117" spans="15:16" x14ac:dyDescent="0.25">
      <c r="O5117" s="1"/>
      <c r="P5117" s="1"/>
    </row>
    <row r="5118" spans="15:16" x14ac:dyDescent="0.25">
      <c r="O5118" s="1"/>
      <c r="P5118" s="1"/>
    </row>
    <row r="5119" spans="15:16" x14ac:dyDescent="0.25">
      <c r="O5119" s="1"/>
      <c r="P5119" s="1"/>
    </row>
    <row r="5120" spans="15:16" x14ac:dyDescent="0.25">
      <c r="O5120" s="1"/>
      <c r="P5120" s="1"/>
    </row>
    <row r="5121" spans="15:16" x14ac:dyDescent="0.25">
      <c r="O5121" s="1"/>
      <c r="P5121" s="1"/>
    </row>
    <row r="5122" spans="15:16" x14ac:dyDescent="0.25">
      <c r="O5122" s="1"/>
      <c r="P5122" s="1"/>
    </row>
    <row r="5123" spans="15:16" x14ac:dyDescent="0.25">
      <c r="O5123" s="1"/>
      <c r="P5123" s="1"/>
    </row>
    <row r="5124" spans="15:16" x14ac:dyDescent="0.25">
      <c r="O5124" s="1"/>
      <c r="P5124" s="1"/>
    </row>
    <row r="5125" spans="15:16" x14ac:dyDescent="0.25">
      <c r="O5125" s="1"/>
      <c r="P5125" s="1"/>
    </row>
    <row r="5126" spans="15:16" x14ac:dyDescent="0.25">
      <c r="O5126" s="1"/>
      <c r="P5126" s="1"/>
    </row>
    <row r="5127" spans="15:16" x14ac:dyDescent="0.25">
      <c r="O5127" s="1"/>
      <c r="P5127" s="1"/>
    </row>
    <row r="5128" spans="15:16" x14ac:dyDescent="0.25">
      <c r="O5128" s="1"/>
      <c r="P5128" s="1"/>
    </row>
    <row r="5129" spans="15:16" x14ac:dyDescent="0.25">
      <c r="O5129" s="1"/>
      <c r="P5129" s="1"/>
    </row>
    <row r="5130" spans="15:16" x14ac:dyDescent="0.25">
      <c r="O5130" s="1"/>
      <c r="P5130" s="1"/>
    </row>
    <row r="5131" spans="15:16" x14ac:dyDescent="0.25">
      <c r="O5131" s="1"/>
      <c r="P5131" s="1"/>
    </row>
    <row r="5132" spans="15:16" x14ac:dyDescent="0.25">
      <c r="O5132" s="1"/>
      <c r="P5132" s="1"/>
    </row>
    <row r="5133" spans="15:16" x14ac:dyDescent="0.25">
      <c r="O5133" s="1"/>
      <c r="P5133" s="1"/>
    </row>
    <row r="5134" spans="15:16" x14ac:dyDescent="0.25">
      <c r="O5134" s="1"/>
      <c r="P5134" s="1"/>
    </row>
    <row r="5135" spans="15:16" x14ac:dyDescent="0.25">
      <c r="O5135" s="1"/>
      <c r="P5135" s="1"/>
    </row>
    <row r="5136" spans="15:16" x14ac:dyDescent="0.25">
      <c r="O5136" s="1"/>
      <c r="P5136" s="1"/>
    </row>
    <row r="5137" spans="15:16" x14ac:dyDescent="0.25">
      <c r="O5137" s="1"/>
      <c r="P5137" s="1"/>
    </row>
    <row r="5138" spans="15:16" x14ac:dyDescent="0.25">
      <c r="O5138" s="1"/>
      <c r="P5138" s="1"/>
    </row>
    <row r="5139" spans="15:16" x14ac:dyDescent="0.25">
      <c r="O5139" s="1"/>
      <c r="P5139" s="1"/>
    </row>
    <row r="5140" spans="15:16" x14ac:dyDescent="0.25">
      <c r="O5140" s="1"/>
      <c r="P5140" s="1"/>
    </row>
    <row r="5141" spans="15:16" x14ac:dyDescent="0.25">
      <c r="O5141" s="1"/>
      <c r="P5141" s="1"/>
    </row>
    <row r="5142" spans="15:16" x14ac:dyDescent="0.25">
      <c r="O5142" s="1"/>
      <c r="P5142" s="1"/>
    </row>
    <row r="5143" spans="15:16" x14ac:dyDescent="0.25">
      <c r="O5143" s="1"/>
      <c r="P5143" s="1"/>
    </row>
    <row r="5144" spans="15:16" x14ac:dyDescent="0.25">
      <c r="O5144" s="1"/>
      <c r="P5144" s="1"/>
    </row>
    <row r="5145" spans="15:16" x14ac:dyDescent="0.25">
      <c r="O5145" s="1"/>
      <c r="P5145" s="1"/>
    </row>
    <row r="5146" spans="15:16" x14ac:dyDescent="0.25">
      <c r="O5146" s="1"/>
      <c r="P5146" s="1"/>
    </row>
    <row r="5147" spans="15:16" x14ac:dyDescent="0.25">
      <c r="O5147" s="1"/>
      <c r="P5147" s="1"/>
    </row>
    <row r="5148" spans="15:16" x14ac:dyDescent="0.25">
      <c r="O5148" s="1"/>
      <c r="P5148" s="1"/>
    </row>
    <row r="5149" spans="15:16" x14ac:dyDescent="0.25">
      <c r="O5149" s="1"/>
      <c r="P5149" s="1"/>
    </row>
    <row r="5150" spans="15:16" x14ac:dyDescent="0.25">
      <c r="O5150" s="1"/>
      <c r="P5150" s="1"/>
    </row>
    <row r="5151" spans="15:16" x14ac:dyDescent="0.25">
      <c r="O5151" s="1"/>
      <c r="P5151" s="1"/>
    </row>
    <row r="5152" spans="15:16" x14ac:dyDescent="0.25">
      <c r="O5152" s="1"/>
      <c r="P5152" s="1"/>
    </row>
    <row r="5153" spans="15:16" x14ac:dyDescent="0.25">
      <c r="O5153" s="1"/>
      <c r="P5153" s="1"/>
    </row>
    <row r="5154" spans="15:16" x14ac:dyDescent="0.25">
      <c r="O5154" s="1"/>
      <c r="P5154" s="1"/>
    </row>
    <row r="5155" spans="15:16" x14ac:dyDescent="0.25">
      <c r="O5155" s="1"/>
      <c r="P5155" s="1"/>
    </row>
    <row r="5156" spans="15:16" x14ac:dyDescent="0.25">
      <c r="O5156" s="1"/>
      <c r="P5156" s="1"/>
    </row>
    <row r="5157" spans="15:16" x14ac:dyDescent="0.25">
      <c r="O5157" s="1"/>
      <c r="P5157" s="1"/>
    </row>
    <row r="5158" spans="15:16" x14ac:dyDescent="0.25">
      <c r="O5158" s="1"/>
      <c r="P5158" s="1"/>
    </row>
    <row r="5159" spans="15:16" x14ac:dyDescent="0.25">
      <c r="O5159" s="1"/>
      <c r="P5159" s="1"/>
    </row>
    <row r="5160" spans="15:16" x14ac:dyDescent="0.25">
      <c r="O5160" s="1"/>
      <c r="P5160" s="1"/>
    </row>
    <row r="5161" spans="15:16" x14ac:dyDescent="0.25">
      <c r="O5161" s="1"/>
      <c r="P5161" s="1"/>
    </row>
    <row r="5162" spans="15:16" x14ac:dyDescent="0.25">
      <c r="O5162" s="1"/>
      <c r="P5162" s="1"/>
    </row>
    <row r="5163" spans="15:16" x14ac:dyDescent="0.25">
      <c r="O5163" s="1"/>
      <c r="P5163" s="1"/>
    </row>
    <row r="5164" spans="15:16" x14ac:dyDescent="0.25">
      <c r="O5164" s="1"/>
      <c r="P5164" s="1"/>
    </row>
    <row r="5165" spans="15:16" x14ac:dyDescent="0.25">
      <c r="O5165" s="1"/>
      <c r="P5165" s="1"/>
    </row>
    <row r="5166" spans="15:16" x14ac:dyDescent="0.25">
      <c r="O5166" s="1"/>
      <c r="P5166" s="1"/>
    </row>
    <row r="5167" spans="15:16" x14ac:dyDescent="0.25">
      <c r="O5167" s="1"/>
      <c r="P5167" s="1"/>
    </row>
    <row r="5168" spans="15:16" x14ac:dyDescent="0.25">
      <c r="O5168" s="1"/>
      <c r="P5168" s="1"/>
    </row>
    <row r="5169" spans="15:16" x14ac:dyDescent="0.25">
      <c r="O5169" s="1"/>
      <c r="P5169" s="1"/>
    </row>
    <row r="5170" spans="15:16" x14ac:dyDescent="0.25">
      <c r="O5170" s="1"/>
      <c r="P5170" s="1"/>
    </row>
    <row r="5171" spans="15:16" x14ac:dyDescent="0.25">
      <c r="O5171" s="1"/>
      <c r="P5171" s="1"/>
    </row>
    <row r="5172" spans="15:16" x14ac:dyDescent="0.25">
      <c r="O5172" s="1"/>
      <c r="P5172" s="1"/>
    </row>
    <row r="5173" spans="15:16" x14ac:dyDescent="0.25">
      <c r="O5173" s="1"/>
      <c r="P5173" s="1"/>
    </row>
    <row r="5174" spans="15:16" x14ac:dyDescent="0.25">
      <c r="O5174" s="1"/>
      <c r="P5174" s="1"/>
    </row>
    <row r="5175" spans="15:16" x14ac:dyDescent="0.25">
      <c r="O5175" s="1"/>
      <c r="P5175" s="1"/>
    </row>
    <row r="5176" spans="15:16" x14ac:dyDescent="0.25">
      <c r="O5176" s="1"/>
      <c r="P5176" s="1"/>
    </row>
    <row r="5177" spans="15:16" x14ac:dyDescent="0.25">
      <c r="O5177" s="1"/>
      <c r="P5177" s="1"/>
    </row>
    <row r="5178" spans="15:16" x14ac:dyDescent="0.25">
      <c r="O5178" s="1"/>
      <c r="P5178" s="1"/>
    </row>
    <row r="5179" spans="15:16" x14ac:dyDescent="0.25">
      <c r="O5179" s="1"/>
      <c r="P5179" s="1"/>
    </row>
    <row r="5180" spans="15:16" x14ac:dyDescent="0.25">
      <c r="O5180" s="1"/>
      <c r="P5180" s="1"/>
    </row>
    <row r="5181" spans="15:16" x14ac:dyDescent="0.25">
      <c r="O5181" s="1"/>
      <c r="P5181" s="1"/>
    </row>
    <row r="5182" spans="15:16" x14ac:dyDescent="0.25">
      <c r="O5182" s="1"/>
      <c r="P5182" s="1"/>
    </row>
    <row r="5183" spans="15:16" x14ac:dyDescent="0.25">
      <c r="O5183" s="1"/>
      <c r="P5183" s="1"/>
    </row>
    <row r="5184" spans="15:16" x14ac:dyDescent="0.25">
      <c r="O5184" s="1"/>
      <c r="P5184" s="1"/>
    </row>
    <row r="5185" spans="15:16" x14ac:dyDescent="0.25">
      <c r="O5185" s="1"/>
      <c r="P5185" s="1"/>
    </row>
    <row r="5186" spans="15:16" x14ac:dyDescent="0.25">
      <c r="O5186" s="1"/>
      <c r="P5186" s="1"/>
    </row>
    <row r="5187" spans="15:16" x14ac:dyDescent="0.25">
      <c r="O5187" s="1"/>
      <c r="P5187" s="1"/>
    </row>
    <row r="5188" spans="15:16" x14ac:dyDescent="0.25">
      <c r="O5188" s="1"/>
      <c r="P5188" s="1"/>
    </row>
    <row r="5189" spans="15:16" x14ac:dyDescent="0.25">
      <c r="O5189" s="1"/>
      <c r="P5189" s="1"/>
    </row>
    <row r="5190" spans="15:16" x14ac:dyDescent="0.25">
      <c r="O5190" s="1"/>
      <c r="P5190" s="1"/>
    </row>
    <row r="5191" spans="15:16" x14ac:dyDescent="0.25">
      <c r="O5191" s="1"/>
      <c r="P5191" s="1"/>
    </row>
    <row r="5192" spans="15:16" x14ac:dyDescent="0.25">
      <c r="O5192" s="1"/>
      <c r="P5192" s="1"/>
    </row>
    <row r="5193" spans="15:16" x14ac:dyDescent="0.25">
      <c r="O5193" s="1"/>
      <c r="P5193" s="1"/>
    </row>
    <row r="5194" spans="15:16" x14ac:dyDescent="0.25">
      <c r="O5194" s="1"/>
      <c r="P5194" s="1"/>
    </row>
    <row r="5195" spans="15:16" x14ac:dyDescent="0.25">
      <c r="O5195" s="1"/>
      <c r="P5195" s="1"/>
    </row>
    <row r="5196" spans="15:16" x14ac:dyDescent="0.25">
      <c r="O5196" s="1"/>
      <c r="P5196" s="1"/>
    </row>
    <row r="5197" spans="15:16" x14ac:dyDescent="0.25">
      <c r="O5197" s="1"/>
      <c r="P5197" s="1"/>
    </row>
    <row r="5198" spans="15:16" x14ac:dyDescent="0.25">
      <c r="O5198" s="1"/>
      <c r="P5198" s="1"/>
    </row>
    <row r="5199" spans="15:16" x14ac:dyDescent="0.25">
      <c r="O5199" s="1"/>
      <c r="P5199" s="1"/>
    </row>
    <row r="5200" spans="15:16" x14ac:dyDescent="0.25">
      <c r="O5200" s="1"/>
      <c r="P5200" s="1"/>
    </row>
    <row r="5201" spans="15:16" x14ac:dyDescent="0.25">
      <c r="O5201" s="1"/>
      <c r="P5201" s="1"/>
    </row>
    <row r="5202" spans="15:16" x14ac:dyDescent="0.25">
      <c r="O5202" s="1"/>
      <c r="P5202" s="1"/>
    </row>
    <row r="5203" spans="15:16" x14ac:dyDescent="0.25">
      <c r="O5203" s="1"/>
      <c r="P5203" s="1"/>
    </row>
    <row r="5204" spans="15:16" x14ac:dyDescent="0.25">
      <c r="O5204" s="1"/>
      <c r="P5204" s="1"/>
    </row>
    <row r="5205" spans="15:16" x14ac:dyDescent="0.25">
      <c r="O5205" s="1"/>
      <c r="P5205" s="1"/>
    </row>
    <row r="5206" spans="15:16" x14ac:dyDescent="0.25">
      <c r="O5206" s="1"/>
      <c r="P5206" s="1"/>
    </row>
    <row r="5207" spans="15:16" x14ac:dyDescent="0.25">
      <c r="O5207" s="1"/>
      <c r="P5207" s="1"/>
    </row>
    <row r="5208" spans="15:16" x14ac:dyDescent="0.25">
      <c r="O5208" s="1"/>
      <c r="P5208" s="1"/>
    </row>
    <row r="5209" spans="15:16" x14ac:dyDescent="0.25">
      <c r="O5209" s="1"/>
      <c r="P5209" s="1"/>
    </row>
    <row r="5210" spans="15:16" x14ac:dyDescent="0.25">
      <c r="O5210" s="1"/>
      <c r="P5210" s="1"/>
    </row>
    <row r="5211" spans="15:16" x14ac:dyDescent="0.25">
      <c r="O5211" s="1"/>
      <c r="P5211" s="1"/>
    </row>
    <row r="5212" spans="15:16" x14ac:dyDescent="0.25">
      <c r="O5212" s="1"/>
      <c r="P5212" s="1"/>
    </row>
    <row r="5213" spans="15:16" x14ac:dyDescent="0.25">
      <c r="O5213" s="1"/>
      <c r="P5213" s="1"/>
    </row>
    <row r="5214" spans="15:16" x14ac:dyDescent="0.25">
      <c r="O5214" s="1"/>
      <c r="P5214" s="1"/>
    </row>
    <row r="5215" spans="15:16" x14ac:dyDescent="0.25">
      <c r="O5215" s="1"/>
      <c r="P5215" s="1"/>
    </row>
    <row r="5216" spans="15:16" x14ac:dyDescent="0.25">
      <c r="O5216" s="1"/>
      <c r="P5216" s="1"/>
    </row>
    <row r="5217" spans="15:16" x14ac:dyDescent="0.25">
      <c r="O5217" s="1"/>
      <c r="P5217" s="1"/>
    </row>
    <row r="5218" spans="15:16" x14ac:dyDescent="0.25">
      <c r="O5218" s="1"/>
      <c r="P5218" s="1"/>
    </row>
    <row r="5219" spans="15:16" x14ac:dyDescent="0.25">
      <c r="O5219" s="1"/>
      <c r="P5219" s="1"/>
    </row>
    <row r="5220" spans="15:16" x14ac:dyDescent="0.25">
      <c r="O5220" s="1"/>
      <c r="P5220" s="1"/>
    </row>
    <row r="5221" spans="15:16" x14ac:dyDescent="0.25">
      <c r="O5221" s="1"/>
      <c r="P5221" s="1"/>
    </row>
    <row r="5222" spans="15:16" x14ac:dyDescent="0.25">
      <c r="O5222" s="1"/>
      <c r="P5222" s="1"/>
    </row>
    <row r="5223" spans="15:16" x14ac:dyDescent="0.25">
      <c r="O5223" s="1"/>
      <c r="P5223" s="1"/>
    </row>
    <row r="5224" spans="15:16" x14ac:dyDescent="0.25">
      <c r="O5224" s="1"/>
      <c r="P5224" s="1"/>
    </row>
    <row r="5225" spans="15:16" x14ac:dyDescent="0.25">
      <c r="O5225" s="1"/>
      <c r="P5225" s="1"/>
    </row>
    <row r="5226" spans="15:16" x14ac:dyDescent="0.25">
      <c r="O5226" s="1"/>
      <c r="P5226" s="1"/>
    </row>
    <row r="5227" spans="15:16" x14ac:dyDescent="0.25">
      <c r="O5227" s="1"/>
      <c r="P5227" s="1"/>
    </row>
    <row r="5228" spans="15:16" x14ac:dyDescent="0.25">
      <c r="O5228" s="1"/>
      <c r="P5228" s="1"/>
    </row>
    <row r="5229" spans="15:16" x14ac:dyDescent="0.25">
      <c r="O5229" s="1"/>
      <c r="P5229" s="1"/>
    </row>
    <row r="5230" spans="15:16" x14ac:dyDescent="0.25">
      <c r="O5230" s="1"/>
      <c r="P5230" s="1"/>
    </row>
    <row r="5231" spans="15:16" x14ac:dyDescent="0.25">
      <c r="O5231" s="1"/>
      <c r="P5231" s="1"/>
    </row>
    <row r="5232" spans="15:16" x14ac:dyDescent="0.25">
      <c r="O5232" s="1"/>
      <c r="P5232" s="1"/>
    </row>
    <row r="5233" spans="15:16" x14ac:dyDescent="0.25">
      <c r="O5233" s="1"/>
      <c r="P5233" s="1"/>
    </row>
    <row r="5234" spans="15:16" x14ac:dyDescent="0.25">
      <c r="O5234" s="1"/>
      <c r="P5234" s="1"/>
    </row>
    <row r="5235" spans="15:16" x14ac:dyDescent="0.25">
      <c r="O5235" s="1"/>
      <c r="P5235" s="1"/>
    </row>
    <row r="5236" spans="15:16" x14ac:dyDescent="0.25">
      <c r="O5236" s="1"/>
      <c r="P5236" s="1"/>
    </row>
    <row r="5237" spans="15:16" x14ac:dyDescent="0.25">
      <c r="O5237" s="1"/>
      <c r="P5237" s="1"/>
    </row>
    <row r="5238" spans="15:16" x14ac:dyDescent="0.25">
      <c r="O5238" s="1"/>
      <c r="P5238" s="1"/>
    </row>
    <row r="5239" spans="15:16" x14ac:dyDescent="0.25">
      <c r="O5239" s="1"/>
      <c r="P5239" s="1"/>
    </row>
    <row r="5240" spans="15:16" x14ac:dyDescent="0.25">
      <c r="O5240" s="1"/>
      <c r="P5240" s="1"/>
    </row>
    <row r="5241" spans="15:16" x14ac:dyDescent="0.25">
      <c r="O5241" s="1"/>
      <c r="P5241" s="1"/>
    </row>
    <row r="5242" spans="15:16" x14ac:dyDescent="0.25">
      <c r="O5242" s="1"/>
      <c r="P5242" s="1"/>
    </row>
    <row r="5243" spans="15:16" x14ac:dyDescent="0.25">
      <c r="O5243" s="1"/>
      <c r="P5243" s="1"/>
    </row>
    <row r="5244" spans="15:16" x14ac:dyDescent="0.25">
      <c r="O5244" s="1"/>
      <c r="P5244" s="1"/>
    </row>
    <row r="5245" spans="15:16" x14ac:dyDescent="0.25">
      <c r="O5245" s="1"/>
      <c r="P5245" s="1"/>
    </row>
    <row r="5246" spans="15:16" x14ac:dyDescent="0.25">
      <c r="O5246" s="1"/>
      <c r="P5246" s="1"/>
    </row>
    <row r="5247" spans="15:16" x14ac:dyDescent="0.25">
      <c r="O5247" s="1"/>
      <c r="P5247" s="1"/>
    </row>
    <row r="5248" spans="15:16" x14ac:dyDescent="0.25">
      <c r="O5248" s="1"/>
      <c r="P5248" s="1"/>
    </row>
    <row r="5249" spans="15:16" x14ac:dyDescent="0.25">
      <c r="O5249" s="1"/>
      <c r="P5249" s="1"/>
    </row>
    <row r="5250" spans="15:16" x14ac:dyDescent="0.25">
      <c r="O5250" s="1"/>
      <c r="P5250" s="1"/>
    </row>
    <row r="5251" spans="15:16" x14ac:dyDescent="0.25">
      <c r="O5251" s="1"/>
      <c r="P5251" s="1"/>
    </row>
    <row r="5252" spans="15:16" x14ac:dyDescent="0.25">
      <c r="O5252" s="1"/>
      <c r="P5252" s="1"/>
    </row>
    <row r="5253" spans="15:16" x14ac:dyDescent="0.25">
      <c r="O5253" s="1"/>
      <c r="P5253" s="1"/>
    </row>
    <row r="5254" spans="15:16" x14ac:dyDescent="0.25">
      <c r="O5254" s="1"/>
      <c r="P5254" s="1"/>
    </row>
    <row r="5255" spans="15:16" x14ac:dyDescent="0.25">
      <c r="O5255" s="1"/>
      <c r="P5255" s="1"/>
    </row>
    <row r="5256" spans="15:16" x14ac:dyDescent="0.25">
      <c r="O5256" s="1"/>
      <c r="P5256" s="1"/>
    </row>
    <row r="5257" spans="15:16" x14ac:dyDescent="0.25">
      <c r="O5257" s="1"/>
      <c r="P5257" s="1"/>
    </row>
    <row r="5258" spans="15:16" x14ac:dyDescent="0.25">
      <c r="O5258" s="1"/>
      <c r="P5258" s="1"/>
    </row>
    <row r="5259" spans="15:16" x14ac:dyDescent="0.25">
      <c r="O5259" s="1"/>
      <c r="P5259" s="1"/>
    </row>
    <row r="5260" spans="15:16" x14ac:dyDescent="0.25">
      <c r="O5260" s="1"/>
      <c r="P5260" s="1"/>
    </row>
    <row r="5261" spans="15:16" x14ac:dyDescent="0.25">
      <c r="O5261" s="1"/>
      <c r="P5261" s="1"/>
    </row>
    <row r="5262" spans="15:16" x14ac:dyDescent="0.25">
      <c r="O5262" s="1"/>
      <c r="P5262" s="1"/>
    </row>
    <row r="5263" spans="15:16" x14ac:dyDescent="0.25">
      <c r="O5263" s="1"/>
      <c r="P5263" s="1"/>
    </row>
    <row r="5264" spans="15:16" x14ac:dyDescent="0.25">
      <c r="O5264" s="1"/>
      <c r="P5264" s="1"/>
    </row>
    <row r="5265" spans="15:16" x14ac:dyDescent="0.25">
      <c r="O5265" s="1"/>
      <c r="P5265" s="1"/>
    </row>
    <row r="5266" spans="15:16" x14ac:dyDescent="0.25">
      <c r="O5266" s="1"/>
      <c r="P5266" s="1"/>
    </row>
    <row r="5267" spans="15:16" x14ac:dyDescent="0.25">
      <c r="O5267" s="1"/>
      <c r="P5267" s="1"/>
    </row>
    <row r="5268" spans="15:16" x14ac:dyDescent="0.25">
      <c r="O5268" s="1"/>
      <c r="P5268" s="1"/>
    </row>
    <row r="5269" spans="15:16" x14ac:dyDescent="0.25">
      <c r="O5269" s="1"/>
      <c r="P5269" s="1"/>
    </row>
    <row r="5270" spans="15:16" x14ac:dyDescent="0.25">
      <c r="O5270" s="1"/>
      <c r="P5270" s="1"/>
    </row>
    <row r="5271" spans="15:16" x14ac:dyDescent="0.25">
      <c r="O5271" s="1"/>
      <c r="P5271" s="1"/>
    </row>
    <row r="5272" spans="15:16" x14ac:dyDescent="0.25">
      <c r="O5272" s="1"/>
      <c r="P5272" s="1"/>
    </row>
    <row r="5273" spans="15:16" x14ac:dyDescent="0.25">
      <c r="O5273" s="1"/>
      <c r="P5273" s="1"/>
    </row>
    <row r="5274" spans="15:16" x14ac:dyDescent="0.25">
      <c r="O5274" s="1"/>
      <c r="P5274" s="1"/>
    </row>
    <row r="5275" spans="15:16" x14ac:dyDescent="0.25">
      <c r="O5275" s="1"/>
      <c r="P5275" s="1"/>
    </row>
    <row r="5276" spans="15:16" x14ac:dyDescent="0.25">
      <c r="O5276" s="1"/>
      <c r="P5276" s="1"/>
    </row>
    <row r="5277" spans="15:16" x14ac:dyDescent="0.25">
      <c r="O5277" s="1"/>
      <c r="P5277" s="1"/>
    </row>
    <row r="5278" spans="15:16" x14ac:dyDescent="0.25">
      <c r="O5278" s="1"/>
      <c r="P5278" s="1"/>
    </row>
    <row r="5279" spans="15:16" x14ac:dyDescent="0.25">
      <c r="O5279" s="1"/>
      <c r="P5279" s="1"/>
    </row>
    <row r="5280" spans="15:16" x14ac:dyDescent="0.25">
      <c r="O5280" s="1"/>
      <c r="P5280" s="1"/>
    </row>
    <row r="5281" spans="15:16" x14ac:dyDescent="0.25">
      <c r="O5281" s="1"/>
      <c r="P5281" s="1"/>
    </row>
    <row r="5282" spans="15:16" x14ac:dyDescent="0.25">
      <c r="O5282" s="1"/>
      <c r="P5282" s="1"/>
    </row>
    <row r="5283" spans="15:16" x14ac:dyDescent="0.25">
      <c r="O5283" s="1"/>
      <c r="P5283" s="1"/>
    </row>
    <row r="5284" spans="15:16" x14ac:dyDescent="0.25">
      <c r="O5284" s="1"/>
      <c r="P5284" s="1"/>
    </row>
    <row r="5285" spans="15:16" x14ac:dyDescent="0.25">
      <c r="O5285" s="1"/>
      <c r="P5285" s="1"/>
    </row>
    <row r="5286" spans="15:16" x14ac:dyDescent="0.25">
      <c r="O5286" s="1"/>
      <c r="P5286" s="1"/>
    </row>
    <row r="5287" spans="15:16" x14ac:dyDescent="0.25">
      <c r="O5287" s="1"/>
      <c r="P5287" s="1"/>
    </row>
    <row r="5288" spans="15:16" x14ac:dyDescent="0.25">
      <c r="O5288" s="1"/>
      <c r="P5288" s="1"/>
    </row>
    <row r="5289" spans="15:16" x14ac:dyDescent="0.25">
      <c r="O5289" s="1"/>
      <c r="P5289" s="1"/>
    </row>
    <row r="5290" spans="15:16" x14ac:dyDescent="0.25">
      <c r="O5290" s="1"/>
      <c r="P5290" s="1"/>
    </row>
    <row r="5291" spans="15:16" x14ac:dyDescent="0.25">
      <c r="O5291" s="1"/>
      <c r="P5291" s="1"/>
    </row>
    <row r="5292" spans="15:16" x14ac:dyDescent="0.25">
      <c r="O5292" s="1"/>
      <c r="P5292" s="1"/>
    </row>
    <row r="5293" spans="15:16" x14ac:dyDescent="0.25">
      <c r="O5293" s="1"/>
      <c r="P5293" s="1"/>
    </row>
    <row r="5294" spans="15:16" x14ac:dyDescent="0.25">
      <c r="O5294" s="1"/>
      <c r="P5294" s="1"/>
    </row>
    <row r="5295" spans="15:16" x14ac:dyDescent="0.25">
      <c r="O5295" s="1"/>
      <c r="P5295" s="1"/>
    </row>
    <row r="5296" spans="15:16" x14ac:dyDescent="0.25">
      <c r="O5296" s="1"/>
      <c r="P5296" s="1"/>
    </row>
    <row r="5297" spans="15:16" x14ac:dyDescent="0.25">
      <c r="O5297" s="1"/>
      <c r="P5297" s="1"/>
    </row>
    <row r="5298" spans="15:16" x14ac:dyDescent="0.25">
      <c r="O5298" s="1"/>
      <c r="P5298" s="1"/>
    </row>
    <row r="5299" spans="15:16" x14ac:dyDescent="0.25">
      <c r="O5299" s="1"/>
      <c r="P5299" s="1"/>
    </row>
    <row r="5300" spans="15:16" x14ac:dyDescent="0.25">
      <c r="O5300" s="1"/>
      <c r="P5300" s="1"/>
    </row>
    <row r="5301" spans="15:16" x14ac:dyDescent="0.25">
      <c r="O5301" s="1"/>
      <c r="P5301" s="1"/>
    </row>
    <row r="5302" spans="15:16" x14ac:dyDescent="0.25">
      <c r="O5302" s="1"/>
      <c r="P5302" s="1"/>
    </row>
    <row r="5303" spans="15:16" x14ac:dyDescent="0.25">
      <c r="O5303" s="1"/>
      <c r="P5303" s="1"/>
    </row>
    <row r="5304" spans="15:16" x14ac:dyDescent="0.25">
      <c r="O5304" s="1"/>
      <c r="P5304" s="1"/>
    </row>
    <row r="5305" spans="15:16" x14ac:dyDescent="0.25">
      <c r="O5305" s="1"/>
      <c r="P5305" s="1"/>
    </row>
    <row r="5306" spans="15:16" x14ac:dyDescent="0.25">
      <c r="O5306" s="1"/>
      <c r="P5306" s="1"/>
    </row>
    <row r="5307" spans="15:16" x14ac:dyDescent="0.25">
      <c r="O5307" s="1"/>
      <c r="P5307" s="1"/>
    </row>
    <row r="5308" spans="15:16" x14ac:dyDescent="0.25">
      <c r="O5308" s="1"/>
      <c r="P5308" s="1"/>
    </row>
    <row r="5309" spans="15:16" x14ac:dyDescent="0.25">
      <c r="O5309" s="1"/>
      <c r="P5309" s="1"/>
    </row>
    <row r="5310" spans="15:16" x14ac:dyDescent="0.25">
      <c r="O5310" s="1"/>
      <c r="P5310" s="1"/>
    </row>
    <row r="5311" spans="15:16" x14ac:dyDescent="0.25">
      <c r="O5311" s="1"/>
      <c r="P5311" s="1"/>
    </row>
    <row r="5312" spans="15:16" x14ac:dyDescent="0.25">
      <c r="O5312" s="1"/>
      <c r="P5312" s="1"/>
    </row>
    <row r="5313" spans="15:16" x14ac:dyDescent="0.25">
      <c r="O5313" s="1"/>
      <c r="P5313" s="1"/>
    </row>
    <row r="5314" spans="15:16" x14ac:dyDescent="0.25">
      <c r="O5314" s="1"/>
      <c r="P5314" s="1"/>
    </row>
    <row r="5315" spans="15:16" x14ac:dyDescent="0.25">
      <c r="O5315" s="1"/>
      <c r="P5315" s="1"/>
    </row>
    <row r="5316" spans="15:16" x14ac:dyDescent="0.25">
      <c r="O5316" s="1"/>
      <c r="P5316" s="1"/>
    </row>
    <row r="5317" spans="15:16" x14ac:dyDescent="0.25">
      <c r="O5317" s="1"/>
      <c r="P5317" s="1"/>
    </row>
    <row r="5318" spans="15:16" x14ac:dyDescent="0.25">
      <c r="O5318" s="1"/>
      <c r="P5318" s="1"/>
    </row>
    <row r="5319" spans="15:16" x14ac:dyDescent="0.25">
      <c r="O5319" s="1"/>
      <c r="P5319" s="1"/>
    </row>
    <row r="5320" spans="15:16" x14ac:dyDescent="0.25">
      <c r="O5320" s="1"/>
      <c r="P5320" s="1"/>
    </row>
    <row r="5321" spans="15:16" x14ac:dyDescent="0.25">
      <c r="O5321" s="1"/>
      <c r="P5321" s="1"/>
    </row>
    <row r="5322" spans="15:16" x14ac:dyDescent="0.25">
      <c r="O5322" s="1"/>
      <c r="P5322" s="1"/>
    </row>
    <row r="5323" spans="15:16" x14ac:dyDescent="0.25">
      <c r="O5323" s="1"/>
      <c r="P5323" s="1"/>
    </row>
    <row r="5324" spans="15:16" x14ac:dyDescent="0.25">
      <c r="O5324" s="1"/>
      <c r="P5324" s="1"/>
    </row>
    <row r="5325" spans="15:16" x14ac:dyDescent="0.25">
      <c r="O5325" s="1"/>
      <c r="P5325" s="1"/>
    </row>
    <row r="5326" spans="15:16" x14ac:dyDescent="0.25">
      <c r="O5326" s="1"/>
      <c r="P5326" s="1"/>
    </row>
    <row r="5327" spans="15:16" x14ac:dyDescent="0.25">
      <c r="O5327" s="1"/>
      <c r="P5327" s="1"/>
    </row>
    <row r="5328" spans="15:16" x14ac:dyDescent="0.25">
      <c r="O5328" s="1"/>
      <c r="P5328" s="1"/>
    </row>
    <row r="5329" spans="15:16" x14ac:dyDescent="0.25">
      <c r="O5329" s="1"/>
      <c r="P5329" s="1"/>
    </row>
    <row r="5330" spans="15:16" x14ac:dyDescent="0.25">
      <c r="O5330" s="1"/>
      <c r="P5330" s="1"/>
    </row>
    <row r="5331" spans="15:16" x14ac:dyDescent="0.25">
      <c r="O5331" s="1"/>
      <c r="P5331" s="1"/>
    </row>
    <row r="5332" spans="15:16" x14ac:dyDescent="0.25">
      <c r="O5332" s="1"/>
      <c r="P5332" s="1"/>
    </row>
    <row r="5333" spans="15:16" x14ac:dyDescent="0.25">
      <c r="O5333" s="1"/>
      <c r="P5333" s="1"/>
    </row>
    <row r="5334" spans="15:16" x14ac:dyDescent="0.25">
      <c r="O5334" s="1"/>
      <c r="P5334" s="1"/>
    </row>
    <row r="5335" spans="15:16" x14ac:dyDescent="0.25">
      <c r="O5335" s="1"/>
      <c r="P5335" s="1"/>
    </row>
    <row r="5336" spans="15:16" x14ac:dyDescent="0.25">
      <c r="O5336" s="1"/>
      <c r="P5336" s="1"/>
    </row>
    <row r="5337" spans="15:16" x14ac:dyDescent="0.25">
      <c r="O5337" s="1"/>
      <c r="P5337" s="1"/>
    </row>
    <row r="5338" spans="15:16" x14ac:dyDescent="0.25">
      <c r="O5338" s="1"/>
      <c r="P5338" s="1"/>
    </row>
    <row r="5339" spans="15:16" x14ac:dyDescent="0.25">
      <c r="O5339" s="1"/>
      <c r="P5339" s="1"/>
    </row>
    <row r="5340" spans="15:16" x14ac:dyDescent="0.25">
      <c r="O5340" s="1"/>
      <c r="P5340" s="1"/>
    </row>
    <row r="5341" spans="15:16" x14ac:dyDescent="0.25">
      <c r="O5341" s="1"/>
      <c r="P5341" s="1"/>
    </row>
    <row r="5342" spans="15:16" x14ac:dyDescent="0.25">
      <c r="O5342" s="1"/>
      <c r="P5342" s="1"/>
    </row>
    <row r="5343" spans="15:16" x14ac:dyDescent="0.25">
      <c r="O5343" s="1"/>
      <c r="P5343" s="1"/>
    </row>
    <row r="5344" spans="15:16" x14ac:dyDescent="0.25">
      <c r="O5344" s="1"/>
      <c r="P5344" s="1"/>
    </row>
    <row r="5345" spans="15:16" x14ac:dyDescent="0.25">
      <c r="O5345" s="1"/>
      <c r="P5345" s="1"/>
    </row>
    <row r="5346" spans="15:16" x14ac:dyDescent="0.25">
      <c r="O5346" s="1"/>
      <c r="P5346" s="1"/>
    </row>
    <row r="5347" spans="15:16" x14ac:dyDescent="0.25">
      <c r="O5347" s="1"/>
      <c r="P5347" s="1"/>
    </row>
    <row r="5348" spans="15:16" x14ac:dyDescent="0.25">
      <c r="O5348" s="1"/>
      <c r="P5348" s="1"/>
    </row>
    <row r="5349" spans="15:16" x14ac:dyDescent="0.25">
      <c r="O5349" s="1"/>
      <c r="P5349" s="1"/>
    </row>
    <row r="5350" spans="15:16" x14ac:dyDescent="0.25">
      <c r="O5350" s="1"/>
      <c r="P5350" s="1"/>
    </row>
    <row r="5351" spans="15:16" x14ac:dyDescent="0.25">
      <c r="O5351" s="1"/>
      <c r="P5351" s="1"/>
    </row>
    <row r="5352" spans="15:16" x14ac:dyDescent="0.25">
      <c r="O5352" s="1"/>
      <c r="P5352" s="1"/>
    </row>
    <row r="5353" spans="15:16" x14ac:dyDescent="0.25">
      <c r="O5353" s="1"/>
      <c r="P5353" s="1"/>
    </row>
    <row r="5354" spans="15:16" x14ac:dyDescent="0.25">
      <c r="O5354" s="1"/>
      <c r="P5354" s="1"/>
    </row>
    <row r="5355" spans="15:16" x14ac:dyDescent="0.25">
      <c r="O5355" s="1"/>
      <c r="P5355" s="1"/>
    </row>
    <row r="5356" spans="15:16" x14ac:dyDescent="0.25">
      <c r="O5356" s="1"/>
      <c r="P5356" s="1"/>
    </row>
    <row r="5357" spans="15:16" x14ac:dyDescent="0.25">
      <c r="O5357" s="1"/>
      <c r="P5357" s="1"/>
    </row>
    <row r="5358" spans="15:16" x14ac:dyDescent="0.25">
      <c r="O5358" s="1"/>
      <c r="P5358" s="1"/>
    </row>
    <row r="5359" spans="15:16" x14ac:dyDescent="0.25">
      <c r="O5359" s="1"/>
      <c r="P5359" s="1"/>
    </row>
    <row r="5360" spans="15:16" x14ac:dyDescent="0.25">
      <c r="O5360" s="1"/>
      <c r="P5360" s="1"/>
    </row>
    <row r="5361" spans="15:16" x14ac:dyDescent="0.25">
      <c r="O5361" s="1"/>
      <c r="P5361" s="1"/>
    </row>
    <row r="5362" spans="15:16" x14ac:dyDescent="0.25">
      <c r="O5362" s="1"/>
      <c r="P5362" s="1"/>
    </row>
    <row r="5363" spans="15:16" x14ac:dyDescent="0.25">
      <c r="O5363" s="1"/>
      <c r="P5363" s="1"/>
    </row>
    <row r="5364" spans="15:16" x14ac:dyDescent="0.25">
      <c r="O5364" s="1"/>
      <c r="P5364" s="1"/>
    </row>
    <row r="5365" spans="15:16" x14ac:dyDescent="0.25">
      <c r="O5365" s="1"/>
      <c r="P5365" s="1"/>
    </row>
    <row r="5366" spans="15:16" x14ac:dyDescent="0.25">
      <c r="O5366" s="1"/>
      <c r="P5366" s="1"/>
    </row>
    <row r="5367" spans="15:16" x14ac:dyDescent="0.25">
      <c r="O5367" s="1"/>
      <c r="P5367" s="1"/>
    </row>
    <row r="5368" spans="15:16" x14ac:dyDescent="0.25">
      <c r="O5368" s="1"/>
      <c r="P5368" s="1"/>
    </row>
    <row r="5369" spans="15:16" x14ac:dyDescent="0.25">
      <c r="O5369" s="1"/>
      <c r="P5369" s="1"/>
    </row>
    <row r="5370" spans="15:16" x14ac:dyDescent="0.25">
      <c r="O5370" s="1"/>
      <c r="P5370" s="1"/>
    </row>
    <row r="5371" spans="15:16" x14ac:dyDescent="0.25">
      <c r="O5371" s="1"/>
      <c r="P5371" s="1"/>
    </row>
    <row r="5372" spans="15:16" x14ac:dyDescent="0.25">
      <c r="O5372" s="1"/>
      <c r="P5372" s="1"/>
    </row>
    <row r="5373" spans="15:16" x14ac:dyDescent="0.25">
      <c r="O5373" s="1"/>
      <c r="P5373" s="1"/>
    </row>
    <row r="5374" spans="15:16" x14ac:dyDescent="0.25">
      <c r="O5374" s="1"/>
      <c r="P5374" s="1"/>
    </row>
    <row r="5375" spans="15:16" x14ac:dyDescent="0.25">
      <c r="O5375" s="1"/>
      <c r="P5375" s="1"/>
    </row>
    <row r="5376" spans="15:16" x14ac:dyDescent="0.25">
      <c r="O5376" s="1"/>
      <c r="P5376" s="1"/>
    </row>
    <row r="5377" spans="15:16" x14ac:dyDescent="0.25">
      <c r="O5377" s="1"/>
      <c r="P5377" s="1"/>
    </row>
    <row r="5378" spans="15:16" x14ac:dyDescent="0.25">
      <c r="O5378" s="1"/>
      <c r="P5378" s="1"/>
    </row>
    <row r="5379" spans="15:16" x14ac:dyDescent="0.25">
      <c r="O5379" s="1"/>
      <c r="P5379" s="1"/>
    </row>
    <row r="5380" spans="15:16" x14ac:dyDescent="0.25">
      <c r="O5380" s="1"/>
      <c r="P5380" s="1"/>
    </row>
    <row r="5381" spans="15:16" x14ac:dyDescent="0.25">
      <c r="O5381" s="1"/>
      <c r="P5381" s="1"/>
    </row>
    <row r="5382" spans="15:16" x14ac:dyDescent="0.25">
      <c r="O5382" s="1"/>
      <c r="P5382" s="1"/>
    </row>
    <row r="5383" spans="15:16" x14ac:dyDescent="0.25">
      <c r="O5383" s="1"/>
      <c r="P5383" s="1"/>
    </row>
    <row r="5384" spans="15:16" x14ac:dyDescent="0.25">
      <c r="O5384" s="1"/>
      <c r="P5384" s="1"/>
    </row>
    <row r="5385" spans="15:16" x14ac:dyDescent="0.25">
      <c r="O5385" s="1"/>
      <c r="P5385" s="1"/>
    </row>
    <row r="5386" spans="15:16" x14ac:dyDescent="0.25">
      <c r="O5386" s="1"/>
      <c r="P5386" s="1"/>
    </row>
    <row r="5387" spans="15:16" x14ac:dyDescent="0.25">
      <c r="O5387" s="1"/>
      <c r="P5387" s="1"/>
    </row>
    <row r="5388" spans="15:16" x14ac:dyDescent="0.25">
      <c r="O5388" s="1"/>
      <c r="P5388" s="1"/>
    </row>
    <row r="5389" spans="15:16" x14ac:dyDescent="0.25">
      <c r="O5389" s="1"/>
      <c r="P5389" s="1"/>
    </row>
    <row r="5390" spans="15:16" x14ac:dyDescent="0.25">
      <c r="O5390" s="1"/>
      <c r="P5390" s="1"/>
    </row>
    <row r="5391" spans="15:16" x14ac:dyDescent="0.25">
      <c r="O5391" s="1"/>
      <c r="P5391" s="1"/>
    </row>
    <row r="5392" spans="15:16" x14ac:dyDescent="0.25">
      <c r="O5392" s="1"/>
      <c r="P5392" s="1"/>
    </row>
    <row r="5393" spans="15:16" x14ac:dyDescent="0.25">
      <c r="O5393" s="1"/>
      <c r="P5393" s="1"/>
    </row>
    <row r="5394" spans="15:16" x14ac:dyDescent="0.25">
      <c r="O5394" s="1"/>
      <c r="P5394" s="1"/>
    </row>
    <row r="5395" spans="15:16" x14ac:dyDescent="0.25">
      <c r="O5395" s="1"/>
      <c r="P5395" s="1"/>
    </row>
    <row r="5396" spans="15:16" x14ac:dyDescent="0.25">
      <c r="O5396" s="1"/>
      <c r="P5396" s="1"/>
    </row>
    <row r="5397" spans="15:16" x14ac:dyDescent="0.25">
      <c r="O5397" s="1"/>
      <c r="P5397" s="1"/>
    </row>
    <row r="5398" spans="15:16" x14ac:dyDescent="0.25">
      <c r="O5398" s="1"/>
      <c r="P5398" s="1"/>
    </row>
    <row r="5399" spans="15:16" x14ac:dyDescent="0.25">
      <c r="O5399" s="1"/>
      <c r="P5399" s="1"/>
    </row>
    <row r="5400" spans="15:16" x14ac:dyDescent="0.25">
      <c r="O5400" s="1"/>
      <c r="P5400" s="1"/>
    </row>
    <row r="5401" spans="15:16" x14ac:dyDescent="0.25">
      <c r="O5401" s="1"/>
      <c r="P5401" s="1"/>
    </row>
    <row r="5402" spans="15:16" x14ac:dyDescent="0.25">
      <c r="O5402" s="1"/>
      <c r="P5402" s="1"/>
    </row>
    <row r="5403" spans="15:16" x14ac:dyDescent="0.25">
      <c r="O5403" s="1"/>
      <c r="P5403" s="1"/>
    </row>
    <row r="5404" spans="15:16" x14ac:dyDescent="0.25">
      <c r="O5404" s="1"/>
      <c r="P5404" s="1"/>
    </row>
    <row r="5405" spans="15:16" x14ac:dyDescent="0.25">
      <c r="O5405" s="1"/>
      <c r="P5405" s="1"/>
    </row>
    <row r="5406" spans="15:16" x14ac:dyDescent="0.25">
      <c r="O5406" s="1"/>
      <c r="P5406" s="1"/>
    </row>
    <row r="5407" spans="15:16" x14ac:dyDescent="0.25">
      <c r="O5407" s="1"/>
      <c r="P5407" s="1"/>
    </row>
    <row r="5408" spans="15:16" x14ac:dyDescent="0.25">
      <c r="O5408" s="1"/>
      <c r="P5408" s="1"/>
    </row>
    <row r="5409" spans="15:16" x14ac:dyDescent="0.25">
      <c r="O5409" s="1"/>
      <c r="P5409" s="1"/>
    </row>
    <row r="5410" spans="15:16" x14ac:dyDescent="0.25">
      <c r="O5410" s="1"/>
      <c r="P5410" s="1"/>
    </row>
    <row r="5411" spans="15:16" x14ac:dyDescent="0.25">
      <c r="O5411" s="1"/>
      <c r="P5411" s="1"/>
    </row>
    <row r="5412" spans="15:16" x14ac:dyDescent="0.25">
      <c r="O5412" s="1"/>
      <c r="P5412" s="1"/>
    </row>
    <row r="5413" spans="15:16" x14ac:dyDescent="0.25">
      <c r="O5413" s="1"/>
      <c r="P5413" s="1"/>
    </row>
    <row r="5414" spans="15:16" x14ac:dyDescent="0.25">
      <c r="O5414" s="1"/>
      <c r="P5414" s="1"/>
    </row>
    <row r="5415" spans="15:16" x14ac:dyDescent="0.25">
      <c r="O5415" s="1"/>
      <c r="P5415" s="1"/>
    </row>
    <row r="5416" spans="15:16" x14ac:dyDescent="0.25">
      <c r="O5416" s="1"/>
      <c r="P5416" s="1"/>
    </row>
    <row r="5417" spans="15:16" x14ac:dyDescent="0.25">
      <c r="O5417" s="1"/>
      <c r="P5417" s="1"/>
    </row>
    <row r="5418" spans="15:16" x14ac:dyDescent="0.25">
      <c r="O5418" s="1"/>
      <c r="P5418" s="1"/>
    </row>
    <row r="5419" spans="15:16" x14ac:dyDescent="0.25">
      <c r="O5419" s="1"/>
      <c r="P5419" s="1"/>
    </row>
    <row r="5420" spans="15:16" x14ac:dyDescent="0.25">
      <c r="O5420" s="1"/>
      <c r="P5420" s="1"/>
    </row>
    <row r="5421" spans="15:16" x14ac:dyDescent="0.25">
      <c r="O5421" s="1"/>
      <c r="P5421" s="1"/>
    </row>
    <row r="5422" spans="15:16" x14ac:dyDescent="0.25">
      <c r="O5422" s="1"/>
      <c r="P5422" s="1"/>
    </row>
    <row r="5423" spans="15:16" x14ac:dyDescent="0.25">
      <c r="O5423" s="1"/>
      <c r="P5423" s="1"/>
    </row>
    <row r="5424" spans="15:16" x14ac:dyDescent="0.25">
      <c r="O5424" s="1"/>
      <c r="P5424" s="1"/>
    </row>
    <row r="5425" spans="15:16" x14ac:dyDescent="0.25">
      <c r="O5425" s="1"/>
      <c r="P5425" s="1"/>
    </row>
    <row r="5426" spans="15:16" x14ac:dyDescent="0.25">
      <c r="O5426" s="1"/>
      <c r="P5426" s="1"/>
    </row>
    <row r="5427" spans="15:16" x14ac:dyDescent="0.25">
      <c r="O5427" s="1"/>
      <c r="P5427" s="1"/>
    </row>
    <row r="5428" spans="15:16" x14ac:dyDescent="0.25">
      <c r="O5428" s="1"/>
      <c r="P5428" s="1"/>
    </row>
    <row r="5429" spans="15:16" x14ac:dyDescent="0.25">
      <c r="O5429" s="1"/>
      <c r="P5429" s="1"/>
    </row>
    <row r="5430" spans="15:16" x14ac:dyDescent="0.25">
      <c r="O5430" s="1"/>
      <c r="P5430" s="1"/>
    </row>
    <row r="5431" spans="15:16" x14ac:dyDescent="0.25">
      <c r="O5431" s="1"/>
      <c r="P5431" s="1"/>
    </row>
    <row r="5432" spans="15:16" x14ac:dyDescent="0.25">
      <c r="O5432" s="1"/>
      <c r="P5432" s="1"/>
    </row>
    <row r="5433" spans="15:16" x14ac:dyDescent="0.25">
      <c r="O5433" s="1"/>
      <c r="P5433" s="1"/>
    </row>
    <row r="5434" spans="15:16" x14ac:dyDescent="0.25">
      <c r="O5434" s="1"/>
      <c r="P5434" s="1"/>
    </row>
    <row r="5435" spans="15:16" x14ac:dyDescent="0.25">
      <c r="O5435" s="1"/>
      <c r="P5435" s="1"/>
    </row>
    <row r="5436" spans="15:16" x14ac:dyDescent="0.25">
      <c r="O5436" s="1"/>
      <c r="P5436" s="1"/>
    </row>
    <row r="5437" spans="15:16" x14ac:dyDescent="0.25">
      <c r="O5437" s="1"/>
      <c r="P5437" s="1"/>
    </row>
    <row r="5438" spans="15:16" x14ac:dyDescent="0.25">
      <c r="O5438" s="1"/>
      <c r="P5438" s="1"/>
    </row>
    <row r="5439" spans="15:16" x14ac:dyDescent="0.25">
      <c r="O5439" s="1"/>
      <c r="P5439" s="1"/>
    </row>
    <row r="5440" spans="15:16" x14ac:dyDescent="0.25">
      <c r="O5440" s="1"/>
      <c r="P5440" s="1"/>
    </row>
    <row r="5441" spans="15:16" x14ac:dyDescent="0.25">
      <c r="O5441" s="1"/>
      <c r="P5441" s="1"/>
    </row>
    <row r="5442" spans="15:16" x14ac:dyDescent="0.25">
      <c r="O5442" s="1"/>
      <c r="P5442" s="1"/>
    </row>
    <row r="5443" spans="15:16" x14ac:dyDescent="0.25">
      <c r="O5443" s="1"/>
      <c r="P5443" s="1"/>
    </row>
    <row r="5444" spans="15:16" x14ac:dyDescent="0.25">
      <c r="O5444" s="1"/>
      <c r="P5444" s="1"/>
    </row>
    <row r="5445" spans="15:16" x14ac:dyDescent="0.25">
      <c r="O5445" s="1"/>
      <c r="P5445" s="1"/>
    </row>
    <row r="5446" spans="15:16" x14ac:dyDescent="0.25">
      <c r="O5446" s="1"/>
      <c r="P5446" s="1"/>
    </row>
    <row r="5447" spans="15:16" x14ac:dyDescent="0.25">
      <c r="O5447" s="1"/>
      <c r="P5447" s="1"/>
    </row>
    <row r="5448" spans="15:16" x14ac:dyDescent="0.25">
      <c r="O5448" s="1"/>
      <c r="P5448" s="1"/>
    </row>
    <row r="5449" spans="15:16" x14ac:dyDescent="0.25">
      <c r="O5449" s="1"/>
      <c r="P5449" s="1"/>
    </row>
    <row r="5450" spans="15:16" x14ac:dyDescent="0.25">
      <c r="O5450" s="1"/>
      <c r="P5450" s="1"/>
    </row>
    <row r="5451" spans="15:16" x14ac:dyDescent="0.25">
      <c r="O5451" s="1"/>
      <c r="P5451" s="1"/>
    </row>
    <row r="5452" spans="15:16" x14ac:dyDescent="0.25">
      <c r="O5452" s="1"/>
      <c r="P5452" s="1"/>
    </row>
    <row r="5453" spans="15:16" x14ac:dyDescent="0.25">
      <c r="O5453" s="1"/>
      <c r="P5453" s="1"/>
    </row>
    <row r="5454" spans="15:16" x14ac:dyDescent="0.25">
      <c r="O5454" s="1"/>
      <c r="P5454" s="1"/>
    </row>
    <row r="5455" spans="15:16" x14ac:dyDescent="0.25">
      <c r="O5455" s="1"/>
      <c r="P5455" s="1"/>
    </row>
    <row r="5456" spans="15:16" x14ac:dyDescent="0.25">
      <c r="O5456" s="1"/>
      <c r="P5456" s="1"/>
    </row>
    <row r="5457" spans="15:16" x14ac:dyDescent="0.25">
      <c r="O5457" s="1"/>
      <c r="P5457" s="1"/>
    </row>
    <row r="5458" spans="15:16" x14ac:dyDescent="0.25">
      <c r="O5458" s="1"/>
      <c r="P5458" s="1"/>
    </row>
    <row r="5459" spans="15:16" x14ac:dyDescent="0.25">
      <c r="O5459" s="1"/>
      <c r="P5459" s="1"/>
    </row>
    <row r="5460" spans="15:16" x14ac:dyDescent="0.25">
      <c r="O5460" s="1"/>
      <c r="P5460" s="1"/>
    </row>
    <row r="5461" spans="15:16" x14ac:dyDescent="0.25">
      <c r="O5461" s="1"/>
      <c r="P5461" s="1"/>
    </row>
    <row r="5462" spans="15:16" x14ac:dyDescent="0.25">
      <c r="O5462" s="1"/>
      <c r="P5462" s="1"/>
    </row>
    <row r="5463" spans="15:16" x14ac:dyDescent="0.25">
      <c r="O5463" s="1"/>
      <c r="P5463" s="1"/>
    </row>
    <row r="5464" spans="15:16" x14ac:dyDescent="0.25">
      <c r="O5464" s="1"/>
      <c r="P5464" s="1"/>
    </row>
    <row r="5465" spans="15:16" x14ac:dyDescent="0.25">
      <c r="O5465" s="1"/>
      <c r="P5465" s="1"/>
    </row>
    <row r="5466" spans="15:16" x14ac:dyDescent="0.25">
      <c r="O5466" s="1"/>
      <c r="P5466" s="1"/>
    </row>
    <row r="5467" spans="15:16" x14ac:dyDescent="0.25">
      <c r="O5467" s="1"/>
      <c r="P5467" s="1"/>
    </row>
    <row r="5468" spans="15:16" x14ac:dyDescent="0.25">
      <c r="O5468" s="1"/>
      <c r="P5468" s="1"/>
    </row>
    <row r="5469" spans="15:16" x14ac:dyDescent="0.25">
      <c r="O5469" s="1"/>
      <c r="P5469" s="1"/>
    </row>
    <row r="5470" spans="15:16" x14ac:dyDescent="0.25">
      <c r="O5470" s="1"/>
      <c r="P5470" s="1"/>
    </row>
    <row r="5471" spans="15:16" x14ac:dyDescent="0.25">
      <c r="O5471" s="1"/>
      <c r="P5471" s="1"/>
    </row>
    <row r="5472" spans="15:16" x14ac:dyDescent="0.25">
      <c r="O5472" s="1"/>
      <c r="P5472" s="1"/>
    </row>
    <row r="5473" spans="15:16" x14ac:dyDescent="0.25">
      <c r="O5473" s="1"/>
      <c r="P5473" s="1"/>
    </row>
    <row r="5474" spans="15:16" x14ac:dyDescent="0.25">
      <c r="O5474" s="1"/>
      <c r="P5474" s="1"/>
    </row>
    <row r="5475" spans="15:16" x14ac:dyDescent="0.25">
      <c r="O5475" s="1"/>
      <c r="P5475" s="1"/>
    </row>
    <row r="5476" spans="15:16" x14ac:dyDescent="0.25">
      <c r="O5476" s="1"/>
      <c r="P5476" s="1"/>
    </row>
    <row r="5477" spans="15:16" x14ac:dyDescent="0.25">
      <c r="O5477" s="1"/>
      <c r="P5477" s="1"/>
    </row>
    <row r="5478" spans="15:16" x14ac:dyDescent="0.25">
      <c r="O5478" s="1"/>
      <c r="P5478" s="1"/>
    </row>
    <row r="5479" spans="15:16" x14ac:dyDescent="0.25">
      <c r="O5479" s="1"/>
      <c r="P5479" s="1"/>
    </row>
    <row r="5480" spans="15:16" x14ac:dyDescent="0.25">
      <c r="O5480" s="1"/>
      <c r="P5480" s="1"/>
    </row>
    <row r="5481" spans="15:16" x14ac:dyDescent="0.25">
      <c r="O5481" s="1"/>
      <c r="P5481" s="1"/>
    </row>
    <row r="5482" spans="15:16" x14ac:dyDescent="0.25">
      <c r="O5482" s="1"/>
      <c r="P5482" s="1"/>
    </row>
    <row r="5483" spans="15:16" x14ac:dyDescent="0.25">
      <c r="O5483" s="1"/>
      <c r="P5483" s="1"/>
    </row>
    <row r="5484" spans="15:16" x14ac:dyDescent="0.25">
      <c r="O5484" s="1"/>
      <c r="P5484" s="1"/>
    </row>
    <row r="5485" spans="15:16" x14ac:dyDescent="0.25">
      <c r="O5485" s="1"/>
      <c r="P5485" s="1"/>
    </row>
    <row r="5486" spans="15:16" x14ac:dyDescent="0.25">
      <c r="O5486" s="1"/>
      <c r="P5486" s="1"/>
    </row>
    <row r="5487" spans="15:16" x14ac:dyDescent="0.25">
      <c r="O5487" s="1"/>
      <c r="P5487" s="1"/>
    </row>
    <row r="5488" spans="15:16" x14ac:dyDescent="0.25">
      <c r="O5488" s="1"/>
      <c r="P5488" s="1"/>
    </row>
    <row r="5489" spans="15:16" x14ac:dyDescent="0.25">
      <c r="O5489" s="1"/>
      <c r="P5489" s="1"/>
    </row>
    <row r="5490" spans="15:16" x14ac:dyDescent="0.25">
      <c r="O5490" s="1"/>
      <c r="P5490" s="1"/>
    </row>
    <row r="5491" spans="15:16" x14ac:dyDescent="0.25">
      <c r="O5491" s="1"/>
      <c r="P5491" s="1"/>
    </row>
    <row r="5492" spans="15:16" x14ac:dyDescent="0.25">
      <c r="O5492" s="1"/>
      <c r="P5492" s="1"/>
    </row>
    <row r="5493" spans="15:16" x14ac:dyDescent="0.25">
      <c r="O5493" s="1"/>
      <c r="P5493" s="1"/>
    </row>
    <row r="5494" spans="15:16" x14ac:dyDescent="0.25">
      <c r="O5494" s="1"/>
      <c r="P5494" s="1"/>
    </row>
    <row r="5495" spans="15:16" x14ac:dyDescent="0.25">
      <c r="O5495" s="1"/>
      <c r="P5495" s="1"/>
    </row>
    <row r="5496" spans="15:16" x14ac:dyDescent="0.25">
      <c r="O5496" s="1"/>
      <c r="P5496" s="1"/>
    </row>
    <row r="5497" spans="15:16" x14ac:dyDescent="0.25">
      <c r="O5497" s="1"/>
      <c r="P5497" s="1"/>
    </row>
    <row r="5498" spans="15:16" x14ac:dyDescent="0.25">
      <c r="O5498" s="1"/>
      <c r="P5498" s="1"/>
    </row>
    <row r="5499" spans="15:16" x14ac:dyDescent="0.25">
      <c r="O5499" s="1"/>
      <c r="P5499" s="1"/>
    </row>
    <row r="5500" spans="15:16" x14ac:dyDescent="0.25">
      <c r="O5500" s="1"/>
      <c r="P5500" s="1"/>
    </row>
    <row r="5501" spans="15:16" x14ac:dyDescent="0.25">
      <c r="O5501" s="1"/>
      <c r="P5501" s="1"/>
    </row>
    <row r="5502" spans="15:16" x14ac:dyDescent="0.25">
      <c r="O5502" s="1"/>
      <c r="P5502" s="1"/>
    </row>
    <row r="5503" spans="15:16" x14ac:dyDescent="0.25">
      <c r="O5503" s="1"/>
      <c r="P5503" s="1"/>
    </row>
    <row r="5504" spans="15:16" x14ac:dyDescent="0.25">
      <c r="O5504" s="1"/>
      <c r="P5504" s="1"/>
    </row>
    <row r="5505" spans="15:16" x14ac:dyDescent="0.25">
      <c r="O5505" s="1"/>
      <c r="P5505" s="1"/>
    </row>
    <row r="5506" spans="15:16" x14ac:dyDescent="0.25">
      <c r="O5506" s="1"/>
      <c r="P5506" s="1"/>
    </row>
    <row r="5507" spans="15:16" x14ac:dyDescent="0.25">
      <c r="O5507" s="1"/>
      <c r="P5507" s="1"/>
    </row>
    <row r="5508" spans="15:16" x14ac:dyDescent="0.25">
      <c r="O5508" s="1"/>
      <c r="P5508" s="1"/>
    </row>
    <row r="5509" spans="15:16" x14ac:dyDescent="0.25">
      <c r="O5509" s="1"/>
      <c r="P5509" s="1"/>
    </row>
    <row r="5510" spans="15:16" x14ac:dyDescent="0.25">
      <c r="O5510" s="1"/>
      <c r="P5510" s="1"/>
    </row>
    <row r="5511" spans="15:16" x14ac:dyDescent="0.25">
      <c r="O5511" s="1"/>
      <c r="P5511" s="1"/>
    </row>
    <row r="5512" spans="15:16" x14ac:dyDescent="0.25">
      <c r="O5512" s="1"/>
      <c r="P5512" s="1"/>
    </row>
    <row r="5513" spans="15:16" x14ac:dyDescent="0.25">
      <c r="O5513" s="1"/>
      <c r="P5513" s="1"/>
    </row>
    <row r="5514" spans="15:16" x14ac:dyDescent="0.25">
      <c r="O5514" s="1"/>
      <c r="P5514" s="1"/>
    </row>
    <row r="5515" spans="15:16" x14ac:dyDescent="0.25">
      <c r="O5515" s="1"/>
      <c r="P5515" s="1"/>
    </row>
    <row r="5516" spans="15:16" x14ac:dyDescent="0.25">
      <c r="O5516" s="1"/>
      <c r="P5516" s="1"/>
    </row>
    <row r="5517" spans="15:16" x14ac:dyDescent="0.25">
      <c r="O5517" s="1"/>
      <c r="P5517" s="1"/>
    </row>
    <row r="5518" spans="15:16" x14ac:dyDescent="0.25">
      <c r="O5518" s="1"/>
      <c r="P5518" s="1"/>
    </row>
    <row r="5519" spans="15:16" x14ac:dyDescent="0.25">
      <c r="O5519" s="1"/>
      <c r="P5519" s="1"/>
    </row>
    <row r="5520" spans="15:16" x14ac:dyDescent="0.25">
      <c r="O5520" s="1"/>
      <c r="P5520" s="1"/>
    </row>
    <row r="5521" spans="15:16" x14ac:dyDescent="0.25">
      <c r="O5521" s="1"/>
      <c r="P5521" s="1"/>
    </row>
    <row r="5522" spans="15:16" x14ac:dyDescent="0.25">
      <c r="O5522" s="1"/>
      <c r="P5522" s="1"/>
    </row>
    <row r="5523" spans="15:16" x14ac:dyDescent="0.25">
      <c r="O5523" s="1"/>
      <c r="P5523" s="1"/>
    </row>
    <row r="5524" spans="15:16" x14ac:dyDescent="0.25">
      <c r="O5524" s="1"/>
      <c r="P5524" s="1"/>
    </row>
    <row r="5525" spans="15:16" x14ac:dyDescent="0.25">
      <c r="O5525" s="1"/>
      <c r="P5525" s="1"/>
    </row>
    <row r="5526" spans="15:16" x14ac:dyDescent="0.25">
      <c r="O5526" s="1"/>
      <c r="P5526" s="1"/>
    </row>
    <row r="5527" spans="15:16" x14ac:dyDescent="0.25">
      <c r="O5527" s="1"/>
      <c r="P5527" s="1"/>
    </row>
    <row r="5528" spans="15:16" x14ac:dyDescent="0.25">
      <c r="O5528" s="1"/>
      <c r="P5528" s="1"/>
    </row>
    <row r="5529" spans="15:16" x14ac:dyDescent="0.25">
      <c r="O5529" s="1"/>
      <c r="P5529" s="1"/>
    </row>
    <row r="5530" spans="15:16" x14ac:dyDescent="0.25">
      <c r="O5530" s="1"/>
      <c r="P5530" s="1"/>
    </row>
    <row r="5531" spans="15:16" x14ac:dyDescent="0.25">
      <c r="O5531" s="1"/>
      <c r="P5531" s="1"/>
    </row>
    <row r="5532" spans="15:16" x14ac:dyDescent="0.25">
      <c r="O5532" s="1"/>
      <c r="P5532" s="1"/>
    </row>
    <row r="5533" spans="15:16" x14ac:dyDescent="0.25">
      <c r="O5533" s="1"/>
      <c r="P5533" s="1"/>
    </row>
    <row r="5534" spans="15:16" x14ac:dyDescent="0.25">
      <c r="O5534" s="1"/>
      <c r="P5534" s="1"/>
    </row>
    <row r="5535" spans="15:16" x14ac:dyDescent="0.25">
      <c r="O5535" s="1"/>
      <c r="P5535" s="1"/>
    </row>
    <row r="5536" spans="15:16" x14ac:dyDescent="0.25">
      <c r="O5536" s="1"/>
      <c r="P5536" s="1"/>
    </row>
    <row r="5537" spans="15:16" x14ac:dyDescent="0.25">
      <c r="O5537" s="1"/>
      <c r="P5537" s="1"/>
    </row>
    <row r="5538" spans="15:16" x14ac:dyDescent="0.25">
      <c r="O5538" s="1"/>
      <c r="P5538" s="1"/>
    </row>
    <row r="5539" spans="15:16" x14ac:dyDescent="0.25">
      <c r="O5539" s="1"/>
      <c r="P5539" s="1"/>
    </row>
    <row r="5540" spans="15:16" x14ac:dyDescent="0.25">
      <c r="O5540" s="1"/>
      <c r="P5540" s="1"/>
    </row>
    <row r="5541" spans="15:16" x14ac:dyDescent="0.25">
      <c r="O5541" s="1"/>
      <c r="P5541" s="1"/>
    </row>
    <row r="5542" spans="15:16" x14ac:dyDescent="0.25">
      <c r="O5542" s="1"/>
      <c r="P5542" s="1"/>
    </row>
    <row r="5543" spans="15:16" x14ac:dyDescent="0.25">
      <c r="O5543" s="1"/>
      <c r="P5543" s="1"/>
    </row>
    <row r="5544" spans="15:16" x14ac:dyDescent="0.25">
      <c r="O5544" s="1"/>
      <c r="P5544" s="1"/>
    </row>
    <row r="5545" spans="15:16" x14ac:dyDescent="0.25">
      <c r="O5545" s="1"/>
      <c r="P5545" s="1"/>
    </row>
    <row r="5546" spans="15:16" x14ac:dyDescent="0.25">
      <c r="O5546" s="1"/>
      <c r="P5546" s="1"/>
    </row>
    <row r="5547" spans="15:16" x14ac:dyDescent="0.25">
      <c r="O5547" s="1"/>
      <c r="P5547" s="1"/>
    </row>
    <row r="5548" spans="15:16" x14ac:dyDescent="0.25">
      <c r="O5548" s="1"/>
      <c r="P5548" s="1"/>
    </row>
    <row r="5549" spans="15:16" x14ac:dyDescent="0.25">
      <c r="O5549" s="1"/>
      <c r="P5549" s="1"/>
    </row>
    <row r="5550" spans="15:16" x14ac:dyDescent="0.25">
      <c r="O5550" s="1"/>
      <c r="P5550" s="1"/>
    </row>
    <row r="5551" spans="15:16" x14ac:dyDescent="0.25">
      <c r="O5551" s="1"/>
      <c r="P5551" s="1"/>
    </row>
    <row r="5552" spans="15:16" x14ac:dyDescent="0.25">
      <c r="O5552" s="1"/>
      <c r="P5552" s="1"/>
    </row>
    <row r="5553" spans="15:16" x14ac:dyDescent="0.25">
      <c r="O5553" s="1"/>
      <c r="P5553" s="1"/>
    </row>
    <row r="5554" spans="15:16" x14ac:dyDescent="0.25">
      <c r="O5554" s="1"/>
      <c r="P5554" s="1"/>
    </row>
    <row r="5555" spans="15:16" x14ac:dyDescent="0.25">
      <c r="O5555" s="1"/>
      <c r="P5555" s="1"/>
    </row>
    <row r="5556" spans="15:16" x14ac:dyDescent="0.25">
      <c r="O5556" s="1"/>
      <c r="P5556" s="1"/>
    </row>
    <row r="5557" spans="15:16" x14ac:dyDescent="0.25">
      <c r="O5557" s="1"/>
      <c r="P5557" s="1"/>
    </row>
    <row r="5558" spans="15:16" x14ac:dyDescent="0.25">
      <c r="O5558" s="1"/>
      <c r="P5558" s="1"/>
    </row>
    <row r="5559" spans="15:16" x14ac:dyDescent="0.25">
      <c r="O5559" s="1"/>
      <c r="P5559" s="1"/>
    </row>
    <row r="5560" spans="15:16" x14ac:dyDescent="0.25">
      <c r="O5560" s="1"/>
      <c r="P5560" s="1"/>
    </row>
    <row r="5561" spans="15:16" x14ac:dyDescent="0.25">
      <c r="O5561" s="1"/>
      <c r="P5561" s="1"/>
    </row>
    <row r="5562" spans="15:16" x14ac:dyDescent="0.25">
      <c r="O5562" s="1"/>
      <c r="P5562" s="1"/>
    </row>
    <row r="5563" spans="15:16" x14ac:dyDescent="0.25">
      <c r="O5563" s="1"/>
      <c r="P5563" s="1"/>
    </row>
    <row r="5564" spans="15:16" x14ac:dyDescent="0.25">
      <c r="O5564" s="1"/>
      <c r="P5564" s="1"/>
    </row>
    <row r="5565" spans="15:16" x14ac:dyDescent="0.25">
      <c r="O5565" s="1"/>
      <c r="P5565" s="1"/>
    </row>
    <row r="5566" spans="15:16" x14ac:dyDescent="0.25">
      <c r="O5566" s="1"/>
      <c r="P5566" s="1"/>
    </row>
    <row r="5567" spans="15:16" x14ac:dyDescent="0.25">
      <c r="O5567" s="1"/>
      <c r="P5567" s="1"/>
    </row>
    <row r="5568" spans="15:16" x14ac:dyDescent="0.25">
      <c r="O5568" s="1"/>
      <c r="P5568" s="1"/>
    </row>
    <row r="5569" spans="15:16" x14ac:dyDescent="0.25">
      <c r="O5569" s="1"/>
      <c r="P5569" s="1"/>
    </row>
    <row r="5570" spans="15:16" x14ac:dyDescent="0.25">
      <c r="O5570" s="1"/>
      <c r="P5570" s="1"/>
    </row>
    <row r="5571" spans="15:16" x14ac:dyDescent="0.25">
      <c r="O5571" s="1"/>
      <c r="P5571" s="1"/>
    </row>
    <row r="5572" spans="15:16" x14ac:dyDescent="0.25">
      <c r="O5572" s="1"/>
      <c r="P5572" s="1"/>
    </row>
    <row r="5573" spans="15:16" x14ac:dyDescent="0.25">
      <c r="O5573" s="1"/>
      <c r="P5573" s="1"/>
    </row>
    <row r="5574" spans="15:16" x14ac:dyDescent="0.25">
      <c r="O5574" s="1"/>
      <c r="P5574" s="1"/>
    </row>
    <row r="5575" spans="15:16" x14ac:dyDescent="0.25">
      <c r="O5575" s="1"/>
      <c r="P5575" s="1"/>
    </row>
    <row r="5576" spans="15:16" x14ac:dyDescent="0.25">
      <c r="O5576" s="1"/>
      <c r="P5576" s="1"/>
    </row>
    <row r="5577" spans="15:16" x14ac:dyDescent="0.25">
      <c r="O5577" s="1"/>
      <c r="P5577" s="1"/>
    </row>
    <row r="5578" spans="15:16" x14ac:dyDescent="0.25">
      <c r="O5578" s="1"/>
      <c r="P5578" s="1"/>
    </row>
    <row r="5579" spans="15:16" x14ac:dyDescent="0.25">
      <c r="O5579" s="1"/>
      <c r="P5579" s="1"/>
    </row>
    <row r="5580" spans="15:16" x14ac:dyDescent="0.25">
      <c r="O5580" s="1"/>
      <c r="P5580" s="1"/>
    </row>
    <row r="5581" spans="15:16" x14ac:dyDescent="0.25">
      <c r="O5581" s="1"/>
      <c r="P5581" s="1"/>
    </row>
    <row r="5582" spans="15:16" x14ac:dyDescent="0.25">
      <c r="O5582" s="1"/>
      <c r="P5582" s="1"/>
    </row>
    <row r="5583" spans="15:16" x14ac:dyDescent="0.25">
      <c r="O5583" s="1"/>
      <c r="P5583" s="1"/>
    </row>
    <row r="5584" spans="15:16" x14ac:dyDescent="0.25">
      <c r="O5584" s="1"/>
      <c r="P5584" s="1"/>
    </row>
    <row r="5585" spans="15:16" x14ac:dyDescent="0.25">
      <c r="O5585" s="1"/>
      <c r="P5585" s="1"/>
    </row>
    <row r="5586" spans="15:16" x14ac:dyDescent="0.25">
      <c r="O5586" s="1"/>
      <c r="P5586" s="1"/>
    </row>
    <row r="5587" spans="15:16" x14ac:dyDescent="0.25">
      <c r="O5587" s="1"/>
      <c r="P5587" s="1"/>
    </row>
    <row r="5588" spans="15:16" x14ac:dyDescent="0.25">
      <c r="O5588" s="1"/>
      <c r="P5588" s="1"/>
    </row>
    <row r="5589" spans="15:16" x14ac:dyDescent="0.25">
      <c r="O5589" s="1"/>
      <c r="P5589" s="1"/>
    </row>
    <row r="5590" spans="15:16" x14ac:dyDescent="0.25">
      <c r="O5590" s="1"/>
      <c r="P5590" s="1"/>
    </row>
    <row r="5591" spans="15:16" x14ac:dyDescent="0.25">
      <c r="O5591" s="1"/>
      <c r="P5591" s="1"/>
    </row>
    <row r="5592" spans="15:16" x14ac:dyDescent="0.25">
      <c r="O5592" s="1"/>
      <c r="P5592" s="1"/>
    </row>
    <row r="5593" spans="15:16" x14ac:dyDescent="0.25">
      <c r="O5593" s="1"/>
      <c r="P5593" s="1"/>
    </row>
    <row r="5594" spans="15:16" x14ac:dyDescent="0.25">
      <c r="O5594" s="1"/>
      <c r="P5594" s="1"/>
    </row>
    <row r="5595" spans="15:16" x14ac:dyDescent="0.25">
      <c r="O5595" s="1"/>
      <c r="P5595" s="1"/>
    </row>
    <row r="5596" spans="15:16" x14ac:dyDescent="0.25">
      <c r="O5596" s="1"/>
      <c r="P5596" s="1"/>
    </row>
    <row r="5597" spans="15:16" x14ac:dyDescent="0.25">
      <c r="O5597" s="1"/>
      <c r="P5597" s="1"/>
    </row>
    <row r="5598" spans="15:16" x14ac:dyDescent="0.25">
      <c r="O5598" s="1"/>
      <c r="P5598" s="1"/>
    </row>
    <row r="5599" spans="15:16" x14ac:dyDescent="0.25">
      <c r="O5599" s="1"/>
      <c r="P5599" s="1"/>
    </row>
    <row r="5600" spans="15:16" x14ac:dyDescent="0.25">
      <c r="O5600" s="1"/>
      <c r="P5600" s="1"/>
    </row>
    <row r="5601" spans="15:16" x14ac:dyDescent="0.25">
      <c r="O5601" s="1"/>
      <c r="P5601" s="1"/>
    </row>
    <row r="5602" spans="15:16" x14ac:dyDescent="0.25">
      <c r="O5602" s="1"/>
      <c r="P5602" s="1"/>
    </row>
    <row r="5603" spans="15:16" x14ac:dyDescent="0.25">
      <c r="O5603" s="1"/>
      <c r="P5603" s="1"/>
    </row>
    <row r="5604" spans="15:16" x14ac:dyDescent="0.25">
      <c r="O5604" s="1"/>
      <c r="P5604" s="1"/>
    </row>
    <row r="5605" spans="15:16" x14ac:dyDescent="0.25">
      <c r="O5605" s="1"/>
      <c r="P5605" s="1"/>
    </row>
    <row r="5606" spans="15:16" x14ac:dyDescent="0.25">
      <c r="O5606" s="1"/>
      <c r="P5606" s="1"/>
    </row>
    <row r="5607" spans="15:16" x14ac:dyDescent="0.25">
      <c r="O5607" s="1"/>
      <c r="P5607" s="1"/>
    </row>
    <row r="5608" spans="15:16" x14ac:dyDescent="0.25">
      <c r="O5608" s="1"/>
      <c r="P5608" s="1"/>
    </row>
    <row r="5609" spans="15:16" x14ac:dyDescent="0.25">
      <c r="O5609" s="1"/>
      <c r="P5609" s="1"/>
    </row>
    <row r="5610" spans="15:16" x14ac:dyDescent="0.25">
      <c r="O5610" s="1"/>
      <c r="P5610" s="1"/>
    </row>
    <row r="5611" spans="15:16" x14ac:dyDescent="0.25">
      <c r="O5611" s="1"/>
      <c r="P5611" s="1"/>
    </row>
    <row r="5612" spans="15:16" x14ac:dyDescent="0.25">
      <c r="O5612" s="1"/>
      <c r="P5612" s="1"/>
    </row>
    <row r="5613" spans="15:16" x14ac:dyDescent="0.25">
      <c r="O5613" s="1"/>
      <c r="P5613" s="1"/>
    </row>
    <row r="5614" spans="15:16" x14ac:dyDescent="0.25">
      <c r="O5614" s="1"/>
      <c r="P5614" s="1"/>
    </row>
    <row r="5615" spans="15:16" x14ac:dyDescent="0.25">
      <c r="O5615" s="1"/>
      <c r="P5615" s="1"/>
    </row>
    <row r="5616" spans="15:16" x14ac:dyDescent="0.25">
      <c r="O5616" s="1"/>
      <c r="P5616" s="1"/>
    </row>
    <row r="5617" spans="15:16" x14ac:dyDescent="0.25">
      <c r="O5617" s="1"/>
      <c r="P5617" s="1"/>
    </row>
    <row r="5618" spans="15:16" x14ac:dyDescent="0.25">
      <c r="O5618" s="1"/>
      <c r="P5618" s="1"/>
    </row>
    <row r="5619" spans="15:16" x14ac:dyDescent="0.25">
      <c r="O5619" s="1"/>
      <c r="P5619" s="1"/>
    </row>
    <row r="5620" spans="15:16" x14ac:dyDescent="0.25">
      <c r="O5620" s="1"/>
      <c r="P5620" s="1"/>
    </row>
    <row r="5621" spans="15:16" x14ac:dyDescent="0.25">
      <c r="O5621" s="1"/>
      <c r="P5621" s="1"/>
    </row>
    <row r="5622" spans="15:16" x14ac:dyDescent="0.25">
      <c r="O5622" s="1"/>
      <c r="P5622" s="1"/>
    </row>
    <row r="5623" spans="15:16" x14ac:dyDescent="0.25">
      <c r="O5623" s="1"/>
      <c r="P5623" s="1"/>
    </row>
    <row r="5624" spans="15:16" x14ac:dyDescent="0.25">
      <c r="O5624" s="1"/>
      <c r="P5624" s="1"/>
    </row>
    <row r="5625" spans="15:16" x14ac:dyDescent="0.25">
      <c r="O5625" s="1"/>
      <c r="P5625" s="1"/>
    </row>
    <row r="5626" spans="15:16" x14ac:dyDescent="0.25">
      <c r="O5626" s="1"/>
      <c r="P5626" s="1"/>
    </row>
    <row r="5627" spans="15:16" x14ac:dyDescent="0.25">
      <c r="O5627" s="1"/>
      <c r="P5627" s="1"/>
    </row>
    <row r="5628" spans="15:16" x14ac:dyDescent="0.25">
      <c r="O5628" s="1"/>
      <c r="P5628" s="1"/>
    </row>
    <row r="5629" spans="15:16" x14ac:dyDescent="0.25">
      <c r="O5629" s="1"/>
      <c r="P5629" s="1"/>
    </row>
    <row r="5630" spans="15:16" x14ac:dyDescent="0.25">
      <c r="O5630" s="1"/>
      <c r="P5630" s="1"/>
    </row>
    <row r="5631" spans="15:16" x14ac:dyDescent="0.25">
      <c r="O5631" s="1"/>
      <c r="P5631" s="1"/>
    </row>
    <row r="5632" spans="15:16" x14ac:dyDescent="0.25">
      <c r="O5632" s="1"/>
      <c r="P5632" s="1"/>
    </row>
    <row r="5633" spans="15:16" x14ac:dyDescent="0.25">
      <c r="O5633" s="1"/>
      <c r="P5633" s="1"/>
    </row>
    <row r="5634" spans="15:16" x14ac:dyDescent="0.25">
      <c r="O5634" s="1"/>
      <c r="P5634" s="1"/>
    </row>
    <row r="5635" spans="15:16" x14ac:dyDescent="0.25">
      <c r="O5635" s="1"/>
      <c r="P5635" s="1"/>
    </row>
    <row r="5636" spans="15:16" x14ac:dyDescent="0.25">
      <c r="O5636" s="1"/>
      <c r="P5636" s="1"/>
    </row>
    <row r="5637" spans="15:16" x14ac:dyDescent="0.25">
      <c r="O5637" s="1"/>
      <c r="P5637" s="1"/>
    </row>
    <row r="5638" spans="15:16" x14ac:dyDescent="0.25">
      <c r="O5638" s="1"/>
      <c r="P5638" s="1"/>
    </row>
    <row r="5639" spans="15:16" x14ac:dyDescent="0.25">
      <c r="O5639" s="1"/>
      <c r="P5639" s="1"/>
    </row>
    <row r="5640" spans="15:16" x14ac:dyDescent="0.25">
      <c r="O5640" s="1"/>
      <c r="P5640" s="1"/>
    </row>
    <row r="5641" spans="15:16" x14ac:dyDescent="0.25">
      <c r="O5641" s="1"/>
      <c r="P5641" s="1"/>
    </row>
    <row r="5642" spans="15:16" x14ac:dyDescent="0.25">
      <c r="O5642" s="1"/>
      <c r="P5642" s="1"/>
    </row>
    <row r="5643" spans="15:16" x14ac:dyDescent="0.25">
      <c r="O5643" s="1"/>
      <c r="P5643" s="1"/>
    </row>
    <row r="5644" spans="15:16" x14ac:dyDescent="0.25">
      <c r="O5644" s="1"/>
      <c r="P5644" s="1"/>
    </row>
    <row r="5645" spans="15:16" x14ac:dyDescent="0.25">
      <c r="O5645" s="1"/>
      <c r="P5645" s="1"/>
    </row>
    <row r="5646" spans="15:16" x14ac:dyDescent="0.25">
      <c r="O5646" s="1"/>
      <c r="P5646" s="1"/>
    </row>
    <row r="5647" spans="15:16" x14ac:dyDescent="0.25">
      <c r="O5647" s="1"/>
      <c r="P5647" s="1"/>
    </row>
    <row r="5648" spans="15:16" x14ac:dyDescent="0.25">
      <c r="O5648" s="1"/>
      <c r="P5648" s="1"/>
    </row>
    <row r="5649" spans="15:16" x14ac:dyDescent="0.25">
      <c r="O5649" s="1"/>
      <c r="P5649" s="1"/>
    </row>
    <row r="5650" spans="15:16" x14ac:dyDescent="0.25">
      <c r="O5650" s="1"/>
      <c r="P5650" s="1"/>
    </row>
    <row r="5651" spans="15:16" x14ac:dyDescent="0.25">
      <c r="O5651" s="1"/>
      <c r="P5651" s="1"/>
    </row>
    <row r="5652" spans="15:16" x14ac:dyDescent="0.25">
      <c r="O5652" s="1"/>
      <c r="P5652" s="1"/>
    </row>
    <row r="5653" spans="15:16" x14ac:dyDescent="0.25">
      <c r="O5653" s="1"/>
      <c r="P5653" s="1"/>
    </row>
    <row r="5654" spans="15:16" x14ac:dyDescent="0.25">
      <c r="O5654" s="1"/>
      <c r="P5654" s="1"/>
    </row>
    <row r="5655" spans="15:16" x14ac:dyDescent="0.25">
      <c r="O5655" s="1"/>
      <c r="P5655" s="1"/>
    </row>
    <row r="5656" spans="15:16" x14ac:dyDescent="0.25">
      <c r="O5656" s="1"/>
      <c r="P5656" s="1"/>
    </row>
    <row r="5657" spans="15:16" x14ac:dyDescent="0.25">
      <c r="O5657" s="1"/>
      <c r="P5657" s="1"/>
    </row>
    <row r="5658" spans="15:16" x14ac:dyDescent="0.25">
      <c r="O5658" s="1"/>
      <c r="P5658" s="1"/>
    </row>
    <row r="5659" spans="15:16" x14ac:dyDescent="0.25">
      <c r="O5659" s="1"/>
      <c r="P5659" s="1"/>
    </row>
    <row r="5660" spans="15:16" x14ac:dyDescent="0.25">
      <c r="O5660" s="1"/>
      <c r="P5660" s="1"/>
    </row>
    <row r="5661" spans="15:16" x14ac:dyDescent="0.25">
      <c r="O5661" s="1"/>
      <c r="P5661" s="1"/>
    </row>
    <row r="5662" spans="15:16" x14ac:dyDescent="0.25">
      <c r="O5662" s="1"/>
      <c r="P5662" s="1"/>
    </row>
    <row r="5663" spans="15:16" x14ac:dyDescent="0.25">
      <c r="O5663" s="1"/>
      <c r="P5663" s="1"/>
    </row>
    <row r="5664" spans="15:16" x14ac:dyDescent="0.25">
      <c r="O5664" s="1"/>
      <c r="P5664" s="1"/>
    </row>
    <row r="5665" spans="15:16" x14ac:dyDescent="0.25">
      <c r="O5665" s="1"/>
      <c r="P5665" s="1"/>
    </row>
    <row r="5666" spans="15:16" x14ac:dyDescent="0.25">
      <c r="O5666" s="1"/>
      <c r="P5666" s="1"/>
    </row>
    <row r="5667" spans="15:16" x14ac:dyDescent="0.25">
      <c r="O5667" s="1"/>
      <c r="P5667" s="1"/>
    </row>
    <row r="5668" spans="15:16" x14ac:dyDescent="0.25">
      <c r="O5668" s="1"/>
      <c r="P5668" s="1"/>
    </row>
    <row r="5669" spans="15:16" x14ac:dyDescent="0.25">
      <c r="O5669" s="1"/>
      <c r="P5669" s="1"/>
    </row>
    <row r="5670" spans="15:16" x14ac:dyDescent="0.25">
      <c r="O5670" s="1"/>
      <c r="P5670" s="1"/>
    </row>
    <row r="5671" spans="15:16" x14ac:dyDescent="0.25">
      <c r="O5671" s="1"/>
      <c r="P5671" s="1"/>
    </row>
    <row r="5672" spans="15:16" x14ac:dyDescent="0.25">
      <c r="O5672" s="1"/>
      <c r="P5672" s="1"/>
    </row>
    <row r="5673" spans="15:16" x14ac:dyDescent="0.25">
      <c r="O5673" s="1"/>
      <c r="P5673" s="1"/>
    </row>
    <row r="5674" spans="15:16" x14ac:dyDescent="0.25">
      <c r="O5674" s="1"/>
      <c r="P5674" s="1"/>
    </row>
    <row r="5675" spans="15:16" x14ac:dyDescent="0.25">
      <c r="O5675" s="1"/>
      <c r="P5675" s="1"/>
    </row>
    <row r="5676" spans="15:16" x14ac:dyDescent="0.25">
      <c r="O5676" s="1"/>
      <c r="P5676" s="1"/>
    </row>
    <row r="5677" spans="15:16" x14ac:dyDescent="0.25">
      <c r="O5677" s="1"/>
      <c r="P5677" s="1"/>
    </row>
    <row r="5678" spans="15:16" x14ac:dyDescent="0.25">
      <c r="O5678" s="1"/>
      <c r="P5678" s="1"/>
    </row>
    <row r="5679" spans="15:16" x14ac:dyDescent="0.25">
      <c r="O5679" s="1"/>
      <c r="P5679" s="1"/>
    </row>
    <row r="5680" spans="15:16" x14ac:dyDescent="0.25">
      <c r="O5680" s="1"/>
      <c r="P5680" s="1"/>
    </row>
    <row r="5681" spans="15:16" x14ac:dyDescent="0.25">
      <c r="O5681" s="1"/>
      <c r="P5681" s="1"/>
    </row>
    <row r="5682" spans="15:16" x14ac:dyDescent="0.25">
      <c r="O5682" s="1"/>
      <c r="P5682" s="1"/>
    </row>
    <row r="5683" spans="15:16" x14ac:dyDescent="0.25">
      <c r="O5683" s="1"/>
      <c r="P5683" s="1"/>
    </row>
    <row r="5684" spans="15:16" x14ac:dyDescent="0.25">
      <c r="O5684" s="1"/>
      <c r="P5684" s="1"/>
    </row>
    <row r="5685" spans="15:16" x14ac:dyDescent="0.25">
      <c r="O5685" s="1"/>
      <c r="P5685" s="1"/>
    </row>
    <row r="5686" spans="15:16" x14ac:dyDescent="0.25">
      <c r="O5686" s="1"/>
      <c r="P5686" s="1"/>
    </row>
    <row r="5687" spans="15:16" x14ac:dyDescent="0.25">
      <c r="O5687" s="1"/>
      <c r="P5687" s="1"/>
    </row>
    <row r="5688" spans="15:16" x14ac:dyDescent="0.25">
      <c r="O5688" s="1"/>
      <c r="P5688" s="1"/>
    </row>
    <row r="5689" spans="15:16" x14ac:dyDescent="0.25">
      <c r="O5689" s="1"/>
      <c r="P5689" s="1"/>
    </row>
    <row r="5690" spans="15:16" x14ac:dyDescent="0.25">
      <c r="O5690" s="1"/>
      <c r="P5690" s="1"/>
    </row>
    <row r="5691" spans="15:16" x14ac:dyDescent="0.25">
      <c r="O5691" s="1"/>
      <c r="P5691" s="1"/>
    </row>
    <row r="5692" spans="15:16" x14ac:dyDescent="0.25">
      <c r="O5692" s="1"/>
      <c r="P5692" s="1"/>
    </row>
    <row r="5693" spans="15:16" x14ac:dyDescent="0.25">
      <c r="O5693" s="1"/>
      <c r="P5693" s="1"/>
    </row>
    <row r="5694" spans="15:16" x14ac:dyDescent="0.25">
      <c r="O5694" s="1"/>
      <c r="P5694" s="1"/>
    </row>
    <row r="5695" spans="15:16" x14ac:dyDescent="0.25">
      <c r="O5695" s="1"/>
      <c r="P5695" s="1"/>
    </row>
    <row r="5696" spans="15:16" x14ac:dyDescent="0.25">
      <c r="O5696" s="1"/>
      <c r="P5696" s="1"/>
    </row>
    <row r="5697" spans="15:16" x14ac:dyDescent="0.25">
      <c r="O5697" s="1"/>
      <c r="P5697" s="1"/>
    </row>
    <row r="5698" spans="15:16" x14ac:dyDescent="0.25">
      <c r="O5698" s="1"/>
      <c r="P5698" s="1"/>
    </row>
    <row r="5699" spans="15:16" x14ac:dyDescent="0.25">
      <c r="O5699" s="1"/>
      <c r="P5699" s="1"/>
    </row>
    <row r="5700" spans="15:16" x14ac:dyDescent="0.25">
      <c r="O5700" s="1"/>
      <c r="P5700" s="1"/>
    </row>
    <row r="5701" spans="15:16" x14ac:dyDescent="0.25">
      <c r="O5701" s="1"/>
      <c r="P5701" s="1"/>
    </row>
    <row r="5702" spans="15:16" x14ac:dyDescent="0.25">
      <c r="O5702" s="1"/>
      <c r="P5702" s="1"/>
    </row>
    <row r="5703" spans="15:16" x14ac:dyDescent="0.25">
      <c r="O5703" s="1"/>
      <c r="P5703" s="1"/>
    </row>
    <row r="5704" spans="15:16" x14ac:dyDescent="0.25">
      <c r="O5704" s="1"/>
      <c r="P5704" s="1"/>
    </row>
    <row r="5705" spans="15:16" x14ac:dyDescent="0.25">
      <c r="O5705" s="1"/>
      <c r="P5705" s="1"/>
    </row>
    <row r="5706" spans="15:16" x14ac:dyDescent="0.25">
      <c r="O5706" s="1"/>
      <c r="P5706" s="1"/>
    </row>
    <row r="5707" spans="15:16" x14ac:dyDescent="0.25">
      <c r="O5707" s="1"/>
      <c r="P5707" s="1"/>
    </row>
    <row r="5708" spans="15:16" x14ac:dyDescent="0.25">
      <c r="O5708" s="1"/>
      <c r="P5708" s="1"/>
    </row>
    <row r="5709" spans="15:16" x14ac:dyDescent="0.25">
      <c r="O5709" s="1"/>
      <c r="P5709" s="1"/>
    </row>
    <row r="5710" spans="15:16" x14ac:dyDescent="0.25">
      <c r="O5710" s="1"/>
      <c r="P5710" s="1"/>
    </row>
    <row r="5711" spans="15:16" x14ac:dyDescent="0.25">
      <c r="O5711" s="1"/>
      <c r="P5711" s="1"/>
    </row>
    <row r="5712" spans="15:16" x14ac:dyDescent="0.25">
      <c r="O5712" s="1"/>
      <c r="P5712" s="1"/>
    </row>
    <row r="5713" spans="15:16" x14ac:dyDescent="0.25">
      <c r="O5713" s="1"/>
      <c r="P5713" s="1"/>
    </row>
    <row r="5714" spans="15:16" x14ac:dyDescent="0.25">
      <c r="O5714" s="1"/>
      <c r="P5714" s="1"/>
    </row>
    <row r="5715" spans="15:16" x14ac:dyDescent="0.25">
      <c r="O5715" s="1"/>
      <c r="P5715" s="1"/>
    </row>
    <row r="5716" spans="15:16" x14ac:dyDescent="0.25">
      <c r="O5716" s="1"/>
      <c r="P5716" s="1"/>
    </row>
    <row r="5717" spans="15:16" x14ac:dyDescent="0.25">
      <c r="O5717" s="1"/>
      <c r="P5717" s="1"/>
    </row>
    <row r="5718" spans="15:16" x14ac:dyDescent="0.25">
      <c r="O5718" s="1"/>
      <c r="P5718" s="1"/>
    </row>
    <row r="5719" spans="15:16" x14ac:dyDescent="0.25">
      <c r="O5719" s="1"/>
      <c r="P5719" s="1"/>
    </row>
    <row r="5720" spans="15:16" x14ac:dyDescent="0.25">
      <c r="O5720" s="1"/>
      <c r="P5720" s="1"/>
    </row>
    <row r="5721" spans="15:16" x14ac:dyDescent="0.25">
      <c r="O5721" s="1"/>
      <c r="P5721" s="1"/>
    </row>
    <row r="5722" spans="15:16" x14ac:dyDescent="0.25">
      <c r="O5722" s="1"/>
      <c r="P5722" s="1"/>
    </row>
    <row r="5723" spans="15:16" x14ac:dyDescent="0.25">
      <c r="O5723" s="1"/>
      <c r="P5723" s="1"/>
    </row>
    <row r="5724" spans="15:16" x14ac:dyDescent="0.25">
      <c r="O5724" s="1"/>
      <c r="P5724" s="1"/>
    </row>
    <row r="5725" spans="15:16" x14ac:dyDescent="0.25">
      <c r="O5725" s="1"/>
      <c r="P5725" s="1"/>
    </row>
    <row r="5726" spans="15:16" x14ac:dyDescent="0.25">
      <c r="O5726" s="1"/>
      <c r="P5726" s="1"/>
    </row>
    <row r="5727" spans="15:16" x14ac:dyDescent="0.25">
      <c r="O5727" s="1"/>
      <c r="P5727" s="1"/>
    </row>
    <row r="5728" spans="15:16" x14ac:dyDescent="0.25">
      <c r="O5728" s="1"/>
      <c r="P5728" s="1"/>
    </row>
    <row r="5729" spans="15:16" x14ac:dyDescent="0.25">
      <c r="O5729" s="1"/>
      <c r="P5729" s="1"/>
    </row>
    <row r="5730" spans="15:16" x14ac:dyDescent="0.25">
      <c r="O5730" s="1"/>
      <c r="P5730" s="1"/>
    </row>
    <row r="5731" spans="15:16" x14ac:dyDescent="0.25">
      <c r="O5731" s="1"/>
      <c r="P5731" s="1"/>
    </row>
    <row r="5732" spans="15:16" x14ac:dyDescent="0.25">
      <c r="O5732" s="1"/>
      <c r="P5732" s="1"/>
    </row>
    <row r="5733" spans="15:16" x14ac:dyDescent="0.25">
      <c r="O5733" s="1"/>
      <c r="P5733" s="1"/>
    </row>
    <row r="5734" spans="15:16" x14ac:dyDescent="0.25">
      <c r="O5734" s="1"/>
      <c r="P5734" s="1"/>
    </row>
    <row r="5735" spans="15:16" x14ac:dyDescent="0.25">
      <c r="O5735" s="1"/>
      <c r="P5735" s="1"/>
    </row>
    <row r="5736" spans="15:16" x14ac:dyDescent="0.25">
      <c r="O5736" s="1"/>
      <c r="P5736" s="1"/>
    </row>
    <row r="5737" spans="15:16" x14ac:dyDescent="0.25">
      <c r="O5737" s="1"/>
      <c r="P5737" s="1"/>
    </row>
    <row r="5738" spans="15:16" x14ac:dyDescent="0.25">
      <c r="O5738" s="1"/>
      <c r="P5738" s="1"/>
    </row>
    <row r="5739" spans="15:16" x14ac:dyDescent="0.25">
      <c r="O5739" s="1"/>
      <c r="P5739" s="1"/>
    </row>
    <row r="5740" spans="15:16" x14ac:dyDescent="0.25">
      <c r="O5740" s="1"/>
      <c r="P5740" s="1"/>
    </row>
    <row r="5741" spans="15:16" x14ac:dyDescent="0.25">
      <c r="O5741" s="1"/>
      <c r="P5741" s="1"/>
    </row>
    <row r="5742" spans="15:16" x14ac:dyDescent="0.25">
      <c r="O5742" s="1"/>
      <c r="P5742" s="1"/>
    </row>
    <row r="5743" spans="15:16" x14ac:dyDescent="0.25">
      <c r="O5743" s="1"/>
      <c r="P5743" s="1"/>
    </row>
    <row r="5744" spans="15:16" x14ac:dyDescent="0.25">
      <c r="O5744" s="1"/>
      <c r="P5744" s="1"/>
    </row>
    <row r="5745" spans="15:16" x14ac:dyDescent="0.25">
      <c r="O5745" s="1"/>
      <c r="P5745" s="1"/>
    </row>
    <row r="5746" spans="15:16" x14ac:dyDescent="0.25">
      <c r="O5746" s="1"/>
      <c r="P5746" s="1"/>
    </row>
    <row r="5747" spans="15:16" x14ac:dyDescent="0.25">
      <c r="O5747" s="1"/>
      <c r="P5747" s="1"/>
    </row>
    <row r="5748" spans="15:16" x14ac:dyDescent="0.25">
      <c r="O5748" s="1"/>
      <c r="P5748" s="1"/>
    </row>
    <row r="5749" spans="15:16" x14ac:dyDescent="0.25">
      <c r="O5749" s="1"/>
      <c r="P5749" s="1"/>
    </row>
    <row r="5750" spans="15:16" x14ac:dyDescent="0.25">
      <c r="O5750" s="1"/>
      <c r="P5750" s="1"/>
    </row>
    <row r="5751" spans="15:16" x14ac:dyDescent="0.25">
      <c r="O5751" s="1"/>
      <c r="P5751" s="1"/>
    </row>
    <row r="5752" spans="15:16" x14ac:dyDescent="0.25">
      <c r="O5752" s="1"/>
      <c r="P5752" s="1"/>
    </row>
    <row r="5753" spans="15:16" x14ac:dyDescent="0.25">
      <c r="O5753" s="1"/>
      <c r="P5753" s="1"/>
    </row>
    <row r="5754" spans="15:16" x14ac:dyDescent="0.25">
      <c r="O5754" s="1"/>
      <c r="P5754" s="1"/>
    </row>
    <row r="5755" spans="15:16" x14ac:dyDescent="0.25">
      <c r="O5755" s="1"/>
      <c r="P5755" s="1"/>
    </row>
    <row r="5756" spans="15:16" x14ac:dyDescent="0.25">
      <c r="O5756" s="1"/>
      <c r="P5756" s="1"/>
    </row>
    <row r="5757" spans="15:16" x14ac:dyDescent="0.25">
      <c r="O5757" s="1"/>
      <c r="P5757" s="1"/>
    </row>
    <row r="5758" spans="15:16" x14ac:dyDescent="0.25">
      <c r="O5758" s="1"/>
      <c r="P5758" s="1"/>
    </row>
    <row r="5759" spans="15:16" x14ac:dyDescent="0.25">
      <c r="O5759" s="1"/>
      <c r="P5759" s="1"/>
    </row>
    <row r="5760" spans="15:16" x14ac:dyDescent="0.25">
      <c r="O5760" s="1"/>
      <c r="P5760" s="1"/>
    </row>
    <row r="5761" spans="15:16" x14ac:dyDescent="0.25">
      <c r="O5761" s="1"/>
      <c r="P5761" s="1"/>
    </row>
    <row r="5762" spans="15:16" x14ac:dyDescent="0.25">
      <c r="O5762" s="1"/>
      <c r="P5762" s="1"/>
    </row>
    <row r="5763" spans="15:16" x14ac:dyDescent="0.25">
      <c r="O5763" s="1"/>
      <c r="P5763" s="1"/>
    </row>
    <row r="5764" spans="15:16" x14ac:dyDescent="0.25">
      <c r="O5764" s="1"/>
      <c r="P5764" s="1"/>
    </row>
    <row r="5765" spans="15:16" x14ac:dyDescent="0.25">
      <c r="O5765" s="1"/>
      <c r="P5765" s="1"/>
    </row>
    <row r="5766" spans="15:16" x14ac:dyDescent="0.25">
      <c r="O5766" s="1"/>
      <c r="P5766" s="1"/>
    </row>
    <row r="5767" spans="15:16" x14ac:dyDescent="0.25">
      <c r="O5767" s="1"/>
      <c r="P5767" s="1"/>
    </row>
    <row r="5768" spans="15:16" x14ac:dyDescent="0.25">
      <c r="O5768" s="1"/>
      <c r="P5768" s="1"/>
    </row>
    <row r="5769" spans="15:16" x14ac:dyDescent="0.25">
      <c r="O5769" s="1"/>
      <c r="P5769" s="1"/>
    </row>
    <row r="5770" spans="15:16" x14ac:dyDescent="0.25">
      <c r="O5770" s="1"/>
      <c r="P5770" s="1"/>
    </row>
    <row r="5771" spans="15:16" x14ac:dyDescent="0.25">
      <c r="O5771" s="1"/>
      <c r="P5771" s="1"/>
    </row>
    <row r="5772" spans="15:16" x14ac:dyDescent="0.25">
      <c r="O5772" s="1"/>
      <c r="P5772" s="1"/>
    </row>
    <row r="5773" spans="15:16" x14ac:dyDescent="0.25">
      <c r="O5773" s="1"/>
      <c r="P5773" s="1"/>
    </row>
    <row r="5774" spans="15:16" x14ac:dyDescent="0.25">
      <c r="O5774" s="1"/>
      <c r="P5774" s="1"/>
    </row>
    <row r="5775" spans="15:16" x14ac:dyDescent="0.25">
      <c r="O5775" s="1"/>
      <c r="P5775" s="1"/>
    </row>
    <row r="5776" spans="15:16" x14ac:dyDescent="0.25">
      <c r="O5776" s="1"/>
      <c r="P5776" s="1"/>
    </row>
    <row r="5777" spans="15:16" x14ac:dyDescent="0.25">
      <c r="O5777" s="1"/>
      <c r="P5777" s="1"/>
    </row>
    <row r="5778" spans="15:16" x14ac:dyDescent="0.25">
      <c r="O5778" s="1"/>
      <c r="P5778" s="1"/>
    </row>
    <row r="5779" spans="15:16" x14ac:dyDescent="0.25">
      <c r="O5779" s="1"/>
      <c r="P5779" s="1"/>
    </row>
    <row r="5780" spans="15:16" x14ac:dyDescent="0.25">
      <c r="O5780" s="1"/>
      <c r="P5780" s="1"/>
    </row>
    <row r="5781" spans="15:16" x14ac:dyDescent="0.25">
      <c r="O5781" s="1"/>
      <c r="P5781" s="1"/>
    </row>
    <row r="5782" spans="15:16" x14ac:dyDescent="0.25">
      <c r="O5782" s="1"/>
      <c r="P5782" s="1"/>
    </row>
    <row r="5783" spans="15:16" x14ac:dyDescent="0.25">
      <c r="O5783" s="1"/>
      <c r="P5783" s="1"/>
    </row>
    <row r="5784" spans="15:16" x14ac:dyDescent="0.25">
      <c r="O5784" s="1"/>
      <c r="P5784" s="1"/>
    </row>
    <row r="5785" spans="15:16" x14ac:dyDescent="0.25">
      <c r="O5785" s="1"/>
      <c r="P5785" s="1"/>
    </row>
    <row r="5786" spans="15:16" x14ac:dyDescent="0.25">
      <c r="O5786" s="1"/>
      <c r="P5786" s="1"/>
    </row>
    <row r="5787" spans="15:16" x14ac:dyDescent="0.25">
      <c r="O5787" s="1"/>
      <c r="P5787" s="1"/>
    </row>
    <row r="5788" spans="15:16" x14ac:dyDescent="0.25">
      <c r="O5788" s="1"/>
      <c r="P5788" s="1"/>
    </row>
    <row r="5789" spans="15:16" x14ac:dyDescent="0.25">
      <c r="O5789" s="1"/>
      <c r="P5789" s="1"/>
    </row>
    <row r="5790" spans="15:16" x14ac:dyDescent="0.25">
      <c r="O5790" s="1"/>
      <c r="P5790" s="1"/>
    </row>
    <row r="5791" spans="15:16" x14ac:dyDescent="0.25">
      <c r="O5791" s="1"/>
      <c r="P5791" s="1"/>
    </row>
    <row r="5792" spans="15:16" x14ac:dyDescent="0.25">
      <c r="O5792" s="1"/>
      <c r="P5792" s="1"/>
    </row>
    <row r="5793" spans="15:16" x14ac:dyDescent="0.25">
      <c r="O5793" s="1"/>
      <c r="P5793" s="1"/>
    </row>
    <row r="5794" spans="15:16" x14ac:dyDescent="0.25">
      <c r="O5794" s="1"/>
      <c r="P5794" s="1"/>
    </row>
    <row r="5795" spans="15:16" x14ac:dyDescent="0.25">
      <c r="O5795" s="1"/>
      <c r="P5795" s="1"/>
    </row>
    <row r="5796" spans="15:16" x14ac:dyDescent="0.25">
      <c r="O5796" s="1"/>
      <c r="P5796" s="1"/>
    </row>
    <row r="5797" spans="15:16" x14ac:dyDescent="0.25">
      <c r="O5797" s="1"/>
      <c r="P5797" s="1"/>
    </row>
    <row r="5798" spans="15:16" x14ac:dyDescent="0.25">
      <c r="O5798" s="1"/>
      <c r="P5798" s="1"/>
    </row>
    <row r="5799" spans="15:16" x14ac:dyDescent="0.25">
      <c r="O5799" s="1"/>
      <c r="P5799" s="1"/>
    </row>
    <row r="5800" spans="15:16" x14ac:dyDescent="0.25">
      <c r="O5800" s="1"/>
      <c r="P5800" s="1"/>
    </row>
    <row r="5801" spans="15:16" x14ac:dyDescent="0.25">
      <c r="O5801" s="1"/>
      <c r="P5801" s="1"/>
    </row>
    <row r="5802" spans="15:16" x14ac:dyDescent="0.25">
      <c r="O5802" s="1"/>
      <c r="P5802" s="1"/>
    </row>
    <row r="5803" spans="15:16" x14ac:dyDescent="0.25">
      <c r="O5803" s="1"/>
      <c r="P5803" s="1"/>
    </row>
    <row r="5804" spans="15:16" x14ac:dyDescent="0.25">
      <c r="O5804" s="1"/>
      <c r="P5804" s="1"/>
    </row>
    <row r="5805" spans="15:16" x14ac:dyDescent="0.25">
      <c r="O5805" s="1"/>
      <c r="P5805" s="1"/>
    </row>
    <row r="5806" spans="15:16" x14ac:dyDescent="0.25">
      <c r="O5806" s="1"/>
      <c r="P5806" s="1"/>
    </row>
    <row r="5807" spans="15:16" x14ac:dyDescent="0.25">
      <c r="O5807" s="1"/>
      <c r="P5807" s="1"/>
    </row>
    <row r="5808" spans="15:16" x14ac:dyDescent="0.25">
      <c r="O5808" s="1"/>
      <c r="P5808" s="1"/>
    </row>
    <row r="5809" spans="15:16" x14ac:dyDescent="0.25">
      <c r="O5809" s="1"/>
      <c r="P5809" s="1"/>
    </row>
    <row r="5810" spans="15:16" x14ac:dyDescent="0.25">
      <c r="O5810" s="1"/>
      <c r="P5810" s="1"/>
    </row>
    <row r="5811" spans="15:16" x14ac:dyDescent="0.25">
      <c r="O5811" s="1"/>
      <c r="P5811" s="1"/>
    </row>
    <row r="5812" spans="15:16" x14ac:dyDescent="0.25">
      <c r="O5812" s="1"/>
      <c r="P5812" s="1"/>
    </row>
    <row r="5813" spans="15:16" x14ac:dyDescent="0.25">
      <c r="O5813" s="1"/>
      <c r="P5813" s="1"/>
    </row>
    <row r="5814" spans="15:16" x14ac:dyDescent="0.25">
      <c r="O5814" s="1"/>
      <c r="P5814" s="1"/>
    </row>
    <row r="5815" spans="15:16" x14ac:dyDescent="0.25">
      <c r="O5815" s="1"/>
      <c r="P5815" s="1"/>
    </row>
    <row r="5816" spans="15:16" x14ac:dyDescent="0.25">
      <c r="O5816" s="1"/>
      <c r="P5816" s="1"/>
    </row>
    <row r="5817" spans="15:16" x14ac:dyDescent="0.25">
      <c r="O5817" s="1"/>
      <c r="P5817" s="1"/>
    </row>
    <row r="5818" spans="15:16" x14ac:dyDescent="0.25">
      <c r="O5818" s="1"/>
      <c r="P5818" s="1"/>
    </row>
    <row r="5819" spans="15:16" x14ac:dyDescent="0.25">
      <c r="O5819" s="1"/>
      <c r="P5819" s="1"/>
    </row>
    <row r="5820" spans="15:16" x14ac:dyDescent="0.25">
      <c r="O5820" s="1"/>
      <c r="P5820" s="1"/>
    </row>
    <row r="5821" spans="15:16" x14ac:dyDescent="0.25">
      <c r="O5821" s="1"/>
      <c r="P5821" s="1"/>
    </row>
    <row r="5822" spans="15:16" x14ac:dyDescent="0.25">
      <c r="O5822" s="1"/>
      <c r="P5822" s="1"/>
    </row>
    <row r="5823" spans="15:16" x14ac:dyDescent="0.25">
      <c r="O5823" s="1"/>
      <c r="P5823" s="1"/>
    </row>
    <row r="5824" spans="15:16" x14ac:dyDescent="0.25">
      <c r="O5824" s="1"/>
      <c r="P5824" s="1"/>
    </row>
    <row r="5825" spans="15:16" x14ac:dyDescent="0.25">
      <c r="O5825" s="1"/>
      <c r="P5825" s="1"/>
    </row>
    <row r="5826" spans="15:16" x14ac:dyDescent="0.25">
      <c r="O5826" s="1"/>
      <c r="P5826" s="1"/>
    </row>
    <row r="5827" spans="15:16" x14ac:dyDescent="0.25">
      <c r="O5827" s="1"/>
      <c r="P5827" s="1"/>
    </row>
    <row r="5828" spans="15:16" x14ac:dyDescent="0.25">
      <c r="O5828" s="1"/>
      <c r="P5828" s="1"/>
    </row>
    <row r="5829" spans="15:16" x14ac:dyDescent="0.25">
      <c r="O5829" s="1"/>
      <c r="P5829" s="1"/>
    </row>
    <row r="5830" spans="15:16" x14ac:dyDescent="0.25">
      <c r="O5830" s="1"/>
      <c r="P5830" s="1"/>
    </row>
    <row r="5831" spans="15:16" x14ac:dyDescent="0.25">
      <c r="O5831" s="1"/>
      <c r="P5831" s="1"/>
    </row>
    <row r="5832" spans="15:16" x14ac:dyDescent="0.25">
      <c r="O5832" s="1"/>
      <c r="P5832" s="1"/>
    </row>
    <row r="5833" spans="15:16" x14ac:dyDescent="0.25">
      <c r="O5833" s="1"/>
      <c r="P5833" s="1"/>
    </row>
    <row r="5834" spans="15:16" x14ac:dyDescent="0.25">
      <c r="O5834" s="1"/>
      <c r="P5834" s="1"/>
    </row>
    <row r="5835" spans="15:16" x14ac:dyDescent="0.25">
      <c r="O5835" s="1"/>
      <c r="P5835" s="1"/>
    </row>
    <row r="5836" spans="15:16" x14ac:dyDescent="0.25">
      <c r="O5836" s="1"/>
      <c r="P5836" s="1"/>
    </row>
    <row r="5837" spans="15:16" x14ac:dyDescent="0.25">
      <c r="O5837" s="1"/>
      <c r="P5837" s="1"/>
    </row>
    <row r="5838" spans="15:16" x14ac:dyDescent="0.25">
      <c r="O5838" s="1"/>
      <c r="P5838" s="1"/>
    </row>
    <row r="5839" spans="15:16" x14ac:dyDescent="0.25">
      <c r="O5839" s="1"/>
      <c r="P5839" s="1"/>
    </row>
    <row r="5840" spans="15:16" x14ac:dyDescent="0.25">
      <c r="O5840" s="1"/>
      <c r="P5840" s="1"/>
    </row>
    <row r="5841" spans="15:16" x14ac:dyDescent="0.25">
      <c r="O5841" s="1"/>
      <c r="P5841" s="1"/>
    </row>
    <row r="5842" spans="15:16" x14ac:dyDescent="0.25">
      <c r="O5842" s="1"/>
      <c r="P5842" s="1"/>
    </row>
    <row r="5843" spans="15:16" x14ac:dyDescent="0.25">
      <c r="O5843" s="1"/>
      <c r="P5843" s="1"/>
    </row>
    <row r="5844" spans="15:16" x14ac:dyDescent="0.25">
      <c r="O5844" s="1"/>
      <c r="P5844" s="1"/>
    </row>
    <row r="5845" spans="15:16" x14ac:dyDescent="0.25">
      <c r="O5845" s="1"/>
      <c r="P5845" s="1"/>
    </row>
    <row r="5846" spans="15:16" x14ac:dyDescent="0.25">
      <c r="O5846" s="1"/>
      <c r="P5846" s="1"/>
    </row>
    <row r="5847" spans="15:16" x14ac:dyDescent="0.25">
      <c r="O5847" s="1"/>
      <c r="P5847" s="1"/>
    </row>
    <row r="5848" spans="15:16" x14ac:dyDescent="0.25">
      <c r="O5848" s="1"/>
      <c r="P5848" s="1"/>
    </row>
    <row r="5849" spans="15:16" x14ac:dyDescent="0.25">
      <c r="O5849" s="1"/>
      <c r="P5849" s="1"/>
    </row>
    <row r="5850" spans="15:16" x14ac:dyDescent="0.25">
      <c r="O5850" s="1"/>
      <c r="P5850" s="1"/>
    </row>
    <row r="5851" spans="15:16" x14ac:dyDescent="0.25">
      <c r="O5851" s="1"/>
      <c r="P5851" s="1"/>
    </row>
    <row r="5852" spans="15:16" x14ac:dyDescent="0.25">
      <c r="O5852" s="1"/>
      <c r="P5852" s="1"/>
    </row>
    <row r="5853" spans="15:16" x14ac:dyDescent="0.25">
      <c r="O5853" s="1"/>
      <c r="P5853" s="1"/>
    </row>
    <row r="5854" spans="15:16" x14ac:dyDescent="0.25">
      <c r="O5854" s="1"/>
      <c r="P5854" s="1"/>
    </row>
    <row r="5855" spans="15:16" x14ac:dyDescent="0.25">
      <c r="O5855" s="1"/>
      <c r="P5855" s="1"/>
    </row>
    <row r="5856" spans="15:16" x14ac:dyDescent="0.25">
      <c r="O5856" s="1"/>
      <c r="P5856" s="1"/>
    </row>
    <row r="5857" spans="15:16" x14ac:dyDescent="0.25">
      <c r="O5857" s="1"/>
      <c r="P5857" s="1"/>
    </row>
    <row r="5858" spans="15:16" x14ac:dyDescent="0.25">
      <c r="O5858" s="1"/>
      <c r="P5858" s="1"/>
    </row>
    <row r="5859" spans="15:16" x14ac:dyDescent="0.25">
      <c r="O5859" s="1"/>
      <c r="P5859" s="1"/>
    </row>
    <row r="5860" spans="15:16" x14ac:dyDescent="0.25">
      <c r="O5860" s="1"/>
      <c r="P5860" s="1"/>
    </row>
    <row r="5861" spans="15:16" x14ac:dyDescent="0.25">
      <c r="O5861" s="1"/>
      <c r="P5861" s="1"/>
    </row>
    <row r="5862" spans="15:16" x14ac:dyDescent="0.25">
      <c r="O5862" s="1"/>
      <c r="P5862" s="1"/>
    </row>
    <row r="5863" spans="15:16" x14ac:dyDescent="0.25">
      <c r="O5863" s="1"/>
      <c r="P5863" s="1"/>
    </row>
    <row r="5864" spans="15:16" x14ac:dyDescent="0.25">
      <c r="O5864" s="1"/>
      <c r="P5864" s="1"/>
    </row>
    <row r="5865" spans="15:16" x14ac:dyDescent="0.25">
      <c r="O5865" s="1"/>
      <c r="P5865" s="1"/>
    </row>
    <row r="5866" spans="15:16" x14ac:dyDescent="0.25">
      <c r="O5866" s="1"/>
      <c r="P5866" s="1"/>
    </row>
    <row r="5867" spans="15:16" x14ac:dyDescent="0.25">
      <c r="O5867" s="1"/>
      <c r="P5867" s="1"/>
    </row>
    <row r="5868" spans="15:16" x14ac:dyDescent="0.25">
      <c r="O5868" s="1"/>
      <c r="P5868" s="1"/>
    </row>
    <row r="5869" spans="15:16" x14ac:dyDescent="0.25">
      <c r="O5869" s="1"/>
      <c r="P5869" s="1"/>
    </row>
    <row r="5870" spans="15:16" x14ac:dyDescent="0.25">
      <c r="O5870" s="1"/>
      <c r="P5870" s="1"/>
    </row>
    <row r="5871" spans="15:16" x14ac:dyDescent="0.25">
      <c r="O5871" s="1"/>
      <c r="P5871" s="1"/>
    </row>
    <row r="5872" spans="15:16" x14ac:dyDescent="0.25">
      <c r="O5872" s="1"/>
      <c r="P5872" s="1"/>
    </row>
    <row r="5873" spans="15:16" x14ac:dyDescent="0.25">
      <c r="O5873" s="1"/>
      <c r="P5873" s="1"/>
    </row>
    <row r="5874" spans="15:16" x14ac:dyDescent="0.25">
      <c r="O5874" s="1"/>
      <c r="P5874" s="1"/>
    </row>
    <row r="5875" spans="15:16" x14ac:dyDescent="0.25">
      <c r="O5875" s="1"/>
      <c r="P5875" s="1"/>
    </row>
    <row r="5876" spans="15:16" x14ac:dyDescent="0.25">
      <c r="O5876" s="1"/>
      <c r="P5876" s="1"/>
    </row>
    <row r="5877" spans="15:16" x14ac:dyDescent="0.25">
      <c r="O5877" s="1"/>
      <c r="P5877" s="1"/>
    </row>
    <row r="5878" spans="15:16" x14ac:dyDescent="0.25">
      <c r="O5878" s="1"/>
      <c r="P5878" s="1"/>
    </row>
    <row r="5879" spans="15:16" x14ac:dyDescent="0.25">
      <c r="O5879" s="1"/>
      <c r="P5879" s="1"/>
    </row>
    <row r="5880" spans="15:16" x14ac:dyDescent="0.25">
      <c r="O5880" s="1"/>
      <c r="P5880" s="1"/>
    </row>
    <row r="5881" spans="15:16" x14ac:dyDescent="0.25">
      <c r="O5881" s="1"/>
      <c r="P5881" s="1"/>
    </row>
    <row r="5882" spans="15:16" x14ac:dyDescent="0.25">
      <c r="O5882" s="1"/>
      <c r="P5882" s="1"/>
    </row>
    <row r="5883" spans="15:16" x14ac:dyDescent="0.25">
      <c r="O5883" s="1"/>
      <c r="P5883" s="1"/>
    </row>
    <row r="5884" spans="15:16" x14ac:dyDescent="0.25">
      <c r="O5884" s="1"/>
      <c r="P5884" s="1"/>
    </row>
    <row r="5885" spans="15:16" x14ac:dyDescent="0.25">
      <c r="O5885" s="1"/>
      <c r="P5885" s="1"/>
    </row>
    <row r="5886" spans="15:16" x14ac:dyDescent="0.25">
      <c r="O5886" s="1"/>
      <c r="P5886" s="1"/>
    </row>
    <row r="5887" spans="15:16" x14ac:dyDescent="0.25">
      <c r="O5887" s="1"/>
      <c r="P5887" s="1"/>
    </row>
    <row r="5888" spans="15:16" x14ac:dyDescent="0.25">
      <c r="O5888" s="1"/>
      <c r="P5888" s="1"/>
    </row>
    <row r="5889" spans="15:16" x14ac:dyDescent="0.25">
      <c r="O5889" s="1"/>
      <c r="P5889" s="1"/>
    </row>
    <row r="5890" spans="15:16" x14ac:dyDescent="0.25">
      <c r="O5890" s="1"/>
      <c r="P5890" s="1"/>
    </row>
    <row r="5891" spans="15:16" x14ac:dyDescent="0.25">
      <c r="O5891" s="1"/>
      <c r="P5891" s="1"/>
    </row>
    <row r="5892" spans="15:16" x14ac:dyDescent="0.25">
      <c r="O5892" s="1"/>
      <c r="P5892" s="1"/>
    </row>
    <row r="5893" spans="15:16" x14ac:dyDescent="0.25">
      <c r="O5893" s="1"/>
      <c r="P5893" s="1"/>
    </row>
    <row r="5894" spans="15:16" x14ac:dyDescent="0.25">
      <c r="O5894" s="1"/>
      <c r="P5894" s="1"/>
    </row>
    <row r="5895" spans="15:16" x14ac:dyDescent="0.25">
      <c r="O5895" s="1"/>
      <c r="P5895" s="1"/>
    </row>
    <row r="5896" spans="15:16" x14ac:dyDescent="0.25">
      <c r="O5896" s="1"/>
      <c r="P5896" s="1"/>
    </row>
    <row r="5897" spans="15:16" x14ac:dyDescent="0.25">
      <c r="O5897" s="1"/>
      <c r="P5897" s="1"/>
    </row>
    <row r="5898" spans="15:16" x14ac:dyDescent="0.25">
      <c r="O5898" s="1"/>
      <c r="P5898" s="1"/>
    </row>
    <row r="5899" spans="15:16" x14ac:dyDescent="0.25">
      <c r="O5899" s="1"/>
      <c r="P5899" s="1"/>
    </row>
    <row r="5900" spans="15:16" x14ac:dyDescent="0.25">
      <c r="O5900" s="1"/>
      <c r="P5900" s="1"/>
    </row>
    <row r="5901" spans="15:16" x14ac:dyDescent="0.25">
      <c r="O5901" s="1"/>
      <c r="P5901" s="1"/>
    </row>
    <row r="5902" spans="15:16" x14ac:dyDescent="0.25">
      <c r="O5902" s="1"/>
      <c r="P5902" s="1"/>
    </row>
    <row r="5903" spans="15:16" x14ac:dyDescent="0.25">
      <c r="O5903" s="1"/>
      <c r="P5903" s="1"/>
    </row>
    <row r="5904" spans="15:16" x14ac:dyDescent="0.25">
      <c r="O5904" s="1"/>
      <c r="P5904" s="1"/>
    </row>
    <row r="5905" spans="15:16" x14ac:dyDescent="0.25">
      <c r="O5905" s="1"/>
      <c r="P5905" s="1"/>
    </row>
    <row r="5906" spans="15:16" x14ac:dyDescent="0.25">
      <c r="O5906" s="1"/>
      <c r="P5906" s="1"/>
    </row>
    <row r="5907" spans="15:16" x14ac:dyDescent="0.25">
      <c r="O5907" s="1"/>
      <c r="P5907" s="1"/>
    </row>
    <row r="5908" spans="15:16" x14ac:dyDescent="0.25">
      <c r="O5908" s="1"/>
      <c r="P5908" s="1"/>
    </row>
    <row r="5909" spans="15:16" x14ac:dyDescent="0.25">
      <c r="O5909" s="1"/>
      <c r="P5909" s="1"/>
    </row>
    <row r="5910" spans="15:16" x14ac:dyDescent="0.25">
      <c r="O5910" s="1"/>
      <c r="P5910" s="1"/>
    </row>
    <row r="5911" spans="15:16" x14ac:dyDescent="0.25">
      <c r="O5911" s="1"/>
      <c r="P5911" s="1"/>
    </row>
    <row r="5912" spans="15:16" x14ac:dyDescent="0.25">
      <c r="O5912" s="1"/>
      <c r="P5912" s="1"/>
    </row>
    <row r="5913" spans="15:16" x14ac:dyDescent="0.25">
      <c r="O5913" s="1"/>
      <c r="P5913" s="1"/>
    </row>
    <row r="5914" spans="15:16" x14ac:dyDescent="0.25">
      <c r="O5914" s="1"/>
      <c r="P5914" s="1"/>
    </row>
    <row r="5915" spans="15:16" x14ac:dyDescent="0.25">
      <c r="O5915" s="1"/>
      <c r="P5915" s="1"/>
    </row>
    <row r="5916" spans="15:16" x14ac:dyDescent="0.25">
      <c r="O5916" s="1"/>
      <c r="P5916" s="1"/>
    </row>
    <row r="5917" spans="15:16" x14ac:dyDescent="0.25">
      <c r="O5917" s="1"/>
      <c r="P5917" s="1"/>
    </row>
    <row r="5918" spans="15:16" x14ac:dyDescent="0.25">
      <c r="O5918" s="1"/>
      <c r="P5918" s="1"/>
    </row>
    <row r="5919" spans="15:16" x14ac:dyDescent="0.25">
      <c r="O5919" s="1"/>
      <c r="P5919" s="1"/>
    </row>
    <row r="5920" spans="15:16" x14ac:dyDescent="0.25">
      <c r="O5920" s="1"/>
      <c r="P5920" s="1"/>
    </row>
    <row r="5921" spans="15:16" x14ac:dyDescent="0.25">
      <c r="O5921" s="1"/>
      <c r="P5921" s="1"/>
    </row>
    <row r="5922" spans="15:16" x14ac:dyDescent="0.25">
      <c r="O5922" s="1"/>
      <c r="P5922" s="1"/>
    </row>
    <row r="5923" spans="15:16" x14ac:dyDescent="0.25">
      <c r="O5923" s="1"/>
      <c r="P5923" s="1"/>
    </row>
    <row r="5924" spans="15:16" x14ac:dyDescent="0.25">
      <c r="O5924" s="1"/>
      <c r="P5924" s="1"/>
    </row>
    <row r="5925" spans="15:16" x14ac:dyDescent="0.25">
      <c r="O5925" s="1"/>
      <c r="P5925" s="1"/>
    </row>
    <row r="5926" spans="15:16" x14ac:dyDescent="0.25">
      <c r="O5926" s="1"/>
      <c r="P5926" s="1"/>
    </row>
    <row r="5927" spans="15:16" x14ac:dyDescent="0.25">
      <c r="O5927" s="1"/>
      <c r="P5927" s="1"/>
    </row>
    <row r="5928" spans="15:16" x14ac:dyDescent="0.25">
      <c r="O5928" s="1"/>
      <c r="P5928" s="1"/>
    </row>
    <row r="5929" spans="15:16" x14ac:dyDescent="0.25">
      <c r="O5929" s="1"/>
      <c r="P5929" s="1"/>
    </row>
    <row r="5930" spans="15:16" x14ac:dyDescent="0.25">
      <c r="O5930" s="1"/>
      <c r="P5930" s="1"/>
    </row>
    <row r="5931" spans="15:16" x14ac:dyDescent="0.25">
      <c r="O5931" s="1"/>
      <c r="P5931" s="1"/>
    </row>
    <row r="5932" spans="15:16" x14ac:dyDescent="0.25">
      <c r="O5932" s="1"/>
      <c r="P5932" s="1"/>
    </row>
    <row r="5933" spans="15:16" x14ac:dyDescent="0.25">
      <c r="O5933" s="1"/>
      <c r="P5933" s="1"/>
    </row>
    <row r="5934" spans="15:16" x14ac:dyDescent="0.25">
      <c r="O5934" s="1"/>
      <c r="P5934" s="1"/>
    </row>
    <row r="5935" spans="15:16" x14ac:dyDescent="0.25">
      <c r="O5935" s="1"/>
      <c r="P5935" s="1"/>
    </row>
    <row r="5936" spans="15:16" x14ac:dyDescent="0.25">
      <c r="O5936" s="1"/>
      <c r="P5936" s="1"/>
    </row>
    <row r="5937" spans="15:16" x14ac:dyDescent="0.25">
      <c r="O5937" s="1"/>
      <c r="P5937" s="1"/>
    </row>
    <row r="5938" spans="15:16" x14ac:dyDescent="0.25">
      <c r="O5938" s="1"/>
      <c r="P5938" s="1"/>
    </row>
    <row r="5939" spans="15:16" x14ac:dyDescent="0.25">
      <c r="O5939" s="1"/>
      <c r="P5939" s="1"/>
    </row>
    <row r="5940" spans="15:16" x14ac:dyDescent="0.25">
      <c r="O5940" s="1"/>
      <c r="P5940" s="1"/>
    </row>
    <row r="5941" spans="15:16" x14ac:dyDescent="0.25">
      <c r="O5941" s="1"/>
      <c r="P5941" s="1"/>
    </row>
    <row r="5942" spans="15:16" x14ac:dyDescent="0.25">
      <c r="O5942" s="1"/>
      <c r="P5942" s="1"/>
    </row>
    <row r="5943" spans="15:16" x14ac:dyDescent="0.25">
      <c r="O5943" s="1"/>
      <c r="P5943" s="1"/>
    </row>
    <row r="5944" spans="15:16" x14ac:dyDescent="0.25">
      <c r="O5944" s="1"/>
      <c r="P5944" s="1"/>
    </row>
    <row r="5945" spans="15:16" x14ac:dyDescent="0.25">
      <c r="O5945" s="1"/>
      <c r="P5945" s="1"/>
    </row>
    <row r="5946" spans="15:16" x14ac:dyDescent="0.25">
      <c r="O5946" s="1"/>
      <c r="P5946" s="1"/>
    </row>
    <row r="5947" spans="15:16" x14ac:dyDescent="0.25">
      <c r="O5947" s="1"/>
      <c r="P5947" s="1"/>
    </row>
    <row r="5948" spans="15:16" x14ac:dyDescent="0.25">
      <c r="O5948" s="1"/>
      <c r="P5948" s="1"/>
    </row>
    <row r="5949" spans="15:16" x14ac:dyDescent="0.25">
      <c r="O5949" s="1"/>
      <c r="P5949" s="1"/>
    </row>
    <row r="5950" spans="15:16" x14ac:dyDescent="0.25">
      <c r="O5950" s="1"/>
      <c r="P5950" s="1"/>
    </row>
    <row r="5951" spans="15:16" x14ac:dyDescent="0.25">
      <c r="O5951" s="1"/>
      <c r="P5951" s="1"/>
    </row>
    <row r="5952" spans="15:16" x14ac:dyDescent="0.25">
      <c r="O5952" s="1"/>
      <c r="P5952" s="1"/>
    </row>
    <row r="5953" spans="15:16" x14ac:dyDescent="0.25">
      <c r="O5953" s="1"/>
      <c r="P5953" s="1"/>
    </row>
    <row r="5954" spans="15:16" x14ac:dyDescent="0.25">
      <c r="O5954" s="1"/>
      <c r="P5954" s="1"/>
    </row>
    <row r="5955" spans="15:16" x14ac:dyDescent="0.25">
      <c r="O5955" s="1"/>
      <c r="P5955" s="1"/>
    </row>
    <row r="5956" spans="15:16" x14ac:dyDescent="0.25">
      <c r="O5956" s="1"/>
      <c r="P5956" s="1"/>
    </row>
    <row r="5957" spans="15:16" x14ac:dyDescent="0.25">
      <c r="O5957" s="1"/>
      <c r="P5957" s="1"/>
    </row>
    <row r="5958" spans="15:16" x14ac:dyDescent="0.25">
      <c r="O5958" s="1"/>
      <c r="P5958" s="1"/>
    </row>
    <row r="5959" spans="15:16" x14ac:dyDescent="0.25">
      <c r="O5959" s="1"/>
      <c r="P5959" s="1"/>
    </row>
    <row r="5960" spans="15:16" x14ac:dyDescent="0.25">
      <c r="O5960" s="1"/>
      <c r="P5960" s="1"/>
    </row>
    <row r="5961" spans="15:16" x14ac:dyDescent="0.25">
      <c r="O5961" s="1"/>
      <c r="P5961" s="1"/>
    </row>
    <row r="5962" spans="15:16" x14ac:dyDescent="0.25">
      <c r="O5962" s="1"/>
      <c r="P5962" s="1"/>
    </row>
    <row r="5963" spans="15:16" x14ac:dyDescent="0.25">
      <c r="O5963" s="1"/>
      <c r="P5963" s="1"/>
    </row>
    <row r="5964" spans="15:16" x14ac:dyDescent="0.25">
      <c r="O5964" s="1"/>
      <c r="P5964" s="1"/>
    </row>
    <row r="5965" spans="15:16" x14ac:dyDescent="0.25">
      <c r="O5965" s="1"/>
      <c r="P5965" s="1"/>
    </row>
    <row r="5966" spans="15:16" x14ac:dyDescent="0.25">
      <c r="O5966" s="1"/>
      <c r="P5966" s="1"/>
    </row>
    <row r="5967" spans="15:16" x14ac:dyDescent="0.25">
      <c r="O5967" s="1"/>
      <c r="P5967" s="1"/>
    </row>
    <row r="5968" spans="15:16" x14ac:dyDescent="0.25">
      <c r="O5968" s="1"/>
      <c r="P5968" s="1"/>
    </row>
    <row r="5969" spans="15:16" x14ac:dyDescent="0.25">
      <c r="O5969" s="1"/>
      <c r="P5969" s="1"/>
    </row>
    <row r="5970" spans="15:16" x14ac:dyDescent="0.25">
      <c r="O5970" s="1"/>
      <c r="P5970" s="1"/>
    </row>
    <row r="5971" spans="15:16" x14ac:dyDescent="0.25">
      <c r="O5971" s="1"/>
      <c r="P5971" s="1"/>
    </row>
    <row r="5972" spans="15:16" x14ac:dyDescent="0.25">
      <c r="O5972" s="1"/>
      <c r="P5972" s="1"/>
    </row>
    <row r="5973" spans="15:16" x14ac:dyDescent="0.25">
      <c r="O5973" s="1"/>
      <c r="P5973" s="1"/>
    </row>
    <row r="5974" spans="15:16" x14ac:dyDescent="0.25">
      <c r="O5974" s="1"/>
      <c r="P5974" s="1"/>
    </row>
    <row r="5975" spans="15:16" x14ac:dyDescent="0.25">
      <c r="O5975" s="1"/>
      <c r="P5975" s="1"/>
    </row>
    <row r="5976" spans="15:16" x14ac:dyDescent="0.25">
      <c r="O5976" s="1"/>
      <c r="P5976" s="1"/>
    </row>
    <row r="5977" spans="15:16" x14ac:dyDescent="0.25">
      <c r="O5977" s="1"/>
      <c r="P5977" s="1"/>
    </row>
    <row r="5978" spans="15:16" x14ac:dyDescent="0.25">
      <c r="O5978" s="1"/>
      <c r="P5978" s="1"/>
    </row>
    <row r="5979" spans="15:16" x14ac:dyDescent="0.25">
      <c r="O5979" s="1"/>
      <c r="P5979" s="1"/>
    </row>
    <row r="5980" spans="15:16" x14ac:dyDescent="0.25">
      <c r="O5980" s="1"/>
      <c r="P5980" s="1"/>
    </row>
    <row r="5981" spans="15:16" x14ac:dyDescent="0.25">
      <c r="O5981" s="1"/>
      <c r="P5981" s="1"/>
    </row>
    <row r="5982" spans="15:16" x14ac:dyDescent="0.25">
      <c r="O5982" s="1"/>
      <c r="P5982" s="1"/>
    </row>
    <row r="5983" spans="15:16" x14ac:dyDescent="0.25">
      <c r="O5983" s="1"/>
      <c r="P5983" s="1"/>
    </row>
    <row r="5984" spans="15:16" x14ac:dyDescent="0.25">
      <c r="O5984" s="1"/>
      <c r="P5984" s="1"/>
    </row>
    <row r="5985" spans="15:16" x14ac:dyDescent="0.25">
      <c r="O5985" s="1"/>
      <c r="P5985" s="1"/>
    </row>
    <row r="5986" spans="15:16" x14ac:dyDescent="0.25">
      <c r="O5986" s="1"/>
      <c r="P5986" s="1"/>
    </row>
    <row r="5987" spans="15:16" x14ac:dyDescent="0.25">
      <c r="O5987" s="1"/>
      <c r="P5987" s="1"/>
    </row>
    <row r="5988" spans="15:16" x14ac:dyDescent="0.25">
      <c r="O5988" s="1"/>
      <c r="P5988" s="1"/>
    </row>
    <row r="5989" spans="15:16" x14ac:dyDescent="0.25">
      <c r="O5989" s="1"/>
      <c r="P5989" s="1"/>
    </row>
    <row r="5990" spans="15:16" x14ac:dyDescent="0.25">
      <c r="O5990" s="1"/>
      <c r="P5990" s="1"/>
    </row>
    <row r="5991" spans="15:16" x14ac:dyDescent="0.25">
      <c r="O5991" s="1"/>
      <c r="P5991" s="1"/>
    </row>
    <row r="5992" spans="15:16" x14ac:dyDescent="0.25">
      <c r="O5992" s="1"/>
      <c r="P5992" s="1"/>
    </row>
    <row r="5993" spans="15:16" x14ac:dyDescent="0.25">
      <c r="O5993" s="1"/>
      <c r="P5993" s="1"/>
    </row>
    <row r="5994" spans="15:16" x14ac:dyDescent="0.25">
      <c r="O5994" s="1"/>
      <c r="P5994" s="1"/>
    </row>
    <row r="5995" spans="15:16" x14ac:dyDescent="0.25">
      <c r="O5995" s="1"/>
      <c r="P5995" s="1"/>
    </row>
    <row r="5996" spans="15:16" x14ac:dyDescent="0.25">
      <c r="O5996" s="1"/>
      <c r="P5996" s="1"/>
    </row>
    <row r="5997" spans="15:16" x14ac:dyDescent="0.25">
      <c r="O5997" s="1"/>
      <c r="P5997" s="1"/>
    </row>
    <row r="5998" spans="15:16" x14ac:dyDescent="0.25">
      <c r="O5998" s="1"/>
      <c r="P5998" s="1"/>
    </row>
    <row r="5999" spans="15:16" x14ac:dyDescent="0.25">
      <c r="O5999" s="1"/>
      <c r="P5999" s="1"/>
    </row>
    <row r="6000" spans="15:16" x14ac:dyDescent="0.25">
      <c r="O6000" s="1"/>
      <c r="P6000" s="1"/>
    </row>
    <row r="6001" spans="15:16" x14ac:dyDescent="0.25">
      <c r="O6001" s="1"/>
      <c r="P6001" s="1"/>
    </row>
    <row r="6002" spans="15:16" x14ac:dyDescent="0.25">
      <c r="O6002" s="1"/>
      <c r="P6002" s="1"/>
    </row>
    <row r="6003" spans="15:16" x14ac:dyDescent="0.25">
      <c r="O6003" s="1"/>
      <c r="P6003" s="1"/>
    </row>
    <row r="6004" spans="15:16" x14ac:dyDescent="0.25">
      <c r="O6004" s="1"/>
      <c r="P6004" s="1"/>
    </row>
    <row r="6005" spans="15:16" x14ac:dyDescent="0.25">
      <c r="O6005" s="1"/>
      <c r="P6005" s="1"/>
    </row>
    <row r="6006" spans="15:16" x14ac:dyDescent="0.25">
      <c r="O6006" s="1"/>
      <c r="P6006" s="1"/>
    </row>
    <row r="6007" spans="15:16" x14ac:dyDescent="0.25">
      <c r="O6007" s="1"/>
      <c r="P6007" s="1"/>
    </row>
    <row r="6008" spans="15:16" x14ac:dyDescent="0.25">
      <c r="O6008" s="1"/>
      <c r="P6008" s="1"/>
    </row>
    <row r="6009" spans="15:16" x14ac:dyDescent="0.25">
      <c r="O6009" s="1"/>
      <c r="P6009" s="1"/>
    </row>
    <row r="6010" spans="15:16" x14ac:dyDescent="0.25">
      <c r="O6010" s="1"/>
      <c r="P6010" s="1"/>
    </row>
    <row r="6011" spans="15:16" x14ac:dyDescent="0.25">
      <c r="O6011" s="1"/>
      <c r="P6011" s="1"/>
    </row>
    <row r="6012" spans="15:16" x14ac:dyDescent="0.25">
      <c r="O6012" s="1"/>
      <c r="P6012" s="1"/>
    </row>
    <row r="6013" spans="15:16" x14ac:dyDescent="0.25">
      <c r="O6013" s="1"/>
      <c r="P6013" s="1"/>
    </row>
    <row r="6014" spans="15:16" x14ac:dyDescent="0.25">
      <c r="O6014" s="1"/>
      <c r="P6014" s="1"/>
    </row>
    <row r="6015" spans="15:16" x14ac:dyDescent="0.25">
      <c r="O6015" s="1"/>
      <c r="P6015" s="1"/>
    </row>
    <row r="6016" spans="15:16" x14ac:dyDescent="0.25">
      <c r="O6016" s="1"/>
      <c r="P6016" s="1"/>
    </row>
    <row r="6017" spans="15:16" x14ac:dyDescent="0.25">
      <c r="O6017" s="1"/>
      <c r="P6017" s="1"/>
    </row>
    <row r="6018" spans="15:16" x14ac:dyDescent="0.25">
      <c r="O6018" s="1"/>
      <c r="P6018" s="1"/>
    </row>
    <row r="6019" spans="15:16" x14ac:dyDescent="0.25">
      <c r="O6019" s="1"/>
      <c r="P6019" s="1"/>
    </row>
    <row r="6020" spans="15:16" x14ac:dyDescent="0.25">
      <c r="O6020" s="1"/>
      <c r="P6020" s="1"/>
    </row>
    <row r="6021" spans="15:16" x14ac:dyDescent="0.25">
      <c r="O6021" s="1"/>
      <c r="P6021" s="1"/>
    </row>
    <row r="6022" spans="15:16" x14ac:dyDescent="0.25">
      <c r="O6022" s="1"/>
      <c r="P6022" s="1"/>
    </row>
    <row r="6023" spans="15:16" x14ac:dyDescent="0.25">
      <c r="O6023" s="1"/>
      <c r="P6023" s="1"/>
    </row>
    <row r="6024" spans="15:16" x14ac:dyDescent="0.25">
      <c r="O6024" s="1"/>
      <c r="P6024" s="1"/>
    </row>
    <row r="6025" spans="15:16" x14ac:dyDescent="0.25">
      <c r="O6025" s="1"/>
      <c r="P6025" s="1"/>
    </row>
    <row r="6026" spans="15:16" x14ac:dyDescent="0.25">
      <c r="O6026" s="1"/>
      <c r="P6026" s="1"/>
    </row>
    <row r="6027" spans="15:16" x14ac:dyDescent="0.25">
      <c r="O6027" s="1"/>
      <c r="P6027" s="1"/>
    </row>
    <row r="6028" spans="15:16" x14ac:dyDescent="0.25">
      <c r="O6028" s="1"/>
      <c r="P6028" s="1"/>
    </row>
    <row r="6029" spans="15:16" x14ac:dyDescent="0.25">
      <c r="O6029" s="1"/>
      <c r="P6029" s="1"/>
    </row>
    <row r="6030" spans="15:16" x14ac:dyDescent="0.25">
      <c r="O6030" s="1"/>
      <c r="P6030" s="1"/>
    </row>
    <row r="6031" spans="15:16" x14ac:dyDescent="0.25">
      <c r="O6031" s="1"/>
      <c r="P6031" s="1"/>
    </row>
    <row r="6032" spans="15:16" x14ac:dyDescent="0.25">
      <c r="O6032" s="1"/>
      <c r="P6032" s="1"/>
    </row>
    <row r="6033" spans="15:16" x14ac:dyDescent="0.25">
      <c r="O6033" s="1"/>
      <c r="P6033" s="1"/>
    </row>
    <row r="6034" spans="15:16" x14ac:dyDescent="0.25">
      <c r="O6034" s="1"/>
      <c r="P6034" s="1"/>
    </row>
    <row r="6035" spans="15:16" x14ac:dyDescent="0.25">
      <c r="O6035" s="1"/>
      <c r="P6035" s="1"/>
    </row>
    <row r="6036" spans="15:16" x14ac:dyDescent="0.25">
      <c r="O6036" s="1"/>
      <c r="P6036" s="1"/>
    </row>
    <row r="6037" spans="15:16" x14ac:dyDescent="0.25">
      <c r="O6037" s="1"/>
      <c r="P6037" s="1"/>
    </row>
    <row r="6038" spans="15:16" x14ac:dyDescent="0.25">
      <c r="O6038" s="1"/>
      <c r="P6038" s="1"/>
    </row>
    <row r="6039" spans="15:16" x14ac:dyDescent="0.25">
      <c r="O6039" s="1"/>
      <c r="P6039" s="1"/>
    </row>
    <row r="6040" spans="15:16" x14ac:dyDescent="0.25">
      <c r="O6040" s="1"/>
      <c r="P6040" s="1"/>
    </row>
    <row r="6041" spans="15:16" x14ac:dyDescent="0.25">
      <c r="O6041" s="1"/>
      <c r="P6041" s="1"/>
    </row>
    <row r="6042" spans="15:16" x14ac:dyDescent="0.25">
      <c r="O6042" s="1"/>
      <c r="P6042" s="1"/>
    </row>
    <row r="6043" spans="15:16" x14ac:dyDescent="0.25">
      <c r="O6043" s="1"/>
      <c r="P6043" s="1"/>
    </row>
    <row r="6044" spans="15:16" x14ac:dyDescent="0.25">
      <c r="O6044" s="1"/>
      <c r="P6044" s="1"/>
    </row>
    <row r="6045" spans="15:16" x14ac:dyDescent="0.25">
      <c r="O6045" s="1"/>
      <c r="P6045" s="1"/>
    </row>
    <row r="6046" spans="15:16" x14ac:dyDescent="0.25">
      <c r="O6046" s="1"/>
      <c r="P6046" s="1"/>
    </row>
    <row r="6047" spans="15:16" x14ac:dyDescent="0.25">
      <c r="O6047" s="1"/>
      <c r="P6047" s="1"/>
    </row>
    <row r="6048" spans="15:16" x14ac:dyDescent="0.25">
      <c r="O6048" s="1"/>
      <c r="P6048" s="1"/>
    </row>
    <row r="6049" spans="15:16" x14ac:dyDescent="0.25">
      <c r="O6049" s="1"/>
      <c r="P6049" s="1"/>
    </row>
    <row r="6050" spans="15:16" x14ac:dyDescent="0.25">
      <c r="O6050" s="1"/>
      <c r="P6050" s="1"/>
    </row>
    <row r="6051" spans="15:16" x14ac:dyDescent="0.25">
      <c r="O6051" s="1"/>
      <c r="P6051" s="1"/>
    </row>
    <row r="6052" spans="15:16" x14ac:dyDescent="0.25">
      <c r="O6052" s="1"/>
      <c r="P6052" s="1"/>
    </row>
    <row r="6053" spans="15:16" x14ac:dyDescent="0.25">
      <c r="O6053" s="1"/>
      <c r="P6053" s="1"/>
    </row>
    <row r="6054" spans="15:16" x14ac:dyDescent="0.25">
      <c r="O6054" s="1"/>
      <c r="P6054" s="1"/>
    </row>
    <row r="6055" spans="15:16" x14ac:dyDescent="0.25">
      <c r="O6055" s="1"/>
      <c r="P6055" s="1"/>
    </row>
    <row r="6056" spans="15:16" x14ac:dyDescent="0.25">
      <c r="O6056" s="1"/>
      <c r="P6056" s="1"/>
    </row>
    <row r="6057" spans="15:16" x14ac:dyDescent="0.25">
      <c r="O6057" s="1"/>
      <c r="P6057" s="1"/>
    </row>
    <row r="6058" spans="15:16" x14ac:dyDescent="0.25">
      <c r="O6058" s="1"/>
      <c r="P6058" s="1"/>
    </row>
    <row r="6059" spans="15:16" x14ac:dyDescent="0.25">
      <c r="O6059" s="1"/>
      <c r="P6059" s="1"/>
    </row>
    <row r="6060" spans="15:16" x14ac:dyDescent="0.25">
      <c r="O6060" s="1"/>
      <c r="P6060" s="1"/>
    </row>
    <row r="6061" spans="15:16" x14ac:dyDescent="0.25">
      <c r="O6061" s="1"/>
      <c r="P6061" s="1"/>
    </row>
    <row r="6062" spans="15:16" x14ac:dyDescent="0.25">
      <c r="O6062" s="1"/>
      <c r="P6062" s="1"/>
    </row>
    <row r="6063" spans="15:16" x14ac:dyDescent="0.25">
      <c r="O6063" s="1"/>
      <c r="P6063" s="1"/>
    </row>
    <row r="6064" spans="15:16" x14ac:dyDescent="0.25">
      <c r="O6064" s="1"/>
      <c r="P6064" s="1"/>
    </row>
    <row r="6065" spans="15:16" x14ac:dyDescent="0.25">
      <c r="O6065" s="1"/>
      <c r="P6065" s="1"/>
    </row>
    <row r="6066" spans="15:16" x14ac:dyDescent="0.25">
      <c r="O6066" s="1"/>
      <c r="P6066" s="1"/>
    </row>
    <row r="6067" spans="15:16" x14ac:dyDescent="0.25">
      <c r="O6067" s="1"/>
      <c r="P6067" s="1"/>
    </row>
    <row r="6068" spans="15:16" x14ac:dyDescent="0.25">
      <c r="O6068" s="1"/>
      <c r="P6068" s="1"/>
    </row>
    <row r="6069" spans="15:16" x14ac:dyDescent="0.25">
      <c r="O6069" s="1"/>
      <c r="P6069" s="1"/>
    </row>
    <row r="6070" spans="15:16" x14ac:dyDescent="0.25">
      <c r="O6070" s="1"/>
      <c r="P6070" s="1"/>
    </row>
    <row r="6071" spans="15:16" x14ac:dyDescent="0.25">
      <c r="O6071" s="1"/>
      <c r="P6071" s="1"/>
    </row>
    <row r="6072" spans="15:16" x14ac:dyDescent="0.25">
      <c r="O6072" s="1"/>
      <c r="P6072" s="1"/>
    </row>
    <row r="6073" spans="15:16" x14ac:dyDescent="0.25">
      <c r="O6073" s="1"/>
      <c r="P6073" s="1"/>
    </row>
    <row r="6074" spans="15:16" x14ac:dyDescent="0.25">
      <c r="O6074" s="1"/>
      <c r="P6074" s="1"/>
    </row>
    <row r="6075" spans="15:16" x14ac:dyDescent="0.25">
      <c r="O6075" s="1"/>
      <c r="P6075" s="1"/>
    </row>
    <row r="6076" spans="15:16" x14ac:dyDescent="0.25">
      <c r="O6076" s="1"/>
      <c r="P6076" s="1"/>
    </row>
    <row r="6077" spans="15:16" x14ac:dyDescent="0.25">
      <c r="O6077" s="1"/>
      <c r="P6077" s="1"/>
    </row>
    <row r="6078" spans="15:16" x14ac:dyDescent="0.25">
      <c r="O6078" s="1"/>
      <c r="P6078" s="1"/>
    </row>
    <row r="6079" spans="15:16" x14ac:dyDescent="0.25">
      <c r="O6079" s="1"/>
      <c r="P6079" s="1"/>
    </row>
    <row r="6080" spans="15:16" x14ac:dyDescent="0.25">
      <c r="O6080" s="1"/>
      <c r="P6080" s="1"/>
    </row>
    <row r="6081" spans="15:16" x14ac:dyDescent="0.25">
      <c r="O6081" s="1"/>
      <c r="P6081" s="1"/>
    </row>
    <row r="6082" spans="15:16" x14ac:dyDescent="0.25">
      <c r="O6082" s="1"/>
      <c r="P6082" s="1"/>
    </row>
    <row r="6083" spans="15:16" x14ac:dyDescent="0.25">
      <c r="O6083" s="1"/>
      <c r="P6083" s="1"/>
    </row>
    <row r="6084" spans="15:16" x14ac:dyDescent="0.25">
      <c r="O6084" s="1"/>
      <c r="P6084" s="1"/>
    </row>
    <row r="6085" spans="15:16" x14ac:dyDescent="0.25">
      <c r="O6085" s="1"/>
      <c r="P6085" s="1"/>
    </row>
    <row r="6086" spans="15:16" x14ac:dyDescent="0.25">
      <c r="O6086" s="1"/>
      <c r="P6086" s="1"/>
    </row>
    <row r="6087" spans="15:16" x14ac:dyDescent="0.25">
      <c r="O6087" s="1"/>
      <c r="P6087" s="1"/>
    </row>
    <row r="6088" spans="15:16" x14ac:dyDescent="0.25">
      <c r="O6088" s="1"/>
      <c r="P6088" s="1"/>
    </row>
    <row r="6089" spans="15:16" x14ac:dyDescent="0.25">
      <c r="O6089" s="1"/>
      <c r="P6089" s="1"/>
    </row>
    <row r="6090" spans="15:16" x14ac:dyDescent="0.25">
      <c r="O6090" s="1"/>
      <c r="P6090" s="1"/>
    </row>
    <row r="6091" spans="15:16" x14ac:dyDescent="0.25">
      <c r="O6091" s="1"/>
      <c r="P6091" s="1"/>
    </row>
    <row r="6092" spans="15:16" x14ac:dyDescent="0.25">
      <c r="O6092" s="1"/>
      <c r="P6092" s="1"/>
    </row>
    <row r="6093" spans="15:16" x14ac:dyDescent="0.25">
      <c r="O6093" s="1"/>
      <c r="P6093" s="1"/>
    </row>
    <row r="6094" spans="15:16" x14ac:dyDescent="0.25">
      <c r="O6094" s="1"/>
      <c r="P6094" s="1"/>
    </row>
    <row r="6095" spans="15:16" x14ac:dyDescent="0.25">
      <c r="O6095" s="1"/>
      <c r="P6095" s="1"/>
    </row>
    <row r="6096" spans="15:16" x14ac:dyDescent="0.25">
      <c r="O6096" s="1"/>
      <c r="P6096" s="1"/>
    </row>
    <row r="6097" spans="15:16" x14ac:dyDescent="0.25">
      <c r="O6097" s="1"/>
      <c r="P6097" s="1"/>
    </row>
    <row r="6098" spans="15:16" x14ac:dyDescent="0.25">
      <c r="O6098" s="1"/>
      <c r="P6098" s="1"/>
    </row>
    <row r="6099" spans="15:16" x14ac:dyDescent="0.25">
      <c r="O6099" s="1"/>
      <c r="P6099" s="1"/>
    </row>
    <row r="6100" spans="15:16" x14ac:dyDescent="0.25">
      <c r="O6100" s="1"/>
      <c r="P6100" s="1"/>
    </row>
    <row r="6101" spans="15:16" x14ac:dyDescent="0.25">
      <c r="O6101" s="1"/>
      <c r="P6101" s="1"/>
    </row>
    <row r="6102" spans="15:16" x14ac:dyDescent="0.25">
      <c r="O6102" s="1"/>
      <c r="P6102" s="1"/>
    </row>
    <row r="6103" spans="15:16" x14ac:dyDescent="0.25">
      <c r="O6103" s="1"/>
      <c r="P6103" s="1"/>
    </row>
    <row r="6104" spans="15:16" x14ac:dyDescent="0.25">
      <c r="O6104" s="1"/>
      <c r="P6104" s="1"/>
    </row>
    <row r="6105" spans="15:16" x14ac:dyDescent="0.25">
      <c r="O6105" s="1"/>
      <c r="P6105" s="1"/>
    </row>
    <row r="6106" spans="15:16" x14ac:dyDescent="0.25">
      <c r="O6106" s="1"/>
      <c r="P6106" s="1"/>
    </row>
    <row r="6107" spans="15:16" x14ac:dyDescent="0.25">
      <c r="O6107" s="1"/>
      <c r="P6107" s="1"/>
    </row>
    <row r="6108" spans="15:16" x14ac:dyDescent="0.25">
      <c r="O6108" s="1"/>
      <c r="P6108" s="1"/>
    </row>
    <row r="6109" spans="15:16" x14ac:dyDescent="0.25">
      <c r="O6109" s="1"/>
      <c r="P6109" s="1"/>
    </row>
    <row r="6110" spans="15:16" x14ac:dyDescent="0.25">
      <c r="O6110" s="1"/>
      <c r="P6110" s="1"/>
    </row>
    <row r="6111" spans="15:16" x14ac:dyDescent="0.25">
      <c r="O6111" s="1"/>
      <c r="P6111" s="1"/>
    </row>
    <row r="6112" spans="15:16" x14ac:dyDescent="0.25">
      <c r="O6112" s="1"/>
      <c r="P6112" s="1"/>
    </row>
    <row r="6113" spans="15:16" x14ac:dyDescent="0.25">
      <c r="O6113" s="1"/>
      <c r="P6113" s="1"/>
    </row>
    <row r="6114" spans="15:16" x14ac:dyDescent="0.25">
      <c r="O6114" s="1"/>
      <c r="P6114" s="1"/>
    </row>
    <row r="6115" spans="15:16" x14ac:dyDescent="0.25">
      <c r="O6115" s="1"/>
      <c r="P6115" s="1"/>
    </row>
    <row r="6116" spans="15:16" x14ac:dyDescent="0.25">
      <c r="O6116" s="1"/>
      <c r="P6116" s="1"/>
    </row>
    <row r="6117" spans="15:16" x14ac:dyDescent="0.25">
      <c r="O6117" s="1"/>
      <c r="P6117" s="1"/>
    </row>
    <row r="6118" spans="15:16" x14ac:dyDescent="0.25">
      <c r="O6118" s="1"/>
      <c r="P6118" s="1"/>
    </row>
    <row r="6119" spans="15:16" x14ac:dyDescent="0.25">
      <c r="O6119" s="1"/>
      <c r="P6119" s="1"/>
    </row>
    <row r="6120" spans="15:16" x14ac:dyDescent="0.25">
      <c r="O6120" s="1"/>
      <c r="P6120" s="1"/>
    </row>
    <row r="6121" spans="15:16" x14ac:dyDescent="0.25">
      <c r="O6121" s="1"/>
      <c r="P6121" s="1"/>
    </row>
    <row r="6122" spans="15:16" x14ac:dyDescent="0.25">
      <c r="O6122" s="1"/>
      <c r="P6122" s="1"/>
    </row>
    <row r="6123" spans="15:16" x14ac:dyDescent="0.25">
      <c r="O6123" s="1"/>
      <c r="P6123" s="1"/>
    </row>
    <row r="6124" spans="15:16" x14ac:dyDescent="0.25">
      <c r="O6124" s="1"/>
      <c r="P6124" s="1"/>
    </row>
    <row r="6125" spans="15:16" x14ac:dyDescent="0.25">
      <c r="O6125" s="1"/>
      <c r="P6125" s="1"/>
    </row>
    <row r="6126" spans="15:16" x14ac:dyDescent="0.25">
      <c r="O6126" s="1"/>
      <c r="P6126" s="1"/>
    </row>
    <row r="6127" spans="15:16" x14ac:dyDescent="0.25">
      <c r="O6127" s="1"/>
      <c r="P6127" s="1"/>
    </row>
    <row r="6128" spans="15:16" x14ac:dyDescent="0.25">
      <c r="O6128" s="1"/>
      <c r="P6128" s="1"/>
    </row>
    <row r="6129" spans="15:16" x14ac:dyDescent="0.25">
      <c r="O6129" s="1"/>
      <c r="P6129" s="1"/>
    </row>
    <row r="6130" spans="15:16" x14ac:dyDescent="0.25">
      <c r="O6130" s="1"/>
      <c r="P6130" s="1"/>
    </row>
    <row r="6131" spans="15:16" x14ac:dyDescent="0.25">
      <c r="O6131" s="1"/>
      <c r="P6131" s="1"/>
    </row>
    <row r="6132" spans="15:16" x14ac:dyDescent="0.25">
      <c r="O6132" s="1"/>
      <c r="P6132" s="1"/>
    </row>
    <row r="6133" spans="15:16" x14ac:dyDescent="0.25">
      <c r="O6133" s="1"/>
      <c r="P6133" s="1"/>
    </row>
    <row r="6134" spans="15:16" x14ac:dyDescent="0.25">
      <c r="O6134" s="1"/>
      <c r="P6134" s="1"/>
    </row>
    <row r="6135" spans="15:16" x14ac:dyDescent="0.25">
      <c r="O6135" s="1"/>
      <c r="P6135" s="1"/>
    </row>
    <row r="6136" spans="15:16" x14ac:dyDescent="0.25">
      <c r="O6136" s="1"/>
      <c r="P6136" s="1"/>
    </row>
    <row r="6137" spans="15:16" x14ac:dyDescent="0.25">
      <c r="O6137" s="1"/>
      <c r="P6137" s="1"/>
    </row>
    <row r="6138" spans="15:16" x14ac:dyDescent="0.25">
      <c r="O6138" s="1"/>
      <c r="P6138" s="1"/>
    </row>
    <row r="6139" spans="15:16" x14ac:dyDescent="0.25">
      <c r="O6139" s="1"/>
      <c r="P6139" s="1"/>
    </row>
    <row r="6140" spans="15:16" x14ac:dyDescent="0.25">
      <c r="O6140" s="1"/>
      <c r="P6140" s="1"/>
    </row>
    <row r="6141" spans="15:16" x14ac:dyDescent="0.25">
      <c r="O6141" s="1"/>
      <c r="P6141" s="1"/>
    </row>
    <row r="6142" spans="15:16" x14ac:dyDescent="0.25">
      <c r="O6142" s="1"/>
      <c r="P6142" s="1"/>
    </row>
    <row r="6143" spans="15:16" x14ac:dyDescent="0.25">
      <c r="O6143" s="1"/>
      <c r="P6143" s="1"/>
    </row>
    <row r="6144" spans="15:16" x14ac:dyDescent="0.25">
      <c r="O6144" s="1"/>
      <c r="P6144" s="1"/>
    </row>
    <row r="6145" spans="15:16" x14ac:dyDescent="0.25">
      <c r="O6145" s="1"/>
      <c r="P6145" s="1"/>
    </row>
    <row r="6146" spans="15:16" x14ac:dyDescent="0.25">
      <c r="O6146" s="1"/>
      <c r="P6146" s="1"/>
    </row>
    <row r="6147" spans="15:16" x14ac:dyDescent="0.25">
      <c r="O6147" s="1"/>
      <c r="P6147" s="1"/>
    </row>
    <row r="6148" spans="15:16" x14ac:dyDescent="0.25">
      <c r="O6148" s="1"/>
      <c r="P6148" s="1"/>
    </row>
    <row r="6149" spans="15:16" x14ac:dyDescent="0.25">
      <c r="O6149" s="1"/>
      <c r="P6149" s="1"/>
    </row>
    <row r="6150" spans="15:16" x14ac:dyDescent="0.25">
      <c r="O6150" s="1"/>
      <c r="P6150" s="1"/>
    </row>
    <row r="6151" spans="15:16" x14ac:dyDescent="0.25">
      <c r="O6151" s="1"/>
      <c r="P6151" s="1"/>
    </row>
    <row r="6152" spans="15:16" x14ac:dyDescent="0.25">
      <c r="O6152" s="1"/>
      <c r="P6152" s="1"/>
    </row>
    <row r="6153" spans="15:16" x14ac:dyDescent="0.25">
      <c r="O6153" s="1"/>
      <c r="P6153" s="1"/>
    </row>
    <row r="6154" spans="15:16" x14ac:dyDescent="0.25">
      <c r="O6154" s="1"/>
      <c r="P6154" s="1"/>
    </row>
    <row r="6155" spans="15:16" x14ac:dyDescent="0.25">
      <c r="O6155" s="1"/>
      <c r="P6155" s="1"/>
    </row>
    <row r="6156" spans="15:16" x14ac:dyDescent="0.25">
      <c r="O6156" s="1"/>
      <c r="P6156" s="1"/>
    </row>
    <row r="6157" spans="15:16" x14ac:dyDescent="0.25">
      <c r="O6157" s="1"/>
      <c r="P6157" s="1"/>
    </row>
    <row r="6158" spans="15:16" x14ac:dyDescent="0.25">
      <c r="O6158" s="1"/>
      <c r="P6158" s="1"/>
    </row>
    <row r="6159" spans="15:16" x14ac:dyDescent="0.25">
      <c r="O6159" s="1"/>
      <c r="P6159" s="1"/>
    </row>
    <row r="6160" spans="15:16" x14ac:dyDescent="0.25">
      <c r="O6160" s="1"/>
      <c r="P6160" s="1"/>
    </row>
    <row r="6161" spans="15:16" x14ac:dyDescent="0.25">
      <c r="O6161" s="1"/>
      <c r="P6161" s="1"/>
    </row>
    <row r="6162" spans="15:16" x14ac:dyDescent="0.25">
      <c r="O6162" s="1"/>
      <c r="P6162" s="1"/>
    </row>
    <row r="6163" spans="15:16" x14ac:dyDescent="0.25">
      <c r="O6163" s="1"/>
      <c r="P6163" s="1"/>
    </row>
    <row r="6164" spans="15:16" x14ac:dyDescent="0.25">
      <c r="O6164" s="1"/>
      <c r="P6164" s="1"/>
    </row>
    <row r="6165" spans="15:16" x14ac:dyDescent="0.25">
      <c r="O6165" s="1"/>
      <c r="P6165" s="1"/>
    </row>
    <row r="6166" spans="15:16" x14ac:dyDescent="0.25">
      <c r="O6166" s="1"/>
      <c r="P6166" s="1"/>
    </row>
    <row r="6167" spans="15:16" x14ac:dyDescent="0.25">
      <c r="O6167" s="1"/>
      <c r="P6167" s="1"/>
    </row>
    <row r="6168" spans="15:16" x14ac:dyDescent="0.25">
      <c r="O6168" s="1"/>
      <c r="P6168" s="1"/>
    </row>
    <row r="6169" spans="15:16" x14ac:dyDescent="0.25">
      <c r="O6169" s="1"/>
      <c r="P6169" s="1"/>
    </row>
    <row r="6170" spans="15:16" x14ac:dyDescent="0.25">
      <c r="O6170" s="1"/>
      <c r="P6170" s="1"/>
    </row>
    <row r="6171" spans="15:16" x14ac:dyDescent="0.25">
      <c r="O6171" s="1"/>
      <c r="P6171" s="1"/>
    </row>
    <row r="6172" spans="15:16" x14ac:dyDescent="0.25">
      <c r="O6172" s="1"/>
      <c r="P6172" s="1"/>
    </row>
    <row r="6173" spans="15:16" x14ac:dyDescent="0.25">
      <c r="O6173" s="1"/>
      <c r="P6173" s="1"/>
    </row>
    <row r="6174" spans="15:16" x14ac:dyDescent="0.25">
      <c r="O6174" s="1"/>
      <c r="P6174" s="1"/>
    </row>
    <row r="6175" spans="15:16" x14ac:dyDescent="0.25">
      <c r="O6175" s="1"/>
      <c r="P6175" s="1"/>
    </row>
    <row r="6176" spans="15:16" x14ac:dyDescent="0.25">
      <c r="O6176" s="1"/>
      <c r="P6176" s="1"/>
    </row>
    <row r="6177" spans="15:16" x14ac:dyDescent="0.25">
      <c r="O6177" s="1"/>
      <c r="P6177" s="1"/>
    </row>
    <row r="6178" spans="15:16" x14ac:dyDescent="0.25">
      <c r="O6178" s="1"/>
      <c r="P6178" s="1"/>
    </row>
    <row r="6179" spans="15:16" x14ac:dyDescent="0.25">
      <c r="O6179" s="1"/>
      <c r="P6179" s="1"/>
    </row>
    <row r="6180" spans="15:16" x14ac:dyDescent="0.25">
      <c r="O6180" s="1"/>
      <c r="P6180" s="1"/>
    </row>
    <row r="6181" spans="15:16" x14ac:dyDescent="0.25">
      <c r="O6181" s="1"/>
      <c r="P6181" s="1"/>
    </row>
    <row r="6182" spans="15:16" x14ac:dyDescent="0.25">
      <c r="O6182" s="1"/>
      <c r="P6182" s="1"/>
    </row>
    <row r="6183" spans="15:16" x14ac:dyDescent="0.25">
      <c r="O6183" s="1"/>
      <c r="P6183" s="1"/>
    </row>
    <row r="6184" spans="15:16" x14ac:dyDescent="0.25">
      <c r="O6184" s="1"/>
      <c r="P6184" s="1"/>
    </row>
    <row r="6185" spans="15:16" x14ac:dyDescent="0.25">
      <c r="O6185" s="1"/>
      <c r="P6185" s="1"/>
    </row>
    <row r="6186" spans="15:16" x14ac:dyDescent="0.25">
      <c r="O6186" s="1"/>
      <c r="P6186" s="1"/>
    </row>
    <row r="6187" spans="15:16" x14ac:dyDescent="0.25">
      <c r="O6187" s="1"/>
      <c r="P6187" s="1"/>
    </row>
    <row r="6188" spans="15:16" x14ac:dyDescent="0.25">
      <c r="O6188" s="1"/>
      <c r="P6188" s="1"/>
    </row>
    <row r="6189" spans="15:16" x14ac:dyDescent="0.25">
      <c r="O6189" s="1"/>
      <c r="P6189" s="1"/>
    </row>
    <row r="6190" spans="15:16" x14ac:dyDescent="0.25">
      <c r="O6190" s="1"/>
      <c r="P6190" s="1"/>
    </row>
    <row r="6191" spans="15:16" x14ac:dyDescent="0.25">
      <c r="O6191" s="1"/>
      <c r="P6191" s="1"/>
    </row>
    <row r="6192" spans="15:16" x14ac:dyDescent="0.25">
      <c r="O6192" s="1"/>
      <c r="P6192" s="1"/>
    </row>
    <row r="6193" spans="15:16" x14ac:dyDescent="0.25">
      <c r="O6193" s="1"/>
      <c r="P6193" s="1"/>
    </row>
    <row r="6194" spans="15:16" x14ac:dyDescent="0.25">
      <c r="O6194" s="1"/>
      <c r="P6194" s="1"/>
    </row>
    <row r="6195" spans="15:16" x14ac:dyDescent="0.25">
      <c r="O6195" s="1"/>
      <c r="P6195" s="1"/>
    </row>
    <row r="6196" spans="15:16" x14ac:dyDescent="0.25">
      <c r="O6196" s="1"/>
      <c r="P6196" s="1"/>
    </row>
    <row r="6197" spans="15:16" x14ac:dyDescent="0.25">
      <c r="O6197" s="1"/>
      <c r="P6197" s="1"/>
    </row>
    <row r="6198" spans="15:16" x14ac:dyDescent="0.25">
      <c r="O6198" s="1"/>
      <c r="P6198" s="1"/>
    </row>
    <row r="6199" spans="15:16" x14ac:dyDescent="0.25">
      <c r="O6199" s="1"/>
      <c r="P6199" s="1"/>
    </row>
    <row r="6200" spans="15:16" x14ac:dyDescent="0.25">
      <c r="O6200" s="1"/>
      <c r="P6200" s="1"/>
    </row>
    <row r="6201" spans="15:16" x14ac:dyDescent="0.25">
      <c r="O6201" s="1"/>
      <c r="P6201" s="1"/>
    </row>
    <row r="6202" spans="15:16" x14ac:dyDescent="0.25">
      <c r="O6202" s="1"/>
      <c r="P6202" s="1"/>
    </row>
    <row r="6203" spans="15:16" x14ac:dyDescent="0.25">
      <c r="O6203" s="1"/>
      <c r="P6203" s="1"/>
    </row>
    <row r="6204" spans="15:16" x14ac:dyDescent="0.25">
      <c r="O6204" s="1"/>
      <c r="P6204" s="1"/>
    </row>
    <row r="6205" spans="15:16" x14ac:dyDescent="0.25">
      <c r="O6205" s="1"/>
      <c r="P6205" s="1"/>
    </row>
    <row r="6206" spans="15:16" x14ac:dyDescent="0.25">
      <c r="O6206" s="1"/>
      <c r="P6206" s="1"/>
    </row>
    <row r="6207" spans="15:16" x14ac:dyDescent="0.25">
      <c r="O6207" s="1"/>
      <c r="P6207" s="1"/>
    </row>
    <row r="6208" spans="15:16" x14ac:dyDescent="0.25">
      <c r="O6208" s="1"/>
      <c r="P6208" s="1"/>
    </row>
    <row r="6209" spans="15:16" x14ac:dyDescent="0.25">
      <c r="O6209" s="1"/>
      <c r="P6209" s="1"/>
    </row>
    <row r="6210" spans="15:16" x14ac:dyDescent="0.25">
      <c r="O6210" s="1"/>
      <c r="P6210" s="1"/>
    </row>
    <row r="6211" spans="15:16" x14ac:dyDescent="0.25">
      <c r="O6211" s="1"/>
      <c r="P6211" s="1"/>
    </row>
    <row r="6212" spans="15:16" x14ac:dyDescent="0.25">
      <c r="O6212" s="1"/>
      <c r="P6212" s="1"/>
    </row>
    <row r="6213" spans="15:16" x14ac:dyDescent="0.25">
      <c r="O6213" s="1"/>
      <c r="P6213" s="1"/>
    </row>
    <row r="6214" spans="15:16" x14ac:dyDescent="0.25">
      <c r="O6214" s="1"/>
      <c r="P6214" s="1"/>
    </row>
    <row r="6215" spans="15:16" x14ac:dyDescent="0.25">
      <c r="O6215" s="1"/>
      <c r="P6215" s="1"/>
    </row>
    <row r="6216" spans="15:16" x14ac:dyDescent="0.25">
      <c r="O6216" s="1"/>
      <c r="P6216" s="1"/>
    </row>
    <row r="6217" spans="15:16" x14ac:dyDescent="0.25">
      <c r="O6217" s="1"/>
      <c r="P6217" s="1"/>
    </row>
    <row r="6218" spans="15:16" x14ac:dyDescent="0.25">
      <c r="O6218" s="1"/>
      <c r="P6218" s="1"/>
    </row>
    <row r="6219" spans="15:16" x14ac:dyDescent="0.25">
      <c r="O6219" s="1"/>
      <c r="P6219" s="1"/>
    </row>
    <row r="6220" spans="15:16" x14ac:dyDescent="0.25">
      <c r="O6220" s="1"/>
      <c r="P6220" s="1"/>
    </row>
    <row r="6221" spans="15:16" x14ac:dyDescent="0.25">
      <c r="O6221" s="1"/>
      <c r="P6221" s="1"/>
    </row>
    <row r="6222" spans="15:16" x14ac:dyDescent="0.25">
      <c r="O6222" s="1"/>
      <c r="P6222" s="1"/>
    </row>
    <row r="6223" spans="15:16" x14ac:dyDescent="0.25">
      <c r="O6223" s="1"/>
      <c r="P6223" s="1"/>
    </row>
    <row r="6224" spans="15:16" x14ac:dyDescent="0.25">
      <c r="O6224" s="1"/>
      <c r="P6224" s="1"/>
    </row>
    <row r="6225" spans="15:16" x14ac:dyDescent="0.25">
      <c r="O6225" s="1"/>
      <c r="P6225" s="1"/>
    </row>
    <row r="6226" spans="15:16" x14ac:dyDescent="0.25">
      <c r="O6226" s="1"/>
      <c r="P6226" s="1"/>
    </row>
    <row r="6227" spans="15:16" x14ac:dyDescent="0.25">
      <c r="O6227" s="1"/>
      <c r="P6227" s="1"/>
    </row>
    <row r="6228" spans="15:16" x14ac:dyDescent="0.25">
      <c r="O6228" s="1"/>
      <c r="P6228" s="1"/>
    </row>
    <row r="6229" spans="15:16" x14ac:dyDescent="0.25">
      <c r="O6229" s="1"/>
      <c r="P6229" s="1"/>
    </row>
    <row r="6230" spans="15:16" x14ac:dyDescent="0.25">
      <c r="O6230" s="1"/>
      <c r="P6230" s="1"/>
    </row>
    <row r="6231" spans="15:16" x14ac:dyDescent="0.25">
      <c r="O6231" s="1"/>
      <c r="P6231" s="1"/>
    </row>
    <row r="6232" spans="15:16" x14ac:dyDescent="0.25">
      <c r="O6232" s="1"/>
      <c r="P6232" s="1"/>
    </row>
    <row r="6233" spans="15:16" x14ac:dyDescent="0.25">
      <c r="O6233" s="1"/>
      <c r="P6233" s="1"/>
    </row>
    <row r="6234" spans="15:16" x14ac:dyDescent="0.25">
      <c r="O6234" s="1"/>
      <c r="P6234" s="1"/>
    </row>
    <row r="6235" spans="15:16" x14ac:dyDescent="0.25">
      <c r="O6235" s="1"/>
      <c r="P6235" s="1"/>
    </row>
    <row r="6236" spans="15:16" x14ac:dyDescent="0.25">
      <c r="O6236" s="1"/>
      <c r="P6236" s="1"/>
    </row>
    <row r="6237" spans="15:16" x14ac:dyDescent="0.25">
      <c r="O6237" s="1"/>
      <c r="P6237" s="1"/>
    </row>
    <row r="6238" spans="15:16" x14ac:dyDescent="0.25">
      <c r="O6238" s="1"/>
      <c r="P6238" s="1"/>
    </row>
    <row r="6239" spans="15:16" x14ac:dyDescent="0.25">
      <c r="O6239" s="1"/>
      <c r="P6239" s="1"/>
    </row>
    <row r="6240" spans="15:16" x14ac:dyDescent="0.25">
      <c r="O6240" s="1"/>
      <c r="P6240" s="1"/>
    </row>
    <row r="6241" spans="15:16" x14ac:dyDescent="0.25">
      <c r="O6241" s="1"/>
      <c r="P6241" s="1"/>
    </row>
    <row r="6242" spans="15:16" x14ac:dyDescent="0.25">
      <c r="O6242" s="1"/>
      <c r="P6242" s="1"/>
    </row>
    <row r="6243" spans="15:16" x14ac:dyDescent="0.25">
      <c r="O6243" s="1"/>
      <c r="P6243" s="1"/>
    </row>
    <row r="6244" spans="15:16" x14ac:dyDescent="0.25">
      <c r="O6244" s="1"/>
      <c r="P6244" s="1"/>
    </row>
    <row r="6245" spans="15:16" x14ac:dyDescent="0.25">
      <c r="O6245" s="1"/>
      <c r="P6245" s="1"/>
    </row>
    <row r="6246" spans="15:16" x14ac:dyDescent="0.25">
      <c r="O6246" s="1"/>
      <c r="P6246" s="1"/>
    </row>
    <row r="6247" spans="15:16" x14ac:dyDescent="0.25">
      <c r="O6247" s="1"/>
      <c r="P6247" s="1"/>
    </row>
    <row r="6248" spans="15:16" x14ac:dyDescent="0.25">
      <c r="O6248" s="1"/>
      <c r="P6248" s="1"/>
    </row>
    <row r="6249" spans="15:16" x14ac:dyDescent="0.25">
      <c r="O6249" s="1"/>
      <c r="P6249" s="1"/>
    </row>
    <row r="6250" spans="15:16" x14ac:dyDescent="0.25">
      <c r="O6250" s="1"/>
      <c r="P6250" s="1"/>
    </row>
    <row r="6251" spans="15:16" x14ac:dyDescent="0.25">
      <c r="O6251" s="1"/>
      <c r="P6251" s="1"/>
    </row>
    <row r="6252" spans="15:16" x14ac:dyDescent="0.25">
      <c r="O6252" s="1"/>
      <c r="P6252" s="1"/>
    </row>
    <row r="6253" spans="15:16" x14ac:dyDescent="0.25">
      <c r="O6253" s="1"/>
      <c r="P6253" s="1"/>
    </row>
    <row r="6254" spans="15:16" x14ac:dyDescent="0.25">
      <c r="O6254" s="1"/>
      <c r="P6254" s="1"/>
    </row>
    <row r="6255" spans="15:16" x14ac:dyDescent="0.25">
      <c r="O6255" s="1"/>
      <c r="P6255" s="1"/>
    </row>
    <row r="6256" spans="15:16" x14ac:dyDescent="0.25">
      <c r="O6256" s="1"/>
      <c r="P6256" s="1"/>
    </row>
    <row r="6257" spans="15:16" x14ac:dyDescent="0.25">
      <c r="O6257" s="1"/>
      <c r="P6257" s="1"/>
    </row>
    <row r="6258" spans="15:16" x14ac:dyDescent="0.25">
      <c r="O6258" s="1"/>
      <c r="P6258" s="1"/>
    </row>
    <row r="6259" spans="15:16" x14ac:dyDescent="0.25">
      <c r="O6259" s="1"/>
      <c r="P6259" s="1"/>
    </row>
    <row r="6260" spans="15:16" x14ac:dyDescent="0.25">
      <c r="O6260" s="1"/>
      <c r="P6260" s="1"/>
    </row>
    <row r="6261" spans="15:16" x14ac:dyDescent="0.25">
      <c r="O6261" s="1"/>
      <c r="P6261" s="1"/>
    </row>
    <row r="6262" spans="15:16" x14ac:dyDescent="0.25">
      <c r="O6262" s="1"/>
      <c r="P6262" s="1"/>
    </row>
    <row r="6263" spans="15:16" x14ac:dyDescent="0.25">
      <c r="O6263" s="1"/>
      <c r="P6263" s="1"/>
    </row>
    <row r="6264" spans="15:16" x14ac:dyDescent="0.25">
      <c r="O6264" s="1"/>
      <c r="P6264" s="1"/>
    </row>
    <row r="6265" spans="15:16" x14ac:dyDescent="0.25">
      <c r="O6265" s="1"/>
      <c r="P6265" s="1"/>
    </row>
    <row r="6266" spans="15:16" x14ac:dyDescent="0.25">
      <c r="O6266" s="1"/>
      <c r="P6266" s="1"/>
    </row>
    <row r="6267" spans="15:16" x14ac:dyDescent="0.25">
      <c r="O6267" s="1"/>
      <c r="P6267" s="1"/>
    </row>
    <row r="6268" spans="15:16" x14ac:dyDescent="0.25">
      <c r="O6268" s="1"/>
      <c r="P6268" s="1"/>
    </row>
    <row r="6269" spans="15:16" x14ac:dyDescent="0.25">
      <c r="O6269" s="1"/>
      <c r="P6269" s="1"/>
    </row>
    <row r="6270" spans="15:16" x14ac:dyDescent="0.25">
      <c r="O6270" s="1"/>
      <c r="P6270" s="1"/>
    </row>
    <row r="6271" spans="15:16" x14ac:dyDescent="0.25">
      <c r="O6271" s="1"/>
      <c r="P6271" s="1"/>
    </row>
    <row r="6272" spans="15:16" x14ac:dyDescent="0.25">
      <c r="O6272" s="1"/>
      <c r="P6272" s="1"/>
    </row>
    <row r="6273" spans="15:16" x14ac:dyDescent="0.25">
      <c r="O6273" s="1"/>
      <c r="P6273" s="1"/>
    </row>
    <row r="6274" spans="15:16" x14ac:dyDescent="0.25">
      <c r="O6274" s="1"/>
      <c r="P6274" s="1"/>
    </row>
    <row r="6275" spans="15:16" x14ac:dyDescent="0.25">
      <c r="O6275" s="1"/>
      <c r="P6275" s="1"/>
    </row>
    <row r="6276" spans="15:16" x14ac:dyDescent="0.25">
      <c r="O6276" s="1"/>
      <c r="P6276" s="1"/>
    </row>
    <row r="6277" spans="15:16" x14ac:dyDescent="0.25">
      <c r="O6277" s="1"/>
      <c r="P6277" s="1"/>
    </row>
    <row r="6278" spans="15:16" x14ac:dyDescent="0.25">
      <c r="O6278" s="1"/>
      <c r="P6278" s="1"/>
    </row>
    <row r="6279" spans="15:16" x14ac:dyDescent="0.25">
      <c r="O6279" s="1"/>
      <c r="P6279" s="1"/>
    </row>
    <row r="6280" spans="15:16" x14ac:dyDescent="0.25">
      <c r="O6280" s="1"/>
      <c r="P6280" s="1"/>
    </row>
    <row r="6281" spans="15:16" x14ac:dyDescent="0.25">
      <c r="O6281" s="1"/>
      <c r="P6281" s="1"/>
    </row>
    <row r="6282" spans="15:16" x14ac:dyDescent="0.25">
      <c r="O6282" s="1"/>
      <c r="P6282" s="1"/>
    </row>
    <row r="6283" spans="15:16" x14ac:dyDescent="0.25">
      <c r="O6283" s="1"/>
      <c r="P6283" s="1"/>
    </row>
    <row r="6284" spans="15:16" x14ac:dyDescent="0.25">
      <c r="O6284" s="1"/>
      <c r="P6284" s="1"/>
    </row>
    <row r="6285" spans="15:16" x14ac:dyDescent="0.25">
      <c r="O6285" s="1"/>
      <c r="P6285" s="1"/>
    </row>
    <row r="6286" spans="15:16" x14ac:dyDescent="0.25">
      <c r="O6286" s="1"/>
      <c r="P6286" s="1"/>
    </row>
    <row r="6287" spans="15:16" x14ac:dyDescent="0.25">
      <c r="O6287" s="1"/>
      <c r="P6287" s="1"/>
    </row>
    <row r="6288" spans="15:16" x14ac:dyDescent="0.25">
      <c r="O6288" s="1"/>
      <c r="P6288" s="1"/>
    </row>
    <row r="6289" spans="15:16" x14ac:dyDescent="0.25">
      <c r="O6289" s="1"/>
      <c r="P6289" s="1"/>
    </row>
    <row r="6290" spans="15:16" x14ac:dyDescent="0.25">
      <c r="O6290" s="1"/>
      <c r="P6290" s="1"/>
    </row>
    <row r="6291" spans="15:16" x14ac:dyDescent="0.25">
      <c r="O6291" s="1"/>
      <c r="P6291" s="1"/>
    </row>
    <row r="6292" spans="15:16" x14ac:dyDescent="0.25">
      <c r="O6292" s="1"/>
      <c r="P6292" s="1"/>
    </row>
    <row r="6293" spans="15:16" x14ac:dyDescent="0.25">
      <c r="O6293" s="1"/>
      <c r="P6293" s="1"/>
    </row>
    <row r="6294" spans="15:16" x14ac:dyDescent="0.25">
      <c r="O6294" s="1"/>
      <c r="P6294" s="1"/>
    </row>
    <row r="6295" spans="15:16" x14ac:dyDescent="0.25">
      <c r="O6295" s="1"/>
      <c r="P6295" s="1"/>
    </row>
    <row r="6296" spans="15:16" x14ac:dyDescent="0.25">
      <c r="O6296" s="1"/>
      <c r="P6296" s="1"/>
    </row>
    <row r="6297" spans="15:16" x14ac:dyDescent="0.25">
      <c r="O6297" s="1"/>
      <c r="P6297" s="1"/>
    </row>
    <row r="6298" spans="15:16" x14ac:dyDescent="0.25">
      <c r="O6298" s="1"/>
      <c r="P6298" s="1"/>
    </row>
    <row r="6299" spans="15:16" x14ac:dyDescent="0.25">
      <c r="O6299" s="1"/>
      <c r="P6299" s="1"/>
    </row>
    <row r="6300" spans="15:16" x14ac:dyDescent="0.25">
      <c r="O6300" s="1"/>
      <c r="P6300" s="1"/>
    </row>
    <row r="6301" spans="15:16" x14ac:dyDescent="0.25">
      <c r="O6301" s="1"/>
      <c r="P6301" s="1"/>
    </row>
    <row r="6302" spans="15:16" x14ac:dyDescent="0.25">
      <c r="O6302" s="1"/>
      <c r="P6302" s="1"/>
    </row>
    <row r="6303" spans="15:16" x14ac:dyDescent="0.25">
      <c r="O6303" s="1"/>
      <c r="P6303" s="1"/>
    </row>
    <row r="6304" spans="15:16" x14ac:dyDescent="0.25">
      <c r="O6304" s="1"/>
      <c r="P6304" s="1"/>
    </row>
    <row r="6305" spans="15:16" x14ac:dyDescent="0.25">
      <c r="O6305" s="1"/>
      <c r="P6305" s="1"/>
    </row>
    <row r="6306" spans="15:16" x14ac:dyDescent="0.25">
      <c r="O6306" s="1"/>
      <c r="P6306" s="1"/>
    </row>
    <row r="6307" spans="15:16" x14ac:dyDescent="0.25">
      <c r="O6307" s="1"/>
      <c r="P6307" s="1"/>
    </row>
    <row r="6308" spans="15:16" x14ac:dyDescent="0.25">
      <c r="O6308" s="1"/>
      <c r="P6308" s="1"/>
    </row>
    <row r="6309" spans="15:16" x14ac:dyDescent="0.25">
      <c r="O6309" s="1"/>
      <c r="P6309" s="1"/>
    </row>
    <row r="6310" spans="15:16" x14ac:dyDescent="0.25">
      <c r="O6310" s="1"/>
      <c r="P6310" s="1"/>
    </row>
    <row r="6311" spans="15:16" x14ac:dyDescent="0.25">
      <c r="O6311" s="1"/>
      <c r="P6311" s="1"/>
    </row>
    <row r="6312" spans="15:16" x14ac:dyDescent="0.25">
      <c r="O6312" s="1"/>
      <c r="P6312" s="1"/>
    </row>
    <row r="6313" spans="15:16" x14ac:dyDescent="0.25">
      <c r="O6313" s="1"/>
      <c r="P6313" s="1"/>
    </row>
    <row r="6314" spans="15:16" x14ac:dyDescent="0.25">
      <c r="O6314" s="1"/>
      <c r="P6314" s="1"/>
    </row>
    <row r="6315" spans="15:16" x14ac:dyDescent="0.25">
      <c r="O6315" s="1"/>
      <c r="P6315" s="1"/>
    </row>
    <row r="6316" spans="15:16" x14ac:dyDescent="0.25">
      <c r="O6316" s="1"/>
      <c r="P6316" s="1"/>
    </row>
    <row r="6317" spans="15:16" x14ac:dyDescent="0.25">
      <c r="O6317" s="1"/>
      <c r="P6317" s="1"/>
    </row>
    <row r="6318" spans="15:16" x14ac:dyDescent="0.25">
      <c r="O6318" s="1"/>
      <c r="P6318" s="1"/>
    </row>
    <row r="6319" spans="15:16" x14ac:dyDescent="0.25">
      <c r="O6319" s="1"/>
      <c r="P6319" s="1"/>
    </row>
    <row r="6320" spans="15:16" x14ac:dyDescent="0.25">
      <c r="O6320" s="1"/>
      <c r="P6320" s="1"/>
    </row>
    <row r="6321" spans="15:16" x14ac:dyDescent="0.25">
      <c r="O6321" s="1"/>
      <c r="P6321" s="1"/>
    </row>
    <row r="6322" spans="15:16" x14ac:dyDescent="0.25">
      <c r="O6322" s="1"/>
      <c r="P6322" s="1"/>
    </row>
    <row r="6323" spans="15:16" x14ac:dyDescent="0.25">
      <c r="O6323" s="1"/>
      <c r="P6323" s="1"/>
    </row>
    <row r="6324" spans="15:16" x14ac:dyDescent="0.25">
      <c r="O6324" s="1"/>
      <c r="P6324" s="1"/>
    </row>
    <row r="6325" spans="15:16" x14ac:dyDescent="0.25">
      <c r="O6325" s="1"/>
      <c r="P6325" s="1"/>
    </row>
    <row r="6326" spans="15:16" x14ac:dyDescent="0.25">
      <c r="O6326" s="1"/>
      <c r="P6326" s="1"/>
    </row>
    <row r="6327" spans="15:16" x14ac:dyDescent="0.25">
      <c r="O6327" s="1"/>
      <c r="P6327" s="1"/>
    </row>
    <row r="6328" spans="15:16" x14ac:dyDescent="0.25">
      <c r="O6328" s="1"/>
      <c r="P6328" s="1"/>
    </row>
    <row r="6329" spans="15:16" x14ac:dyDescent="0.25">
      <c r="O6329" s="1"/>
      <c r="P6329" s="1"/>
    </row>
    <row r="6330" spans="15:16" x14ac:dyDescent="0.25">
      <c r="O6330" s="1"/>
      <c r="P6330" s="1"/>
    </row>
    <row r="6331" spans="15:16" x14ac:dyDescent="0.25">
      <c r="O6331" s="1"/>
      <c r="P6331" s="1"/>
    </row>
    <row r="6332" spans="15:16" x14ac:dyDescent="0.25">
      <c r="O6332" s="1"/>
      <c r="P6332" s="1"/>
    </row>
    <row r="6333" spans="15:16" x14ac:dyDescent="0.25">
      <c r="O6333" s="1"/>
      <c r="P6333" s="1"/>
    </row>
    <row r="6334" spans="15:16" x14ac:dyDescent="0.25">
      <c r="O6334" s="1"/>
      <c r="P6334" s="1"/>
    </row>
    <row r="6335" spans="15:16" x14ac:dyDescent="0.25">
      <c r="O6335" s="1"/>
      <c r="P6335" s="1"/>
    </row>
    <row r="6336" spans="15:16" x14ac:dyDescent="0.25">
      <c r="O6336" s="1"/>
      <c r="P6336" s="1"/>
    </row>
    <row r="6337" spans="15:16" x14ac:dyDescent="0.25">
      <c r="O6337" s="1"/>
      <c r="P6337" s="1"/>
    </row>
    <row r="6338" spans="15:16" x14ac:dyDescent="0.25">
      <c r="O6338" s="1"/>
      <c r="P6338" s="1"/>
    </row>
    <row r="6339" spans="15:16" x14ac:dyDescent="0.25">
      <c r="O6339" s="1"/>
      <c r="P6339" s="1"/>
    </row>
    <row r="6340" spans="15:16" x14ac:dyDescent="0.25">
      <c r="O6340" s="1"/>
      <c r="P6340" s="1"/>
    </row>
    <row r="6341" spans="15:16" x14ac:dyDescent="0.25">
      <c r="O6341" s="1"/>
      <c r="P6341" s="1"/>
    </row>
    <row r="6342" spans="15:16" x14ac:dyDescent="0.25">
      <c r="O6342" s="1"/>
      <c r="P6342" s="1"/>
    </row>
    <row r="6343" spans="15:16" x14ac:dyDescent="0.25">
      <c r="O6343" s="1"/>
      <c r="P6343" s="1"/>
    </row>
    <row r="6344" spans="15:16" x14ac:dyDescent="0.25">
      <c r="O6344" s="1"/>
      <c r="P6344" s="1"/>
    </row>
    <row r="6345" spans="15:16" x14ac:dyDescent="0.25">
      <c r="O6345" s="1"/>
      <c r="P6345" s="1"/>
    </row>
    <row r="6346" spans="15:16" x14ac:dyDescent="0.25">
      <c r="O6346" s="1"/>
      <c r="P6346" s="1"/>
    </row>
    <row r="6347" spans="15:16" x14ac:dyDescent="0.25">
      <c r="O6347" s="1"/>
      <c r="P6347" s="1"/>
    </row>
    <row r="6348" spans="15:16" x14ac:dyDescent="0.25">
      <c r="O6348" s="1"/>
      <c r="P6348" s="1"/>
    </row>
    <row r="6349" spans="15:16" x14ac:dyDescent="0.25">
      <c r="O6349" s="1"/>
      <c r="P6349" s="1"/>
    </row>
    <row r="6350" spans="15:16" x14ac:dyDescent="0.25">
      <c r="O6350" s="1"/>
      <c r="P6350" s="1"/>
    </row>
    <row r="6351" spans="15:16" x14ac:dyDescent="0.25">
      <c r="O6351" s="1"/>
      <c r="P6351" s="1"/>
    </row>
    <row r="6352" spans="15:16" x14ac:dyDescent="0.25">
      <c r="O6352" s="1"/>
      <c r="P6352" s="1"/>
    </row>
    <row r="6353" spans="15:16" x14ac:dyDescent="0.25">
      <c r="O6353" s="1"/>
      <c r="P6353" s="1"/>
    </row>
    <row r="6354" spans="15:16" x14ac:dyDescent="0.25">
      <c r="O6354" s="1"/>
      <c r="P6354" s="1"/>
    </row>
    <row r="6355" spans="15:16" x14ac:dyDescent="0.25">
      <c r="O6355" s="1"/>
      <c r="P6355" s="1"/>
    </row>
    <row r="6356" spans="15:16" x14ac:dyDescent="0.25">
      <c r="O6356" s="1"/>
      <c r="P6356" s="1"/>
    </row>
    <row r="6357" spans="15:16" x14ac:dyDescent="0.25">
      <c r="O6357" s="1"/>
      <c r="P6357" s="1"/>
    </row>
    <row r="6358" spans="15:16" x14ac:dyDescent="0.25">
      <c r="O6358" s="1"/>
      <c r="P6358" s="1"/>
    </row>
    <row r="6359" spans="15:16" x14ac:dyDescent="0.25">
      <c r="O6359" s="1"/>
      <c r="P6359" s="1"/>
    </row>
    <row r="6360" spans="15:16" x14ac:dyDescent="0.25">
      <c r="O6360" s="1"/>
      <c r="P6360" s="1"/>
    </row>
    <row r="6361" spans="15:16" x14ac:dyDescent="0.25">
      <c r="O6361" s="1"/>
      <c r="P6361" s="1"/>
    </row>
    <row r="6362" spans="15:16" x14ac:dyDescent="0.25">
      <c r="O6362" s="1"/>
      <c r="P6362" s="1"/>
    </row>
    <row r="6363" spans="15:16" x14ac:dyDescent="0.25">
      <c r="O6363" s="1"/>
      <c r="P6363" s="1"/>
    </row>
    <row r="6364" spans="15:16" x14ac:dyDescent="0.25">
      <c r="O6364" s="1"/>
      <c r="P6364" s="1"/>
    </row>
    <row r="6365" spans="15:16" x14ac:dyDescent="0.25">
      <c r="O6365" s="1"/>
      <c r="P6365" s="1"/>
    </row>
    <row r="6366" spans="15:16" x14ac:dyDescent="0.25">
      <c r="O6366" s="1"/>
      <c r="P6366" s="1"/>
    </row>
    <row r="6367" spans="15:16" x14ac:dyDescent="0.25">
      <c r="O6367" s="1"/>
      <c r="P6367" s="1"/>
    </row>
    <row r="6368" spans="15:16" x14ac:dyDescent="0.25">
      <c r="O6368" s="1"/>
      <c r="P6368" s="1"/>
    </row>
    <row r="6369" spans="15:16" x14ac:dyDescent="0.25">
      <c r="O6369" s="1"/>
      <c r="P6369" s="1"/>
    </row>
    <row r="6370" spans="15:16" x14ac:dyDescent="0.25">
      <c r="O6370" s="1"/>
      <c r="P6370" s="1"/>
    </row>
    <row r="6371" spans="15:16" x14ac:dyDescent="0.25">
      <c r="O6371" s="1"/>
      <c r="P6371" s="1"/>
    </row>
    <row r="6372" spans="15:16" x14ac:dyDescent="0.25">
      <c r="O6372" s="1"/>
      <c r="P6372" s="1"/>
    </row>
    <row r="6373" spans="15:16" x14ac:dyDescent="0.25">
      <c r="O6373" s="1"/>
      <c r="P6373" s="1"/>
    </row>
    <row r="6374" spans="15:16" x14ac:dyDescent="0.25">
      <c r="O6374" s="1"/>
      <c r="P6374" s="1"/>
    </row>
    <row r="6375" spans="15:16" x14ac:dyDescent="0.25">
      <c r="O6375" s="1"/>
      <c r="P6375" s="1"/>
    </row>
    <row r="6376" spans="15:16" x14ac:dyDescent="0.25">
      <c r="O6376" s="1"/>
      <c r="P6376" s="1"/>
    </row>
    <row r="6377" spans="15:16" x14ac:dyDescent="0.25">
      <c r="O6377" s="1"/>
      <c r="P6377" s="1"/>
    </row>
    <row r="6378" spans="15:16" x14ac:dyDescent="0.25">
      <c r="O6378" s="1"/>
      <c r="P6378" s="1"/>
    </row>
    <row r="6379" spans="15:16" x14ac:dyDescent="0.25">
      <c r="O6379" s="1"/>
      <c r="P6379" s="1"/>
    </row>
    <row r="6380" spans="15:16" x14ac:dyDescent="0.25">
      <c r="O6380" s="1"/>
      <c r="P6380" s="1"/>
    </row>
    <row r="6381" spans="15:16" x14ac:dyDescent="0.25">
      <c r="O6381" s="1"/>
      <c r="P6381" s="1"/>
    </row>
    <row r="6382" spans="15:16" x14ac:dyDescent="0.25">
      <c r="O6382" s="1"/>
      <c r="P6382" s="1"/>
    </row>
    <row r="6383" spans="15:16" x14ac:dyDescent="0.25">
      <c r="O6383" s="1"/>
      <c r="P6383" s="1"/>
    </row>
    <row r="6384" spans="15:16" x14ac:dyDescent="0.25">
      <c r="O6384" s="1"/>
      <c r="P6384" s="1"/>
    </row>
    <row r="6385" spans="15:16" x14ac:dyDescent="0.25">
      <c r="O6385" s="1"/>
      <c r="P6385" s="1"/>
    </row>
    <row r="6386" spans="15:16" x14ac:dyDescent="0.25">
      <c r="O6386" s="1"/>
      <c r="P6386" s="1"/>
    </row>
    <row r="6387" spans="15:16" x14ac:dyDescent="0.25">
      <c r="O6387" s="1"/>
      <c r="P6387" s="1"/>
    </row>
    <row r="6388" spans="15:16" x14ac:dyDescent="0.25">
      <c r="O6388" s="1"/>
      <c r="P6388" s="1"/>
    </row>
    <row r="6389" spans="15:16" x14ac:dyDescent="0.25">
      <c r="O6389" s="1"/>
      <c r="P6389" s="1"/>
    </row>
    <row r="6390" spans="15:16" x14ac:dyDescent="0.25">
      <c r="O6390" s="1"/>
      <c r="P6390" s="1"/>
    </row>
    <row r="6391" spans="15:16" x14ac:dyDescent="0.25">
      <c r="O6391" s="1"/>
      <c r="P6391" s="1"/>
    </row>
    <row r="6392" spans="15:16" x14ac:dyDescent="0.25">
      <c r="O6392" s="1"/>
      <c r="P6392" s="1"/>
    </row>
    <row r="6393" spans="15:16" x14ac:dyDescent="0.25">
      <c r="O6393" s="1"/>
      <c r="P6393" s="1"/>
    </row>
    <row r="6394" spans="15:16" x14ac:dyDescent="0.25">
      <c r="O6394" s="1"/>
      <c r="P6394" s="1"/>
    </row>
    <row r="6395" spans="15:16" x14ac:dyDescent="0.25">
      <c r="O6395" s="1"/>
      <c r="P6395" s="1"/>
    </row>
    <row r="6396" spans="15:16" x14ac:dyDescent="0.25">
      <c r="O6396" s="1"/>
      <c r="P6396" s="1"/>
    </row>
    <row r="6397" spans="15:16" x14ac:dyDescent="0.25">
      <c r="O6397" s="1"/>
      <c r="P6397" s="1"/>
    </row>
    <row r="6398" spans="15:16" x14ac:dyDescent="0.25">
      <c r="O6398" s="1"/>
      <c r="P6398" s="1"/>
    </row>
    <row r="6399" spans="15:16" x14ac:dyDescent="0.25">
      <c r="O6399" s="1"/>
      <c r="P6399" s="1"/>
    </row>
    <row r="6400" spans="15:16" x14ac:dyDescent="0.25">
      <c r="O6400" s="1"/>
      <c r="P6400" s="1"/>
    </row>
    <row r="6401" spans="15:16" x14ac:dyDescent="0.25">
      <c r="O6401" s="1"/>
      <c r="P6401" s="1"/>
    </row>
    <row r="6402" spans="15:16" x14ac:dyDescent="0.25">
      <c r="O6402" s="1"/>
      <c r="P6402" s="1"/>
    </row>
    <row r="6403" spans="15:16" x14ac:dyDescent="0.25">
      <c r="O6403" s="1"/>
      <c r="P6403" s="1"/>
    </row>
    <row r="6404" spans="15:16" x14ac:dyDescent="0.25">
      <c r="O6404" s="1"/>
      <c r="P6404" s="1"/>
    </row>
    <row r="6405" spans="15:16" x14ac:dyDescent="0.25">
      <c r="O6405" s="1"/>
      <c r="P6405" s="1"/>
    </row>
    <row r="6406" spans="15:16" x14ac:dyDescent="0.25">
      <c r="O6406" s="1"/>
      <c r="P6406" s="1"/>
    </row>
    <row r="6407" spans="15:16" x14ac:dyDescent="0.25">
      <c r="O6407" s="1"/>
      <c r="P6407" s="1"/>
    </row>
    <row r="6408" spans="15:16" x14ac:dyDescent="0.25">
      <c r="O6408" s="1"/>
      <c r="P6408" s="1"/>
    </row>
    <row r="6409" spans="15:16" x14ac:dyDescent="0.25">
      <c r="O6409" s="1"/>
      <c r="P6409" s="1"/>
    </row>
    <row r="6410" spans="15:16" x14ac:dyDescent="0.25">
      <c r="O6410" s="1"/>
      <c r="P6410" s="1"/>
    </row>
    <row r="6411" spans="15:16" x14ac:dyDescent="0.25">
      <c r="O6411" s="1"/>
      <c r="P6411" s="1"/>
    </row>
    <row r="6412" spans="15:16" x14ac:dyDescent="0.25">
      <c r="O6412" s="1"/>
      <c r="P6412" s="1"/>
    </row>
    <row r="6413" spans="15:16" x14ac:dyDescent="0.25">
      <c r="O6413" s="1"/>
      <c r="P6413" s="1"/>
    </row>
    <row r="6414" spans="15:16" x14ac:dyDescent="0.25">
      <c r="O6414" s="1"/>
      <c r="P6414" s="1"/>
    </row>
    <row r="6415" spans="15:16" x14ac:dyDescent="0.25">
      <c r="O6415" s="1"/>
      <c r="P6415" s="1"/>
    </row>
    <row r="6416" spans="15:16" x14ac:dyDescent="0.25">
      <c r="O6416" s="1"/>
      <c r="P6416" s="1"/>
    </row>
    <row r="6417" spans="15:16" x14ac:dyDescent="0.25">
      <c r="O6417" s="1"/>
      <c r="P6417" s="1"/>
    </row>
    <row r="6418" spans="15:16" x14ac:dyDescent="0.25">
      <c r="O6418" s="1"/>
      <c r="P6418" s="1"/>
    </row>
    <row r="6419" spans="15:16" x14ac:dyDescent="0.25">
      <c r="O6419" s="1"/>
      <c r="P6419" s="1"/>
    </row>
    <row r="6420" spans="15:16" x14ac:dyDescent="0.25">
      <c r="O6420" s="1"/>
      <c r="P6420" s="1"/>
    </row>
    <row r="6421" spans="15:16" x14ac:dyDescent="0.25">
      <c r="O6421" s="1"/>
      <c r="P6421" s="1"/>
    </row>
    <row r="6422" spans="15:16" x14ac:dyDescent="0.25">
      <c r="O6422" s="1"/>
      <c r="P6422" s="1"/>
    </row>
    <row r="6423" spans="15:16" x14ac:dyDescent="0.25">
      <c r="O6423" s="1"/>
      <c r="P6423" s="1"/>
    </row>
    <row r="6424" spans="15:16" x14ac:dyDescent="0.25">
      <c r="O6424" s="1"/>
      <c r="P6424" s="1"/>
    </row>
    <row r="6425" spans="15:16" x14ac:dyDescent="0.25">
      <c r="O6425" s="1"/>
      <c r="P6425" s="1"/>
    </row>
    <row r="6426" spans="15:16" x14ac:dyDescent="0.25">
      <c r="O6426" s="1"/>
      <c r="P6426" s="1"/>
    </row>
    <row r="6427" spans="15:16" x14ac:dyDescent="0.25">
      <c r="O6427" s="1"/>
      <c r="P6427" s="1"/>
    </row>
    <row r="6428" spans="15:16" x14ac:dyDescent="0.25">
      <c r="O6428" s="1"/>
      <c r="P6428" s="1"/>
    </row>
    <row r="6429" spans="15:16" x14ac:dyDescent="0.25">
      <c r="O6429" s="1"/>
      <c r="P6429" s="1"/>
    </row>
    <row r="6430" spans="15:16" x14ac:dyDescent="0.25">
      <c r="O6430" s="1"/>
      <c r="P6430" s="1"/>
    </row>
    <row r="6431" spans="15:16" x14ac:dyDescent="0.25">
      <c r="O6431" s="1"/>
      <c r="P6431" s="1"/>
    </row>
    <row r="6432" spans="15:16" x14ac:dyDescent="0.25">
      <c r="O6432" s="1"/>
      <c r="P6432" s="1"/>
    </row>
    <row r="6433" spans="15:16" x14ac:dyDescent="0.25">
      <c r="O6433" s="1"/>
      <c r="P6433" s="1"/>
    </row>
    <row r="6434" spans="15:16" x14ac:dyDescent="0.25">
      <c r="O6434" s="1"/>
      <c r="P6434" s="1"/>
    </row>
    <row r="6435" spans="15:16" x14ac:dyDescent="0.25">
      <c r="O6435" s="1"/>
      <c r="P6435" s="1"/>
    </row>
    <row r="6436" spans="15:16" x14ac:dyDescent="0.25">
      <c r="O6436" s="1"/>
      <c r="P6436" s="1"/>
    </row>
    <row r="6437" spans="15:16" x14ac:dyDescent="0.25">
      <c r="O6437" s="1"/>
      <c r="P6437" s="1"/>
    </row>
    <row r="6438" spans="15:16" x14ac:dyDescent="0.25">
      <c r="O6438" s="1"/>
      <c r="P6438" s="1"/>
    </row>
    <row r="6439" spans="15:16" x14ac:dyDescent="0.25">
      <c r="O6439" s="1"/>
      <c r="P6439" s="1"/>
    </row>
    <row r="6440" spans="15:16" x14ac:dyDescent="0.25">
      <c r="O6440" s="1"/>
      <c r="P6440" s="1"/>
    </row>
    <row r="6441" spans="15:16" x14ac:dyDescent="0.25">
      <c r="O6441" s="1"/>
      <c r="P6441" s="1"/>
    </row>
    <row r="6442" spans="15:16" x14ac:dyDescent="0.25">
      <c r="O6442" s="1"/>
      <c r="P6442" s="1"/>
    </row>
    <row r="6443" spans="15:16" x14ac:dyDescent="0.25">
      <c r="O6443" s="1"/>
      <c r="P6443" s="1"/>
    </row>
    <row r="6444" spans="15:16" x14ac:dyDescent="0.25">
      <c r="O6444" s="1"/>
      <c r="P6444" s="1"/>
    </row>
    <row r="6445" spans="15:16" x14ac:dyDescent="0.25">
      <c r="O6445" s="1"/>
      <c r="P6445" s="1"/>
    </row>
    <row r="6446" spans="15:16" x14ac:dyDescent="0.25">
      <c r="O6446" s="1"/>
      <c r="P6446" s="1"/>
    </row>
    <row r="6447" spans="15:16" x14ac:dyDescent="0.25">
      <c r="O6447" s="1"/>
      <c r="P6447" s="1"/>
    </row>
    <row r="6448" spans="15:16" x14ac:dyDescent="0.25">
      <c r="O6448" s="1"/>
      <c r="P6448" s="1"/>
    </row>
    <row r="6449" spans="15:16" x14ac:dyDescent="0.25">
      <c r="O6449" s="1"/>
      <c r="P6449" s="1"/>
    </row>
    <row r="6450" spans="15:16" x14ac:dyDescent="0.25">
      <c r="O6450" s="1"/>
      <c r="P6450" s="1"/>
    </row>
    <row r="6451" spans="15:16" x14ac:dyDescent="0.25">
      <c r="O6451" s="1"/>
      <c r="P6451" s="1"/>
    </row>
    <row r="6452" spans="15:16" x14ac:dyDescent="0.25">
      <c r="O6452" s="1"/>
      <c r="P6452" s="1"/>
    </row>
    <row r="6453" spans="15:16" x14ac:dyDescent="0.25">
      <c r="O6453" s="1"/>
      <c r="P6453" s="1"/>
    </row>
    <row r="6454" spans="15:16" x14ac:dyDescent="0.25">
      <c r="O6454" s="1"/>
      <c r="P6454" s="1"/>
    </row>
    <row r="6455" spans="15:16" x14ac:dyDescent="0.25">
      <c r="O6455" s="1"/>
      <c r="P6455" s="1"/>
    </row>
    <row r="6456" spans="15:16" x14ac:dyDescent="0.25">
      <c r="O6456" s="1"/>
      <c r="P6456" s="1"/>
    </row>
    <row r="6457" spans="15:16" x14ac:dyDescent="0.25">
      <c r="O6457" s="1"/>
      <c r="P6457" s="1"/>
    </row>
    <row r="6458" spans="15:16" x14ac:dyDescent="0.25">
      <c r="O6458" s="1"/>
      <c r="P6458" s="1"/>
    </row>
    <row r="6459" spans="15:16" x14ac:dyDescent="0.25">
      <c r="O6459" s="1"/>
      <c r="P6459" s="1"/>
    </row>
    <row r="6460" spans="15:16" x14ac:dyDescent="0.25">
      <c r="O6460" s="1"/>
      <c r="P6460" s="1"/>
    </row>
    <row r="6461" spans="15:16" x14ac:dyDescent="0.25">
      <c r="O6461" s="1"/>
      <c r="P6461" s="1"/>
    </row>
    <row r="6462" spans="15:16" x14ac:dyDescent="0.25">
      <c r="O6462" s="1"/>
      <c r="P6462" s="1"/>
    </row>
    <row r="6463" spans="15:16" x14ac:dyDescent="0.25">
      <c r="O6463" s="1"/>
      <c r="P6463" s="1"/>
    </row>
    <row r="6464" spans="15:16" x14ac:dyDescent="0.25">
      <c r="O6464" s="1"/>
      <c r="P6464" s="1"/>
    </row>
    <row r="6465" spans="15:16" x14ac:dyDescent="0.25">
      <c r="O6465" s="1"/>
      <c r="P6465" s="1"/>
    </row>
    <row r="6466" spans="15:16" x14ac:dyDescent="0.25">
      <c r="O6466" s="1"/>
      <c r="P6466" s="1"/>
    </row>
    <row r="6467" spans="15:16" x14ac:dyDescent="0.25">
      <c r="O6467" s="1"/>
      <c r="P6467" s="1"/>
    </row>
    <row r="6468" spans="15:16" x14ac:dyDescent="0.25">
      <c r="O6468" s="1"/>
      <c r="P6468" s="1"/>
    </row>
    <row r="6469" spans="15:16" x14ac:dyDescent="0.25">
      <c r="O6469" s="1"/>
      <c r="P6469" s="1"/>
    </row>
    <row r="6470" spans="15:16" x14ac:dyDescent="0.25">
      <c r="O6470" s="1"/>
      <c r="P6470" s="1"/>
    </row>
    <row r="6471" spans="15:16" x14ac:dyDescent="0.25">
      <c r="O6471" s="1"/>
      <c r="P6471" s="1"/>
    </row>
    <row r="6472" spans="15:16" x14ac:dyDescent="0.25">
      <c r="O6472" s="1"/>
      <c r="P6472" s="1"/>
    </row>
    <row r="6473" spans="15:16" x14ac:dyDescent="0.25">
      <c r="O6473" s="1"/>
      <c r="P6473" s="1"/>
    </row>
    <row r="6474" spans="15:16" x14ac:dyDescent="0.25">
      <c r="O6474" s="1"/>
      <c r="P6474" s="1"/>
    </row>
    <row r="6475" spans="15:16" x14ac:dyDescent="0.25">
      <c r="O6475" s="1"/>
      <c r="P6475" s="1"/>
    </row>
    <row r="6476" spans="15:16" x14ac:dyDescent="0.25">
      <c r="O6476" s="1"/>
      <c r="P6476" s="1"/>
    </row>
    <row r="6477" spans="15:16" x14ac:dyDescent="0.25">
      <c r="O6477" s="1"/>
      <c r="P6477" s="1"/>
    </row>
    <row r="6478" spans="15:16" x14ac:dyDescent="0.25">
      <c r="O6478" s="1"/>
      <c r="P6478" s="1"/>
    </row>
    <row r="6479" spans="15:16" x14ac:dyDescent="0.25">
      <c r="O6479" s="1"/>
      <c r="P6479" s="1"/>
    </row>
    <row r="6480" spans="15:16" x14ac:dyDescent="0.25">
      <c r="O6480" s="1"/>
      <c r="P6480" s="1"/>
    </row>
    <row r="6481" spans="15:16" x14ac:dyDescent="0.25">
      <c r="O6481" s="1"/>
      <c r="P6481" s="1"/>
    </row>
    <row r="6482" spans="15:16" x14ac:dyDescent="0.25">
      <c r="O6482" s="1"/>
      <c r="P6482" s="1"/>
    </row>
    <row r="6483" spans="15:16" x14ac:dyDescent="0.25">
      <c r="O6483" s="1"/>
      <c r="P6483" s="1"/>
    </row>
    <row r="6484" spans="15:16" x14ac:dyDescent="0.25">
      <c r="O6484" s="1"/>
      <c r="P6484" s="1"/>
    </row>
    <row r="6485" spans="15:16" x14ac:dyDescent="0.25">
      <c r="O6485" s="1"/>
      <c r="P6485" s="1"/>
    </row>
    <row r="6486" spans="15:16" x14ac:dyDescent="0.25">
      <c r="O6486" s="1"/>
      <c r="P6486" s="1"/>
    </row>
    <row r="6487" spans="15:16" x14ac:dyDescent="0.25">
      <c r="O6487" s="1"/>
      <c r="P6487" s="1"/>
    </row>
    <row r="6488" spans="15:16" x14ac:dyDescent="0.25">
      <c r="O6488" s="1"/>
      <c r="P6488" s="1"/>
    </row>
    <row r="6489" spans="15:16" x14ac:dyDescent="0.25">
      <c r="O6489" s="1"/>
      <c r="P6489" s="1"/>
    </row>
    <row r="6490" spans="15:16" x14ac:dyDescent="0.25">
      <c r="O6490" s="1"/>
      <c r="P6490" s="1"/>
    </row>
    <row r="6491" spans="15:16" x14ac:dyDescent="0.25">
      <c r="O6491" s="1"/>
      <c r="P6491" s="1"/>
    </row>
    <row r="6492" spans="15:16" x14ac:dyDescent="0.25">
      <c r="O6492" s="1"/>
      <c r="P6492" s="1"/>
    </row>
    <row r="6493" spans="15:16" x14ac:dyDescent="0.25">
      <c r="O6493" s="1"/>
      <c r="P6493" s="1"/>
    </row>
    <row r="6494" spans="15:16" x14ac:dyDescent="0.25">
      <c r="O6494" s="1"/>
      <c r="P6494" s="1"/>
    </row>
    <row r="6495" spans="15:16" x14ac:dyDescent="0.25">
      <c r="O6495" s="1"/>
      <c r="P6495" s="1"/>
    </row>
    <row r="6496" spans="15:16" x14ac:dyDescent="0.25">
      <c r="O6496" s="1"/>
      <c r="P6496" s="1"/>
    </row>
    <row r="6497" spans="15:16" x14ac:dyDescent="0.25">
      <c r="O6497" s="1"/>
      <c r="P6497" s="1"/>
    </row>
    <row r="6498" spans="15:16" x14ac:dyDescent="0.25">
      <c r="O6498" s="1"/>
      <c r="P6498" s="1"/>
    </row>
    <row r="6499" spans="15:16" x14ac:dyDescent="0.25">
      <c r="O6499" s="1"/>
      <c r="P6499" s="1"/>
    </row>
    <row r="6500" spans="15:16" x14ac:dyDescent="0.25">
      <c r="O6500" s="1"/>
      <c r="P6500" s="1"/>
    </row>
    <row r="6501" spans="15:16" x14ac:dyDescent="0.25">
      <c r="O6501" s="1"/>
      <c r="P6501" s="1"/>
    </row>
    <row r="6502" spans="15:16" x14ac:dyDescent="0.25">
      <c r="O6502" s="1"/>
      <c r="P6502" s="1"/>
    </row>
    <row r="6503" spans="15:16" x14ac:dyDescent="0.25">
      <c r="O6503" s="1"/>
      <c r="P6503" s="1"/>
    </row>
    <row r="6504" spans="15:16" x14ac:dyDescent="0.25">
      <c r="O6504" s="1"/>
      <c r="P6504" s="1"/>
    </row>
    <row r="6505" spans="15:16" x14ac:dyDescent="0.25">
      <c r="O6505" s="1"/>
      <c r="P6505" s="1"/>
    </row>
    <row r="6506" spans="15:16" x14ac:dyDescent="0.25">
      <c r="O6506" s="1"/>
      <c r="P6506" s="1"/>
    </row>
    <row r="6507" spans="15:16" x14ac:dyDescent="0.25">
      <c r="O6507" s="1"/>
      <c r="P6507" s="1"/>
    </row>
    <row r="6508" spans="15:16" x14ac:dyDescent="0.25">
      <c r="O6508" s="1"/>
      <c r="P6508" s="1"/>
    </row>
    <row r="6509" spans="15:16" x14ac:dyDescent="0.25">
      <c r="O6509" s="1"/>
      <c r="P6509" s="1"/>
    </row>
    <row r="6510" spans="15:16" x14ac:dyDescent="0.25">
      <c r="O6510" s="1"/>
      <c r="P6510" s="1"/>
    </row>
    <row r="6511" spans="15:16" x14ac:dyDescent="0.25">
      <c r="O6511" s="1"/>
      <c r="P6511" s="1"/>
    </row>
    <row r="6512" spans="15:16" x14ac:dyDescent="0.25">
      <c r="O6512" s="1"/>
      <c r="P6512" s="1"/>
    </row>
    <row r="6513" spans="15:16" x14ac:dyDescent="0.25">
      <c r="O6513" s="1"/>
      <c r="P6513" s="1"/>
    </row>
    <row r="6514" spans="15:16" x14ac:dyDescent="0.25">
      <c r="O6514" s="1"/>
      <c r="P6514" s="1"/>
    </row>
    <row r="6515" spans="15:16" x14ac:dyDescent="0.25">
      <c r="O6515" s="1"/>
      <c r="P6515" s="1"/>
    </row>
    <row r="6516" spans="15:16" x14ac:dyDescent="0.25">
      <c r="O6516" s="1"/>
      <c r="P6516" s="1"/>
    </row>
    <row r="6517" spans="15:16" x14ac:dyDescent="0.25">
      <c r="O6517" s="1"/>
      <c r="P6517" s="1"/>
    </row>
    <row r="6518" spans="15:16" x14ac:dyDescent="0.25">
      <c r="O6518" s="1"/>
      <c r="P6518" s="1"/>
    </row>
    <row r="6519" spans="15:16" x14ac:dyDescent="0.25">
      <c r="O6519" s="1"/>
      <c r="P6519" s="1"/>
    </row>
    <row r="6520" spans="15:16" x14ac:dyDescent="0.25">
      <c r="O6520" s="1"/>
      <c r="P6520" s="1"/>
    </row>
    <row r="6521" spans="15:16" x14ac:dyDescent="0.25">
      <c r="O6521" s="1"/>
      <c r="P6521" s="1"/>
    </row>
    <row r="6522" spans="15:16" x14ac:dyDescent="0.25">
      <c r="O6522" s="1"/>
      <c r="P6522" s="1"/>
    </row>
    <row r="6523" spans="15:16" x14ac:dyDescent="0.25">
      <c r="O6523" s="1"/>
      <c r="P6523" s="1"/>
    </row>
    <row r="6524" spans="15:16" x14ac:dyDescent="0.25">
      <c r="O6524" s="1"/>
      <c r="P6524" s="1"/>
    </row>
    <row r="6525" spans="15:16" x14ac:dyDescent="0.25">
      <c r="O6525" s="1"/>
      <c r="P6525" s="1"/>
    </row>
    <row r="6526" spans="15:16" x14ac:dyDescent="0.25">
      <c r="O6526" s="1"/>
      <c r="P6526" s="1"/>
    </row>
    <row r="6527" spans="15:16" x14ac:dyDescent="0.25">
      <c r="O6527" s="1"/>
      <c r="P6527" s="1"/>
    </row>
    <row r="6528" spans="15:16" x14ac:dyDescent="0.25">
      <c r="O6528" s="1"/>
      <c r="P6528" s="1"/>
    </row>
    <row r="6529" spans="15:16" x14ac:dyDescent="0.25">
      <c r="O6529" s="1"/>
      <c r="P6529" s="1"/>
    </row>
    <row r="6530" spans="15:16" x14ac:dyDescent="0.25">
      <c r="O6530" s="1"/>
      <c r="P6530" s="1"/>
    </row>
    <row r="6531" spans="15:16" x14ac:dyDescent="0.25">
      <c r="O6531" s="1"/>
      <c r="P6531" s="1"/>
    </row>
    <row r="6532" spans="15:16" x14ac:dyDescent="0.25">
      <c r="O6532" s="1"/>
      <c r="P6532" s="1"/>
    </row>
    <row r="6533" spans="15:16" x14ac:dyDescent="0.25">
      <c r="O6533" s="1"/>
      <c r="P6533" s="1"/>
    </row>
    <row r="6534" spans="15:16" x14ac:dyDescent="0.25">
      <c r="O6534" s="1"/>
      <c r="P6534" s="1"/>
    </row>
    <row r="6535" spans="15:16" x14ac:dyDescent="0.25">
      <c r="O6535" s="1"/>
      <c r="P6535" s="1"/>
    </row>
    <row r="6536" spans="15:16" x14ac:dyDescent="0.25">
      <c r="O6536" s="1"/>
      <c r="P6536" s="1"/>
    </row>
    <row r="6537" spans="15:16" x14ac:dyDescent="0.25">
      <c r="O6537" s="1"/>
      <c r="P6537" s="1"/>
    </row>
    <row r="6538" spans="15:16" x14ac:dyDescent="0.25">
      <c r="O6538" s="1"/>
      <c r="P6538" s="1"/>
    </row>
    <row r="6539" spans="15:16" x14ac:dyDescent="0.25">
      <c r="O6539" s="1"/>
      <c r="P6539" s="1"/>
    </row>
    <row r="6540" spans="15:16" x14ac:dyDescent="0.25">
      <c r="O6540" s="1"/>
      <c r="P6540" s="1"/>
    </row>
    <row r="6541" spans="15:16" x14ac:dyDescent="0.25">
      <c r="O6541" s="1"/>
      <c r="P6541" s="1"/>
    </row>
    <row r="6542" spans="15:16" x14ac:dyDescent="0.25">
      <c r="O6542" s="1"/>
      <c r="P6542" s="1"/>
    </row>
    <row r="6543" spans="15:16" x14ac:dyDescent="0.25">
      <c r="O6543" s="1"/>
      <c r="P6543" s="1"/>
    </row>
    <row r="6544" spans="15:16" x14ac:dyDescent="0.25">
      <c r="O6544" s="1"/>
      <c r="P6544" s="1"/>
    </row>
    <row r="6545" spans="15:16" x14ac:dyDescent="0.25">
      <c r="O6545" s="1"/>
      <c r="P6545" s="1"/>
    </row>
    <row r="6546" spans="15:16" x14ac:dyDescent="0.25">
      <c r="O6546" s="1"/>
      <c r="P6546" s="1"/>
    </row>
    <row r="6547" spans="15:16" x14ac:dyDescent="0.25">
      <c r="O6547" s="1"/>
      <c r="P6547" s="1"/>
    </row>
    <row r="6548" spans="15:16" x14ac:dyDescent="0.25">
      <c r="O6548" s="1"/>
      <c r="P6548" s="1"/>
    </row>
    <row r="6549" spans="15:16" x14ac:dyDescent="0.25">
      <c r="O6549" s="1"/>
      <c r="P6549" s="1"/>
    </row>
    <row r="6550" spans="15:16" x14ac:dyDescent="0.25">
      <c r="O6550" s="1"/>
      <c r="P6550" s="1"/>
    </row>
    <row r="6551" spans="15:16" x14ac:dyDescent="0.25">
      <c r="O6551" s="1"/>
      <c r="P6551" s="1"/>
    </row>
    <row r="6552" spans="15:16" x14ac:dyDescent="0.25">
      <c r="O6552" s="1"/>
      <c r="P6552" s="1"/>
    </row>
    <row r="6553" spans="15:16" x14ac:dyDescent="0.25">
      <c r="O6553" s="1"/>
      <c r="P6553" s="1"/>
    </row>
    <row r="6554" spans="15:16" x14ac:dyDescent="0.25">
      <c r="O6554" s="1"/>
      <c r="P6554" s="1"/>
    </row>
    <row r="6555" spans="15:16" x14ac:dyDescent="0.25">
      <c r="O6555" s="1"/>
      <c r="P6555" s="1"/>
    </row>
    <row r="6556" spans="15:16" x14ac:dyDescent="0.25">
      <c r="O6556" s="1"/>
      <c r="P6556" s="1"/>
    </row>
    <row r="6557" spans="15:16" x14ac:dyDescent="0.25">
      <c r="O6557" s="1"/>
      <c r="P6557" s="1"/>
    </row>
    <row r="6558" spans="15:16" x14ac:dyDescent="0.25">
      <c r="O6558" s="1"/>
      <c r="P6558" s="1"/>
    </row>
    <row r="6559" spans="15:16" x14ac:dyDescent="0.25">
      <c r="O6559" s="1"/>
      <c r="P6559" s="1"/>
    </row>
    <row r="6560" spans="15:16" x14ac:dyDescent="0.25">
      <c r="O6560" s="1"/>
      <c r="P6560" s="1"/>
    </row>
    <row r="6561" spans="15:16" x14ac:dyDescent="0.25">
      <c r="O6561" s="1"/>
      <c r="P6561" s="1"/>
    </row>
    <row r="6562" spans="15:16" x14ac:dyDescent="0.25">
      <c r="O6562" s="1"/>
      <c r="P6562" s="1"/>
    </row>
    <row r="6563" spans="15:16" x14ac:dyDescent="0.25">
      <c r="O6563" s="1"/>
      <c r="P6563" s="1"/>
    </row>
    <row r="6564" spans="15:16" x14ac:dyDescent="0.25">
      <c r="O6564" s="1"/>
      <c r="P6564" s="1"/>
    </row>
    <row r="6565" spans="15:16" x14ac:dyDescent="0.25">
      <c r="O6565" s="1"/>
      <c r="P6565" s="1"/>
    </row>
    <row r="6566" spans="15:16" x14ac:dyDescent="0.25">
      <c r="O6566" s="1"/>
      <c r="P6566" s="1"/>
    </row>
    <row r="6567" spans="15:16" x14ac:dyDescent="0.25">
      <c r="O6567" s="1"/>
      <c r="P6567" s="1"/>
    </row>
    <row r="6568" spans="15:16" x14ac:dyDescent="0.25">
      <c r="O6568" s="1"/>
      <c r="P6568" s="1"/>
    </row>
    <row r="6569" spans="15:16" x14ac:dyDescent="0.25">
      <c r="O6569" s="1"/>
      <c r="P6569" s="1"/>
    </row>
    <row r="6570" spans="15:16" x14ac:dyDescent="0.25">
      <c r="O6570" s="1"/>
      <c r="P6570" s="1"/>
    </row>
    <row r="6571" spans="15:16" x14ac:dyDescent="0.25">
      <c r="O6571" s="1"/>
      <c r="P6571" s="1"/>
    </row>
    <row r="6572" spans="15:16" x14ac:dyDescent="0.25">
      <c r="O6572" s="1"/>
      <c r="P6572" s="1"/>
    </row>
    <row r="6573" spans="15:16" x14ac:dyDescent="0.25">
      <c r="O6573" s="1"/>
      <c r="P6573" s="1"/>
    </row>
    <row r="6574" spans="15:16" x14ac:dyDescent="0.25">
      <c r="O6574" s="1"/>
      <c r="P6574" s="1"/>
    </row>
    <row r="6575" spans="15:16" x14ac:dyDescent="0.25">
      <c r="O6575" s="1"/>
      <c r="P6575" s="1"/>
    </row>
    <row r="6576" spans="15:16" x14ac:dyDescent="0.25">
      <c r="O6576" s="1"/>
      <c r="P6576" s="1"/>
    </row>
    <row r="6577" spans="15:16" x14ac:dyDescent="0.25">
      <c r="O6577" s="1"/>
      <c r="P6577" s="1"/>
    </row>
    <row r="6578" spans="15:16" x14ac:dyDescent="0.25">
      <c r="O6578" s="1"/>
      <c r="P6578" s="1"/>
    </row>
    <row r="6579" spans="15:16" x14ac:dyDescent="0.25">
      <c r="O6579" s="1"/>
      <c r="P6579" s="1"/>
    </row>
    <row r="6580" spans="15:16" x14ac:dyDescent="0.25">
      <c r="O6580" s="1"/>
      <c r="P6580" s="1"/>
    </row>
    <row r="6581" spans="15:16" x14ac:dyDescent="0.25">
      <c r="O6581" s="1"/>
      <c r="P6581" s="1"/>
    </row>
    <row r="6582" spans="15:16" x14ac:dyDescent="0.25">
      <c r="O6582" s="1"/>
      <c r="P6582" s="1"/>
    </row>
    <row r="6583" spans="15:16" x14ac:dyDescent="0.25">
      <c r="O6583" s="1"/>
      <c r="P6583" s="1"/>
    </row>
    <row r="6584" spans="15:16" x14ac:dyDescent="0.25">
      <c r="O6584" s="1"/>
      <c r="P6584" s="1"/>
    </row>
    <row r="6585" spans="15:16" x14ac:dyDescent="0.25">
      <c r="O6585" s="1"/>
      <c r="P6585" s="1"/>
    </row>
    <row r="6586" spans="15:16" x14ac:dyDescent="0.25">
      <c r="O6586" s="1"/>
      <c r="P6586" s="1"/>
    </row>
    <row r="6587" spans="15:16" x14ac:dyDescent="0.25">
      <c r="O6587" s="1"/>
      <c r="P6587" s="1"/>
    </row>
    <row r="6588" spans="15:16" x14ac:dyDescent="0.25">
      <c r="O6588" s="1"/>
      <c r="P6588" s="1"/>
    </row>
    <row r="6589" spans="15:16" x14ac:dyDescent="0.25">
      <c r="O6589" s="1"/>
      <c r="P6589" s="1"/>
    </row>
    <row r="6590" spans="15:16" x14ac:dyDescent="0.25">
      <c r="O6590" s="1"/>
      <c r="P6590" s="1"/>
    </row>
    <row r="6591" spans="15:16" x14ac:dyDescent="0.25">
      <c r="O6591" s="1"/>
      <c r="P6591" s="1"/>
    </row>
    <row r="6592" spans="15:16" x14ac:dyDescent="0.25">
      <c r="O6592" s="1"/>
      <c r="P6592" s="1"/>
    </row>
    <row r="6593" spans="15:16" x14ac:dyDescent="0.25">
      <c r="O6593" s="1"/>
      <c r="P6593" s="1"/>
    </row>
    <row r="6594" spans="15:16" x14ac:dyDescent="0.25">
      <c r="O6594" s="1"/>
      <c r="P6594" s="1"/>
    </row>
    <row r="6595" spans="15:16" x14ac:dyDescent="0.25">
      <c r="O6595" s="1"/>
      <c r="P6595" s="1"/>
    </row>
    <row r="6596" spans="15:16" x14ac:dyDescent="0.25">
      <c r="O6596" s="1"/>
      <c r="P6596" s="1"/>
    </row>
    <row r="6597" spans="15:16" x14ac:dyDescent="0.25">
      <c r="O6597" s="1"/>
      <c r="P6597" s="1"/>
    </row>
    <row r="6598" spans="15:16" x14ac:dyDescent="0.25">
      <c r="O6598" s="1"/>
      <c r="P6598" s="1"/>
    </row>
    <row r="6599" spans="15:16" x14ac:dyDescent="0.25">
      <c r="O6599" s="1"/>
      <c r="P6599" s="1"/>
    </row>
    <row r="6600" spans="15:16" x14ac:dyDescent="0.25">
      <c r="O6600" s="1"/>
      <c r="P6600" s="1"/>
    </row>
    <row r="6601" spans="15:16" x14ac:dyDescent="0.25">
      <c r="O6601" s="1"/>
      <c r="P6601" s="1"/>
    </row>
    <row r="6602" spans="15:16" x14ac:dyDescent="0.25">
      <c r="O6602" s="1"/>
      <c r="P6602" s="1"/>
    </row>
    <row r="6603" spans="15:16" x14ac:dyDescent="0.25">
      <c r="O6603" s="1"/>
      <c r="P6603" s="1"/>
    </row>
    <row r="6604" spans="15:16" x14ac:dyDescent="0.25">
      <c r="O6604" s="1"/>
      <c r="P6604" s="1"/>
    </row>
    <row r="6605" spans="15:16" x14ac:dyDescent="0.25">
      <c r="O6605" s="1"/>
      <c r="P6605" s="1"/>
    </row>
    <row r="6606" spans="15:16" x14ac:dyDescent="0.25">
      <c r="O6606" s="1"/>
      <c r="P6606" s="1"/>
    </row>
    <row r="6607" spans="15:16" x14ac:dyDescent="0.25">
      <c r="O6607" s="1"/>
      <c r="P6607" s="1"/>
    </row>
    <row r="6608" spans="15:16" x14ac:dyDescent="0.25">
      <c r="O6608" s="1"/>
      <c r="P6608" s="1"/>
    </row>
    <row r="6609" spans="15:16" x14ac:dyDescent="0.25">
      <c r="O6609" s="1"/>
      <c r="P6609" s="1"/>
    </row>
    <row r="6610" spans="15:16" x14ac:dyDescent="0.25">
      <c r="O6610" s="1"/>
      <c r="P6610" s="1"/>
    </row>
    <row r="6611" spans="15:16" x14ac:dyDescent="0.25">
      <c r="O6611" s="1"/>
      <c r="P6611" s="1"/>
    </row>
    <row r="6612" spans="15:16" x14ac:dyDescent="0.25">
      <c r="O6612" s="1"/>
      <c r="P6612" s="1"/>
    </row>
    <row r="6613" spans="15:16" x14ac:dyDescent="0.25">
      <c r="O6613" s="1"/>
      <c r="P6613" s="1"/>
    </row>
    <row r="6614" spans="15:16" x14ac:dyDescent="0.25">
      <c r="O6614" s="1"/>
      <c r="P6614" s="1"/>
    </row>
    <row r="6615" spans="15:16" x14ac:dyDescent="0.25">
      <c r="O6615" s="1"/>
      <c r="P6615" s="1"/>
    </row>
    <row r="6616" spans="15:16" x14ac:dyDescent="0.25">
      <c r="O6616" s="1"/>
      <c r="P6616" s="1"/>
    </row>
    <row r="6617" spans="15:16" x14ac:dyDescent="0.25">
      <c r="O6617" s="1"/>
      <c r="P6617" s="1"/>
    </row>
    <row r="6618" spans="15:16" x14ac:dyDescent="0.25">
      <c r="O6618" s="1"/>
      <c r="P6618" s="1"/>
    </row>
    <row r="6619" spans="15:16" x14ac:dyDescent="0.25">
      <c r="O6619" s="1"/>
      <c r="P6619" s="1"/>
    </row>
    <row r="6620" spans="15:16" x14ac:dyDescent="0.25">
      <c r="O6620" s="1"/>
      <c r="P6620" s="1"/>
    </row>
    <row r="6621" spans="15:16" x14ac:dyDescent="0.25">
      <c r="O6621" s="1"/>
      <c r="P6621" s="1"/>
    </row>
    <row r="6622" spans="15:16" x14ac:dyDescent="0.25">
      <c r="O6622" s="1"/>
      <c r="P6622" s="1"/>
    </row>
    <row r="6623" spans="15:16" x14ac:dyDescent="0.25">
      <c r="O6623" s="1"/>
      <c r="P6623" s="1"/>
    </row>
    <row r="6624" spans="15:16" x14ac:dyDescent="0.25">
      <c r="O6624" s="1"/>
      <c r="P6624" s="1"/>
    </row>
    <row r="6625" spans="15:16" x14ac:dyDescent="0.25">
      <c r="O6625" s="1"/>
      <c r="P6625" s="1"/>
    </row>
    <row r="6626" spans="15:16" x14ac:dyDescent="0.25">
      <c r="O6626" s="1"/>
      <c r="P6626" s="1"/>
    </row>
    <row r="6627" spans="15:16" x14ac:dyDescent="0.25">
      <c r="O6627" s="1"/>
      <c r="P6627" s="1"/>
    </row>
    <row r="6628" spans="15:16" x14ac:dyDescent="0.25">
      <c r="O6628" s="1"/>
      <c r="P6628" s="1"/>
    </row>
    <row r="6629" spans="15:16" x14ac:dyDescent="0.25">
      <c r="O6629" s="1"/>
      <c r="P6629" s="1"/>
    </row>
    <row r="6630" spans="15:16" x14ac:dyDescent="0.25">
      <c r="O6630" s="1"/>
      <c r="P6630" s="1"/>
    </row>
    <row r="6631" spans="15:16" x14ac:dyDescent="0.25">
      <c r="O6631" s="1"/>
      <c r="P6631" s="1"/>
    </row>
    <row r="6632" spans="15:16" x14ac:dyDescent="0.25">
      <c r="O6632" s="1"/>
      <c r="P6632" s="1"/>
    </row>
    <row r="6633" spans="15:16" x14ac:dyDescent="0.25">
      <c r="O6633" s="1"/>
      <c r="P6633" s="1"/>
    </row>
    <row r="6634" spans="15:16" x14ac:dyDescent="0.25">
      <c r="O6634" s="1"/>
      <c r="P6634" s="1"/>
    </row>
    <row r="6635" spans="15:16" x14ac:dyDescent="0.25">
      <c r="O6635" s="1"/>
      <c r="P6635" s="1"/>
    </row>
    <row r="6636" spans="15:16" x14ac:dyDescent="0.25">
      <c r="O6636" s="1"/>
      <c r="P6636" s="1"/>
    </row>
    <row r="6637" spans="15:16" x14ac:dyDescent="0.25">
      <c r="O6637" s="1"/>
      <c r="P6637" s="1"/>
    </row>
    <row r="6638" spans="15:16" x14ac:dyDescent="0.25">
      <c r="O6638" s="1"/>
      <c r="P6638" s="1"/>
    </row>
    <row r="6639" spans="15:16" x14ac:dyDescent="0.25">
      <c r="O6639" s="1"/>
      <c r="P6639" s="1"/>
    </row>
    <row r="6640" spans="15:16" x14ac:dyDescent="0.25">
      <c r="O6640" s="1"/>
      <c r="P6640" s="1"/>
    </row>
    <row r="6641" spans="15:16" x14ac:dyDescent="0.25">
      <c r="O6641" s="1"/>
      <c r="P6641" s="1"/>
    </row>
    <row r="6642" spans="15:16" x14ac:dyDescent="0.25">
      <c r="O6642" s="1"/>
      <c r="P6642" s="1"/>
    </row>
    <row r="6643" spans="15:16" x14ac:dyDescent="0.25">
      <c r="O6643" s="1"/>
      <c r="P6643" s="1"/>
    </row>
    <row r="6644" spans="15:16" x14ac:dyDescent="0.25">
      <c r="O6644" s="1"/>
      <c r="P6644" s="1"/>
    </row>
    <row r="6645" spans="15:16" x14ac:dyDescent="0.25">
      <c r="O6645" s="1"/>
      <c r="P6645" s="1"/>
    </row>
    <row r="6646" spans="15:16" x14ac:dyDescent="0.25">
      <c r="O6646" s="1"/>
      <c r="P6646" s="1"/>
    </row>
    <row r="6647" spans="15:16" x14ac:dyDescent="0.25">
      <c r="O6647" s="1"/>
      <c r="P6647" s="1"/>
    </row>
    <row r="6648" spans="15:16" x14ac:dyDescent="0.25">
      <c r="O6648" s="1"/>
      <c r="P6648" s="1"/>
    </row>
    <row r="6649" spans="15:16" x14ac:dyDescent="0.25">
      <c r="O6649" s="1"/>
      <c r="P6649" s="1"/>
    </row>
    <row r="6650" spans="15:16" x14ac:dyDescent="0.25">
      <c r="O6650" s="1"/>
      <c r="P6650" s="1"/>
    </row>
    <row r="6651" spans="15:16" x14ac:dyDescent="0.25">
      <c r="O6651" s="1"/>
      <c r="P6651" s="1"/>
    </row>
    <row r="6652" spans="15:16" x14ac:dyDescent="0.25">
      <c r="O6652" s="1"/>
      <c r="P6652" s="1"/>
    </row>
    <row r="6653" spans="15:16" x14ac:dyDescent="0.25">
      <c r="O6653" s="1"/>
      <c r="P6653" s="1"/>
    </row>
    <row r="6654" spans="15:16" x14ac:dyDescent="0.25">
      <c r="O6654" s="1"/>
      <c r="P6654" s="1"/>
    </row>
    <row r="6655" spans="15:16" x14ac:dyDescent="0.25">
      <c r="O6655" s="1"/>
      <c r="P6655" s="1"/>
    </row>
    <row r="6656" spans="15:16" x14ac:dyDescent="0.25">
      <c r="O6656" s="1"/>
      <c r="P6656" s="1"/>
    </row>
    <row r="6657" spans="15:16" x14ac:dyDescent="0.25">
      <c r="O6657" s="1"/>
      <c r="P6657" s="1"/>
    </row>
    <row r="6658" spans="15:16" x14ac:dyDescent="0.25">
      <c r="O6658" s="1"/>
      <c r="P6658" s="1"/>
    </row>
    <row r="6659" spans="15:16" x14ac:dyDescent="0.25">
      <c r="O6659" s="1"/>
      <c r="P6659" s="1"/>
    </row>
    <row r="6660" spans="15:16" x14ac:dyDescent="0.25">
      <c r="O6660" s="1"/>
      <c r="P6660" s="1"/>
    </row>
    <row r="6661" spans="15:16" x14ac:dyDescent="0.25">
      <c r="O6661" s="1"/>
      <c r="P6661" s="1"/>
    </row>
    <row r="6662" spans="15:16" x14ac:dyDescent="0.25">
      <c r="O6662" s="1"/>
      <c r="P6662" s="1"/>
    </row>
    <row r="6663" spans="15:16" x14ac:dyDescent="0.25">
      <c r="O6663" s="1"/>
      <c r="P6663" s="1"/>
    </row>
    <row r="6664" spans="15:16" x14ac:dyDescent="0.25">
      <c r="O6664" s="1"/>
      <c r="P6664" s="1"/>
    </row>
    <row r="6665" spans="15:16" x14ac:dyDescent="0.25">
      <c r="O6665" s="1"/>
      <c r="P6665" s="1"/>
    </row>
    <row r="6666" spans="15:16" x14ac:dyDescent="0.25">
      <c r="O6666" s="1"/>
      <c r="P6666" s="1"/>
    </row>
    <row r="6667" spans="15:16" x14ac:dyDescent="0.25">
      <c r="O6667" s="1"/>
      <c r="P6667" s="1"/>
    </row>
    <row r="6668" spans="15:16" x14ac:dyDescent="0.25">
      <c r="O6668" s="1"/>
      <c r="P6668" s="1"/>
    </row>
    <row r="6669" spans="15:16" x14ac:dyDescent="0.25">
      <c r="O6669" s="1"/>
      <c r="P6669" s="1"/>
    </row>
    <row r="6670" spans="15:16" x14ac:dyDescent="0.25">
      <c r="O6670" s="1"/>
      <c r="P6670" s="1"/>
    </row>
    <row r="6671" spans="15:16" x14ac:dyDescent="0.25">
      <c r="O6671" s="1"/>
      <c r="P6671" s="1"/>
    </row>
    <row r="6672" spans="15:16" x14ac:dyDescent="0.25">
      <c r="O6672" s="1"/>
      <c r="P6672" s="1"/>
    </row>
    <row r="6673" spans="15:16" x14ac:dyDescent="0.25">
      <c r="O6673" s="1"/>
      <c r="P6673" s="1"/>
    </row>
    <row r="6674" spans="15:16" x14ac:dyDescent="0.25">
      <c r="O6674" s="1"/>
      <c r="P6674" s="1"/>
    </row>
    <row r="6675" spans="15:16" x14ac:dyDescent="0.25">
      <c r="O6675" s="1"/>
      <c r="P6675" s="1"/>
    </row>
    <row r="6676" spans="15:16" x14ac:dyDescent="0.25">
      <c r="O6676" s="1"/>
      <c r="P6676" s="1"/>
    </row>
    <row r="6677" spans="15:16" x14ac:dyDescent="0.25">
      <c r="O6677" s="1"/>
      <c r="P6677" s="1"/>
    </row>
    <row r="6678" spans="15:16" x14ac:dyDescent="0.25">
      <c r="O6678" s="1"/>
      <c r="P6678" s="1"/>
    </row>
    <row r="6679" spans="15:16" x14ac:dyDescent="0.25">
      <c r="O6679" s="1"/>
      <c r="P6679" s="1"/>
    </row>
    <row r="6680" spans="15:16" x14ac:dyDescent="0.25">
      <c r="O6680" s="1"/>
      <c r="P6680" s="1"/>
    </row>
    <row r="6681" spans="15:16" x14ac:dyDescent="0.25">
      <c r="O6681" s="1"/>
      <c r="P6681" s="1"/>
    </row>
    <row r="6682" spans="15:16" x14ac:dyDescent="0.25">
      <c r="O6682" s="1"/>
      <c r="P6682" s="1"/>
    </row>
    <row r="6683" spans="15:16" x14ac:dyDescent="0.25">
      <c r="O6683" s="1"/>
      <c r="P6683" s="1"/>
    </row>
    <row r="6684" spans="15:16" x14ac:dyDescent="0.25">
      <c r="O6684" s="1"/>
      <c r="P6684" s="1"/>
    </row>
    <row r="6685" spans="15:16" x14ac:dyDescent="0.25">
      <c r="O6685" s="1"/>
      <c r="P6685" s="1"/>
    </row>
    <row r="6686" spans="15:16" x14ac:dyDescent="0.25">
      <c r="O6686" s="1"/>
      <c r="P6686" s="1"/>
    </row>
    <row r="6687" spans="15:16" x14ac:dyDescent="0.25">
      <c r="O6687" s="1"/>
      <c r="P6687" s="1"/>
    </row>
    <row r="6688" spans="15:16" x14ac:dyDescent="0.25">
      <c r="O6688" s="1"/>
      <c r="P6688" s="1"/>
    </row>
    <row r="6689" spans="15:16" x14ac:dyDescent="0.25">
      <c r="O6689" s="1"/>
      <c r="P6689" s="1"/>
    </row>
    <row r="6690" spans="15:16" x14ac:dyDescent="0.25">
      <c r="O6690" s="1"/>
      <c r="P6690" s="1"/>
    </row>
    <row r="6691" spans="15:16" x14ac:dyDescent="0.25">
      <c r="O6691" s="1"/>
      <c r="P6691" s="1"/>
    </row>
    <row r="6692" spans="15:16" x14ac:dyDescent="0.25">
      <c r="O6692" s="1"/>
      <c r="P6692" s="1"/>
    </row>
    <row r="6693" spans="15:16" x14ac:dyDescent="0.25">
      <c r="O6693" s="1"/>
      <c r="P6693" s="1"/>
    </row>
    <row r="6694" spans="15:16" x14ac:dyDescent="0.25">
      <c r="O6694" s="1"/>
      <c r="P6694" s="1"/>
    </row>
    <row r="6695" spans="15:16" x14ac:dyDescent="0.25">
      <c r="O6695" s="1"/>
      <c r="P6695" s="1"/>
    </row>
    <row r="6696" spans="15:16" x14ac:dyDescent="0.25">
      <c r="O6696" s="1"/>
      <c r="P6696" s="1"/>
    </row>
    <row r="6697" spans="15:16" x14ac:dyDescent="0.25">
      <c r="O6697" s="1"/>
      <c r="P6697" s="1"/>
    </row>
    <row r="6698" spans="15:16" x14ac:dyDescent="0.25">
      <c r="O6698" s="1"/>
      <c r="P6698" s="1"/>
    </row>
    <row r="6699" spans="15:16" x14ac:dyDescent="0.25">
      <c r="O6699" s="1"/>
      <c r="P6699" s="1"/>
    </row>
    <row r="6700" spans="15:16" x14ac:dyDescent="0.25">
      <c r="O6700" s="1"/>
      <c r="P6700" s="1"/>
    </row>
    <row r="6701" spans="15:16" x14ac:dyDescent="0.25">
      <c r="O6701" s="1"/>
      <c r="P6701" s="1"/>
    </row>
    <row r="6702" spans="15:16" x14ac:dyDescent="0.25">
      <c r="O6702" s="1"/>
      <c r="P6702" s="1"/>
    </row>
    <row r="6703" spans="15:16" x14ac:dyDescent="0.25">
      <c r="O6703" s="1"/>
      <c r="P6703" s="1"/>
    </row>
    <row r="6704" spans="15:16" x14ac:dyDescent="0.25">
      <c r="O6704" s="1"/>
      <c r="P6704" s="1"/>
    </row>
    <row r="6705" spans="15:16" x14ac:dyDescent="0.25">
      <c r="O6705" s="1"/>
      <c r="P6705" s="1"/>
    </row>
    <row r="6706" spans="15:16" x14ac:dyDescent="0.25">
      <c r="O6706" s="1"/>
      <c r="P6706" s="1"/>
    </row>
    <row r="6707" spans="15:16" x14ac:dyDescent="0.25">
      <c r="O6707" s="1"/>
      <c r="P6707" s="1"/>
    </row>
    <row r="6708" spans="15:16" x14ac:dyDescent="0.25">
      <c r="O6708" s="1"/>
      <c r="P6708" s="1"/>
    </row>
    <row r="6709" spans="15:16" x14ac:dyDescent="0.25">
      <c r="O6709" s="1"/>
      <c r="P6709" s="1"/>
    </row>
    <row r="6710" spans="15:16" x14ac:dyDescent="0.25">
      <c r="O6710" s="1"/>
      <c r="P6710" s="1"/>
    </row>
    <row r="6711" spans="15:16" x14ac:dyDescent="0.25">
      <c r="O6711" s="1"/>
      <c r="P6711" s="1"/>
    </row>
    <row r="6712" spans="15:16" x14ac:dyDescent="0.25">
      <c r="O6712" s="1"/>
      <c r="P6712" s="1"/>
    </row>
    <row r="6713" spans="15:16" x14ac:dyDescent="0.25">
      <c r="O6713" s="1"/>
      <c r="P6713" s="1"/>
    </row>
    <row r="6714" spans="15:16" x14ac:dyDescent="0.25">
      <c r="O6714" s="1"/>
      <c r="P6714" s="1"/>
    </row>
    <row r="6715" spans="15:16" x14ac:dyDescent="0.25">
      <c r="O6715" s="1"/>
      <c r="P6715" s="1"/>
    </row>
    <row r="6716" spans="15:16" x14ac:dyDescent="0.25">
      <c r="O6716" s="1"/>
      <c r="P6716" s="1"/>
    </row>
    <row r="6717" spans="15:16" x14ac:dyDescent="0.25">
      <c r="O6717" s="1"/>
      <c r="P6717" s="1"/>
    </row>
    <row r="6718" spans="15:16" x14ac:dyDescent="0.25">
      <c r="O6718" s="1"/>
      <c r="P6718" s="1"/>
    </row>
    <row r="6719" spans="15:16" x14ac:dyDescent="0.25">
      <c r="O6719" s="1"/>
      <c r="P6719" s="1"/>
    </row>
    <row r="6720" spans="15:16" x14ac:dyDescent="0.25">
      <c r="O6720" s="1"/>
      <c r="P6720" s="1"/>
    </row>
    <row r="6721" spans="15:16" x14ac:dyDescent="0.25">
      <c r="O6721" s="1"/>
      <c r="P6721" s="1"/>
    </row>
    <row r="6722" spans="15:16" x14ac:dyDescent="0.25">
      <c r="O6722" s="1"/>
      <c r="P6722" s="1"/>
    </row>
    <row r="6723" spans="15:16" x14ac:dyDescent="0.25">
      <c r="O6723" s="1"/>
      <c r="P6723" s="1"/>
    </row>
    <row r="6724" spans="15:16" x14ac:dyDescent="0.25">
      <c r="O6724" s="1"/>
      <c r="P6724" s="1"/>
    </row>
    <row r="6725" spans="15:16" x14ac:dyDescent="0.25">
      <c r="O6725" s="1"/>
      <c r="P6725" s="1"/>
    </row>
    <row r="6726" spans="15:16" x14ac:dyDescent="0.25">
      <c r="O6726" s="1"/>
      <c r="P6726" s="1"/>
    </row>
    <row r="6727" spans="15:16" x14ac:dyDescent="0.25">
      <c r="O6727" s="1"/>
      <c r="P6727" s="1"/>
    </row>
    <row r="6728" spans="15:16" x14ac:dyDescent="0.25">
      <c r="O6728" s="1"/>
      <c r="P6728" s="1"/>
    </row>
    <row r="6729" spans="15:16" x14ac:dyDescent="0.25">
      <c r="O6729" s="1"/>
      <c r="P6729" s="1"/>
    </row>
    <row r="6730" spans="15:16" x14ac:dyDescent="0.25">
      <c r="O6730" s="1"/>
      <c r="P6730" s="1"/>
    </row>
    <row r="6731" spans="15:16" x14ac:dyDescent="0.25">
      <c r="O6731" s="1"/>
      <c r="P6731" s="1"/>
    </row>
    <row r="6732" spans="15:16" x14ac:dyDescent="0.25">
      <c r="O6732" s="1"/>
      <c r="P6732" s="1"/>
    </row>
    <row r="6733" spans="15:16" x14ac:dyDescent="0.25">
      <c r="O6733" s="1"/>
      <c r="P6733" s="1"/>
    </row>
    <row r="6734" spans="15:16" x14ac:dyDescent="0.25">
      <c r="O6734" s="1"/>
      <c r="P6734" s="1"/>
    </row>
    <row r="6735" spans="15:16" x14ac:dyDescent="0.25">
      <c r="O6735" s="1"/>
      <c r="P6735" s="1"/>
    </row>
    <row r="6736" spans="15:16" x14ac:dyDescent="0.25">
      <c r="O6736" s="1"/>
      <c r="P6736" s="1"/>
    </row>
    <row r="6737" spans="15:16" x14ac:dyDescent="0.25">
      <c r="O6737" s="1"/>
      <c r="P6737" s="1"/>
    </row>
    <row r="6738" spans="15:16" x14ac:dyDescent="0.25">
      <c r="O6738" s="1"/>
      <c r="P6738" s="1"/>
    </row>
    <row r="6739" spans="15:16" x14ac:dyDescent="0.25">
      <c r="O6739" s="1"/>
      <c r="P6739" s="1"/>
    </row>
    <row r="6740" spans="15:16" x14ac:dyDescent="0.25">
      <c r="O6740" s="1"/>
      <c r="P6740" s="1"/>
    </row>
    <row r="6741" spans="15:16" x14ac:dyDescent="0.25">
      <c r="O6741" s="1"/>
      <c r="P6741" s="1"/>
    </row>
    <row r="6742" spans="15:16" x14ac:dyDescent="0.25">
      <c r="O6742" s="1"/>
      <c r="P6742" s="1"/>
    </row>
    <row r="6743" spans="15:16" x14ac:dyDescent="0.25">
      <c r="O6743" s="1"/>
      <c r="P6743" s="1"/>
    </row>
    <row r="6744" spans="15:16" x14ac:dyDescent="0.25">
      <c r="O6744" s="1"/>
      <c r="P6744" s="1"/>
    </row>
    <row r="6745" spans="15:16" x14ac:dyDescent="0.25">
      <c r="O6745" s="1"/>
      <c r="P6745" s="1"/>
    </row>
    <row r="6746" spans="15:16" x14ac:dyDescent="0.25">
      <c r="O6746" s="1"/>
      <c r="P6746" s="1"/>
    </row>
    <row r="6747" spans="15:16" x14ac:dyDescent="0.25">
      <c r="O6747" s="1"/>
      <c r="P6747" s="1"/>
    </row>
    <row r="6748" spans="15:16" x14ac:dyDescent="0.25">
      <c r="O6748" s="1"/>
      <c r="P6748" s="1"/>
    </row>
    <row r="6749" spans="15:16" x14ac:dyDescent="0.25">
      <c r="O6749" s="1"/>
      <c r="P6749" s="1"/>
    </row>
    <row r="6750" spans="15:16" x14ac:dyDescent="0.25">
      <c r="O6750" s="1"/>
      <c r="P6750" s="1"/>
    </row>
    <row r="6751" spans="15:16" x14ac:dyDescent="0.25">
      <c r="O6751" s="1"/>
      <c r="P6751" s="1"/>
    </row>
    <row r="6752" spans="15:16" x14ac:dyDescent="0.25">
      <c r="O6752" s="1"/>
      <c r="P6752" s="1"/>
    </row>
    <row r="6753" spans="15:16" x14ac:dyDescent="0.25">
      <c r="O6753" s="1"/>
      <c r="P6753" s="1"/>
    </row>
    <row r="6754" spans="15:16" x14ac:dyDescent="0.25">
      <c r="O6754" s="1"/>
      <c r="P6754" s="1"/>
    </row>
    <row r="6755" spans="15:16" x14ac:dyDescent="0.25">
      <c r="O6755" s="1"/>
      <c r="P6755" s="1"/>
    </row>
    <row r="6756" spans="15:16" x14ac:dyDescent="0.25">
      <c r="O6756" s="1"/>
      <c r="P6756" s="1"/>
    </row>
    <row r="6757" spans="15:16" x14ac:dyDescent="0.25">
      <c r="O6757" s="1"/>
      <c r="P6757" s="1"/>
    </row>
    <row r="6758" spans="15:16" x14ac:dyDescent="0.25">
      <c r="O6758" s="1"/>
      <c r="P6758" s="1"/>
    </row>
    <row r="6759" spans="15:16" x14ac:dyDescent="0.25">
      <c r="O6759" s="1"/>
      <c r="P6759" s="1"/>
    </row>
    <row r="6760" spans="15:16" x14ac:dyDescent="0.25">
      <c r="O6760" s="1"/>
      <c r="P6760" s="1"/>
    </row>
    <row r="6761" spans="15:16" x14ac:dyDescent="0.25">
      <c r="O6761" s="1"/>
      <c r="P6761" s="1"/>
    </row>
    <row r="6762" spans="15:16" x14ac:dyDescent="0.25">
      <c r="O6762" s="1"/>
      <c r="P6762" s="1"/>
    </row>
    <row r="6763" spans="15:16" x14ac:dyDescent="0.25">
      <c r="O6763" s="1"/>
      <c r="P6763" s="1"/>
    </row>
    <row r="6764" spans="15:16" x14ac:dyDescent="0.25">
      <c r="O6764" s="1"/>
      <c r="P6764" s="1"/>
    </row>
    <row r="6765" spans="15:16" x14ac:dyDescent="0.25">
      <c r="O6765" s="1"/>
      <c r="P6765" s="1"/>
    </row>
    <row r="6766" spans="15:16" x14ac:dyDescent="0.25">
      <c r="O6766" s="1"/>
      <c r="P6766" s="1"/>
    </row>
    <row r="6767" spans="15:16" x14ac:dyDescent="0.25">
      <c r="O6767" s="1"/>
      <c r="P6767" s="1"/>
    </row>
    <row r="6768" spans="15:16" x14ac:dyDescent="0.25">
      <c r="O6768" s="1"/>
      <c r="P6768" s="1"/>
    </row>
    <row r="6769" spans="15:16" x14ac:dyDescent="0.25">
      <c r="O6769" s="1"/>
      <c r="P6769" s="1"/>
    </row>
    <row r="6770" spans="15:16" x14ac:dyDescent="0.25">
      <c r="O6770" s="1"/>
      <c r="P6770" s="1"/>
    </row>
    <row r="6771" spans="15:16" x14ac:dyDescent="0.25">
      <c r="O6771" s="1"/>
      <c r="P6771" s="1"/>
    </row>
    <row r="6772" spans="15:16" x14ac:dyDescent="0.25">
      <c r="O6772" s="1"/>
      <c r="P6772" s="1"/>
    </row>
    <row r="6773" spans="15:16" x14ac:dyDescent="0.25">
      <c r="O6773" s="1"/>
      <c r="P6773" s="1"/>
    </row>
    <row r="6774" spans="15:16" x14ac:dyDescent="0.25">
      <c r="O6774" s="1"/>
      <c r="P6774" s="1"/>
    </row>
    <row r="6775" spans="15:16" x14ac:dyDescent="0.25">
      <c r="O6775" s="1"/>
      <c r="P6775" s="1"/>
    </row>
    <row r="6776" spans="15:16" x14ac:dyDescent="0.25">
      <c r="O6776" s="1"/>
      <c r="P6776" s="1"/>
    </row>
    <row r="6777" spans="15:16" x14ac:dyDescent="0.25">
      <c r="O6777" s="1"/>
      <c r="P6777" s="1"/>
    </row>
    <row r="6778" spans="15:16" x14ac:dyDescent="0.25">
      <c r="O6778" s="1"/>
      <c r="P6778" s="1"/>
    </row>
    <row r="6779" spans="15:16" x14ac:dyDescent="0.25">
      <c r="O6779" s="1"/>
      <c r="P6779" s="1"/>
    </row>
    <row r="6780" spans="15:16" x14ac:dyDescent="0.25">
      <c r="O6780" s="1"/>
      <c r="P6780" s="1"/>
    </row>
    <row r="6781" spans="15:16" x14ac:dyDescent="0.25">
      <c r="O6781" s="1"/>
      <c r="P6781" s="1"/>
    </row>
    <row r="6782" spans="15:16" x14ac:dyDescent="0.25">
      <c r="O6782" s="1"/>
      <c r="P6782" s="1"/>
    </row>
    <row r="6783" spans="15:16" x14ac:dyDescent="0.25">
      <c r="O6783" s="1"/>
      <c r="P6783" s="1"/>
    </row>
    <row r="6784" spans="15:16" x14ac:dyDescent="0.25">
      <c r="O6784" s="1"/>
      <c r="P6784" s="1"/>
    </row>
    <row r="6785" spans="15:16" x14ac:dyDescent="0.25">
      <c r="O6785" s="1"/>
      <c r="P6785" s="1"/>
    </row>
    <row r="6786" spans="15:16" x14ac:dyDescent="0.25">
      <c r="O6786" s="1"/>
      <c r="P6786" s="1"/>
    </row>
    <row r="6787" spans="15:16" x14ac:dyDescent="0.25">
      <c r="O6787" s="1"/>
      <c r="P6787" s="1"/>
    </row>
    <row r="6788" spans="15:16" x14ac:dyDescent="0.25">
      <c r="O6788" s="1"/>
      <c r="P6788" s="1"/>
    </row>
    <row r="6789" spans="15:16" x14ac:dyDescent="0.25">
      <c r="O6789" s="1"/>
      <c r="P6789" s="1"/>
    </row>
    <row r="6790" spans="15:16" x14ac:dyDescent="0.25">
      <c r="O6790" s="1"/>
      <c r="P6790" s="1"/>
    </row>
    <row r="6791" spans="15:16" x14ac:dyDescent="0.25">
      <c r="O6791" s="1"/>
      <c r="P6791" s="1"/>
    </row>
    <row r="6792" spans="15:16" x14ac:dyDescent="0.25">
      <c r="O6792" s="1"/>
      <c r="P6792" s="1"/>
    </row>
    <row r="6793" spans="15:16" x14ac:dyDescent="0.25">
      <c r="O6793" s="1"/>
      <c r="P6793" s="1"/>
    </row>
    <row r="6794" spans="15:16" x14ac:dyDescent="0.25">
      <c r="O6794" s="1"/>
      <c r="P6794" s="1"/>
    </row>
    <row r="6795" spans="15:16" x14ac:dyDescent="0.25">
      <c r="O6795" s="1"/>
      <c r="P6795" s="1"/>
    </row>
    <row r="6796" spans="15:16" x14ac:dyDescent="0.25">
      <c r="O6796" s="1"/>
      <c r="P6796" s="1"/>
    </row>
    <row r="6797" spans="15:16" x14ac:dyDescent="0.25">
      <c r="O6797" s="1"/>
      <c r="P6797" s="1"/>
    </row>
    <row r="6798" spans="15:16" x14ac:dyDescent="0.25">
      <c r="O6798" s="1"/>
      <c r="P6798" s="1"/>
    </row>
    <row r="6799" spans="15:16" x14ac:dyDescent="0.25">
      <c r="O6799" s="1"/>
      <c r="P6799" s="1"/>
    </row>
    <row r="6800" spans="15:16" x14ac:dyDescent="0.25">
      <c r="O6800" s="1"/>
      <c r="P6800" s="1"/>
    </row>
    <row r="6801" spans="15:16" x14ac:dyDescent="0.25">
      <c r="O6801" s="1"/>
      <c r="P6801" s="1"/>
    </row>
    <row r="6802" spans="15:16" x14ac:dyDescent="0.25">
      <c r="O6802" s="1"/>
      <c r="P6802" s="1"/>
    </row>
    <row r="6803" spans="15:16" x14ac:dyDescent="0.25">
      <c r="O6803" s="1"/>
      <c r="P6803" s="1"/>
    </row>
    <row r="6804" spans="15:16" x14ac:dyDescent="0.25">
      <c r="O6804" s="1"/>
      <c r="P6804" s="1"/>
    </row>
    <row r="6805" spans="15:16" x14ac:dyDescent="0.25">
      <c r="O6805" s="1"/>
      <c r="P6805" s="1"/>
    </row>
    <row r="6806" spans="15:16" x14ac:dyDescent="0.25">
      <c r="O6806" s="1"/>
      <c r="P6806" s="1"/>
    </row>
    <row r="6807" spans="15:16" x14ac:dyDescent="0.25">
      <c r="O6807" s="1"/>
      <c r="P6807" s="1"/>
    </row>
    <row r="6808" spans="15:16" x14ac:dyDescent="0.25">
      <c r="O6808" s="1"/>
      <c r="P6808" s="1"/>
    </row>
    <row r="6809" spans="15:16" x14ac:dyDescent="0.25">
      <c r="O6809" s="1"/>
      <c r="P6809" s="1"/>
    </row>
    <row r="6810" spans="15:16" x14ac:dyDescent="0.25">
      <c r="O6810" s="1"/>
      <c r="P6810" s="1"/>
    </row>
    <row r="6811" spans="15:16" x14ac:dyDescent="0.25">
      <c r="O6811" s="1"/>
      <c r="P6811" s="1"/>
    </row>
    <row r="6812" spans="15:16" x14ac:dyDescent="0.25">
      <c r="O6812" s="1"/>
      <c r="P6812" s="1"/>
    </row>
    <row r="6813" spans="15:16" x14ac:dyDescent="0.25">
      <c r="O6813" s="1"/>
      <c r="P6813" s="1"/>
    </row>
    <row r="6814" spans="15:16" x14ac:dyDescent="0.25">
      <c r="O6814" s="1"/>
      <c r="P6814" s="1"/>
    </row>
    <row r="6815" spans="15:16" x14ac:dyDescent="0.25">
      <c r="O6815" s="1"/>
      <c r="P6815" s="1"/>
    </row>
    <row r="6816" spans="15:16" x14ac:dyDescent="0.25">
      <c r="O6816" s="1"/>
      <c r="P6816" s="1"/>
    </row>
    <row r="6817" spans="15:16" x14ac:dyDescent="0.25">
      <c r="O6817" s="1"/>
      <c r="P6817" s="1"/>
    </row>
    <row r="6818" spans="15:16" x14ac:dyDescent="0.25">
      <c r="O6818" s="1"/>
      <c r="P6818" s="1"/>
    </row>
    <row r="6819" spans="15:16" x14ac:dyDescent="0.25">
      <c r="O6819" s="1"/>
      <c r="P6819" s="1"/>
    </row>
    <row r="6820" spans="15:16" x14ac:dyDescent="0.25">
      <c r="O6820" s="1"/>
      <c r="P6820" s="1"/>
    </row>
    <row r="6821" spans="15:16" x14ac:dyDescent="0.25">
      <c r="O6821" s="1"/>
      <c r="P6821" s="1"/>
    </row>
    <row r="6822" spans="15:16" x14ac:dyDescent="0.25">
      <c r="O6822" s="1"/>
      <c r="P6822" s="1"/>
    </row>
    <row r="6823" spans="15:16" x14ac:dyDescent="0.25">
      <c r="O6823" s="1"/>
      <c r="P6823" s="1"/>
    </row>
    <row r="6824" spans="15:16" x14ac:dyDescent="0.25">
      <c r="O6824" s="1"/>
      <c r="P6824" s="1"/>
    </row>
    <row r="6825" spans="15:16" x14ac:dyDescent="0.25">
      <c r="O6825" s="1"/>
      <c r="P6825" s="1"/>
    </row>
    <row r="6826" spans="15:16" x14ac:dyDescent="0.25">
      <c r="O6826" s="1"/>
      <c r="P6826" s="1"/>
    </row>
    <row r="6827" spans="15:16" x14ac:dyDescent="0.25">
      <c r="O6827" s="1"/>
      <c r="P6827" s="1"/>
    </row>
    <row r="6828" spans="15:16" x14ac:dyDescent="0.25">
      <c r="O6828" s="1"/>
      <c r="P6828" s="1"/>
    </row>
    <row r="6829" spans="15:16" x14ac:dyDescent="0.25">
      <c r="O6829" s="1"/>
      <c r="P6829" s="1"/>
    </row>
    <row r="6830" spans="15:16" x14ac:dyDescent="0.25">
      <c r="O6830" s="1"/>
      <c r="P6830" s="1"/>
    </row>
    <row r="6831" spans="15:16" x14ac:dyDescent="0.25">
      <c r="O6831" s="1"/>
      <c r="P6831" s="1"/>
    </row>
    <row r="6832" spans="15:16" x14ac:dyDescent="0.25">
      <c r="O6832" s="1"/>
      <c r="P6832" s="1"/>
    </row>
    <row r="6833" spans="15:16" x14ac:dyDescent="0.25">
      <c r="O6833" s="1"/>
      <c r="P6833" s="1"/>
    </row>
    <row r="6834" spans="15:16" x14ac:dyDescent="0.25">
      <c r="O6834" s="1"/>
      <c r="P6834" s="1"/>
    </row>
    <row r="6835" spans="15:16" x14ac:dyDescent="0.25">
      <c r="O6835" s="1"/>
      <c r="P6835" s="1"/>
    </row>
    <row r="6836" spans="15:16" x14ac:dyDescent="0.25">
      <c r="O6836" s="1"/>
      <c r="P6836" s="1"/>
    </row>
    <row r="6837" spans="15:16" x14ac:dyDescent="0.25">
      <c r="O6837" s="1"/>
      <c r="P6837" s="1"/>
    </row>
    <row r="6838" spans="15:16" x14ac:dyDescent="0.25">
      <c r="O6838" s="1"/>
      <c r="P6838" s="1"/>
    </row>
    <row r="6839" spans="15:16" x14ac:dyDescent="0.25">
      <c r="O6839" s="1"/>
      <c r="P6839" s="1"/>
    </row>
    <row r="6840" spans="15:16" x14ac:dyDescent="0.25">
      <c r="O6840" s="1"/>
      <c r="P6840" s="1"/>
    </row>
    <row r="6841" spans="15:16" x14ac:dyDescent="0.25">
      <c r="O6841" s="1"/>
      <c r="P6841" s="1"/>
    </row>
    <row r="6842" spans="15:16" x14ac:dyDescent="0.25">
      <c r="O6842" s="1"/>
      <c r="P6842" s="1"/>
    </row>
    <row r="6843" spans="15:16" x14ac:dyDescent="0.25">
      <c r="O6843" s="1"/>
      <c r="P6843" s="1"/>
    </row>
    <row r="6844" spans="15:16" x14ac:dyDescent="0.25">
      <c r="O6844" s="1"/>
      <c r="P6844" s="1"/>
    </row>
    <row r="6845" spans="15:16" x14ac:dyDescent="0.25">
      <c r="O6845" s="1"/>
      <c r="P6845" s="1"/>
    </row>
    <row r="6846" spans="15:16" x14ac:dyDescent="0.25">
      <c r="O6846" s="1"/>
      <c r="P6846" s="1"/>
    </row>
    <row r="6847" spans="15:16" x14ac:dyDescent="0.25">
      <c r="O6847" s="1"/>
      <c r="P6847" s="1"/>
    </row>
    <row r="6848" spans="15:16" x14ac:dyDescent="0.25">
      <c r="O6848" s="1"/>
      <c r="P6848" s="1"/>
    </row>
    <row r="6849" spans="15:16" x14ac:dyDescent="0.25">
      <c r="O6849" s="1"/>
      <c r="P6849" s="1"/>
    </row>
    <row r="6850" spans="15:16" x14ac:dyDescent="0.25">
      <c r="O6850" s="1"/>
      <c r="P6850" s="1"/>
    </row>
    <row r="6851" spans="15:16" x14ac:dyDescent="0.25">
      <c r="O6851" s="1"/>
      <c r="P6851" s="1"/>
    </row>
    <row r="6852" spans="15:16" x14ac:dyDescent="0.25">
      <c r="O6852" s="1"/>
      <c r="P6852" s="1"/>
    </row>
    <row r="6853" spans="15:16" x14ac:dyDescent="0.25">
      <c r="O6853" s="1"/>
      <c r="P6853" s="1"/>
    </row>
    <row r="6854" spans="15:16" x14ac:dyDescent="0.25">
      <c r="O6854" s="1"/>
      <c r="P6854" s="1"/>
    </row>
    <row r="6855" spans="15:16" x14ac:dyDescent="0.25">
      <c r="O6855" s="1"/>
      <c r="P6855" s="1"/>
    </row>
    <row r="6856" spans="15:16" x14ac:dyDescent="0.25">
      <c r="O6856" s="1"/>
      <c r="P6856" s="1"/>
    </row>
    <row r="6857" spans="15:16" x14ac:dyDescent="0.25">
      <c r="O6857" s="1"/>
      <c r="P6857" s="1"/>
    </row>
    <row r="6858" spans="15:16" x14ac:dyDescent="0.25">
      <c r="O6858" s="1"/>
      <c r="P6858" s="1"/>
    </row>
    <row r="6859" spans="15:16" x14ac:dyDescent="0.25">
      <c r="O6859" s="1"/>
      <c r="P6859" s="1"/>
    </row>
    <row r="6860" spans="15:16" x14ac:dyDescent="0.25">
      <c r="O6860" s="1"/>
      <c r="P6860" s="1"/>
    </row>
    <row r="6861" spans="15:16" x14ac:dyDescent="0.25">
      <c r="O6861" s="1"/>
      <c r="P6861" s="1"/>
    </row>
    <row r="6862" spans="15:16" x14ac:dyDescent="0.25">
      <c r="O6862" s="1"/>
      <c r="P6862" s="1"/>
    </row>
    <row r="6863" spans="15:16" x14ac:dyDescent="0.25">
      <c r="O6863" s="1"/>
      <c r="P6863" s="1"/>
    </row>
    <row r="6864" spans="15:16" x14ac:dyDescent="0.25">
      <c r="O6864" s="1"/>
      <c r="P6864" s="1"/>
    </row>
    <row r="6865" spans="15:16" x14ac:dyDescent="0.25">
      <c r="O6865" s="1"/>
      <c r="P6865" s="1"/>
    </row>
    <row r="6866" spans="15:16" x14ac:dyDescent="0.25">
      <c r="O6866" s="1"/>
      <c r="P6866" s="1"/>
    </row>
    <row r="6867" spans="15:16" x14ac:dyDescent="0.25">
      <c r="O6867" s="1"/>
      <c r="P6867" s="1"/>
    </row>
    <row r="6868" spans="15:16" x14ac:dyDescent="0.25">
      <c r="O6868" s="1"/>
      <c r="P6868" s="1"/>
    </row>
    <row r="6869" spans="15:16" x14ac:dyDescent="0.25">
      <c r="O6869" s="1"/>
      <c r="P6869" s="1"/>
    </row>
    <row r="6870" spans="15:16" x14ac:dyDescent="0.25">
      <c r="O6870" s="1"/>
      <c r="P6870" s="1"/>
    </row>
    <row r="6871" spans="15:16" x14ac:dyDescent="0.25">
      <c r="O6871" s="1"/>
      <c r="P6871" s="1"/>
    </row>
    <row r="6872" spans="15:16" x14ac:dyDescent="0.25">
      <c r="O6872" s="1"/>
      <c r="P6872" s="1"/>
    </row>
    <row r="6873" spans="15:16" x14ac:dyDescent="0.25">
      <c r="O6873" s="1"/>
      <c r="P6873" s="1"/>
    </row>
    <row r="6874" spans="15:16" x14ac:dyDescent="0.25">
      <c r="O6874" s="1"/>
      <c r="P6874" s="1"/>
    </row>
    <row r="6875" spans="15:16" x14ac:dyDescent="0.25">
      <c r="O6875" s="1"/>
      <c r="P6875" s="1"/>
    </row>
    <row r="6876" spans="15:16" x14ac:dyDescent="0.25">
      <c r="O6876" s="1"/>
      <c r="P6876" s="1"/>
    </row>
    <row r="6877" spans="15:16" x14ac:dyDescent="0.25">
      <c r="O6877" s="1"/>
      <c r="P6877" s="1"/>
    </row>
    <row r="6878" spans="15:16" x14ac:dyDescent="0.25">
      <c r="O6878" s="1"/>
      <c r="P6878" s="1"/>
    </row>
    <row r="6879" spans="15:16" x14ac:dyDescent="0.25">
      <c r="O6879" s="1"/>
      <c r="P6879" s="1"/>
    </row>
    <row r="6880" spans="15:16" x14ac:dyDescent="0.25">
      <c r="O6880" s="1"/>
      <c r="P6880" s="1"/>
    </row>
    <row r="6881" spans="15:16" x14ac:dyDescent="0.25">
      <c r="O6881" s="1"/>
      <c r="P6881" s="1"/>
    </row>
    <row r="6882" spans="15:16" x14ac:dyDescent="0.25">
      <c r="O6882" s="1"/>
      <c r="P6882" s="1"/>
    </row>
    <row r="6883" spans="15:16" x14ac:dyDescent="0.25">
      <c r="O6883" s="1"/>
      <c r="P6883" s="1"/>
    </row>
    <row r="6884" spans="15:16" x14ac:dyDescent="0.25">
      <c r="O6884" s="1"/>
      <c r="P6884" s="1"/>
    </row>
    <row r="6885" spans="15:16" x14ac:dyDescent="0.25">
      <c r="O6885" s="1"/>
      <c r="P6885" s="1"/>
    </row>
    <row r="6886" spans="15:16" x14ac:dyDescent="0.25">
      <c r="O6886" s="1"/>
      <c r="P6886" s="1"/>
    </row>
    <row r="6887" spans="15:16" x14ac:dyDescent="0.25">
      <c r="O6887" s="1"/>
      <c r="P6887" s="1"/>
    </row>
    <row r="6888" spans="15:16" x14ac:dyDescent="0.25">
      <c r="O6888" s="1"/>
      <c r="P6888" s="1"/>
    </row>
    <row r="6889" spans="15:16" x14ac:dyDescent="0.25">
      <c r="O6889" s="1"/>
      <c r="P6889" s="1"/>
    </row>
    <row r="6890" spans="15:16" x14ac:dyDescent="0.25">
      <c r="O6890" s="1"/>
      <c r="P6890" s="1"/>
    </row>
    <row r="6891" spans="15:16" x14ac:dyDescent="0.25">
      <c r="O6891" s="1"/>
      <c r="P6891" s="1"/>
    </row>
    <row r="6892" spans="15:16" x14ac:dyDescent="0.25">
      <c r="O6892" s="1"/>
      <c r="P6892" s="1"/>
    </row>
    <row r="6893" spans="15:16" x14ac:dyDescent="0.25">
      <c r="O6893" s="1"/>
      <c r="P6893" s="1"/>
    </row>
    <row r="6894" spans="15:16" x14ac:dyDescent="0.25">
      <c r="O6894" s="1"/>
      <c r="P6894" s="1"/>
    </row>
    <row r="6895" spans="15:16" x14ac:dyDescent="0.25">
      <c r="O6895" s="1"/>
      <c r="P6895" s="1"/>
    </row>
    <row r="6896" spans="15:16" x14ac:dyDescent="0.25">
      <c r="O6896" s="1"/>
      <c r="P6896" s="1"/>
    </row>
    <row r="6897" spans="15:16" x14ac:dyDescent="0.25">
      <c r="O6897" s="1"/>
      <c r="P6897" s="1"/>
    </row>
    <row r="6898" spans="15:16" x14ac:dyDescent="0.25">
      <c r="O6898" s="1"/>
      <c r="P6898" s="1"/>
    </row>
    <row r="6899" spans="15:16" x14ac:dyDescent="0.25">
      <c r="O6899" s="1"/>
      <c r="P6899" s="1"/>
    </row>
    <row r="6900" spans="15:16" x14ac:dyDescent="0.25">
      <c r="O6900" s="1"/>
      <c r="P6900" s="1"/>
    </row>
    <row r="6901" spans="15:16" x14ac:dyDescent="0.25">
      <c r="O6901" s="1"/>
      <c r="P6901" s="1"/>
    </row>
    <row r="6902" spans="15:16" x14ac:dyDescent="0.25">
      <c r="O6902" s="1"/>
      <c r="P6902" s="1"/>
    </row>
    <row r="6903" spans="15:16" x14ac:dyDescent="0.25">
      <c r="O6903" s="1"/>
      <c r="P6903" s="1"/>
    </row>
    <row r="6904" spans="15:16" x14ac:dyDescent="0.25">
      <c r="O6904" s="1"/>
      <c r="P6904" s="1"/>
    </row>
    <row r="6905" spans="15:16" x14ac:dyDescent="0.25">
      <c r="O6905" s="1"/>
      <c r="P6905" s="1"/>
    </row>
    <row r="6906" spans="15:16" x14ac:dyDescent="0.25">
      <c r="O6906" s="1"/>
      <c r="P6906" s="1"/>
    </row>
    <row r="6907" spans="15:16" x14ac:dyDescent="0.25">
      <c r="O6907" s="1"/>
      <c r="P6907" s="1"/>
    </row>
    <row r="6908" spans="15:16" x14ac:dyDescent="0.25">
      <c r="O6908" s="1"/>
      <c r="P6908" s="1"/>
    </row>
    <row r="6909" spans="15:16" x14ac:dyDescent="0.25">
      <c r="O6909" s="1"/>
      <c r="P6909" s="1"/>
    </row>
    <row r="6910" spans="15:16" x14ac:dyDescent="0.25">
      <c r="O6910" s="1"/>
      <c r="P6910" s="1"/>
    </row>
    <row r="6911" spans="15:16" x14ac:dyDescent="0.25">
      <c r="O6911" s="1"/>
      <c r="P6911" s="1"/>
    </row>
    <row r="6912" spans="15:16" x14ac:dyDescent="0.25">
      <c r="O6912" s="1"/>
      <c r="P6912" s="1"/>
    </row>
    <row r="6913" spans="15:16" x14ac:dyDescent="0.25">
      <c r="O6913" s="1"/>
      <c r="P6913" s="1"/>
    </row>
    <row r="6914" spans="15:16" x14ac:dyDescent="0.25">
      <c r="O6914" s="1"/>
      <c r="P6914" s="1"/>
    </row>
    <row r="6915" spans="15:16" x14ac:dyDescent="0.25">
      <c r="O6915" s="1"/>
      <c r="P6915" s="1"/>
    </row>
    <row r="6916" spans="15:16" x14ac:dyDescent="0.25">
      <c r="O6916" s="1"/>
      <c r="P6916" s="1"/>
    </row>
    <row r="6917" spans="15:16" x14ac:dyDescent="0.25">
      <c r="O6917" s="1"/>
      <c r="P6917" s="1"/>
    </row>
    <row r="6918" spans="15:16" x14ac:dyDescent="0.25">
      <c r="O6918" s="1"/>
      <c r="P6918" s="1"/>
    </row>
    <row r="6919" spans="15:16" x14ac:dyDescent="0.25">
      <c r="O6919" s="1"/>
      <c r="P6919" s="1"/>
    </row>
    <row r="6920" spans="15:16" x14ac:dyDescent="0.25">
      <c r="O6920" s="1"/>
      <c r="P6920" s="1"/>
    </row>
    <row r="6921" spans="15:16" x14ac:dyDescent="0.25">
      <c r="O6921" s="1"/>
      <c r="P6921" s="1"/>
    </row>
    <row r="6922" spans="15:16" x14ac:dyDescent="0.25">
      <c r="O6922" s="1"/>
      <c r="P6922" s="1"/>
    </row>
    <row r="6923" spans="15:16" x14ac:dyDescent="0.25">
      <c r="O6923" s="1"/>
      <c r="P6923" s="1"/>
    </row>
    <row r="6924" spans="15:16" x14ac:dyDescent="0.25">
      <c r="O6924" s="1"/>
      <c r="P6924" s="1"/>
    </row>
    <row r="6925" spans="15:16" x14ac:dyDescent="0.25">
      <c r="O6925" s="1"/>
      <c r="P6925" s="1"/>
    </row>
    <row r="6926" spans="15:16" x14ac:dyDescent="0.25">
      <c r="O6926" s="1"/>
      <c r="P6926" s="1"/>
    </row>
    <row r="6927" spans="15:16" x14ac:dyDescent="0.25">
      <c r="O6927" s="1"/>
      <c r="P6927" s="1"/>
    </row>
    <row r="6928" spans="15:16" x14ac:dyDescent="0.25">
      <c r="O6928" s="1"/>
      <c r="P6928" s="1"/>
    </row>
    <row r="6929" spans="15:16" x14ac:dyDescent="0.25">
      <c r="O6929" s="1"/>
      <c r="P6929" s="1"/>
    </row>
    <row r="6930" spans="15:16" x14ac:dyDescent="0.25">
      <c r="O6930" s="1"/>
      <c r="P6930" s="1"/>
    </row>
    <row r="6931" spans="15:16" x14ac:dyDescent="0.25">
      <c r="O6931" s="1"/>
      <c r="P6931" s="1"/>
    </row>
    <row r="6932" spans="15:16" x14ac:dyDescent="0.25">
      <c r="O6932" s="1"/>
      <c r="P6932" s="1"/>
    </row>
    <row r="6933" spans="15:16" x14ac:dyDescent="0.25">
      <c r="O6933" s="1"/>
      <c r="P6933" s="1"/>
    </row>
    <row r="6934" spans="15:16" x14ac:dyDescent="0.25">
      <c r="O6934" s="1"/>
      <c r="P6934" s="1"/>
    </row>
    <row r="6935" spans="15:16" x14ac:dyDescent="0.25">
      <c r="O6935" s="1"/>
      <c r="P6935" s="1"/>
    </row>
    <row r="6936" spans="15:16" x14ac:dyDescent="0.25">
      <c r="O6936" s="1"/>
      <c r="P6936" s="1"/>
    </row>
    <row r="6937" spans="15:16" x14ac:dyDescent="0.25">
      <c r="O6937" s="1"/>
      <c r="P6937" s="1"/>
    </row>
    <row r="6938" spans="15:16" x14ac:dyDescent="0.25">
      <c r="O6938" s="1"/>
      <c r="P6938" s="1"/>
    </row>
    <row r="6939" spans="15:16" x14ac:dyDescent="0.25">
      <c r="O6939" s="1"/>
      <c r="P6939" s="1"/>
    </row>
    <row r="6940" spans="15:16" x14ac:dyDescent="0.25">
      <c r="O6940" s="1"/>
      <c r="P6940" s="1"/>
    </row>
    <row r="6941" spans="15:16" x14ac:dyDescent="0.25">
      <c r="O6941" s="1"/>
      <c r="P6941" s="1"/>
    </row>
    <row r="6942" spans="15:16" x14ac:dyDescent="0.25">
      <c r="O6942" s="1"/>
      <c r="P6942" s="1"/>
    </row>
    <row r="6943" spans="15:16" x14ac:dyDescent="0.25">
      <c r="O6943" s="1"/>
      <c r="P6943" s="1"/>
    </row>
    <row r="6944" spans="15:16" x14ac:dyDescent="0.25">
      <c r="O6944" s="1"/>
      <c r="P6944" s="1"/>
    </row>
    <row r="6945" spans="15:16" x14ac:dyDescent="0.25">
      <c r="O6945" s="1"/>
      <c r="P6945" s="1"/>
    </row>
    <row r="6946" spans="15:16" x14ac:dyDescent="0.25">
      <c r="O6946" s="1"/>
      <c r="P6946" s="1"/>
    </row>
    <row r="6947" spans="15:16" x14ac:dyDescent="0.25">
      <c r="O6947" s="1"/>
      <c r="P6947" s="1"/>
    </row>
    <row r="6948" spans="15:16" x14ac:dyDescent="0.25">
      <c r="O6948" s="1"/>
      <c r="P6948" s="1"/>
    </row>
    <row r="6949" spans="15:16" x14ac:dyDescent="0.25">
      <c r="O6949" s="1"/>
      <c r="P6949" s="1"/>
    </row>
    <row r="6950" spans="15:16" x14ac:dyDescent="0.25">
      <c r="O6950" s="1"/>
      <c r="P6950" s="1"/>
    </row>
    <row r="6951" spans="15:16" x14ac:dyDescent="0.25">
      <c r="O6951" s="1"/>
      <c r="P6951" s="1"/>
    </row>
    <row r="6952" spans="15:16" x14ac:dyDescent="0.25">
      <c r="O6952" s="1"/>
      <c r="P6952" s="1"/>
    </row>
    <row r="6953" spans="15:16" x14ac:dyDescent="0.25">
      <c r="O6953" s="1"/>
      <c r="P6953" s="1"/>
    </row>
    <row r="6954" spans="15:16" x14ac:dyDescent="0.25">
      <c r="O6954" s="1"/>
      <c r="P6954" s="1"/>
    </row>
    <row r="6955" spans="15:16" x14ac:dyDescent="0.25">
      <c r="O6955" s="1"/>
      <c r="P6955" s="1"/>
    </row>
    <row r="6956" spans="15:16" x14ac:dyDescent="0.25">
      <c r="O6956" s="1"/>
      <c r="P6956" s="1"/>
    </row>
    <row r="6957" spans="15:16" x14ac:dyDescent="0.25">
      <c r="O6957" s="1"/>
      <c r="P6957" s="1"/>
    </row>
    <row r="6958" spans="15:16" x14ac:dyDescent="0.25">
      <c r="O6958" s="1"/>
      <c r="P6958" s="1"/>
    </row>
    <row r="6959" spans="15:16" x14ac:dyDescent="0.25">
      <c r="O6959" s="1"/>
      <c r="P6959" s="1"/>
    </row>
    <row r="6960" spans="15:16" x14ac:dyDescent="0.25">
      <c r="O6960" s="1"/>
      <c r="P6960" s="1"/>
    </row>
    <row r="6961" spans="15:16" x14ac:dyDescent="0.25">
      <c r="O6961" s="1"/>
      <c r="P6961" s="1"/>
    </row>
    <row r="6962" spans="15:16" x14ac:dyDescent="0.25">
      <c r="O6962" s="1"/>
      <c r="P6962" s="1"/>
    </row>
    <row r="6963" spans="15:16" x14ac:dyDescent="0.25">
      <c r="O6963" s="1"/>
      <c r="P6963" s="1"/>
    </row>
    <row r="6964" spans="15:16" x14ac:dyDescent="0.25">
      <c r="O6964" s="1"/>
      <c r="P6964" s="1"/>
    </row>
    <row r="6965" spans="15:16" x14ac:dyDescent="0.25">
      <c r="O6965" s="1"/>
      <c r="P6965" s="1"/>
    </row>
    <row r="6966" spans="15:16" x14ac:dyDescent="0.25">
      <c r="O6966" s="1"/>
      <c r="P6966" s="1"/>
    </row>
    <row r="6967" spans="15:16" x14ac:dyDescent="0.25">
      <c r="O6967" s="1"/>
      <c r="P6967" s="1"/>
    </row>
    <row r="6968" spans="15:16" x14ac:dyDescent="0.25">
      <c r="O6968" s="1"/>
      <c r="P6968" s="1"/>
    </row>
    <row r="6969" spans="15:16" x14ac:dyDescent="0.25">
      <c r="O6969" s="1"/>
      <c r="P6969" s="1"/>
    </row>
    <row r="6970" spans="15:16" x14ac:dyDescent="0.25">
      <c r="O6970" s="1"/>
      <c r="P6970" s="1"/>
    </row>
    <row r="6971" spans="15:16" x14ac:dyDescent="0.25">
      <c r="O6971" s="1"/>
      <c r="P6971" s="1"/>
    </row>
    <row r="6972" spans="15:16" x14ac:dyDescent="0.25">
      <c r="O6972" s="1"/>
      <c r="P6972" s="1"/>
    </row>
    <row r="6973" spans="15:16" x14ac:dyDescent="0.25">
      <c r="O6973" s="1"/>
      <c r="P6973" s="1"/>
    </row>
    <row r="6974" spans="15:16" x14ac:dyDescent="0.25">
      <c r="O6974" s="1"/>
      <c r="P6974" s="1"/>
    </row>
    <row r="6975" spans="15:16" x14ac:dyDescent="0.25">
      <c r="O6975" s="1"/>
      <c r="P6975" s="1"/>
    </row>
    <row r="6976" spans="15:16" x14ac:dyDescent="0.25">
      <c r="O6976" s="1"/>
      <c r="P6976" s="1"/>
    </row>
    <row r="6977" spans="15:16" x14ac:dyDescent="0.25">
      <c r="O6977" s="1"/>
      <c r="P6977" s="1"/>
    </row>
    <row r="6978" spans="15:16" x14ac:dyDescent="0.25">
      <c r="O6978" s="1"/>
      <c r="P6978" s="1"/>
    </row>
    <row r="6979" spans="15:16" x14ac:dyDescent="0.25">
      <c r="O6979" s="1"/>
      <c r="P6979" s="1"/>
    </row>
    <row r="6980" spans="15:16" x14ac:dyDescent="0.25">
      <c r="O6980" s="1"/>
      <c r="P6980" s="1"/>
    </row>
    <row r="6981" spans="15:16" x14ac:dyDescent="0.25">
      <c r="O6981" s="1"/>
      <c r="P6981" s="1"/>
    </row>
    <row r="6982" spans="15:16" x14ac:dyDescent="0.25">
      <c r="O6982" s="1"/>
      <c r="P6982" s="1"/>
    </row>
    <row r="6983" spans="15:16" x14ac:dyDescent="0.25">
      <c r="O6983" s="1"/>
      <c r="P6983" s="1"/>
    </row>
    <row r="6984" spans="15:16" x14ac:dyDescent="0.25">
      <c r="O6984" s="1"/>
      <c r="P6984" s="1"/>
    </row>
    <row r="6985" spans="15:16" x14ac:dyDescent="0.25">
      <c r="O6985" s="1"/>
      <c r="P6985" s="1"/>
    </row>
    <row r="6986" spans="15:16" x14ac:dyDescent="0.25">
      <c r="O6986" s="1"/>
      <c r="P6986" s="1"/>
    </row>
    <row r="6987" spans="15:16" x14ac:dyDescent="0.25">
      <c r="O6987" s="1"/>
      <c r="P6987" s="1"/>
    </row>
    <row r="6988" spans="15:16" x14ac:dyDescent="0.25">
      <c r="O6988" s="1"/>
      <c r="P6988" s="1"/>
    </row>
    <row r="6989" spans="15:16" x14ac:dyDescent="0.25">
      <c r="O6989" s="1"/>
      <c r="P6989" s="1"/>
    </row>
    <row r="6990" spans="15:16" x14ac:dyDescent="0.25">
      <c r="O6990" s="1"/>
      <c r="P6990" s="1"/>
    </row>
    <row r="6991" spans="15:16" x14ac:dyDescent="0.25">
      <c r="O6991" s="1"/>
      <c r="P6991" s="1"/>
    </row>
    <row r="6992" spans="15:16" x14ac:dyDescent="0.25">
      <c r="O6992" s="1"/>
      <c r="P6992" s="1"/>
    </row>
    <row r="6993" spans="15:16" x14ac:dyDescent="0.25">
      <c r="O6993" s="1"/>
      <c r="P6993" s="1"/>
    </row>
    <row r="6994" spans="15:16" x14ac:dyDescent="0.25">
      <c r="O6994" s="1"/>
      <c r="P6994" s="1"/>
    </row>
    <row r="6995" spans="15:16" x14ac:dyDescent="0.25">
      <c r="O6995" s="1"/>
      <c r="P6995" s="1"/>
    </row>
    <row r="6996" spans="15:16" x14ac:dyDescent="0.25">
      <c r="O6996" s="1"/>
      <c r="P6996" s="1"/>
    </row>
    <row r="6997" spans="15:16" x14ac:dyDescent="0.25">
      <c r="O6997" s="1"/>
      <c r="P6997" s="1"/>
    </row>
    <row r="6998" spans="15:16" x14ac:dyDescent="0.25">
      <c r="O6998" s="1"/>
      <c r="P6998" s="1"/>
    </row>
    <row r="6999" spans="15:16" x14ac:dyDescent="0.25">
      <c r="O6999" s="1"/>
      <c r="P6999" s="1"/>
    </row>
    <row r="7000" spans="15:16" x14ac:dyDescent="0.25">
      <c r="O7000" s="1"/>
      <c r="P7000" s="1"/>
    </row>
    <row r="7001" spans="15:16" x14ac:dyDescent="0.25">
      <c r="O7001" s="1"/>
      <c r="P7001" s="1"/>
    </row>
    <row r="7002" spans="15:16" x14ac:dyDescent="0.25">
      <c r="O7002" s="1"/>
      <c r="P7002" s="1"/>
    </row>
    <row r="7003" spans="15:16" x14ac:dyDescent="0.25">
      <c r="O7003" s="1"/>
      <c r="P7003" s="1"/>
    </row>
    <row r="7004" spans="15:16" x14ac:dyDescent="0.25">
      <c r="O7004" s="1"/>
      <c r="P7004" s="1"/>
    </row>
    <row r="7005" spans="15:16" x14ac:dyDescent="0.25">
      <c r="O7005" s="1"/>
      <c r="P7005" s="1"/>
    </row>
    <row r="7006" spans="15:16" x14ac:dyDescent="0.25">
      <c r="O7006" s="1"/>
      <c r="P7006" s="1"/>
    </row>
    <row r="7007" spans="15:16" x14ac:dyDescent="0.25">
      <c r="O7007" s="1"/>
      <c r="P7007" s="1"/>
    </row>
    <row r="7008" spans="15:16" x14ac:dyDescent="0.25">
      <c r="O7008" s="1"/>
      <c r="P7008" s="1"/>
    </row>
    <row r="7009" spans="15:16" x14ac:dyDescent="0.25">
      <c r="O7009" s="1"/>
      <c r="P7009" s="1"/>
    </row>
    <row r="7010" spans="15:16" x14ac:dyDescent="0.25">
      <c r="O7010" s="1"/>
      <c r="P7010" s="1"/>
    </row>
    <row r="7011" spans="15:16" x14ac:dyDescent="0.25">
      <c r="O7011" s="1"/>
      <c r="P7011" s="1"/>
    </row>
    <row r="7012" spans="15:16" x14ac:dyDescent="0.25">
      <c r="O7012" s="1"/>
      <c r="P7012" s="1"/>
    </row>
    <row r="7013" spans="15:16" x14ac:dyDescent="0.25">
      <c r="O7013" s="1"/>
      <c r="P7013" s="1"/>
    </row>
    <row r="7014" spans="15:16" x14ac:dyDescent="0.25">
      <c r="O7014" s="1"/>
      <c r="P7014" s="1"/>
    </row>
    <row r="7015" spans="15:16" x14ac:dyDescent="0.25">
      <c r="O7015" s="1"/>
      <c r="P7015" s="1"/>
    </row>
    <row r="7016" spans="15:16" x14ac:dyDescent="0.25">
      <c r="O7016" s="1"/>
      <c r="P7016" s="1"/>
    </row>
    <row r="7017" spans="15:16" x14ac:dyDescent="0.25">
      <c r="O7017" s="1"/>
      <c r="P7017" s="1"/>
    </row>
    <row r="7018" spans="15:16" x14ac:dyDescent="0.25">
      <c r="O7018" s="1"/>
      <c r="P7018" s="1"/>
    </row>
    <row r="7019" spans="15:16" x14ac:dyDescent="0.25">
      <c r="O7019" s="1"/>
      <c r="P7019" s="1"/>
    </row>
    <row r="7020" spans="15:16" x14ac:dyDescent="0.25">
      <c r="O7020" s="1"/>
      <c r="P7020" s="1"/>
    </row>
    <row r="7021" spans="15:16" x14ac:dyDescent="0.25">
      <c r="O7021" s="1"/>
      <c r="P7021" s="1"/>
    </row>
    <row r="7022" spans="15:16" x14ac:dyDescent="0.25">
      <c r="O7022" s="1"/>
      <c r="P7022" s="1"/>
    </row>
    <row r="7023" spans="15:16" x14ac:dyDescent="0.25">
      <c r="O7023" s="1"/>
      <c r="P7023" s="1"/>
    </row>
    <row r="7024" spans="15:16" x14ac:dyDescent="0.25">
      <c r="O7024" s="1"/>
      <c r="P7024" s="1"/>
    </row>
    <row r="7025" spans="15:16" x14ac:dyDescent="0.25">
      <c r="O7025" s="1"/>
      <c r="P7025" s="1"/>
    </row>
    <row r="7026" spans="15:16" x14ac:dyDescent="0.25">
      <c r="O7026" s="1"/>
      <c r="P7026" s="1"/>
    </row>
    <row r="7027" spans="15:16" x14ac:dyDescent="0.25">
      <c r="O7027" s="1"/>
      <c r="P7027" s="1"/>
    </row>
    <row r="7028" spans="15:16" x14ac:dyDescent="0.25">
      <c r="O7028" s="1"/>
      <c r="P7028" s="1"/>
    </row>
    <row r="7029" spans="15:16" x14ac:dyDescent="0.25">
      <c r="O7029" s="1"/>
      <c r="P7029" s="1"/>
    </row>
    <row r="7030" spans="15:16" x14ac:dyDescent="0.25">
      <c r="O7030" s="1"/>
      <c r="P7030" s="1"/>
    </row>
    <row r="7031" spans="15:16" x14ac:dyDescent="0.25">
      <c r="O7031" s="1"/>
      <c r="P7031" s="1"/>
    </row>
    <row r="7032" spans="15:16" x14ac:dyDescent="0.25">
      <c r="O7032" s="1"/>
      <c r="P7032" s="1"/>
    </row>
    <row r="7033" spans="15:16" x14ac:dyDescent="0.25">
      <c r="O7033" s="1"/>
      <c r="P7033" s="1"/>
    </row>
    <row r="7034" spans="15:16" x14ac:dyDescent="0.25">
      <c r="O7034" s="1"/>
      <c r="P7034" s="1"/>
    </row>
    <row r="7035" spans="15:16" x14ac:dyDescent="0.25">
      <c r="O7035" s="1"/>
      <c r="P7035" s="1"/>
    </row>
    <row r="7036" spans="15:16" x14ac:dyDescent="0.25">
      <c r="O7036" s="1"/>
      <c r="P7036" s="1"/>
    </row>
    <row r="7037" spans="15:16" x14ac:dyDescent="0.25">
      <c r="O7037" s="1"/>
      <c r="P7037" s="1"/>
    </row>
    <row r="7038" spans="15:16" x14ac:dyDescent="0.25">
      <c r="O7038" s="1"/>
      <c r="P7038" s="1"/>
    </row>
    <row r="7039" spans="15:16" x14ac:dyDescent="0.25">
      <c r="O7039" s="1"/>
      <c r="P7039" s="1"/>
    </row>
    <row r="7040" spans="15:16" x14ac:dyDescent="0.25">
      <c r="O7040" s="1"/>
      <c r="P7040" s="1"/>
    </row>
    <row r="7041" spans="15:16" x14ac:dyDescent="0.25">
      <c r="O7041" s="1"/>
      <c r="P7041" s="1"/>
    </row>
    <row r="7042" spans="15:16" x14ac:dyDescent="0.25">
      <c r="O7042" s="1"/>
      <c r="P7042" s="1"/>
    </row>
    <row r="7043" spans="15:16" x14ac:dyDescent="0.25">
      <c r="O7043" s="1"/>
      <c r="P7043" s="1"/>
    </row>
    <row r="7044" spans="15:16" x14ac:dyDescent="0.25">
      <c r="O7044" s="1"/>
      <c r="P7044" s="1"/>
    </row>
    <row r="7045" spans="15:16" x14ac:dyDescent="0.25">
      <c r="O7045" s="1"/>
      <c r="P7045" s="1"/>
    </row>
    <row r="7046" spans="15:16" x14ac:dyDescent="0.25">
      <c r="O7046" s="1"/>
      <c r="P7046" s="1"/>
    </row>
    <row r="7047" spans="15:16" x14ac:dyDescent="0.25">
      <c r="O7047" s="1"/>
      <c r="P7047" s="1"/>
    </row>
    <row r="7048" spans="15:16" x14ac:dyDescent="0.25">
      <c r="O7048" s="1"/>
      <c r="P7048" s="1"/>
    </row>
    <row r="7049" spans="15:16" x14ac:dyDescent="0.25">
      <c r="O7049" s="1"/>
      <c r="P7049" s="1"/>
    </row>
    <row r="7050" spans="15:16" x14ac:dyDescent="0.25">
      <c r="O7050" s="1"/>
      <c r="P7050" s="1"/>
    </row>
    <row r="7051" spans="15:16" x14ac:dyDescent="0.25">
      <c r="O7051" s="1"/>
      <c r="P7051" s="1"/>
    </row>
    <row r="7052" spans="15:16" x14ac:dyDescent="0.25">
      <c r="O7052" s="1"/>
      <c r="P7052" s="1"/>
    </row>
    <row r="7053" spans="15:16" x14ac:dyDescent="0.25">
      <c r="O7053" s="1"/>
      <c r="P7053" s="1"/>
    </row>
    <row r="7054" spans="15:16" x14ac:dyDescent="0.25">
      <c r="O7054" s="1"/>
      <c r="P7054" s="1"/>
    </row>
    <row r="7055" spans="15:16" x14ac:dyDescent="0.25">
      <c r="O7055" s="1"/>
      <c r="P7055" s="1"/>
    </row>
    <row r="7056" spans="15:16" x14ac:dyDescent="0.25">
      <c r="O7056" s="1"/>
      <c r="P7056" s="1"/>
    </row>
    <row r="7057" spans="15:16" x14ac:dyDescent="0.25">
      <c r="O7057" s="1"/>
      <c r="P7057" s="1"/>
    </row>
    <row r="7058" spans="15:16" x14ac:dyDescent="0.25">
      <c r="O7058" s="1"/>
      <c r="P7058" s="1"/>
    </row>
    <row r="7059" spans="15:16" x14ac:dyDescent="0.25">
      <c r="O7059" s="1"/>
      <c r="P7059" s="1"/>
    </row>
    <row r="7060" spans="15:16" x14ac:dyDescent="0.25">
      <c r="O7060" s="1"/>
      <c r="P7060" s="1"/>
    </row>
    <row r="7061" spans="15:16" x14ac:dyDescent="0.25">
      <c r="O7061" s="1"/>
      <c r="P7061" s="1"/>
    </row>
    <row r="7062" spans="15:16" x14ac:dyDescent="0.25">
      <c r="O7062" s="1"/>
      <c r="P7062" s="1"/>
    </row>
    <row r="7063" spans="15:16" x14ac:dyDescent="0.25">
      <c r="O7063" s="1"/>
      <c r="P7063" s="1"/>
    </row>
    <row r="7064" spans="15:16" x14ac:dyDescent="0.25">
      <c r="O7064" s="1"/>
      <c r="P7064" s="1"/>
    </row>
    <row r="7065" spans="15:16" x14ac:dyDescent="0.25">
      <c r="O7065" s="1"/>
      <c r="P7065" s="1"/>
    </row>
    <row r="7066" spans="15:16" x14ac:dyDescent="0.25">
      <c r="O7066" s="1"/>
      <c r="P7066" s="1"/>
    </row>
    <row r="7067" spans="15:16" x14ac:dyDescent="0.25">
      <c r="O7067" s="1"/>
      <c r="P7067" s="1"/>
    </row>
    <row r="7068" spans="15:16" x14ac:dyDescent="0.25">
      <c r="O7068" s="1"/>
      <c r="P7068" s="1"/>
    </row>
    <row r="7069" spans="15:16" x14ac:dyDescent="0.25">
      <c r="O7069" s="1"/>
      <c r="P7069" s="1"/>
    </row>
    <row r="7070" spans="15:16" x14ac:dyDescent="0.25">
      <c r="O7070" s="1"/>
      <c r="P7070" s="1"/>
    </row>
    <row r="7071" spans="15:16" x14ac:dyDescent="0.25">
      <c r="O7071" s="1"/>
      <c r="P7071" s="1"/>
    </row>
    <row r="7072" spans="15:16" x14ac:dyDescent="0.25">
      <c r="O7072" s="1"/>
      <c r="P7072" s="1"/>
    </row>
    <row r="7073" spans="15:16" x14ac:dyDescent="0.25">
      <c r="O7073" s="1"/>
      <c r="P7073" s="1"/>
    </row>
    <row r="7074" spans="15:16" x14ac:dyDescent="0.25">
      <c r="O7074" s="1"/>
      <c r="P7074" s="1"/>
    </row>
    <row r="7075" spans="15:16" x14ac:dyDescent="0.25">
      <c r="O7075" s="1"/>
      <c r="P7075" s="1"/>
    </row>
    <row r="7076" spans="15:16" x14ac:dyDescent="0.25">
      <c r="O7076" s="1"/>
      <c r="P7076" s="1"/>
    </row>
    <row r="7077" spans="15:16" x14ac:dyDescent="0.25">
      <c r="O7077" s="1"/>
      <c r="P7077" s="1"/>
    </row>
    <row r="7078" spans="15:16" x14ac:dyDescent="0.25">
      <c r="O7078" s="1"/>
      <c r="P7078" s="1"/>
    </row>
    <row r="7079" spans="15:16" x14ac:dyDescent="0.25">
      <c r="O7079" s="1"/>
      <c r="P7079" s="1"/>
    </row>
    <row r="7080" spans="15:16" x14ac:dyDescent="0.25">
      <c r="O7080" s="1"/>
      <c r="P7080" s="1"/>
    </row>
    <row r="7081" spans="15:16" x14ac:dyDescent="0.25">
      <c r="O7081" s="1"/>
      <c r="P7081" s="1"/>
    </row>
    <row r="7082" spans="15:16" x14ac:dyDescent="0.25">
      <c r="O7082" s="1"/>
      <c r="P7082" s="1"/>
    </row>
    <row r="7083" spans="15:16" x14ac:dyDescent="0.25">
      <c r="O7083" s="1"/>
      <c r="P7083" s="1"/>
    </row>
    <row r="7084" spans="15:16" x14ac:dyDescent="0.25">
      <c r="O7084" s="1"/>
      <c r="P7084" s="1"/>
    </row>
    <row r="7085" spans="15:16" x14ac:dyDescent="0.25">
      <c r="O7085" s="1"/>
      <c r="P7085" s="1"/>
    </row>
    <row r="7086" spans="15:16" x14ac:dyDescent="0.25">
      <c r="O7086" s="1"/>
      <c r="P7086" s="1"/>
    </row>
    <row r="7087" spans="15:16" x14ac:dyDescent="0.25">
      <c r="O7087" s="1"/>
      <c r="P7087" s="1"/>
    </row>
    <row r="7088" spans="15:16" x14ac:dyDescent="0.25">
      <c r="O7088" s="1"/>
      <c r="P7088" s="1"/>
    </row>
    <row r="7089" spans="15:16" x14ac:dyDescent="0.25">
      <c r="O7089" s="1"/>
      <c r="P7089" s="1"/>
    </row>
    <row r="7090" spans="15:16" x14ac:dyDescent="0.25">
      <c r="O7090" s="1"/>
      <c r="P7090" s="1"/>
    </row>
    <row r="7091" spans="15:16" x14ac:dyDescent="0.25">
      <c r="O7091" s="1"/>
      <c r="P7091" s="1"/>
    </row>
    <row r="7092" spans="15:16" x14ac:dyDescent="0.25">
      <c r="O7092" s="1"/>
      <c r="P7092" s="1"/>
    </row>
    <row r="7093" spans="15:16" x14ac:dyDescent="0.25">
      <c r="O7093" s="1"/>
      <c r="P7093" s="1"/>
    </row>
    <row r="7094" spans="15:16" x14ac:dyDescent="0.25">
      <c r="O7094" s="1"/>
      <c r="P7094" s="1"/>
    </row>
    <row r="7095" spans="15:16" x14ac:dyDescent="0.25">
      <c r="O7095" s="1"/>
      <c r="P7095" s="1"/>
    </row>
    <row r="7096" spans="15:16" x14ac:dyDescent="0.25">
      <c r="O7096" s="1"/>
      <c r="P7096" s="1"/>
    </row>
    <row r="7097" spans="15:16" x14ac:dyDescent="0.25">
      <c r="O7097" s="1"/>
      <c r="P7097" s="1"/>
    </row>
    <row r="7098" spans="15:16" x14ac:dyDescent="0.25">
      <c r="O7098" s="1"/>
      <c r="P7098" s="1"/>
    </row>
    <row r="7099" spans="15:16" x14ac:dyDescent="0.25">
      <c r="O7099" s="1"/>
      <c r="P7099" s="1"/>
    </row>
    <row r="7100" spans="15:16" x14ac:dyDescent="0.25">
      <c r="O7100" s="1"/>
      <c r="P7100" s="1"/>
    </row>
    <row r="7101" spans="15:16" x14ac:dyDescent="0.25">
      <c r="O7101" s="1"/>
      <c r="P7101" s="1"/>
    </row>
    <row r="7102" spans="15:16" x14ac:dyDescent="0.25">
      <c r="O7102" s="1"/>
      <c r="P7102" s="1"/>
    </row>
    <row r="7103" spans="15:16" x14ac:dyDescent="0.25">
      <c r="O7103" s="1"/>
      <c r="P7103" s="1"/>
    </row>
    <row r="7104" spans="15:16" x14ac:dyDescent="0.25">
      <c r="O7104" s="1"/>
      <c r="P7104" s="1"/>
    </row>
    <row r="7105" spans="15:16" x14ac:dyDescent="0.25">
      <c r="O7105" s="1"/>
      <c r="P7105" s="1"/>
    </row>
    <row r="7106" spans="15:16" x14ac:dyDescent="0.25">
      <c r="O7106" s="1"/>
      <c r="P7106" s="1"/>
    </row>
    <row r="7107" spans="15:16" x14ac:dyDescent="0.25">
      <c r="O7107" s="1"/>
      <c r="P7107" s="1"/>
    </row>
    <row r="7108" spans="15:16" x14ac:dyDescent="0.25">
      <c r="O7108" s="1"/>
      <c r="P7108" s="1"/>
    </row>
    <row r="7109" spans="15:16" x14ac:dyDescent="0.25">
      <c r="O7109" s="1"/>
      <c r="P7109" s="1"/>
    </row>
    <row r="7110" spans="15:16" x14ac:dyDescent="0.25">
      <c r="O7110" s="1"/>
      <c r="P7110" s="1"/>
    </row>
    <row r="7111" spans="15:16" x14ac:dyDescent="0.25">
      <c r="O7111" s="1"/>
      <c r="P7111" s="1"/>
    </row>
    <row r="7112" spans="15:16" x14ac:dyDescent="0.25">
      <c r="O7112" s="1"/>
      <c r="P7112" s="1"/>
    </row>
    <row r="7113" spans="15:16" x14ac:dyDescent="0.25">
      <c r="O7113" s="1"/>
      <c r="P7113" s="1"/>
    </row>
    <row r="7114" spans="15:16" x14ac:dyDescent="0.25">
      <c r="O7114" s="1"/>
      <c r="P7114" s="1"/>
    </row>
    <row r="7115" spans="15:16" x14ac:dyDescent="0.25">
      <c r="O7115" s="1"/>
      <c r="P7115" s="1"/>
    </row>
    <row r="7116" spans="15:16" x14ac:dyDescent="0.25">
      <c r="O7116" s="1"/>
      <c r="P7116" s="1"/>
    </row>
    <row r="7117" spans="15:16" x14ac:dyDescent="0.25">
      <c r="O7117" s="1"/>
      <c r="P7117" s="1"/>
    </row>
    <row r="7118" spans="15:16" x14ac:dyDescent="0.25">
      <c r="O7118" s="1"/>
      <c r="P7118" s="1"/>
    </row>
    <row r="7119" spans="15:16" x14ac:dyDescent="0.25">
      <c r="O7119" s="1"/>
      <c r="P7119" s="1"/>
    </row>
    <row r="7120" spans="15:16" x14ac:dyDescent="0.25">
      <c r="O7120" s="1"/>
      <c r="P7120" s="1"/>
    </row>
    <row r="7121" spans="15:16" x14ac:dyDescent="0.25">
      <c r="O7121" s="1"/>
      <c r="P7121" s="1"/>
    </row>
    <row r="7122" spans="15:16" x14ac:dyDescent="0.25">
      <c r="O7122" s="1"/>
      <c r="P7122" s="1"/>
    </row>
    <row r="7123" spans="15:16" x14ac:dyDescent="0.25">
      <c r="O7123" s="1"/>
      <c r="P7123" s="1"/>
    </row>
    <row r="7124" spans="15:16" x14ac:dyDescent="0.25">
      <c r="O7124" s="1"/>
      <c r="P7124" s="1"/>
    </row>
    <row r="7125" spans="15:16" x14ac:dyDescent="0.25">
      <c r="O7125" s="1"/>
      <c r="P7125" s="1"/>
    </row>
    <row r="7126" spans="15:16" x14ac:dyDescent="0.25">
      <c r="O7126" s="1"/>
      <c r="P7126" s="1"/>
    </row>
    <row r="7127" spans="15:16" x14ac:dyDescent="0.25">
      <c r="O7127" s="1"/>
      <c r="P7127" s="1"/>
    </row>
    <row r="7128" spans="15:16" x14ac:dyDescent="0.25">
      <c r="O7128" s="1"/>
      <c r="P7128" s="1"/>
    </row>
    <row r="7129" spans="15:16" x14ac:dyDescent="0.25">
      <c r="O7129" s="1"/>
      <c r="P7129" s="1"/>
    </row>
    <row r="7130" spans="15:16" x14ac:dyDescent="0.25">
      <c r="O7130" s="1"/>
      <c r="P7130" s="1"/>
    </row>
    <row r="7131" spans="15:16" x14ac:dyDescent="0.25">
      <c r="O7131" s="1"/>
      <c r="P7131" s="1"/>
    </row>
    <row r="7132" spans="15:16" x14ac:dyDescent="0.25">
      <c r="O7132" s="1"/>
      <c r="P7132" s="1"/>
    </row>
    <row r="7133" spans="15:16" x14ac:dyDescent="0.25">
      <c r="O7133" s="1"/>
      <c r="P7133" s="1"/>
    </row>
    <row r="7134" spans="15:16" x14ac:dyDescent="0.25">
      <c r="O7134" s="1"/>
      <c r="P7134" s="1"/>
    </row>
    <row r="7135" spans="15:16" x14ac:dyDescent="0.25">
      <c r="O7135" s="1"/>
      <c r="P7135" s="1"/>
    </row>
    <row r="7136" spans="15:16" x14ac:dyDescent="0.25">
      <c r="O7136" s="1"/>
      <c r="P7136" s="1"/>
    </row>
    <row r="7137" spans="15:16" x14ac:dyDescent="0.25">
      <c r="O7137" s="1"/>
      <c r="P7137" s="1"/>
    </row>
    <row r="7138" spans="15:16" x14ac:dyDescent="0.25">
      <c r="O7138" s="1"/>
      <c r="P7138" s="1"/>
    </row>
    <row r="7139" spans="15:16" x14ac:dyDescent="0.25">
      <c r="O7139" s="1"/>
      <c r="P7139" s="1"/>
    </row>
    <row r="7140" spans="15:16" x14ac:dyDescent="0.25">
      <c r="O7140" s="1"/>
      <c r="P7140" s="1"/>
    </row>
    <row r="7141" spans="15:16" x14ac:dyDescent="0.25">
      <c r="O7141" s="1"/>
      <c r="P7141" s="1"/>
    </row>
    <row r="7142" spans="15:16" x14ac:dyDescent="0.25">
      <c r="O7142" s="1"/>
      <c r="P7142" s="1"/>
    </row>
    <row r="7143" spans="15:16" x14ac:dyDescent="0.25">
      <c r="O7143" s="1"/>
      <c r="P7143" s="1"/>
    </row>
    <row r="7144" spans="15:16" x14ac:dyDescent="0.25">
      <c r="O7144" s="1"/>
      <c r="P7144" s="1"/>
    </row>
    <row r="7145" spans="15:16" x14ac:dyDescent="0.25">
      <c r="O7145" s="1"/>
      <c r="P7145" s="1"/>
    </row>
    <row r="7146" spans="15:16" x14ac:dyDescent="0.25">
      <c r="O7146" s="1"/>
      <c r="P7146" s="1"/>
    </row>
    <row r="7147" spans="15:16" x14ac:dyDescent="0.25">
      <c r="O7147" s="1"/>
      <c r="P7147" s="1"/>
    </row>
    <row r="7148" spans="15:16" x14ac:dyDescent="0.25">
      <c r="O7148" s="1"/>
      <c r="P7148" s="1"/>
    </row>
    <row r="7149" spans="15:16" x14ac:dyDescent="0.25">
      <c r="O7149" s="1"/>
      <c r="P7149" s="1"/>
    </row>
    <row r="7150" spans="15:16" x14ac:dyDescent="0.25">
      <c r="O7150" s="1"/>
      <c r="P7150" s="1"/>
    </row>
    <row r="7151" spans="15:16" x14ac:dyDescent="0.25">
      <c r="O7151" s="1"/>
      <c r="P7151" s="1"/>
    </row>
    <row r="7152" spans="15:16" x14ac:dyDescent="0.25">
      <c r="O7152" s="1"/>
      <c r="P7152" s="1"/>
    </row>
    <row r="7153" spans="15:16" x14ac:dyDescent="0.25">
      <c r="O7153" s="1"/>
      <c r="P7153" s="1"/>
    </row>
    <row r="7154" spans="15:16" x14ac:dyDescent="0.25">
      <c r="O7154" s="1"/>
      <c r="P7154" s="1"/>
    </row>
    <row r="7155" spans="15:16" x14ac:dyDescent="0.25">
      <c r="O7155" s="1"/>
      <c r="P7155" s="1"/>
    </row>
    <row r="7156" spans="15:16" x14ac:dyDescent="0.25">
      <c r="O7156" s="1"/>
      <c r="P7156" s="1"/>
    </row>
    <row r="7157" spans="15:16" x14ac:dyDescent="0.25">
      <c r="O7157" s="1"/>
      <c r="P7157" s="1"/>
    </row>
    <row r="7158" spans="15:16" x14ac:dyDescent="0.25">
      <c r="O7158" s="1"/>
      <c r="P7158" s="1"/>
    </row>
    <row r="7159" spans="15:16" x14ac:dyDescent="0.25">
      <c r="O7159" s="1"/>
      <c r="P7159" s="1"/>
    </row>
    <row r="7160" spans="15:16" x14ac:dyDescent="0.25">
      <c r="O7160" s="1"/>
      <c r="P7160" s="1"/>
    </row>
    <row r="7161" spans="15:16" x14ac:dyDescent="0.25">
      <c r="O7161" s="1"/>
      <c r="P7161" s="1"/>
    </row>
    <row r="7162" spans="15:16" x14ac:dyDescent="0.25">
      <c r="O7162" s="1"/>
      <c r="P7162" s="1"/>
    </row>
    <row r="7163" spans="15:16" x14ac:dyDescent="0.25">
      <c r="O7163" s="1"/>
      <c r="P7163" s="1"/>
    </row>
    <row r="7164" spans="15:16" x14ac:dyDescent="0.25">
      <c r="O7164" s="1"/>
      <c r="P7164" s="1"/>
    </row>
    <row r="7165" spans="15:16" x14ac:dyDescent="0.25">
      <c r="O7165" s="1"/>
      <c r="P7165" s="1"/>
    </row>
    <row r="7166" spans="15:16" x14ac:dyDescent="0.25">
      <c r="O7166" s="1"/>
      <c r="P7166" s="1"/>
    </row>
    <row r="7167" spans="15:16" x14ac:dyDescent="0.25">
      <c r="O7167" s="1"/>
      <c r="P7167" s="1"/>
    </row>
    <row r="7168" spans="15:16" x14ac:dyDescent="0.25">
      <c r="O7168" s="1"/>
      <c r="P7168" s="1"/>
    </row>
    <row r="7169" spans="15:16" x14ac:dyDescent="0.25">
      <c r="O7169" s="1"/>
      <c r="P7169" s="1"/>
    </row>
    <row r="7170" spans="15:16" x14ac:dyDescent="0.25">
      <c r="O7170" s="1"/>
      <c r="P7170" s="1"/>
    </row>
    <row r="7171" spans="15:16" x14ac:dyDescent="0.25">
      <c r="O7171" s="1"/>
      <c r="P7171" s="1"/>
    </row>
    <row r="7172" spans="15:16" x14ac:dyDescent="0.25">
      <c r="O7172" s="1"/>
      <c r="P7172" s="1"/>
    </row>
    <row r="7173" spans="15:16" x14ac:dyDescent="0.25">
      <c r="O7173" s="1"/>
      <c r="P7173" s="1"/>
    </row>
    <row r="7174" spans="15:16" x14ac:dyDescent="0.25">
      <c r="O7174" s="1"/>
      <c r="P7174" s="1"/>
    </row>
    <row r="7175" spans="15:16" x14ac:dyDescent="0.25">
      <c r="O7175" s="1"/>
      <c r="P7175" s="1"/>
    </row>
    <row r="7176" spans="15:16" x14ac:dyDescent="0.25">
      <c r="O7176" s="1"/>
      <c r="P7176" s="1"/>
    </row>
    <row r="7177" spans="15:16" x14ac:dyDescent="0.25">
      <c r="O7177" s="1"/>
      <c r="P7177" s="1"/>
    </row>
    <row r="7178" spans="15:16" x14ac:dyDescent="0.25">
      <c r="O7178" s="1"/>
      <c r="P7178" s="1"/>
    </row>
    <row r="7179" spans="15:16" x14ac:dyDescent="0.25">
      <c r="O7179" s="1"/>
      <c r="P7179" s="1"/>
    </row>
    <row r="7180" spans="15:16" x14ac:dyDescent="0.25">
      <c r="O7180" s="1"/>
      <c r="P7180" s="1"/>
    </row>
    <row r="7181" spans="15:16" x14ac:dyDescent="0.25">
      <c r="O7181" s="1"/>
      <c r="P7181" s="1"/>
    </row>
    <row r="7182" spans="15:16" x14ac:dyDescent="0.25">
      <c r="O7182" s="1"/>
      <c r="P7182" s="1"/>
    </row>
    <row r="7183" spans="15:16" x14ac:dyDescent="0.25">
      <c r="O7183" s="1"/>
      <c r="P7183" s="1"/>
    </row>
    <row r="7184" spans="15:16" x14ac:dyDescent="0.25">
      <c r="O7184" s="1"/>
      <c r="P7184" s="1"/>
    </row>
    <row r="7185" spans="15:16" x14ac:dyDescent="0.25">
      <c r="O7185" s="1"/>
      <c r="P7185" s="1"/>
    </row>
    <row r="7186" spans="15:16" x14ac:dyDescent="0.25">
      <c r="O7186" s="1"/>
      <c r="P7186" s="1"/>
    </row>
    <row r="7187" spans="15:16" x14ac:dyDescent="0.25">
      <c r="O7187" s="1"/>
      <c r="P7187" s="1"/>
    </row>
    <row r="7188" spans="15:16" x14ac:dyDescent="0.25">
      <c r="O7188" s="1"/>
      <c r="P7188" s="1"/>
    </row>
    <row r="7189" spans="15:16" x14ac:dyDescent="0.25">
      <c r="O7189" s="1"/>
      <c r="P7189" s="1"/>
    </row>
    <row r="7190" spans="15:16" x14ac:dyDescent="0.25">
      <c r="O7190" s="1"/>
      <c r="P7190" s="1"/>
    </row>
    <row r="7191" spans="15:16" x14ac:dyDescent="0.25">
      <c r="O7191" s="1"/>
      <c r="P7191" s="1"/>
    </row>
    <row r="7192" spans="15:16" x14ac:dyDescent="0.25">
      <c r="O7192" s="1"/>
      <c r="P7192" s="1"/>
    </row>
    <row r="7193" spans="15:16" x14ac:dyDescent="0.25">
      <c r="O7193" s="1"/>
      <c r="P7193" s="1"/>
    </row>
    <row r="7194" spans="15:16" x14ac:dyDescent="0.25">
      <c r="O7194" s="1"/>
      <c r="P7194" s="1"/>
    </row>
    <row r="7195" spans="15:16" x14ac:dyDescent="0.25">
      <c r="O7195" s="1"/>
      <c r="P7195" s="1"/>
    </row>
    <row r="7196" spans="15:16" x14ac:dyDescent="0.25">
      <c r="O7196" s="1"/>
      <c r="P7196" s="1"/>
    </row>
    <row r="7197" spans="15:16" x14ac:dyDescent="0.25">
      <c r="O7197" s="1"/>
      <c r="P7197" s="1"/>
    </row>
    <row r="7198" spans="15:16" x14ac:dyDescent="0.25">
      <c r="O7198" s="1"/>
      <c r="P7198" s="1"/>
    </row>
    <row r="7199" spans="15:16" x14ac:dyDescent="0.25">
      <c r="O7199" s="1"/>
      <c r="P7199" s="1"/>
    </row>
    <row r="7200" spans="15:16" x14ac:dyDescent="0.25">
      <c r="O7200" s="1"/>
      <c r="P7200" s="1"/>
    </row>
    <row r="7201" spans="15:16" x14ac:dyDescent="0.25">
      <c r="O7201" s="1"/>
      <c r="P7201" s="1"/>
    </row>
    <row r="7202" spans="15:16" x14ac:dyDescent="0.25">
      <c r="O7202" s="1"/>
      <c r="P7202" s="1"/>
    </row>
    <row r="7203" spans="15:16" x14ac:dyDescent="0.25">
      <c r="O7203" s="1"/>
      <c r="P7203" s="1"/>
    </row>
    <row r="7204" spans="15:16" x14ac:dyDescent="0.25">
      <c r="O7204" s="1"/>
      <c r="P7204" s="1"/>
    </row>
    <row r="7205" spans="15:16" x14ac:dyDescent="0.25">
      <c r="O7205" s="1"/>
      <c r="P7205" s="1"/>
    </row>
    <row r="7206" spans="15:16" x14ac:dyDescent="0.25">
      <c r="O7206" s="1"/>
      <c r="P7206" s="1"/>
    </row>
    <row r="7207" spans="15:16" x14ac:dyDescent="0.25">
      <c r="O7207" s="1"/>
      <c r="P7207" s="1"/>
    </row>
    <row r="7208" spans="15:16" x14ac:dyDescent="0.25">
      <c r="O7208" s="1"/>
      <c r="P7208" s="1"/>
    </row>
    <row r="7209" spans="15:16" x14ac:dyDescent="0.25">
      <c r="O7209" s="1"/>
      <c r="P7209" s="1"/>
    </row>
    <row r="7210" spans="15:16" x14ac:dyDescent="0.25">
      <c r="O7210" s="1"/>
      <c r="P7210" s="1"/>
    </row>
    <row r="7211" spans="15:16" x14ac:dyDescent="0.25">
      <c r="O7211" s="1"/>
      <c r="P7211" s="1"/>
    </row>
    <row r="7212" spans="15:16" x14ac:dyDescent="0.25">
      <c r="O7212" s="1"/>
      <c r="P7212" s="1"/>
    </row>
    <row r="7213" spans="15:16" x14ac:dyDescent="0.25">
      <c r="O7213" s="1"/>
      <c r="P7213" s="1"/>
    </row>
    <row r="7214" spans="15:16" x14ac:dyDescent="0.25">
      <c r="O7214" s="1"/>
      <c r="P7214" s="1"/>
    </row>
    <row r="7215" spans="15:16" x14ac:dyDescent="0.25">
      <c r="O7215" s="1"/>
      <c r="P7215" s="1"/>
    </row>
    <row r="7216" spans="15:16" x14ac:dyDescent="0.25">
      <c r="O7216" s="1"/>
      <c r="P7216" s="1"/>
    </row>
    <row r="7217" spans="15:16" x14ac:dyDescent="0.25">
      <c r="O7217" s="1"/>
      <c r="P7217" s="1"/>
    </row>
    <row r="7218" spans="15:16" x14ac:dyDescent="0.25">
      <c r="O7218" s="1"/>
      <c r="P7218" s="1"/>
    </row>
    <row r="7219" spans="15:16" x14ac:dyDescent="0.25">
      <c r="O7219" s="1"/>
      <c r="P7219" s="1"/>
    </row>
    <row r="7220" spans="15:16" x14ac:dyDescent="0.25">
      <c r="O7220" s="1"/>
      <c r="P7220" s="1"/>
    </row>
    <row r="7221" spans="15:16" x14ac:dyDescent="0.25">
      <c r="O7221" s="1"/>
      <c r="P7221" s="1"/>
    </row>
    <row r="7222" spans="15:16" x14ac:dyDescent="0.25">
      <c r="O7222" s="1"/>
      <c r="P7222" s="1"/>
    </row>
    <row r="7223" spans="15:16" x14ac:dyDescent="0.25">
      <c r="O7223" s="1"/>
      <c r="P7223" s="1"/>
    </row>
    <row r="7224" spans="15:16" x14ac:dyDescent="0.25">
      <c r="O7224" s="1"/>
      <c r="P7224" s="1"/>
    </row>
    <row r="7225" spans="15:16" x14ac:dyDescent="0.25">
      <c r="O7225" s="1"/>
      <c r="P7225" s="1"/>
    </row>
    <row r="7226" spans="15:16" x14ac:dyDescent="0.25">
      <c r="O7226" s="1"/>
      <c r="P7226" s="1"/>
    </row>
    <row r="7227" spans="15:16" x14ac:dyDescent="0.25">
      <c r="O7227" s="1"/>
      <c r="P7227" s="1"/>
    </row>
    <row r="7228" spans="15:16" x14ac:dyDescent="0.25">
      <c r="O7228" s="1"/>
      <c r="P7228" s="1"/>
    </row>
    <row r="7229" spans="15:16" x14ac:dyDescent="0.25">
      <c r="O7229" s="1"/>
      <c r="P7229" s="1"/>
    </row>
    <row r="7230" spans="15:16" x14ac:dyDescent="0.25">
      <c r="O7230" s="1"/>
      <c r="P7230" s="1"/>
    </row>
    <row r="7231" spans="15:16" x14ac:dyDescent="0.25">
      <c r="O7231" s="1"/>
      <c r="P7231" s="1"/>
    </row>
    <row r="7232" spans="15:16" x14ac:dyDescent="0.25">
      <c r="O7232" s="1"/>
      <c r="P7232" s="1"/>
    </row>
    <row r="7233" spans="15:16" x14ac:dyDescent="0.25">
      <c r="O7233" s="1"/>
      <c r="P7233" s="1"/>
    </row>
    <row r="7234" spans="15:16" x14ac:dyDescent="0.25">
      <c r="O7234" s="1"/>
      <c r="P7234" s="1"/>
    </row>
    <row r="7235" spans="15:16" x14ac:dyDescent="0.25">
      <c r="O7235" s="1"/>
      <c r="P7235" s="1"/>
    </row>
    <row r="7236" spans="15:16" x14ac:dyDescent="0.25">
      <c r="O7236" s="1"/>
      <c r="P7236" s="1"/>
    </row>
    <row r="7237" spans="15:16" x14ac:dyDescent="0.25">
      <c r="O7237" s="1"/>
      <c r="P7237" s="1"/>
    </row>
    <row r="7238" spans="15:16" x14ac:dyDescent="0.25">
      <c r="O7238" s="1"/>
      <c r="P7238" s="1"/>
    </row>
    <row r="7239" spans="15:16" x14ac:dyDescent="0.25">
      <c r="O7239" s="1"/>
      <c r="P7239" s="1"/>
    </row>
    <row r="7240" spans="15:16" x14ac:dyDescent="0.25">
      <c r="O7240" s="1"/>
      <c r="P7240" s="1"/>
    </row>
    <row r="7241" spans="15:16" x14ac:dyDescent="0.25">
      <c r="O7241" s="1"/>
      <c r="P7241" s="1"/>
    </row>
    <row r="7242" spans="15:16" x14ac:dyDescent="0.25">
      <c r="O7242" s="1"/>
      <c r="P7242" s="1"/>
    </row>
    <row r="7243" spans="15:16" x14ac:dyDescent="0.25">
      <c r="O7243" s="1"/>
      <c r="P7243" s="1"/>
    </row>
    <row r="7244" spans="15:16" x14ac:dyDescent="0.25">
      <c r="O7244" s="1"/>
      <c r="P7244" s="1"/>
    </row>
    <row r="7245" spans="15:16" x14ac:dyDescent="0.25">
      <c r="O7245" s="1"/>
      <c r="P7245" s="1"/>
    </row>
    <row r="7246" spans="15:16" x14ac:dyDescent="0.25">
      <c r="O7246" s="1"/>
      <c r="P7246" s="1"/>
    </row>
    <row r="7247" spans="15:16" x14ac:dyDescent="0.25">
      <c r="O7247" s="1"/>
      <c r="P7247" s="1"/>
    </row>
    <row r="7248" spans="15:16" x14ac:dyDescent="0.25">
      <c r="O7248" s="1"/>
      <c r="P7248" s="1"/>
    </row>
    <row r="7249" spans="15:16" x14ac:dyDescent="0.25">
      <c r="O7249" s="1"/>
      <c r="P7249" s="1"/>
    </row>
    <row r="7250" spans="15:16" x14ac:dyDescent="0.25">
      <c r="O7250" s="1"/>
      <c r="P7250" s="1"/>
    </row>
    <row r="7251" spans="15:16" x14ac:dyDescent="0.25">
      <c r="O7251" s="1"/>
      <c r="P7251" s="1"/>
    </row>
    <row r="7252" spans="15:16" x14ac:dyDescent="0.25">
      <c r="O7252" s="1"/>
      <c r="P7252" s="1"/>
    </row>
    <row r="7253" spans="15:16" x14ac:dyDescent="0.25">
      <c r="O7253" s="1"/>
      <c r="P7253" s="1"/>
    </row>
    <row r="7254" spans="15:16" x14ac:dyDescent="0.25">
      <c r="O7254" s="1"/>
      <c r="P7254" s="1"/>
    </row>
    <row r="7255" spans="15:16" x14ac:dyDescent="0.25">
      <c r="O7255" s="1"/>
      <c r="P7255" s="1"/>
    </row>
    <row r="7256" spans="15:16" x14ac:dyDescent="0.25">
      <c r="O7256" s="1"/>
      <c r="P7256" s="1"/>
    </row>
    <row r="7257" spans="15:16" x14ac:dyDescent="0.25">
      <c r="O7257" s="1"/>
      <c r="P7257" s="1"/>
    </row>
    <row r="7258" spans="15:16" x14ac:dyDescent="0.25">
      <c r="O7258" s="1"/>
      <c r="P7258" s="1"/>
    </row>
    <row r="7259" spans="15:16" x14ac:dyDescent="0.25">
      <c r="O7259" s="1"/>
      <c r="P7259" s="1"/>
    </row>
    <row r="7260" spans="15:16" x14ac:dyDescent="0.25">
      <c r="O7260" s="1"/>
      <c r="P7260" s="1"/>
    </row>
    <row r="7261" spans="15:16" x14ac:dyDescent="0.25">
      <c r="O7261" s="1"/>
      <c r="P7261" s="1"/>
    </row>
    <row r="7262" spans="15:16" x14ac:dyDescent="0.25">
      <c r="O7262" s="1"/>
      <c r="P7262" s="1"/>
    </row>
    <row r="7263" spans="15:16" x14ac:dyDescent="0.25">
      <c r="O7263" s="1"/>
      <c r="P7263" s="1"/>
    </row>
    <row r="7264" spans="15:16" x14ac:dyDescent="0.25">
      <c r="O7264" s="1"/>
      <c r="P7264" s="1"/>
    </row>
    <row r="7265" spans="15:16" x14ac:dyDescent="0.25">
      <c r="O7265" s="1"/>
      <c r="P7265" s="1"/>
    </row>
    <row r="7266" spans="15:16" x14ac:dyDescent="0.25">
      <c r="O7266" s="1"/>
      <c r="P7266" s="1"/>
    </row>
    <row r="7267" spans="15:16" x14ac:dyDescent="0.25">
      <c r="O7267" s="1"/>
      <c r="P7267" s="1"/>
    </row>
    <row r="7268" spans="15:16" x14ac:dyDescent="0.25">
      <c r="O7268" s="1"/>
      <c r="P7268" s="1"/>
    </row>
    <row r="7269" spans="15:16" x14ac:dyDescent="0.25">
      <c r="O7269" s="1"/>
      <c r="P7269" s="1"/>
    </row>
    <row r="7270" spans="15:16" x14ac:dyDescent="0.25">
      <c r="O7270" s="1"/>
      <c r="P7270" s="1"/>
    </row>
    <row r="7271" spans="15:16" x14ac:dyDescent="0.25">
      <c r="O7271" s="1"/>
      <c r="P7271" s="1"/>
    </row>
    <row r="7272" spans="15:16" x14ac:dyDescent="0.25">
      <c r="O7272" s="1"/>
      <c r="P7272" s="1"/>
    </row>
    <row r="7273" spans="15:16" x14ac:dyDescent="0.25">
      <c r="O7273" s="1"/>
      <c r="P7273" s="1"/>
    </row>
    <row r="7274" spans="15:16" x14ac:dyDescent="0.25">
      <c r="O7274" s="1"/>
      <c r="P7274" s="1"/>
    </row>
    <row r="7275" spans="15:16" x14ac:dyDescent="0.25">
      <c r="O7275" s="1"/>
      <c r="P7275" s="1"/>
    </row>
    <row r="7276" spans="15:16" x14ac:dyDescent="0.25">
      <c r="O7276" s="1"/>
      <c r="P7276" s="1"/>
    </row>
    <row r="7277" spans="15:16" x14ac:dyDescent="0.25">
      <c r="O7277" s="1"/>
      <c r="P7277" s="1"/>
    </row>
    <row r="7278" spans="15:16" x14ac:dyDescent="0.25">
      <c r="O7278" s="1"/>
      <c r="P7278" s="1"/>
    </row>
    <row r="7279" spans="15:16" x14ac:dyDescent="0.25">
      <c r="O7279" s="1"/>
      <c r="P7279" s="1"/>
    </row>
    <row r="7280" spans="15:16" x14ac:dyDescent="0.25">
      <c r="O7280" s="1"/>
      <c r="P7280" s="1"/>
    </row>
    <row r="7281" spans="15:16" x14ac:dyDescent="0.25">
      <c r="O7281" s="1"/>
      <c r="P7281" s="1"/>
    </row>
    <row r="7282" spans="15:16" x14ac:dyDescent="0.25">
      <c r="O7282" s="1"/>
      <c r="P7282" s="1"/>
    </row>
    <row r="7283" spans="15:16" x14ac:dyDescent="0.25">
      <c r="O7283" s="1"/>
      <c r="P7283" s="1"/>
    </row>
    <row r="7284" spans="15:16" x14ac:dyDescent="0.25">
      <c r="O7284" s="1"/>
      <c r="P7284" s="1"/>
    </row>
    <row r="7285" spans="15:16" x14ac:dyDescent="0.25">
      <c r="O7285" s="1"/>
      <c r="P7285" s="1"/>
    </row>
    <row r="7286" spans="15:16" x14ac:dyDescent="0.25">
      <c r="O7286" s="1"/>
      <c r="P7286" s="1"/>
    </row>
    <row r="7287" spans="15:16" x14ac:dyDescent="0.25">
      <c r="O7287" s="1"/>
      <c r="P7287" s="1"/>
    </row>
    <row r="7288" spans="15:16" x14ac:dyDescent="0.25">
      <c r="O7288" s="1"/>
      <c r="P7288" s="1"/>
    </row>
    <row r="7289" spans="15:16" x14ac:dyDescent="0.25">
      <c r="O7289" s="1"/>
      <c r="P7289" s="1"/>
    </row>
    <row r="7290" spans="15:16" x14ac:dyDescent="0.25">
      <c r="O7290" s="1"/>
      <c r="P7290" s="1"/>
    </row>
    <row r="7291" spans="15:16" x14ac:dyDescent="0.25">
      <c r="O7291" s="1"/>
      <c r="P7291" s="1"/>
    </row>
    <row r="7292" spans="15:16" x14ac:dyDescent="0.25">
      <c r="O7292" s="1"/>
      <c r="P7292" s="1"/>
    </row>
    <row r="7293" spans="15:16" x14ac:dyDescent="0.25">
      <c r="O7293" s="1"/>
      <c r="P7293" s="1"/>
    </row>
    <row r="7294" spans="15:16" x14ac:dyDescent="0.25">
      <c r="O7294" s="1"/>
      <c r="P7294" s="1"/>
    </row>
    <row r="7295" spans="15:16" x14ac:dyDescent="0.25">
      <c r="O7295" s="1"/>
      <c r="P7295" s="1"/>
    </row>
    <row r="7296" spans="15:16" x14ac:dyDescent="0.25">
      <c r="O7296" s="1"/>
      <c r="P7296" s="1"/>
    </row>
    <row r="7297" spans="15:16" x14ac:dyDescent="0.25">
      <c r="O7297" s="1"/>
      <c r="P7297" s="1"/>
    </row>
    <row r="7298" spans="15:16" x14ac:dyDescent="0.25">
      <c r="O7298" s="1"/>
      <c r="P7298" s="1"/>
    </row>
    <row r="7299" spans="15:16" x14ac:dyDescent="0.25">
      <c r="O7299" s="1"/>
      <c r="P7299" s="1"/>
    </row>
    <row r="7300" spans="15:16" x14ac:dyDescent="0.25">
      <c r="O7300" s="1"/>
      <c r="P7300" s="1"/>
    </row>
    <row r="7301" spans="15:16" x14ac:dyDescent="0.25">
      <c r="O7301" s="1"/>
      <c r="P7301" s="1"/>
    </row>
    <row r="7302" spans="15:16" x14ac:dyDescent="0.25">
      <c r="O7302" s="1"/>
      <c r="P7302" s="1"/>
    </row>
    <row r="7303" spans="15:16" x14ac:dyDescent="0.25">
      <c r="O7303" s="1"/>
      <c r="P7303" s="1"/>
    </row>
    <row r="7304" spans="15:16" x14ac:dyDescent="0.25">
      <c r="O7304" s="1"/>
      <c r="P7304" s="1"/>
    </row>
    <row r="7305" spans="15:16" x14ac:dyDescent="0.25">
      <c r="O7305" s="1"/>
      <c r="P7305" s="1"/>
    </row>
    <row r="7306" spans="15:16" x14ac:dyDescent="0.25">
      <c r="O7306" s="1"/>
      <c r="P7306" s="1"/>
    </row>
    <row r="7307" spans="15:16" x14ac:dyDescent="0.25">
      <c r="O7307" s="1"/>
      <c r="P7307" s="1"/>
    </row>
    <row r="7308" spans="15:16" x14ac:dyDescent="0.25">
      <c r="O7308" s="1"/>
      <c r="P7308" s="1"/>
    </row>
    <row r="7309" spans="15:16" x14ac:dyDescent="0.25">
      <c r="O7309" s="1"/>
      <c r="P7309" s="1"/>
    </row>
    <row r="7310" spans="15:16" x14ac:dyDescent="0.25">
      <c r="O7310" s="1"/>
      <c r="P7310" s="1"/>
    </row>
    <row r="7311" spans="15:16" x14ac:dyDescent="0.25">
      <c r="O7311" s="1"/>
      <c r="P7311" s="1"/>
    </row>
    <row r="7312" spans="15:16" x14ac:dyDescent="0.25">
      <c r="O7312" s="1"/>
      <c r="P7312" s="1"/>
    </row>
    <row r="7313" spans="15:16" x14ac:dyDescent="0.25">
      <c r="O7313" s="1"/>
      <c r="P7313" s="1"/>
    </row>
    <row r="7314" spans="15:16" x14ac:dyDescent="0.25">
      <c r="O7314" s="1"/>
      <c r="P7314" s="1"/>
    </row>
    <row r="7315" spans="15:16" x14ac:dyDescent="0.25">
      <c r="O7315" s="1"/>
      <c r="P7315" s="1"/>
    </row>
    <row r="7316" spans="15:16" x14ac:dyDescent="0.25">
      <c r="O7316" s="1"/>
      <c r="P7316" s="1"/>
    </row>
    <row r="7317" spans="15:16" x14ac:dyDescent="0.25">
      <c r="O7317" s="1"/>
      <c r="P7317" s="1"/>
    </row>
    <row r="7318" spans="15:16" x14ac:dyDescent="0.25">
      <c r="O7318" s="1"/>
      <c r="P7318" s="1"/>
    </row>
    <row r="7319" spans="15:16" x14ac:dyDescent="0.25">
      <c r="O7319" s="1"/>
      <c r="P7319" s="1"/>
    </row>
    <row r="7320" spans="15:16" x14ac:dyDescent="0.25">
      <c r="O7320" s="1"/>
      <c r="P7320" s="1"/>
    </row>
    <row r="7321" spans="15:16" x14ac:dyDescent="0.25">
      <c r="O7321" s="1"/>
      <c r="P7321" s="1"/>
    </row>
    <row r="7322" spans="15:16" x14ac:dyDescent="0.25">
      <c r="O7322" s="1"/>
      <c r="P7322" s="1"/>
    </row>
    <row r="7323" spans="15:16" x14ac:dyDescent="0.25">
      <c r="O7323" s="1"/>
      <c r="P7323" s="1"/>
    </row>
    <row r="7324" spans="15:16" x14ac:dyDescent="0.25">
      <c r="O7324" s="1"/>
      <c r="P7324" s="1"/>
    </row>
    <row r="7325" spans="15:16" x14ac:dyDescent="0.25">
      <c r="O7325" s="1"/>
      <c r="P7325" s="1"/>
    </row>
    <row r="7326" spans="15:16" x14ac:dyDescent="0.25">
      <c r="O7326" s="1"/>
      <c r="P7326" s="1"/>
    </row>
    <row r="7327" spans="15:16" x14ac:dyDescent="0.25">
      <c r="O7327" s="1"/>
      <c r="P7327" s="1"/>
    </row>
    <row r="7328" spans="15:16" x14ac:dyDescent="0.25">
      <c r="O7328" s="1"/>
      <c r="P7328" s="1"/>
    </row>
    <row r="7329" spans="15:16" x14ac:dyDescent="0.25">
      <c r="O7329" s="1"/>
      <c r="P7329" s="1"/>
    </row>
    <row r="7330" spans="15:16" x14ac:dyDescent="0.25">
      <c r="O7330" s="1"/>
      <c r="P7330" s="1"/>
    </row>
    <row r="7331" spans="15:16" x14ac:dyDescent="0.25">
      <c r="O7331" s="1"/>
      <c r="P7331" s="1"/>
    </row>
    <row r="7332" spans="15:16" x14ac:dyDescent="0.25">
      <c r="O7332" s="1"/>
      <c r="P7332" s="1"/>
    </row>
    <row r="7333" spans="15:16" x14ac:dyDescent="0.25">
      <c r="O7333" s="1"/>
      <c r="P7333" s="1"/>
    </row>
    <row r="7334" spans="15:16" x14ac:dyDescent="0.25">
      <c r="O7334" s="1"/>
      <c r="P7334" s="1"/>
    </row>
    <row r="7335" spans="15:16" x14ac:dyDescent="0.25">
      <c r="O7335" s="1"/>
      <c r="P7335" s="1"/>
    </row>
    <row r="7336" spans="15:16" x14ac:dyDescent="0.25">
      <c r="O7336" s="1"/>
      <c r="P7336" s="1"/>
    </row>
    <row r="7337" spans="15:16" x14ac:dyDescent="0.25">
      <c r="O7337" s="1"/>
      <c r="P7337" s="1"/>
    </row>
    <row r="7338" spans="15:16" x14ac:dyDescent="0.25">
      <c r="O7338" s="1"/>
      <c r="P7338" s="1"/>
    </row>
    <row r="7339" spans="15:16" x14ac:dyDescent="0.25">
      <c r="O7339" s="1"/>
      <c r="P7339" s="1"/>
    </row>
    <row r="7340" spans="15:16" x14ac:dyDescent="0.25">
      <c r="O7340" s="1"/>
      <c r="P7340" s="1"/>
    </row>
    <row r="7341" spans="15:16" x14ac:dyDescent="0.25">
      <c r="O7341" s="1"/>
      <c r="P7341" s="1"/>
    </row>
    <row r="7342" spans="15:16" x14ac:dyDescent="0.25">
      <c r="O7342" s="1"/>
      <c r="P7342" s="1"/>
    </row>
    <row r="7343" spans="15:16" x14ac:dyDescent="0.25">
      <c r="O7343" s="1"/>
      <c r="P7343" s="1"/>
    </row>
    <row r="7344" spans="15:16" x14ac:dyDescent="0.25">
      <c r="O7344" s="1"/>
      <c r="P7344" s="1"/>
    </row>
    <row r="7345" spans="15:16" x14ac:dyDescent="0.25">
      <c r="O7345" s="1"/>
      <c r="P7345" s="1"/>
    </row>
    <row r="7346" spans="15:16" x14ac:dyDescent="0.25">
      <c r="O7346" s="1"/>
      <c r="P7346" s="1"/>
    </row>
    <row r="7347" spans="15:16" x14ac:dyDescent="0.25">
      <c r="O7347" s="1"/>
      <c r="P7347" s="1"/>
    </row>
    <row r="7348" spans="15:16" x14ac:dyDescent="0.25">
      <c r="O7348" s="1"/>
      <c r="P7348" s="1"/>
    </row>
    <row r="7349" spans="15:16" x14ac:dyDescent="0.25">
      <c r="O7349" s="1"/>
      <c r="P7349" s="1"/>
    </row>
    <row r="7350" spans="15:16" x14ac:dyDescent="0.25">
      <c r="O7350" s="1"/>
      <c r="P7350" s="1"/>
    </row>
    <row r="7351" spans="15:16" x14ac:dyDescent="0.25">
      <c r="O7351" s="1"/>
      <c r="P7351" s="1"/>
    </row>
    <row r="7352" spans="15:16" x14ac:dyDescent="0.25">
      <c r="O7352" s="1"/>
      <c r="P7352" s="1"/>
    </row>
    <row r="7353" spans="15:16" x14ac:dyDescent="0.25">
      <c r="O7353" s="1"/>
      <c r="P7353" s="1"/>
    </row>
    <row r="7354" spans="15:16" x14ac:dyDescent="0.25">
      <c r="O7354" s="1"/>
      <c r="P7354" s="1"/>
    </row>
    <row r="7355" spans="15:16" x14ac:dyDescent="0.25">
      <c r="O7355" s="1"/>
      <c r="P7355" s="1"/>
    </row>
    <row r="7356" spans="15:16" x14ac:dyDescent="0.25">
      <c r="O7356" s="1"/>
      <c r="P7356" s="1"/>
    </row>
    <row r="7357" spans="15:16" x14ac:dyDescent="0.25">
      <c r="O7357" s="1"/>
      <c r="P7357" s="1"/>
    </row>
    <row r="7358" spans="15:16" x14ac:dyDescent="0.25">
      <c r="O7358" s="1"/>
      <c r="P7358" s="1"/>
    </row>
    <row r="7359" spans="15:16" x14ac:dyDescent="0.25">
      <c r="O7359" s="1"/>
      <c r="P7359" s="1"/>
    </row>
    <row r="7360" spans="15:16" x14ac:dyDescent="0.25">
      <c r="O7360" s="1"/>
      <c r="P7360" s="1"/>
    </row>
    <row r="7361" spans="15:16" x14ac:dyDescent="0.25">
      <c r="O7361" s="1"/>
      <c r="P7361" s="1"/>
    </row>
    <row r="7362" spans="15:16" x14ac:dyDescent="0.25">
      <c r="O7362" s="1"/>
      <c r="P7362" s="1"/>
    </row>
    <row r="7363" spans="15:16" x14ac:dyDescent="0.25">
      <c r="O7363" s="1"/>
      <c r="P7363" s="1"/>
    </row>
    <row r="7364" spans="15:16" x14ac:dyDescent="0.25">
      <c r="O7364" s="1"/>
      <c r="P7364" s="1"/>
    </row>
    <row r="7365" spans="15:16" x14ac:dyDescent="0.25">
      <c r="O7365" s="1"/>
      <c r="P7365" s="1"/>
    </row>
    <row r="7366" spans="15:16" x14ac:dyDescent="0.25">
      <c r="O7366" s="1"/>
      <c r="P7366" s="1"/>
    </row>
    <row r="7367" spans="15:16" x14ac:dyDescent="0.25">
      <c r="O7367" s="1"/>
      <c r="P7367" s="1"/>
    </row>
    <row r="7368" spans="15:16" x14ac:dyDescent="0.25">
      <c r="O7368" s="1"/>
      <c r="P7368" s="1"/>
    </row>
    <row r="7369" spans="15:16" x14ac:dyDescent="0.25">
      <c r="O7369" s="1"/>
      <c r="P7369" s="1"/>
    </row>
    <row r="7370" spans="15:16" x14ac:dyDescent="0.25">
      <c r="O7370" s="1"/>
      <c r="P7370" s="1"/>
    </row>
    <row r="7371" spans="15:16" x14ac:dyDescent="0.25">
      <c r="O7371" s="1"/>
      <c r="P7371" s="1"/>
    </row>
    <row r="7372" spans="15:16" x14ac:dyDescent="0.25">
      <c r="O7372" s="1"/>
      <c r="P7372" s="1"/>
    </row>
    <row r="7373" spans="15:16" x14ac:dyDescent="0.25">
      <c r="O7373" s="1"/>
      <c r="P7373" s="1"/>
    </row>
    <row r="7374" spans="15:16" x14ac:dyDescent="0.25">
      <c r="O7374" s="1"/>
      <c r="P7374" s="1"/>
    </row>
    <row r="7375" spans="15:16" x14ac:dyDescent="0.25">
      <c r="O7375" s="1"/>
      <c r="P7375" s="1"/>
    </row>
    <row r="7376" spans="15:16" x14ac:dyDescent="0.25">
      <c r="O7376" s="1"/>
      <c r="P7376" s="1"/>
    </row>
    <row r="7377" spans="15:16" x14ac:dyDescent="0.25">
      <c r="O7377" s="1"/>
      <c r="P7377" s="1"/>
    </row>
    <row r="7378" spans="15:16" x14ac:dyDescent="0.25">
      <c r="O7378" s="1"/>
      <c r="P7378" s="1"/>
    </row>
    <row r="7379" spans="15:16" x14ac:dyDescent="0.25">
      <c r="O7379" s="1"/>
      <c r="P7379" s="1"/>
    </row>
    <row r="7380" spans="15:16" x14ac:dyDescent="0.25">
      <c r="O7380" s="1"/>
      <c r="P7380" s="1"/>
    </row>
    <row r="7381" spans="15:16" x14ac:dyDescent="0.25">
      <c r="O7381" s="1"/>
      <c r="P7381" s="1"/>
    </row>
    <row r="7382" spans="15:16" x14ac:dyDescent="0.25">
      <c r="O7382" s="1"/>
      <c r="P7382" s="1"/>
    </row>
    <row r="7383" spans="15:16" x14ac:dyDescent="0.25">
      <c r="O7383" s="1"/>
      <c r="P7383" s="1"/>
    </row>
    <row r="7384" spans="15:16" x14ac:dyDescent="0.25">
      <c r="O7384" s="1"/>
      <c r="P7384" s="1"/>
    </row>
    <row r="7385" spans="15:16" x14ac:dyDescent="0.25">
      <c r="O7385" s="1"/>
      <c r="P7385" s="1"/>
    </row>
    <row r="7386" spans="15:16" x14ac:dyDescent="0.25">
      <c r="O7386" s="1"/>
      <c r="P7386" s="1"/>
    </row>
    <row r="7387" spans="15:16" x14ac:dyDescent="0.25">
      <c r="O7387" s="1"/>
      <c r="P7387" s="1"/>
    </row>
    <row r="7388" spans="15:16" x14ac:dyDescent="0.25">
      <c r="O7388" s="1"/>
      <c r="P7388" s="1"/>
    </row>
    <row r="7389" spans="15:16" x14ac:dyDescent="0.25">
      <c r="O7389" s="1"/>
      <c r="P7389" s="1"/>
    </row>
    <row r="7390" spans="15:16" x14ac:dyDescent="0.25">
      <c r="O7390" s="1"/>
      <c r="P7390" s="1"/>
    </row>
    <row r="7391" spans="15:16" x14ac:dyDescent="0.25">
      <c r="O7391" s="1"/>
      <c r="P7391" s="1"/>
    </row>
    <row r="7392" spans="15:16" x14ac:dyDescent="0.25">
      <c r="O7392" s="1"/>
      <c r="P7392" s="1"/>
    </row>
    <row r="7393" spans="15:16" x14ac:dyDescent="0.25">
      <c r="O7393" s="1"/>
      <c r="P7393" s="1"/>
    </row>
    <row r="7394" spans="15:16" x14ac:dyDescent="0.25">
      <c r="O7394" s="1"/>
      <c r="P7394" s="1"/>
    </row>
    <row r="7395" spans="15:16" x14ac:dyDescent="0.25">
      <c r="O7395" s="1"/>
      <c r="P7395" s="1"/>
    </row>
    <row r="7396" spans="15:16" x14ac:dyDescent="0.25">
      <c r="O7396" s="1"/>
      <c r="P7396" s="1"/>
    </row>
    <row r="7397" spans="15:16" x14ac:dyDescent="0.25">
      <c r="O7397" s="1"/>
      <c r="P7397" s="1"/>
    </row>
    <row r="7398" spans="15:16" x14ac:dyDescent="0.25">
      <c r="O7398" s="1"/>
      <c r="P7398" s="1"/>
    </row>
    <row r="7399" spans="15:16" x14ac:dyDescent="0.25">
      <c r="O7399" s="1"/>
      <c r="P7399" s="1"/>
    </row>
    <row r="7400" spans="15:16" x14ac:dyDescent="0.25">
      <c r="O7400" s="1"/>
      <c r="P7400" s="1"/>
    </row>
    <row r="7401" spans="15:16" x14ac:dyDescent="0.25">
      <c r="O7401" s="1"/>
      <c r="P7401" s="1"/>
    </row>
    <row r="7402" spans="15:16" x14ac:dyDescent="0.25">
      <c r="O7402" s="1"/>
      <c r="P7402" s="1"/>
    </row>
    <row r="7403" spans="15:16" x14ac:dyDescent="0.25">
      <c r="O7403" s="1"/>
      <c r="P7403" s="1"/>
    </row>
    <row r="7404" spans="15:16" x14ac:dyDescent="0.25">
      <c r="O7404" s="1"/>
      <c r="P7404" s="1"/>
    </row>
    <row r="7405" spans="15:16" x14ac:dyDescent="0.25">
      <c r="O7405" s="1"/>
      <c r="P7405" s="1"/>
    </row>
    <row r="7406" spans="15:16" x14ac:dyDescent="0.25">
      <c r="O7406" s="1"/>
      <c r="P7406" s="1"/>
    </row>
    <row r="7407" spans="15:16" x14ac:dyDescent="0.25">
      <c r="O7407" s="1"/>
      <c r="P7407" s="1"/>
    </row>
    <row r="7408" spans="15:16" x14ac:dyDescent="0.25">
      <c r="O7408" s="1"/>
      <c r="P7408" s="1"/>
    </row>
    <row r="7409" spans="15:16" x14ac:dyDescent="0.25">
      <c r="O7409" s="1"/>
      <c r="P7409" s="1"/>
    </row>
    <row r="7410" spans="15:16" x14ac:dyDescent="0.25">
      <c r="O7410" s="1"/>
      <c r="P7410" s="1"/>
    </row>
    <row r="7411" spans="15:16" x14ac:dyDescent="0.25">
      <c r="O7411" s="1"/>
      <c r="P7411" s="1"/>
    </row>
    <row r="7412" spans="15:16" x14ac:dyDescent="0.25">
      <c r="O7412" s="1"/>
      <c r="P7412" s="1"/>
    </row>
    <row r="7413" spans="15:16" x14ac:dyDescent="0.25">
      <c r="O7413" s="1"/>
      <c r="P7413" s="1"/>
    </row>
    <row r="7414" spans="15:16" x14ac:dyDescent="0.25">
      <c r="O7414" s="1"/>
      <c r="P7414" s="1"/>
    </row>
    <row r="7415" spans="15:16" x14ac:dyDescent="0.25">
      <c r="O7415" s="1"/>
      <c r="P7415" s="1"/>
    </row>
    <row r="7416" spans="15:16" x14ac:dyDescent="0.25">
      <c r="O7416" s="1"/>
      <c r="P7416" s="1"/>
    </row>
    <row r="7417" spans="15:16" x14ac:dyDescent="0.25">
      <c r="O7417" s="1"/>
      <c r="P7417" s="1"/>
    </row>
    <row r="7418" spans="15:16" x14ac:dyDescent="0.25">
      <c r="O7418" s="1"/>
      <c r="P7418" s="1"/>
    </row>
    <row r="7419" spans="15:16" x14ac:dyDescent="0.25">
      <c r="O7419" s="1"/>
      <c r="P7419" s="1"/>
    </row>
    <row r="7420" spans="15:16" x14ac:dyDescent="0.25">
      <c r="O7420" s="1"/>
      <c r="P7420" s="1"/>
    </row>
    <row r="7421" spans="15:16" x14ac:dyDescent="0.25">
      <c r="O7421" s="1"/>
      <c r="P7421" s="1"/>
    </row>
    <row r="7422" spans="15:16" x14ac:dyDescent="0.25">
      <c r="O7422" s="1"/>
      <c r="P7422" s="1"/>
    </row>
    <row r="7423" spans="15:16" x14ac:dyDescent="0.25">
      <c r="O7423" s="1"/>
      <c r="P7423" s="1"/>
    </row>
    <row r="7424" spans="15:16" x14ac:dyDescent="0.25">
      <c r="O7424" s="1"/>
      <c r="P7424" s="1"/>
    </row>
    <row r="7425" spans="15:16" x14ac:dyDescent="0.25">
      <c r="O7425" s="1"/>
      <c r="P7425" s="1"/>
    </row>
    <row r="7426" spans="15:16" x14ac:dyDescent="0.25">
      <c r="O7426" s="1"/>
      <c r="P7426" s="1"/>
    </row>
    <row r="7427" spans="15:16" x14ac:dyDescent="0.25">
      <c r="O7427" s="1"/>
      <c r="P7427" s="1"/>
    </row>
    <row r="7428" spans="15:16" x14ac:dyDescent="0.25">
      <c r="O7428" s="1"/>
      <c r="P7428" s="1"/>
    </row>
    <row r="7429" spans="15:16" x14ac:dyDescent="0.25">
      <c r="O7429" s="1"/>
      <c r="P7429" s="1"/>
    </row>
    <row r="7430" spans="15:16" x14ac:dyDescent="0.25">
      <c r="O7430" s="1"/>
      <c r="P7430" s="1"/>
    </row>
    <row r="7431" spans="15:16" x14ac:dyDescent="0.25">
      <c r="O7431" s="1"/>
      <c r="P7431" s="1"/>
    </row>
    <row r="7432" spans="15:16" x14ac:dyDescent="0.25">
      <c r="O7432" s="1"/>
      <c r="P7432" s="1"/>
    </row>
    <row r="7433" spans="15:16" x14ac:dyDescent="0.25">
      <c r="O7433" s="1"/>
      <c r="P7433" s="1"/>
    </row>
    <row r="7434" spans="15:16" x14ac:dyDescent="0.25">
      <c r="O7434" s="1"/>
      <c r="P7434" s="1"/>
    </row>
    <row r="7435" spans="15:16" x14ac:dyDescent="0.25">
      <c r="O7435" s="1"/>
      <c r="P7435" s="1"/>
    </row>
    <row r="7436" spans="15:16" x14ac:dyDescent="0.25">
      <c r="O7436" s="1"/>
      <c r="P7436" s="1"/>
    </row>
    <row r="7437" spans="15:16" x14ac:dyDescent="0.25">
      <c r="O7437" s="1"/>
      <c r="P7437" s="1"/>
    </row>
    <row r="7438" spans="15:16" x14ac:dyDescent="0.25">
      <c r="O7438" s="1"/>
      <c r="P7438" s="1"/>
    </row>
    <row r="7439" spans="15:16" x14ac:dyDescent="0.25">
      <c r="O7439" s="1"/>
      <c r="P7439" s="1"/>
    </row>
    <row r="7440" spans="15:16" x14ac:dyDescent="0.25">
      <c r="O7440" s="1"/>
      <c r="P7440" s="1"/>
    </row>
    <row r="7441" spans="15:16" x14ac:dyDescent="0.25">
      <c r="O7441" s="1"/>
      <c r="P7441" s="1"/>
    </row>
    <row r="7442" spans="15:16" x14ac:dyDescent="0.25">
      <c r="O7442" s="1"/>
      <c r="P7442" s="1"/>
    </row>
    <row r="7443" spans="15:16" x14ac:dyDescent="0.25">
      <c r="O7443" s="1"/>
      <c r="P7443" s="1"/>
    </row>
    <row r="7444" spans="15:16" x14ac:dyDescent="0.25">
      <c r="O7444" s="1"/>
      <c r="P7444" s="1"/>
    </row>
    <row r="7445" spans="15:16" x14ac:dyDescent="0.25">
      <c r="O7445" s="1"/>
      <c r="P7445" s="1"/>
    </row>
    <row r="7446" spans="15:16" x14ac:dyDescent="0.25">
      <c r="O7446" s="1"/>
      <c r="P7446" s="1"/>
    </row>
    <row r="7447" spans="15:16" x14ac:dyDescent="0.25">
      <c r="O7447" s="1"/>
      <c r="P7447" s="1"/>
    </row>
    <row r="7448" spans="15:16" x14ac:dyDescent="0.25">
      <c r="O7448" s="1"/>
      <c r="P7448" s="1"/>
    </row>
    <row r="7449" spans="15:16" x14ac:dyDescent="0.25">
      <c r="O7449" s="1"/>
      <c r="P7449" s="1"/>
    </row>
    <row r="7450" spans="15:16" x14ac:dyDescent="0.25">
      <c r="O7450" s="1"/>
      <c r="P7450" s="1"/>
    </row>
    <row r="7451" spans="15:16" x14ac:dyDescent="0.25">
      <c r="O7451" s="1"/>
      <c r="P7451" s="1"/>
    </row>
    <row r="7452" spans="15:16" x14ac:dyDescent="0.25">
      <c r="O7452" s="1"/>
      <c r="P7452" s="1"/>
    </row>
    <row r="7453" spans="15:16" x14ac:dyDescent="0.25">
      <c r="O7453" s="1"/>
      <c r="P7453" s="1"/>
    </row>
    <row r="7454" spans="15:16" x14ac:dyDescent="0.25">
      <c r="O7454" s="1"/>
      <c r="P7454" s="1"/>
    </row>
    <row r="7455" spans="15:16" x14ac:dyDescent="0.25">
      <c r="O7455" s="1"/>
      <c r="P7455" s="1"/>
    </row>
    <row r="7456" spans="15:16" x14ac:dyDescent="0.25">
      <c r="O7456" s="1"/>
      <c r="P7456" s="1"/>
    </row>
    <row r="7457" spans="15:16" x14ac:dyDescent="0.25">
      <c r="O7457" s="1"/>
      <c r="P7457" s="1"/>
    </row>
    <row r="7458" spans="15:16" x14ac:dyDescent="0.25">
      <c r="O7458" s="1"/>
      <c r="P7458" s="1"/>
    </row>
    <row r="7459" spans="15:16" x14ac:dyDescent="0.25">
      <c r="O7459" s="1"/>
      <c r="P7459" s="1"/>
    </row>
    <row r="7460" spans="15:16" x14ac:dyDescent="0.25">
      <c r="O7460" s="1"/>
      <c r="P7460" s="1"/>
    </row>
    <row r="7461" spans="15:16" x14ac:dyDescent="0.25">
      <c r="O7461" s="1"/>
      <c r="P7461" s="1"/>
    </row>
    <row r="7462" spans="15:16" x14ac:dyDescent="0.25">
      <c r="O7462" s="1"/>
      <c r="P7462" s="1"/>
    </row>
    <row r="7463" spans="15:16" x14ac:dyDescent="0.25">
      <c r="O7463" s="1"/>
      <c r="P7463" s="1"/>
    </row>
    <row r="7464" spans="15:16" x14ac:dyDescent="0.25">
      <c r="O7464" s="1"/>
      <c r="P7464" s="1"/>
    </row>
    <row r="7465" spans="15:16" x14ac:dyDescent="0.25">
      <c r="O7465" s="1"/>
      <c r="P7465" s="1"/>
    </row>
    <row r="7466" spans="15:16" x14ac:dyDescent="0.25">
      <c r="O7466" s="1"/>
      <c r="P7466" s="1"/>
    </row>
    <row r="7467" spans="15:16" x14ac:dyDescent="0.25">
      <c r="O7467" s="1"/>
      <c r="P7467" s="1"/>
    </row>
    <row r="7468" spans="15:16" x14ac:dyDescent="0.25">
      <c r="O7468" s="1"/>
      <c r="P7468" s="1"/>
    </row>
    <row r="7469" spans="15:16" x14ac:dyDescent="0.25">
      <c r="O7469" s="1"/>
      <c r="P7469" s="1"/>
    </row>
    <row r="7470" spans="15:16" x14ac:dyDescent="0.25">
      <c r="O7470" s="1"/>
      <c r="P7470" s="1"/>
    </row>
    <row r="7471" spans="15:16" x14ac:dyDescent="0.25">
      <c r="O7471" s="1"/>
      <c r="P7471" s="1"/>
    </row>
    <row r="7472" spans="15:16" x14ac:dyDescent="0.25">
      <c r="O7472" s="1"/>
      <c r="P7472" s="1"/>
    </row>
    <row r="7473" spans="15:16" x14ac:dyDescent="0.25">
      <c r="O7473" s="1"/>
      <c r="P7473" s="1"/>
    </row>
    <row r="7474" spans="15:16" x14ac:dyDescent="0.25">
      <c r="O7474" s="1"/>
      <c r="P7474" s="1"/>
    </row>
    <row r="7475" spans="15:16" x14ac:dyDescent="0.25">
      <c r="O7475" s="1"/>
      <c r="P7475" s="1"/>
    </row>
    <row r="7476" spans="15:16" x14ac:dyDescent="0.25">
      <c r="O7476" s="1"/>
      <c r="P7476" s="1"/>
    </row>
    <row r="7477" spans="15:16" x14ac:dyDescent="0.25">
      <c r="O7477" s="1"/>
      <c r="P7477" s="1"/>
    </row>
    <row r="7478" spans="15:16" x14ac:dyDescent="0.25">
      <c r="O7478" s="1"/>
      <c r="P7478" s="1"/>
    </row>
    <row r="7479" spans="15:16" x14ac:dyDescent="0.25">
      <c r="O7479" s="1"/>
      <c r="P7479" s="1"/>
    </row>
    <row r="7480" spans="15:16" x14ac:dyDescent="0.25">
      <c r="O7480" s="1"/>
      <c r="P7480" s="1"/>
    </row>
    <row r="7481" spans="15:16" x14ac:dyDescent="0.25">
      <c r="O7481" s="1"/>
      <c r="P7481" s="1"/>
    </row>
    <row r="7482" spans="15:16" x14ac:dyDescent="0.25">
      <c r="O7482" s="1"/>
      <c r="P7482" s="1"/>
    </row>
    <row r="7483" spans="15:16" x14ac:dyDescent="0.25">
      <c r="O7483" s="1"/>
      <c r="P7483" s="1"/>
    </row>
    <row r="7484" spans="15:16" x14ac:dyDescent="0.25">
      <c r="O7484" s="1"/>
      <c r="P7484" s="1"/>
    </row>
    <row r="7485" spans="15:16" x14ac:dyDescent="0.25">
      <c r="O7485" s="1"/>
      <c r="P7485" s="1"/>
    </row>
    <row r="7486" spans="15:16" x14ac:dyDescent="0.25">
      <c r="O7486" s="1"/>
      <c r="P7486" s="1"/>
    </row>
    <row r="7487" spans="15:16" x14ac:dyDescent="0.25">
      <c r="O7487" s="1"/>
      <c r="P7487" s="1"/>
    </row>
    <row r="7488" spans="15:16" x14ac:dyDescent="0.25">
      <c r="O7488" s="1"/>
      <c r="P7488" s="1"/>
    </row>
    <row r="7489" spans="15:16" x14ac:dyDescent="0.25">
      <c r="O7489" s="1"/>
      <c r="P7489" s="1"/>
    </row>
    <row r="7490" spans="15:16" x14ac:dyDescent="0.25">
      <c r="O7490" s="1"/>
      <c r="P7490" s="1"/>
    </row>
    <row r="7491" spans="15:16" x14ac:dyDescent="0.25">
      <c r="O7491" s="1"/>
      <c r="P7491" s="1"/>
    </row>
    <row r="7492" spans="15:16" x14ac:dyDescent="0.25">
      <c r="O7492" s="1"/>
      <c r="P7492" s="1"/>
    </row>
    <row r="7493" spans="15:16" x14ac:dyDescent="0.25">
      <c r="O7493" s="1"/>
      <c r="P7493" s="1"/>
    </row>
    <row r="7494" spans="15:16" x14ac:dyDescent="0.25">
      <c r="O7494" s="1"/>
      <c r="P7494" s="1"/>
    </row>
    <row r="7495" spans="15:16" x14ac:dyDescent="0.25">
      <c r="O7495" s="1"/>
      <c r="P7495" s="1"/>
    </row>
    <row r="7496" spans="15:16" x14ac:dyDescent="0.25">
      <c r="O7496" s="1"/>
      <c r="P7496" s="1"/>
    </row>
    <row r="7497" spans="15:16" x14ac:dyDescent="0.25">
      <c r="O7497" s="1"/>
      <c r="P7497" s="1"/>
    </row>
    <row r="7498" spans="15:16" x14ac:dyDescent="0.25">
      <c r="O7498" s="1"/>
      <c r="P7498" s="1"/>
    </row>
    <row r="7499" spans="15:16" x14ac:dyDescent="0.25">
      <c r="O7499" s="1"/>
      <c r="P7499" s="1"/>
    </row>
    <row r="7500" spans="15:16" x14ac:dyDescent="0.25">
      <c r="O7500" s="1"/>
      <c r="P7500" s="1"/>
    </row>
    <row r="7501" spans="15:16" x14ac:dyDescent="0.25">
      <c r="O7501" s="1"/>
      <c r="P7501" s="1"/>
    </row>
    <row r="7502" spans="15:16" x14ac:dyDescent="0.25">
      <c r="O7502" s="1"/>
      <c r="P7502" s="1"/>
    </row>
    <row r="7503" spans="15:16" x14ac:dyDescent="0.25">
      <c r="O7503" s="1"/>
      <c r="P7503" s="1"/>
    </row>
    <row r="7504" spans="15:16" x14ac:dyDescent="0.25">
      <c r="O7504" s="1"/>
      <c r="P7504" s="1"/>
    </row>
    <row r="7505" spans="15:16" x14ac:dyDescent="0.25">
      <c r="O7505" s="1"/>
      <c r="P7505" s="1"/>
    </row>
    <row r="7506" spans="15:16" x14ac:dyDescent="0.25">
      <c r="O7506" s="1"/>
      <c r="P7506" s="1"/>
    </row>
    <row r="7507" spans="15:16" x14ac:dyDescent="0.25">
      <c r="O7507" s="1"/>
      <c r="P7507" s="1"/>
    </row>
    <row r="7508" spans="15:16" x14ac:dyDescent="0.25">
      <c r="O7508" s="1"/>
      <c r="P7508" s="1"/>
    </row>
    <row r="7509" spans="15:16" x14ac:dyDescent="0.25">
      <c r="O7509" s="1"/>
      <c r="P7509" s="1"/>
    </row>
    <row r="7510" spans="15:16" x14ac:dyDescent="0.25">
      <c r="O7510" s="1"/>
      <c r="P7510" s="1"/>
    </row>
    <row r="7511" spans="15:16" x14ac:dyDescent="0.25">
      <c r="O7511" s="1"/>
      <c r="P7511" s="1"/>
    </row>
    <row r="7512" spans="15:16" x14ac:dyDescent="0.25">
      <c r="O7512" s="1"/>
      <c r="P7512" s="1"/>
    </row>
    <row r="7513" spans="15:16" x14ac:dyDescent="0.25">
      <c r="O7513" s="1"/>
      <c r="P7513" s="1"/>
    </row>
    <row r="7514" spans="15:16" x14ac:dyDescent="0.25">
      <c r="O7514" s="1"/>
      <c r="P7514" s="1"/>
    </row>
    <row r="7515" spans="15:16" x14ac:dyDescent="0.25">
      <c r="O7515" s="1"/>
      <c r="P7515" s="1"/>
    </row>
    <row r="7516" spans="15:16" x14ac:dyDescent="0.25">
      <c r="O7516" s="1"/>
      <c r="P7516" s="1"/>
    </row>
    <row r="7517" spans="15:16" x14ac:dyDescent="0.25">
      <c r="O7517" s="1"/>
      <c r="P7517" s="1"/>
    </row>
    <row r="7518" spans="15:16" x14ac:dyDescent="0.25">
      <c r="O7518" s="1"/>
      <c r="P7518" s="1"/>
    </row>
    <row r="7519" spans="15:16" x14ac:dyDescent="0.25">
      <c r="O7519" s="1"/>
      <c r="P7519" s="1"/>
    </row>
    <row r="7520" spans="15:16" x14ac:dyDescent="0.25">
      <c r="O7520" s="1"/>
      <c r="P7520" s="1"/>
    </row>
    <row r="7521" spans="15:16" x14ac:dyDescent="0.25">
      <c r="O7521" s="1"/>
      <c r="P7521" s="1"/>
    </row>
    <row r="7522" spans="15:16" x14ac:dyDescent="0.25">
      <c r="O7522" s="1"/>
      <c r="P7522" s="1"/>
    </row>
    <row r="7523" spans="15:16" x14ac:dyDescent="0.25">
      <c r="O7523" s="1"/>
      <c r="P7523" s="1"/>
    </row>
    <row r="7524" spans="15:16" x14ac:dyDescent="0.25">
      <c r="O7524" s="1"/>
      <c r="P7524" s="1"/>
    </row>
    <row r="7525" spans="15:16" x14ac:dyDescent="0.25">
      <c r="O7525" s="1"/>
      <c r="P7525" s="1"/>
    </row>
    <row r="7526" spans="15:16" x14ac:dyDescent="0.25">
      <c r="O7526" s="1"/>
      <c r="P7526" s="1"/>
    </row>
    <row r="7527" spans="15:16" x14ac:dyDescent="0.25">
      <c r="O7527" s="1"/>
      <c r="P7527" s="1"/>
    </row>
    <row r="7528" spans="15:16" x14ac:dyDescent="0.25">
      <c r="O7528" s="1"/>
      <c r="P7528" s="1"/>
    </row>
    <row r="7529" spans="15:16" x14ac:dyDescent="0.25">
      <c r="O7529" s="1"/>
      <c r="P7529" s="1"/>
    </row>
    <row r="7530" spans="15:16" x14ac:dyDescent="0.25">
      <c r="O7530" s="1"/>
      <c r="P7530" s="1"/>
    </row>
    <row r="7531" spans="15:16" x14ac:dyDescent="0.25">
      <c r="O7531" s="1"/>
      <c r="P7531" s="1"/>
    </row>
    <row r="7532" spans="15:16" x14ac:dyDescent="0.25">
      <c r="O7532" s="1"/>
      <c r="P7532" s="1"/>
    </row>
    <row r="7533" spans="15:16" x14ac:dyDescent="0.25">
      <c r="O7533" s="1"/>
      <c r="P7533" s="1"/>
    </row>
    <row r="7534" spans="15:16" x14ac:dyDescent="0.25">
      <c r="O7534" s="1"/>
      <c r="P7534" s="1"/>
    </row>
    <row r="7535" spans="15:16" x14ac:dyDescent="0.25">
      <c r="O7535" s="1"/>
      <c r="P7535" s="1"/>
    </row>
    <row r="7536" spans="15:16" x14ac:dyDescent="0.25">
      <c r="O7536" s="1"/>
      <c r="P7536" s="1"/>
    </row>
    <row r="7537" spans="15:16" x14ac:dyDescent="0.25">
      <c r="O7537" s="1"/>
      <c r="P7537" s="1"/>
    </row>
    <row r="7538" spans="15:16" x14ac:dyDescent="0.25">
      <c r="O7538" s="1"/>
      <c r="P7538" s="1"/>
    </row>
    <row r="7539" spans="15:16" x14ac:dyDescent="0.25">
      <c r="O7539" s="1"/>
      <c r="P7539" s="1"/>
    </row>
    <row r="7540" spans="15:16" x14ac:dyDescent="0.25">
      <c r="O7540" s="1"/>
      <c r="P7540" s="1"/>
    </row>
    <row r="7541" spans="15:16" x14ac:dyDescent="0.25">
      <c r="O7541" s="1"/>
      <c r="P7541" s="1"/>
    </row>
    <row r="7542" spans="15:16" x14ac:dyDescent="0.25">
      <c r="O7542" s="1"/>
      <c r="P7542" s="1"/>
    </row>
    <row r="7543" spans="15:16" x14ac:dyDescent="0.25">
      <c r="O7543" s="1"/>
      <c r="P7543" s="1"/>
    </row>
    <row r="7544" spans="15:16" x14ac:dyDescent="0.25">
      <c r="O7544" s="1"/>
      <c r="P7544" s="1"/>
    </row>
    <row r="7545" spans="15:16" x14ac:dyDescent="0.25">
      <c r="O7545" s="1"/>
      <c r="P7545" s="1"/>
    </row>
    <row r="7546" spans="15:16" x14ac:dyDescent="0.25">
      <c r="O7546" s="1"/>
      <c r="P7546" s="1"/>
    </row>
    <row r="7547" spans="15:16" x14ac:dyDescent="0.25">
      <c r="O7547" s="1"/>
      <c r="P7547" s="1"/>
    </row>
    <row r="7548" spans="15:16" x14ac:dyDescent="0.25">
      <c r="O7548" s="1"/>
      <c r="P7548" s="1"/>
    </row>
    <row r="7549" spans="15:16" x14ac:dyDescent="0.25">
      <c r="O7549" s="1"/>
      <c r="P7549" s="1"/>
    </row>
    <row r="7550" spans="15:16" x14ac:dyDescent="0.25">
      <c r="O7550" s="1"/>
      <c r="P7550" s="1"/>
    </row>
    <row r="7551" spans="15:16" x14ac:dyDescent="0.25">
      <c r="O7551" s="1"/>
      <c r="P7551" s="1"/>
    </row>
    <row r="7552" spans="15:16" x14ac:dyDescent="0.25">
      <c r="O7552" s="1"/>
      <c r="P7552" s="1"/>
    </row>
    <row r="7553" spans="15:16" x14ac:dyDescent="0.25">
      <c r="O7553" s="1"/>
      <c r="P7553" s="1"/>
    </row>
    <row r="7554" spans="15:16" x14ac:dyDescent="0.25">
      <c r="O7554" s="1"/>
      <c r="P7554" s="1"/>
    </row>
    <row r="7555" spans="15:16" x14ac:dyDescent="0.25">
      <c r="O7555" s="1"/>
      <c r="P7555" s="1"/>
    </row>
    <row r="7556" spans="15:16" x14ac:dyDescent="0.25">
      <c r="O7556" s="1"/>
      <c r="P7556" s="1"/>
    </row>
    <row r="7557" spans="15:16" x14ac:dyDescent="0.25">
      <c r="O7557" s="1"/>
      <c r="P7557" s="1"/>
    </row>
    <row r="7558" spans="15:16" x14ac:dyDescent="0.25">
      <c r="O7558" s="1"/>
      <c r="P7558" s="1"/>
    </row>
    <row r="7559" spans="15:16" x14ac:dyDescent="0.25">
      <c r="O7559" s="1"/>
      <c r="P7559" s="1"/>
    </row>
    <row r="7560" spans="15:16" x14ac:dyDescent="0.25">
      <c r="O7560" s="1"/>
      <c r="P7560" s="1"/>
    </row>
    <row r="7561" spans="15:16" x14ac:dyDescent="0.25">
      <c r="O7561" s="1"/>
      <c r="P7561" s="1"/>
    </row>
    <row r="7562" spans="15:16" x14ac:dyDescent="0.25">
      <c r="O7562" s="1"/>
      <c r="P7562" s="1"/>
    </row>
    <row r="7563" spans="15:16" x14ac:dyDescent="0.25">
      <c r="O7563" s="1"/>
      <c r="P7563" s="1"/>
    </row>
    <row r="7564" spans="15:16" x14ac:dyDescent="0.25">
      <c r="O7564" s="1"/>
      <c r="P7564" s="1"/>
    </row>
    <row r="7565" spans="15:16" x14ac:dyDescent="0.25">
      <c r="O7565" s="1"/>
      <c r="P7565" s="1"/>
    </row>
    <row r="7566" spans="15:16" x14ac:dyDescent="0.25">
      <c r="O7566" s="1"/>
      <c r="P7566" s="1"/>
    </row>
    <row r="7567" spans="15:16" x14ac:dyDescent="0.25">
      <c r="O7567" s="1"/>
      <c r="P7567" s="1"/>
    </row>
    <row r="7568" spans="15:16" x14ac:dyDescent="0.25">
      <c r="O7568" s="1"/>
      <c r="P7568" s="1"/>
    </row>
    <row r="7569" spans="15:16" x14ac:dyDescent="0.25">
      <c r="O7569" s="1"/>
      <c r="P7569" s="1"/>
    </row>
    <row r="7570" spans="15:16" x14ac:dyDescent="0.25">
      <c r="O7570" s="1"/>
      <c r="P7570" s="1"/>
    </row>
    <row r="7571" spans="15:16" x14ac:dyDescent="0.25">
      <c r="O7571" s="1"/>
      <c r="P7571" s="1"/>
    </row>
    <row r="7572" spans="15:16" x14ac:dyDescent="0.25">
      <c r="O7572" s="1"/>
      <c r="P7572" s="1"/>
    </row>
    <row r="7573" spans="15:16" x14ac:dyDescent="0.25">
      <c r="O7573" s="1"/>
      <c r="P7573" s="1"/>
    </row>
    <row r="7574" spans="15:16" x14ac:dyDescent="0.25">
      <c r="O7574" s="1"/>
      <c r="P7574" s="1"/>
    </row>
    <row r="7575" spans="15:16" x14ac:dyDescent="0.25">
      <c r="O7575" s="1"/>
      <c r="P7575" s="1"/>
    </row>
    <row r="7576" spans="15:16" x14ac:dyDescent="0.25">
      <c r="O7576" s="1"/>
      <c r="P7576" s="1"/>
    </row>
    <row r="7577" spans="15:16" x14ac:dyDescent="0.25">
      <c r="O7577" s="1"/>
      <c r="P7577" s="1"/>
    </row>
    <row r="7578" spans="15:16" x14ac:dyDescent="0.25">
      <c r="O7578" s="1"/>
      <c r="P7578" s="1"/>
    </row>
    <row r="7579" spans="15:16" x14ac:dyDescent="0.25">
      <c r="O7579" s="1"/>
      <c r="P7579" s="1"/>
    </row>
    <row r="7580" spans="15:16" x14ac:dyDescent="0.25">
      <c r="O7580" s="1"/>
      <c r="P7580" s="1"/>
    </row>
    <row r="7581" spans="15:16" x14ac:dyDescent="0.25">
      <c r="O7581" s="1"/>
      <c r="P7581" s="1"/>
    </row>
    <row r="7582" spans="15:16" x14ac:dyDescent="0.25">
      <c r="O7582" s="1"/>
      <c r="P7582" s="1"/>
    </row>
    <row r="7583" spans="15:16" x14ac:dyDescent="0.25">
      <c r="O7583" s="1"/>
      <c r="P7583" s="1"/>
    </row>
    <row r="7584" spans="15:16" x14ac:dyDescent="0.25">
      <c r="O7584" s="1"/>
      <c r="P7584" s="1"/>
    </row>
    <row r="7585" spans="15:16" x14ac:dyDescent="0.25">
      <c r="O7585" s="1"/>
      <c r="P7585" s="1"/>
    </row>
    <row r="7586" spans="15:16" x14ac:dyDescent="0.25">
      <c r="O7586" s="1"/>
      <c r="P7586" s="1"/>
    </row>
    <row r="7587" spans="15:16" x14ac:dyDescent="0.25">
      <c r="O7587" s="1"/>
      <c r="P7587" s="1"/>
    </row>
    <row r="7588" spans="15:16" x14ac:dyDescent="0.25">
      <c r="O7588" s="1"/>
      <c r="P7588" s="1"/>
    </row>
    <row r="7589" spans="15:16" x14ac:dyDescent="0.25">
      <c r="O7589" s="1"/>
      <c r="P7589" s="1"/>
    </row>
    <row r="7590" spans="15:16" x14ac:dyDescent="0.25">
      <c r="O7590" s="1"/>
      <c r="P7590" s="1"/>
    </row>
    <row r="7591" spans="15:16" x14ac:dyDescent="0.25">
      <c r="O7591" s="1"/>
      <c r="P7591" s="1"/>
    </row>
    <row r="7592" spans="15:16" x14ac:dyDescent="0.25">
      <c r="O7592" s="1"/>
      <c r="P7592" s="1"/>
    </row>
    <row r="7593" spans="15:16" x14ac:dyDescent="0.25">
      <c r="O7593" s="1"/>
      <c r="P7593" s="1"/>
    </row>
    <row r="7594" spans="15:16" x14ac:dyDescent="0.25">
      <c r="O7594" s="1"/>
      <c r="P7594" s="1"/>
    </row>
    <row r="7595" spans="15:16" x14ac:dyDescent="0.25">
      <c r="O7595" s="1"/>
      <c r="P7595" s="1"/>
    </row>
    <row r="7596" spans="15:16" x14ac:dyDescent="0.25">
      <c r="O7596" s="1"/>
      <c r="P7596" s="1"/>
    </row>
    <row r="7597" spans="15:16" x14ac:dyDescent="0.25">
      <c r="O7597" s="1"/>
      <c r="P7597" s="1"/>
    </row>
    <row r="7598" spans="15:16" x14ac:dyDescent="0.25">
      <c r="O7598" s="1"/>
      <c r="P7598" s="1"/>
    </row>
    <row r="7599" spans="15:16" x14ac:dyDescent="0.25">
      <c r="O7599" s="1"/>
      <c r="P7599" s="1"/>
    </row>
    <row r="7600" spans="15:16" x14ac:dyDescent="0.25">
      <c r="O7600" s="1"/>
      <c r="P7600" s="1"/>
    </row>
    <row r="7601" spans="15:16" x14ac:dyDescent="0.25">
      <c r="O7601" s="1"/>
      <c r="P7601" s="1"/>
    </row>
    <row r="7602" spans="15:16" x14ac:dyDescent="0.25">
      <c r="O7602" s="1"/>
      <c r="P7602" s="1"/>
    </row>
    <row r="7603" spans="15:16" x14ac:dyDescent="0.25">
      <c r="O7603" s="1"/>
      <c r="P7603" s="1"/>
    </row>
    <row r="7604" spans="15:16" x14ac:dyDescent="0.25">
      <c r="O7604" s="1"/>
      <c r="P7604" s="1"/>
    </row>
    <row r="7605" spans="15:16" x14ac:dyDescent="0.25">
      <c r="O7605" s="1"/>
      <c r="P7605" s="1"/>
    </row>
    <row r="7606" spans="15:16" x14ac:dyDescent="0.25">
      <c r="O7606" s="1"/>
      <c r="P7606" s="1"/>
    </row>
    <row r="7607" spans="15:16" x14ac:dyDescent="0.25">
      <c r="O7607" s="1"/>
      <c r="P7607" s="1"/>
    </row>
    <row r="7608" spans="15:16" x14ac:dyDescent="0.25">
      <c r="O7608" s="1"/>
      <c r="P7608" s="1"/>
    </row>
    <row r="7609" spans="15:16" x14ac:dyDescent="0.25">
      <c r="O7609" s="1"/>
      <c r="P7609" s="1"/>
    </row>
    <row r="7610" spans="15:16" x14ac:dyDescent="0.25">
      <c r="O7610" s="1"/>
      <c r="P7610" s="1"/>
    </row>
    <row r="7611" spans="15:16" x14ac:dyDescent="0.25">
      <c r="O7611" s="1"/>
      <c r="P7611" s="1"/>
    </row>
    <row r="7612" spans="15:16" x14ac:dyDescent="0.25">
      <c r="O7612" s="1"/>
      <c r="P7612" s="1"/>
    </row>
    <row r="7613" spans="15:16" x14ac:dyDescent="0.25">
      <c r="O7613" s="1"/>
      <c r="P7613" s="1"/>
    </row>
    <row r="7614" spans="15:16" x14ac:dyDescent="0.25">
      <c r="O7614" s="1"/>
      <c r="P7614" s="1"/>
    </row>
    <row r="7615" spans="15:16" x14ac:dyDescent="0.25">
      <c r="O7615" s="1"/>
      <c r="P7615" s="1"/>
    </row>
    <row r="7616" spans="15:16" x14ac:dyDescent="0.25">
      <c r="O7616" s="1"/>
      <c r="P7616" s="1"/>
    </row>
    <row r="7617" spans="15:16" x14ac:dyDescent="0.25">
      <c r="O7617" s="1"/>
      <c r="P7617" s="1"/>
    </row>
    <row r="7618" spans="15:16" x14ac:dyDescent="0.25">
      <c r="O7618" s="1"/>
      <c r="P7618" s="1"/>
    </row>
    <row r="7619" spans="15:16" x14ac:dyDescent="0.25">
      <c r="O7619" s="1"/>
      <c r="P7619" s="1"/>
    </row>
    <row r="7620" spans="15:16" x14ac:dyDescent="0.25">
      <c r="O7620" s="1"/>
      <c r="P7620" s="1"/>
    </row>
    <row r="7621" spans="15:16" x14ac:dyDescent="0.25">
      <c r="O7621" s="1"/>
      <c r="P7621" s="1"/>
    </row>
    <row r="7622" spans="15:16" x14ac:dyDescent="0.25">
      <c r="O7622" s="1"/>
      <c r="P7622" s="1"/>
    </row>
    <row r="7623" spans="15:16" x14ac:dyDescent="0.25">
      <c r="O7623" s="1"/>
      <c r="P7623" s="1"/>
    </row>
    <row r="7624" spans="15:16" x14ac:dyDescent="0.25">
      <c r="O7624" s="1"/>
      <c r="P7624" s="1"/>
    </row>
    <row r="7625" spans="15:16" x14ac:dyDescent="0.25">
      <c r="O7625" s="1"/>
      <c r="P7625" s="1"/>
    </row>
    <row r="7626" spans="15:16" x14ac:dyDescent="0.25">
      <c r="O7626" s="1"/>
      <c r="P7626" s="1"/>
    </row>
    <row r="7627" spans="15:16" x14ac:dyDescent="0.25">
      <c r="O7627" s="1"/>
      <c r="P7627" s="1"/>
    </row>
    <row r="7628" spans="15:16" x14ac:dyDescent="0.25">
      <c r="O7628" s="1"/>
      <c r="P7628" s="1"/>
    </row>
    <row r="7629" spans="15:16" x14ac:dyDescent="0.25">
      <c r="O7629" s="1"/>
      <c r="P7629" s="1"/>
    </row>
    <row r="7630" spans="15:16" x14ac:dyDescent="0.25">
      <c r="O7630" s="1"/>
      <c r="P7630" s="1"/>
    </row>
    <row r="7631" spans="15:16" x14ac:dyDescent="0.25">
      <c r="O7631" s="1"/>
      <c r="P7631" s="1"/>
    </row>
    <row r="7632" spans="15:16" x14ac:dyDescent="0.25">
      <c r="O7632" s="1"/>
      <c r="P7632" s="1"/>
    </row>
    <row r="7633" spans="15:16" x14ac:dyDescent="0.25">
      <c r="O7633" s="1"/>
      <c r="P7633" s="1"/>
    </row>
    <row r="7634" spans="15:16" x14ac:dyDescent="0.25">
      <c r="O7634" s="1"/>
      <c r="P7634" s="1"/>
    </row>
    <row r="7635" spans="15:16" x14ac:dyDescent="0.25">
      <c r="O7635" s="1"/>
      <c r="P7635" s="1"/>
    </row>
    <row r="7636" spans="15:16" x14ac:dyDescent="0.25">
      <c r="O7636" s="1"/>
      <c r="P7636" s="1"/>
    </row>
    <row r="7637" spans="15:16" x14ac:dyDescent="0.25">
      <c r="O7637" s="1"/>
      <c r="P7637" s="1"/>
    </row>
    <row r="7638" spans="15:16" x14ac:dyDescent="0.25">
      <c r="O7638" s="1"/>
      <c r="P7638" s="1"/>
    </row>
    <row r="7639" spans="15:16" x14ac:dyDescent="0.25">
      <c r="O7639" s="1"/>
      <c r="P7639" s="1"/>
    </row>
    <row r="7640" spans="15:16" x14ac:dyDescent="0.25">
      <c r="O7640" s="1"/>
      <c r="P7640" s="1"/>
    </row>
    <row r="7641" spans="15:16" x14ac:dyDescent="0.25">
      <c r="O7641" s="1"/>
      <c r="P7641" s="1"/>
    </row>
    <row r="7642" spans="15:16" x14ac:dyDescent="0.25">
      <c r="O7642" s="1"/>
      <c r="P7642" s="1"/>
    </row>
    <row r="7643" spans="15:16" x14ac:dyDescent="0.25">
      <c r="O7643" s="1"/>
      <c r="P7643" s="1"/>
    </row>
    <row r="7644" spans="15:16" x14ac:dyDescent="0.25">
      <c r="O7644" s="1"/>
      <c r="P7644" s="1"/>
    </row>
    <row r="7645" spans="15:16" x14ac:dyDescent="0.25">
      <c r="O7645" s="1"/>
      <c r="P7645" s="1"/>
    </row>
    <row r="7646" spans="15:16" x14ac:dyDescent="0.25">
      <c r="O7646" s="1"/>
      <c r="P7646" s="1"/>
    </row>
    <row r="7647" spans="15:16" x14ac:dyDescent="0.25">
      <c r="O7647" s="1"/>
      <c r="P7647" s="1"/>
    </row>
    <row r="7648" spans="15:16" x14ac:dyDescent="0.25">
      <c r="O7648" s="1"/>
      <c r="P7648" s="1"/>
    </row>
    <row r="7649" spans="15:16" x14ac:dyDescent="0.25">
      <c r="O7649" s="1"/>
      <c r="P7649" s="1"/>
    </row>
    <row r="7650" spans="15:16" x14ac:dyDescent="0.25">
      <c r="O7650" s="1"/>
      <c r="P7650" s="1"/>
    </row>
    <row r="7651" spans="15:16" x14ac:dyDescent="0.25">
      <c r="O7651" s="1"/>
      <c r="P7651" s="1"/>
    </row>
    <row r="7652" spans="15:16" x14ac:dyDescent="0.25">
      <c r="O7652" s="1"/>
      <c r="P7652" s="1"/>
    </row>
    <row r="7653" spans="15:16" x14ac:dyDescent="0.25">
      <c r="O7653" s="1"/>
      <c r="P7653" s="1"/>
    </row>
    <row r="7654" spans="15:16" x14ac:dyDescent="0.25">
      <c r="O7654" s="1"/>
      <c r="P7654" s="1"/>
    </row>
    <row r="7655" spans="15:16" x14ac:dyDescent="0.25">
      <c r="O7655" s="1"/>
      <c r="P7655" s="1"/>
    </row>
    <row r="7656" spans="15:16" x14ac:dyDescent="0.25">
      <c r="O7656" s="1"/>
      <c r="P7656" s="1"/>
    </row>
    <row r="7657" spans="15:16" x14ac:dyDescent="0.25">
      <c r="O7657" s="1"/>
      <c r="P7657" s="1"/>
    </row>
    <row r="7658" spans="15:16" x14ac:dyDescent="0.25">
      <c r="O7658" s="1"/>
      <c r="P7658" s="1"/>
    </row>
    <row r="7659" spans="15:16" x14ac:dyDescent="0.25">
      <c r="O7659" s="1"/>
      <c r="P7659" s="1"/>
    </row>
    <row r="7660" spans="15:16" x14ac:dyDescent="0.25">
      <c r="O7660" s="1"/>
      <c r="P7660" s="1"/>
    </row>
    <row r="7661" spans="15:16" x14ac:dyDescent="0.25">
      <c r="O7661" s="1"/>
      <c r="P7661" s="1"/>
    </row>
    <row r="7662" spans="15:16" x14ac:dyDescent="0.25">
      <c r="O7662" s="1"/>
      <c r="P7662" s="1"/>
    </row>
    <row r="7663" spans="15:16" x14ac:dyDescent="0.25">
      <c r="O7663" s="1"/>
      <c r="P7663" s="1"/>
    </row>
    <row r="7664" spans="15:16" x14ac:dyDescent="0.25">
      <c r="O7664" s="1"/>
      <c r="P7664" s="1"/>
    </row>
    <row r="7665" spans="15:16" x14ac:dyDescent="0.25">
      <c r="O7665" s="1"/>
      <c r="P7665" s="1"/>
    </row>
    <row r="7666" spans="15:16" x14ac:dyDescent="0.25">
      <c r="O7666" s="1"/>
      <c r="P7666" s="1"/>
    </row>
    <row r="7667" spans="15:16" x14ac:dyDescent="0.25">
      <c r="O7667" s="1"/>
      <c r="P7667" s="1"/>
    </row>
    <row r="7668" spans="15:16" x14ac:dyDescent="0.25">
      <c r="O7668" s="1"/>
      <c r="P7668" s="1"/>
    </row>
    <row r="7669" spans="15:16" x14ac:dyDescent="0.25">
      <c r="O7669" s="1"/>
      <c r="P7669" s="1"/>
    </row>
    <row r="7670" spans="15:16" x14ac:dyDescent="0.25">
      <c r="O7670" s="1"/>
      <c r="P7670" s="1"/>
    </row>
    <row r="7671" spans="15:16" x14ac:dyDescent="0.25">
      <c r="O7671" s="1"/>
      <c r="P7671" s="1"/>
    </row>
    <row r="7672" spans="15:16" x14ac:dyDescent="0.25">
      <c r="O7672" s="1"/>
      <c r="P7672" s="1"/>
    </row>
    <row r="7673" spans="15:16" x14ac:dyDescent="0.25">
      <c r="O7673" s="1"/>
      <c r="P7673" s="1"/>
    </row>
    <row r="7674" spans="15:16" x14ac:dyDescent="0.25">
      <c r="O7674" s="1"/>
      <c r="P7674" s="1"/>
    </row>
    <row r="7675" spans="15:16" x14ac:dyDescent="0.25">
      <c r="O7675" s="1"/>
      <c r="P7675" s="1"/>
    </row>
    <row r="7676" spans="15:16" x14ac:dyDescent="0.25">
      <c r="O7676" s="1"/>
      <c r="P7676" s="1"/>
    </row>
    <row r="7677" spans="15:16" x14ac:dyDescent="0.25">
      <c r="O7677" s="1"/>
      <c r="P7677" s="1"/>
    </row>
    <row r="7678" spans="15:16" x14ac:dyDescent="0.25">
      <c r="O7678" s="1"/>
      <c r="P7678" s="1"/>
    </row>
    <row r="7679" spans="15:16" x14ac:dyDescent="0.25">
      <c r="O7679" s="1"/>
      <c r="P7679" s="1"/>
    </row>
    <row r="7680" spans="15:16" x14ac:dyDescent="0.25">
      <c r="O7680" s="1"/>
      <c r="P7680" s="1"/>
    </row>
    <row r="7681" spans="15:16" x14ac:dyDescent="0.25">
      <c r="O7681" s="1"/>
      <c r="P7681" s="1"/>
    </row>
    <row r="7682" spans="15:16" x14ac:dyDescent="0.25">
      <c r="O7682" s="1"/>
      <c r="P7682" s="1"/>
    </row>
    <row r="7683" spans="15:16" x14ac:dyDescent="0.25">
      <c r="O7683" s="1"/>
      <c r="P7683" s="1"/>
    </row>
    <row r="7684" spans="15:16" x14ac:dyDescent="0.25">
      <c r="O7684" s="1"/>
      <c r="P7684" s="1"/>
    </row>
    <row r="7685" spans="15:16" x14ac:dyDescent="0.25">
      <c r="O7685" s="1"/>
      <c r="P7685" s="1"/>
    </row>
    <row r="7686" spans="15:16" x14ac:dyDescent="0.25">
      <c r="O7686" s="1"/>
      <c r="P7686" s="1"/>
    </row>
    <row r="7687" spans="15:16" x14ac:dyDescent="0.25">
      <c r="O7687" s="1"/>
      <c r="P7687" s="1"/>
    </row>
    <row r="7688" spans="15:16" x14ac:dyDescent="0.25">
      <c r="O7688" s="1"/>
      <c r="P7688" s="1"/>
    </row>
    <row r="7689" spans="15:16" x14ac:dyDescent="0.25">
      <c r="O7689" s="1"/>
      <c r="P7689" s="1"/>
    </row>
    <row r="7690" spans="15:16" x14ac:dyDescent="0.25">
      <c r="O7690" s="1"/>
      <c r="P7690" s="1"/>
    </row>
    <row r="7691" spans="15:16" x14ac:dyDescent="0.25">
      <c r="O7691" s="1"/>
      <c r="P7691" s="1"/>
    </row>
    <row r="7692" spans="15:16" x14ac:dyDescent="0.25">
      <c r="O7692" s="1"/>
      <c r="P7692" s="1"/>
    </row>
    <row r="7693" spans="15:16" x14ac:dyDescent="0.25">
      <c r="O7693" s="1"/>
      <c r="P7693" s="1"/>
    </row>
    <row r="7694" spans="15:16" x14ac:dyDescent="0.25">
      <c r="O7694" s="1"/>
      <c r="P7694" s="1"/>
    </row>
    <row r="7695" spans="15:16" x14ac:dyDescent="0.25">
      <c r="O7695" s="1"/>
      <c r="P7695" s="1"/>
    </row>
    <row r="7696" spans="15:16" x14ac:dyDescent="0.25">
      <c r="O7696" s="1"/>
      <c r="P7696" s="1"/>
    </row>
    <row r="7697" spans="15:16" x14ac:dyDescent="0.25">
      <c r="O7697" s="1"/>
      <c r="P7697" s="1"/>
    </row>
    <row r="7698" spans="15:16" x14ac:dyDescent="0.25">
      <c r="O7698" s="1"/>
      <c r="P7698" s="1"/>
    </row>
    <row r="7699" spans="15:16" x14ac:dyDescent="0.25">
      <c r="O7699" s="1"/>
      <c r="P7699" s="1"/>
    </row>
    <row r="7700" spans="15:16" x14ac:dyDescent="0.25">
      <c r="O7700" s="1"/>
      <c r="P7700" s="1"/>
    </row>
    <row r="7701" spans="15:16" x14ac:dyDescent="0.25">
      <c r="O7701" s="1"/>
      <c r="P7701" s="1"/>
    </row>
    <row r="7702" spans="15:16" x14ac:dyDescent="0.25">
      <c r="O7702" s="1"/>
      <c r="P7702" s="1"/>
    </row>
    <row r="7703" spans="15:16" x14ac:dyDescent="0.25">
      <c r="O7703" s="1"/>
      <c r="P7703" s="1"/>
    </row>
    <row r="7704" spans="15:16" x14ac:dyDescent="0.25">
      <c r="O7704" s="1"/>
      <c r="P7704" s="1"/>
    </row>
    <row r="7705" spans="15:16" x14ac:dyDescent="0.25">
      <c r="O7705" s="1"/>
      <c r="P7705" s="1"/>
    </row>
    <row r="7706" spans="15:16" x14ac:dyDescent="0.25">
      <c r="O7706" s="1"/>
      <c r="P7706" s="1"/>
    </row>
    <row r="7707" spans="15:16" x14ac:dyDescent="0.25">
      <c r="O7707" s="1"/>
      <c r="P7707" s="1"/>
    </row>
    <row r="7708" spans="15:16" x14ac:dyDescent="0.25">
      <c r="O7708" s="1"/>
      <c r="P7708" s="1"/>
    </row>
    <row r="7709" spans="15:16" x14ac:dyDescent="0.25">
      <c r="O7709" s="1"/>
      <c r="P7709" s="1"/>
    </row>
    <row r="7710" spans="15:16" x14ac:dyDescent="0.25">
      <c r="O7710" s="1"/>
      <c r="P7710" s="1"/>
    </row>
    <row r="7711" spans="15:16" x14ac:dyDescent="0.25">
      <c r="O7711" s="1"/>
      <c r="P7711" s="1"/>
    </row>
    <row r="7712" spans="15:16" x14ac:dyDescent="0.25">
      <c r="O7712" s="1"/>
      <c r="P7712" s="1"/>
    </row>
    <row r="7713" spans="15:16" x14ac:dyDescent="0.25">
      <c r="O7713" s="1"/>
      <c r="P7713" s="1"/>
    </row>
    <row r="7714" spans="15:16" x14ac:dyDescent="0.25">
      <c r="O7714" s="1"/>
      <c r="P7714" s="1"/>
    </row>
    <row r="7715" spans="15:16" x14ac:dyDescent="0.25">
      <c r="O7715" s="1"/>
      <c r="P7715" s="1"/>
    </row>
    <row r="7716" spans="15:16" x14ac:dyDescent="0.25">
      <c r="O7716" s="1"/>
      <c r="P7716" s="1"/>
    </row>
    <row r="7717" spans="15:16" x14ac:dyDescent="0.25">
      <c r="O7717" s="1"/>
      <c r="P7717" s="1"/>
    </row>
    <row r="7718" spans="15:16" x14ac:dyDescent="0.25">
      <c r="O7718" s="1"/>
      <c r="P7718" s="1"/>
    </row>
    <row r="7719" spans="15:16" x14ac:dyDescent="0.25">
      <c r="O7719" s="1"/>
      <c r="P7719" s="1"/>
    </row>
    <row r="7720" spans="15:16" x14ac:dyDescent="0.25">
      <c r="O7720" s="1"/>
      <c r="P7720" s="1"/>
    </row>
    <row r="7721" spans="15:16" x14ac:dyDescent="0.25">
      <c r="O7721" s="1"/>
      <c r="P7721" s="1"/>
    </row>
    <row r="7722" spans="15:16" x14ac:dyDescent="0.25">
      <c r="O7722" s="1"/>
      <c r="P7722" s="1"/>
    </row>
    <row r="7723" spans="15:16" x14ac:dyDescent="0.25">
      <c r="O7723" s="1"/>
      <c r="P7723" s="1"/>
    </row>
    <row r="7724" spans="15:16" x14ac:dyDescent="0.25">
      <c r="O7724" s="1"/>
      <c r="P7724" s="1"/>
    </row>
    <row r="7725" spans="15:16" x14ac:dyDescent="0.25">
      <c r="O7725" s="1"/>
      <c r="P7725" s="1"/>
    </row>
    <row r="7726" spans="15:16" x14ac:dyDescent="0.25">
      <c r="O7726" s="1"/>
      <c r="P7726" s="1"/>
    </row>
    <row r="7727" spans="15:16" x14ac:dyDescent="0.25">
      <c r="O7727" s="1"/>
      <c r="P7727" s="1"/>
    </row>
    <row r="7728" spans="15:16" x14ac:dyDescent="0.25">
      <c r="O7728" s="1"/>
      <c r="P7728" s="1"/>
    </row>
    <row r="7729" spans="15:16" x14ac:dyDescent="0.25">
      <c r="O7729" s="1"/>
      <c r="P7729" s="1"/>
    </row>
    <row r="7730" spans="15:16" x14ac:dyDescent="0.25">
      <c r="O7730" s="1"/>
      <c r="P7730" s="1"/>
    </row>
    <row r="7731" spans="15:16" x14ac:dyDescent="0.25">
      <c r="O7731" s="1"/>
      <c r="P7731" s="1"/>
    </row>
    <row r="7732" spans="15:16" x14ac:dyDescent="0.25">
      <c r="O7732" s="1"/>
      <c r="P7732" s="1"/>
    </row>
    <row r="7733" spans="15:16" x14ac:dyDescent="0.25">
      <c r="O7733" s="1"/>
      <c r="P7733" s="1"/>
    </row>
    <row r="7734" spans="15:16" x14ac:dyDescent="0.25">
      <c r="O7734" s="1"/>
      <c r="P7734" s="1"/>
    </row>
    <row r="7735" spans="15:16" x14ac:dyDescent="0.25">
      <c r="O7735" s="1"/>
      <c r="P7735" s="1"/>
    </row>
    <row r="7736" spans="15:16" x14ac:dyDescent="0.25">
      <c r="O7736" s="1"/>
      <c r="P7736" s="1"/>
    </row>
    <row r="7737" spans="15:16" x14ac:dyDescent="0.25">
      <c r="O7737" s="1"/>
      <c r="P7737" s="1"/>
    </row>
    <row r="7738" spans="15:16" x14ac:dyDescent="0.25">
      <c r="O7738" s="1"/>
      <c r="P7738" s="1"/>
    </row>
    <row r="7739" spans="15:16" x14ac:dyDescent="0.25">
      <c r="O7739" s="1"/>
      <c r="P7739" s="1"/>
    </row>
    <row r="7740" spans="15:16" x14ac:dyDescent="0.25">
      <c r="O7740" s="1"/>
      <c r="P7740" s="1"/>
    </row>
    <row r="7741" spans="15:16" x14ac:dyDescent="0.25">
      <c r="O7741" s="1"/>
      <c r="P7741" s="1"/>
    </row>
    <row r="7742" spans="15:16" x14ac:dyDescent="0.25">
      <c r="O7742" s="1"/>
      <c r="P7742" s="1"/>
    </row>
    <row r="7743" spans="15:16" x14ac:dyDescent="0.25">
      <c r="O7743" s="1"/>
      <c r="P7743" s="1"/>
    </row>
    <row r="7744" spans="15:16" x14ac:dyDescent="0.25">
      <c r="O7744" s="1"/>
      <c r="P7744" s="1"/>
    </row>
    <row r="7745" spans="15:16" x14ac:dyDescent="0.25">
      <c r="O7745" s="1"/>
      <c r="P7745" s="1"/>
    </row>
    <row r="7746" spans="15:16" x14ac:dyDescent="0.25">
      <c r="O7746" s="1"/>
      <c r="P7746" s="1"/>
    </row>
    <row r="7747" spans="15:16" x14ac:dyDescent="0.25">
      <c r="O7747" s="1"/>
      <c r="P7747" s="1"/>
    </row>
    <row r="7748" spans="15:16" x14ac:dyDescent="0.25">
      <c r="O7748" s="1"/>
      <c r="P7748" s="1"/>
    </row>
    <row r="7749" spans="15:16" x14ac:dyDescent="0.25">
      <c r="O7749" s="1"/>
      <c r="P7749" s="1"/>
    </row>
    <row r="7750" spans="15:16" x14ac:dyDescent="0.25">
      <c r="O7750" s="1"/>
      <c r="P7750" s="1"/>
    </row>
    <row r="7751" spans="15:16" x14ac:dyDescent="0.25">
      <c r="O7751" s="1"/>
      <c r="P7751" s="1"/>
    </row>
    <row r="7752" spans="15:16" x14ac:dyDescent="0.25">
      <c r="O7752" s="1"/>
      <c r="P7752" s="1"/>
    </row>
    <row r="7753" spans="15:16" x14ac:dyDescent="0.25">
      <c r="O7753" s="1"/>
      <c r="P7753" s="1"/>
    </row>
    <row r="7754" spans="15:16" x14ac:dyDescent="0.25">
      <c r="O7754" s="1"/>
      <c r="P7754" s="1"/>
    </row>
    <row r="7755" spans="15:16" x14ac:dyDescent="0.25">
      <c r="O7755" s="1"/>
      <c r="P7755" s="1"/>
    </row>
    <row r="7756" spans="15:16" x14ac:dyDescent="0.25">
      <c r="O7756" s="1"/>
      <c r="P7756" s="1"/>
    </row>
    <row r="7757" spans="15:16" x14ac:dyDescent="0.25">
      <c r="O7757" s="1"/>
      <c r="P7757" s="1"/>
    </row>
    <row r="7758" spans="15:16" x14ac:dyDescent="0.25">
      <c r="O7758" s="1"/>
      <c r="P7758" s="1"/>
    </row>
    <row r="7759" spans="15:16" x14ac:dyDescent="0.25">
      <c r="O7759" s="1"/>
      <c r="P7759" s="1"/>
    </row>
    <row r="7760" spans="15:16" x14ac:dyDescent="0.25">
      <c r="O7760" s="1"/>
      <c r="P7760" s="1"/>
    </row>
    <row r="7761" spans="15:16" x14ac:dyDescent="0.25">
      <c r="O7761" s="1"/>
      <c r="P7761" s="1"/>
    </row>
    <row r="7762" spans="15:16" x14ac:dyDescent="0.25">
      <c r="O7762" s="1"/>
      <c r="P7762" s="1"/>
    </row>
    <row r="7763" spans="15:16" x14ac:dyDescent="0.25">
      <c r="O7763" s="1"/>
      <c r="P7763" s="1"/>
    </row>
    <row r="7764" spans="15:16" x14ac:dyDescent="0.25">
      <c r="O7764" s="1"/>
      <c r="P7764" s="1"/>
    </row>
    <row r="7765" spans="15:16" x14ac:dyDescent="0.25">
      <c r="O7765" s="1"/>
      <c r="P7765" s="1"/>
    </row>
    <row r="7766" spans="15:16" x14ac:dyDescent="0.25">
      <c r="O7766" s="1"/>
      <c r="P7766" s="1"/>
    </row>
    <row r="7767" spans="15:16" x14ac:dyDescent="0.25">
      <c r="O7767" s="1"/>
      <c r="P7767" s="1"/>
    </row>
    <row r="7768" spans="15:16" x14ac:dyDescent="0.25">
      <c r="O7768" s="1"/>
      <c r="P7768" s="1"/>
    </row>
    <row r="7769" spans="15:16" x14ac:dyDescent="0.25">
      <c r="O7769" s="1"/>
      <c r="P7769" s="1"/>
    </row>
    <row r="7770" spans="15:16" x14ac:dyDescent="0.25">
      <c r="O7770" s="1"/>
      <c r="P7770" s="1"/>
    </row>
    <row r="7771" spans="15:16" x14ac:dyDescent="0.25">
      <c r="O7771" s="1"/>
      <c r="P7771" s="1"/>
    </row>
    <row r="7772" spans="15:16" x14ac:dyDescent="0.25">
      <c r="O7772" s="1"/>
      <c r="P7772" s="1"/>
    </row>
    <row r="7773" spans="15:16" x14ac:dyDescent="0.25">
      <c r="O7773" s="1"/>
      <c r="P7773" s="1"/>
    </row>
    <row r="7774" spans="15:16" x14ac:dyDescent="0.25">
      <c r="O7774" s="1"/>
      <c r="P7774" s="1"/>
    </row>
    <row r="7775" spans="15:16" x14ac:dyDescent="0.25">
      <c r="O7775" s="1"/>
      <c r="P7775" s="1"/>
    </row>
    <row r="7776" spans="15:16" x14ac:dyDescent="0.25">
      <c r="O7776" s="1"/>
      <c r="P7776" s="1"/>
    </row>
    <row r="7777" spans="15:16" x14ac:dyDescent="0.25">
      <c r="O7777" s="1"/>
      <c r="P7777" s="1"/>
    </row>
    <row r="7778" spans="15:16" x14ac:dyDescent="0.25">
      <c r="O7778" s="1"/>
      <c r="P7778" s="1"/>
    </row>
    <row r="7779" spans="15:16" x14ac:dyDescent="0.25">
      <c r="O7779" s="1"/>
      <c r="P7779" s="1"/>
    </row>
    <row r="7780" spans="15:16" x14ac:dyDescent="0.25">
      <c r="O7780" s="1"/>
      <c r="P7780" s="1"/>
    </row>
    <row r="7781" spans="15:16" x14ac:dyDescent="0.25">
      <c r="O7781" s="1"/>
      <c r="P7781" s="1"/>
    </row>
    <row r="7782" spans="15:16" x14ac:dyDescent="0.25">
      <c r="O7782" s="1"/>
      <c r="P7782" s="1"/>
    </row>
    <row r="7783" spans="15:16" x14ac:dyDescent="0.25">
      <c r="O7783" s="1"/>
      <c r="P7783" s="1"/>
    </row>
    <row r="7784" spans="15:16" x14ac:dyDescent="0.25">
      <c r="O7784" s="1"/>
      <c r="P7784" s="1"/>
    </row>
    <row r="7785" spans="15:16" x14ac:dyDescent="0.25">
      <c r="O7785" s="1"/>
      <c r="P7785" s="1"/>
    </row>
    <row r="7786" spans="15:16" x14ac:dyDescent="0.25">
      <c r="O7786" s="1"/>
      <c r="P7786" s="1"/>
    </row>
    <row r="7787" spans="15:16" x14ac:dyDescent="0.25">
      <c r="O7787" s="1"/>
      <c r="P7787" s="1"/>
    </row>
    <row r="7788" spans="15:16" x14ac:dyDescent="0.25">
      <c r="O7788" s="1"/>
      <c r="P7788" s="1"/>
    </row>
    <row r="7789" spans="15:16" x14ac:dyDescent="0.25">
      <c r="O7789" s="1"/>
      <c r="P7789" s="1"/>
    </row>
    <row r="7790" spans="15:16" x14ac:dyDescent="0.25">
      <c r="O7790" s="1"/>
      <c r="P7790" s="1"/>
    </row>
    <row r="7791" spans="15:16" x14ac:dyDescent="0.25">
      <c r="O7791" s="1"/>
      <c r="P7791" s="1"/>
    </row>
    <row r="7792" spans="15:16" x14ac:dyDescent="0.25">
      <c r="O7792" s="1"/>
      <c r="P7792" s="1"/>
    </row>
    <row r="7793" spans="15:16" x14ac:dyDescent="0.25">
      <c r="O7793" s="1"/>
      <c r="P7793" s="1"/>
    </row>
    <row r="7794" spans="15:16" x14ac:dyDescent="0.25">
      <c r="O7794" s="1"/>
      <c r="P7794" s="1"/>
    </row>
    <row r="7795" spans="15:16" x14ac:dyDescent="0.25">
      <c r="O7795" s="1"/>
      <c r="P7795" s="1"/>
    </row>
    <row r="7796" spans="15:16" x14ac:dyDescent="0.25">
      <c r="O7796" s="1"/>
      <c r="P7796" s="1"/>
    </row>
    <row r="7797" spans="15:16" x14ac:dyDescent="0.25">
      <c r="O7797" s="1"/>
      <c r="P7797" s="1"/>
    </row>
    <row r="7798" spans="15:16" x14ac:dyDescent="0.25">
      <c r="O7798" s="1"/>
      <c r="P7798" s="1"/>
    </row>
    <row r="7799" spans="15:16" x14ac:dyDescent="0.25">
      <c r="O7799" s="1"/>
      <c r="P7799" s="1"/>
    </row>
    <row r="7800" spans="15:16" x14ac:dyDescent="0.25">
      <c r="O7800" s="1"/>
      <c r="P7800" s="1"/>
    </row>
    <row r="7801" spans="15:16" x14ac:dyDescent="0.25">
      <c r="O7801" s="1"/>
      <c r="P7801" s="1"/>
    </row>
    <row r="7802" spans="15:16" x14ac:dyDescent="0.25">
      <c r="O7802" s="1"/>
      <c r="P7802" s="1"/>
    </row>
    <row r="7803" spans="15:16" x14ac:dyDescent="0.25">
      <c r="O7803" s="1"/>
      <c r="P7803" s="1"/>
    </row>
    <row r="7804" spans="15:16" x14ac:dyDescent="0.25">
      <c r="O7804" s="1"/>
      <c r="P7804" s="1"/>
    </row>
    <row r="7805" spans="15:16" x14ac:dyDescent="0.25">
      <c r="O7805" s="1"/>
      <c r="P7805" s="1"/>
    </row>
    <row r="7806" spans="15:16" x14ac:dyDescent="0.25">
      <c r="O7806" s="1"/>
      <c r="P7806" s="1"/>
    </row>
    <row r="7807" spans="15:16" x14ac:dyDescent="0.25">
      <c r="O7807" s="1"/>
      <c r="P7807" s="1"/>
    </row>
    <row r="7808" spans="15:16" x14ac:dyDescent="0.25">
      <c r="O7808" s="1"/>
      <c r="P7808" s="1"/>
    </row>
    <row r="7809" spans="15:16" x14ac:dyDescent="0.25">
      <c r="O7809" s="1"/>
      <c r="P7809" s="1"/>
    </row>
    <row r="7810" spans="15:16" x14ac:dyDescent="0.25">
      <c r="O7810" s="1"/>
      <c r="P7810" s="1"/>
    </row>
    <row r="7811" spans="15:16" x14ac:dyDescent="0.25">
      <c r="O7811" s="1"/>
      <c r="P7811" s="1"/>
    </row>
    <row r="7812" spans="15:16" x14ac:dyDescent="0.25">
      <c r="O7812" s="1"/>
      <c r="P7812" s="1"/>
    </row>
    <row r="7813" spans="15:16" x14ac:dyDescent="0.25">
      <c r="O7813" s="1"/>
      <c r="P7813" s="1"/>
    </row>
    <row r="7814" spans="15:16" x14ac:dyDescent="0.25">
      <c r="O7814" s="1"/>
      <c r="P7814" s="1"/>
    </row>
    <row r="7815" spans="15:16" x14ac:dyDescent="0.25">
      <c r="O7815" s="1"/>
      <c r="P7815" s="1"/>
    </row>
    <row r="7816" spans="15:16" x14ac:dyDescent="0.25">
      <c r="O7816" s="1"/>
      <c r="P7816" s="1"/>
    </row>
    <row r="7817" spans="15:16" x14ac:dyDescent="0.25">
      <c r="O7817" s="1"/>
      <c r="P7817" s="1"/>
    </row>
    <row r="7818" spans="15:16" x14ac:dyDescent="0.25">
      <c r="O7818" s="1"/>
      <c r="P7818" s="1"/>
    </row>
    <row r="7819" spans="15:16" x14ac:dyDescent="0.25">
      <c r="O7819" s="1"/>
      <c r="P7819" s="1"/>
    </row>
    <row r="7820" spans="15:16" x14ac:dyDescent="0.25">
      <c r="O7820" s="1"/>
      <c r="P7820" s="1"/>
    </row>
    <row r="7821" spans="15:16" x14ac:dyDescent="0.25">
      <c r="O7821" s="1"/>
      <c r="P7821" s="1"/>
    </row>
    <row r="7822" spans="15:16" x14ac:dyDescent="0.25">
      <c r="O7822" s="1"/>
      <c r="P7822" s="1"/>
    </row>
    <row r="7823" spans="15:16" x14ac:dyDescent="0.25">
      <c r="O7823" s="1"/>
      <c r="P7823" s="1"/>
    </row>
    <row r="7824" spans="15:16" x14ac:dyDescent="0.25">
      <c r="O7824" s="1"/>
      <c r="P7824" s="1"/>
    </row>
    <row r="7825" spans="15:16" x14ac:dyDescent="0.25">
      <c r="O7825" s="1"/>
      <c r="P7825" s="1"/>
    </row>
    <row r="7826" spans="15:16" x14ac:dyDescent="0.25">
      <c r="O7826" s="1"/>
      <c r="P7826" s="1"/>
    </row>
    <row r="7827" spans="15:16" x14ac:dyDescent="0.25">
      <c r="O7827" s="1"/>
      <c r="P7827" s="1"/>
    </row>
    <row r="7828" spans="15:16" x14ac:dyDescent="0.25">
      <c r="O7828" s="1"/>
      <c r="P7828" s="1"/>
    </row>
    <row r="7829" spans="15:16" x14ac:dyDescent="0.25">
      <c r="O7829" s="1"/>
      <c r="P7829" s="1"/>
    </row>
    <row r="7830" spans="15:16" x14ac:dyDescent="0.25">
      <c r="O7830" s="1"/>
      <c r="P7830" s="1"/>
    </row>
    <row r="7831" spans="15:16" x14ac:dyDescent="0.25">
      <c r="O7831" s="1"/>
      <c r="P7831" s="1"/>
    </row>
    <row r="7832" spans="15:16" x14ac:dyDescent="0.25">
      <c r="O7832" s="1"/>
      <c r="P7832" s="1"/>
    </row>
    <row r="7833" spans="15:16" x14ac:dyDescent="0.25">
      <c r="O7833" s="1"/>
      <c r="P7833" s="1"/>
    </row>
    <row r="7834" spans="15:16" x14ac:dyDescent="0.25">
      <c r="O7834" s="1"/>
      <c r="P7834" s="1"/>
    </row>
    <row r="7835" spans="15:16" x14ac:dyDescent="0.25">
      <c r="O7835" s="1"/>
      <c r="P7835" s="1"/>
    </row>
    <row r="7836" spans="15:16" x14ac:dyDescent="0.25">
      <c r="O7836" s="1"/>
      <c r="P7836" s="1"/>
    </row>
    <row r="7837" spans="15:16" x14ac:dyDescent="0.25">
      <c r="O7837" s="1"/>
      <c r="P7837" s="1"/>
    </row>
    <row r="7838" spans="15:16" x14ac:dyDescent="0.25">
      <c r="O7838" s="1"/>
      <c r="P7838" s="1"/>
    </row>
    <row r="7839" spans="15:16" x14ac:dyDescent="0.25">
      <c r="O7839" s="1"/>
      <c r="P7839" s="1"/>
    </row>
    <row r="7840" spans="15:16" x14ac:dyDescent="0.25">
      <c r="O7840" s="1"/>
      <c r="P7840" s="1"/>
    </row>
    <row r="7841" spans="15:16" x14ac:dyDescent="0.25">
      <c r="O7841" s="1"/>
      <c r="P7841" s="1"/>
    </row>
    <row r="7842" spans="15:16" x14ac:dyDescent="0.25">
      <c r="O7842" s="1"/>
      <c r="P7842" s="1"/>
    </row>
    <row r="7843" spans="15:16" x14ac:dyDescent="0.25">
      <c r="O7843" s="1"/>
      <c r="P7843" s="1"/>
    </row>
    <row r="7844" spans="15:16" x14ac:dyDescent="0.25">
      <c r="O7844" s="1"/>
      <c r="P7844" s="1"/>
    </row>
    <row r="7845" spans="15:16" x14ac:dyDescent="0.25">
      <c r="O7845" s="1"/>
      <c r="P7845" s="1"/>
    </row>
    <row r="7846" spans="15:16" x14ac:dyDescent="0.25">
      <c r="O7846" s="1"/>
      <c r="P7846" s="1"/>
    </row>
    <row r="7847" spans="15:16" x14ac:dyDescent="0.25">
      <c r="O7847" s="1"/>
      <c r="P7847" s="1"/>
    </row>
    <row r="7848" spans="15:16" x14ac:dyDescent="0.25">
      <c r="O7848" s="1"/>
      <c r="P7848" s="1"/>
    </row>
    <row r="7849" spans="15:16" x14ac:dyDescent="0.25">
      <c r="O7849" s="1"/>
      <c r="P7849" s="1"/>
    </row>
    <row r="7850" spans="15:16" x14ac:dyDescent="0.25">
      <c r="O7850" s="1"/>
      <c r="P7850" s="1"/>
    </row>
    <row r="7851" spans="15:16" x14ac:dyDescent="0.25">
      <c r="O7851" s="1"/>
      <c r="P7851" s="1"/>
    </row>
    <row r="7852" spans="15:16" x14ac:dyDescent="0.25">
      <c r="O7852" s="1"/>
      <c r="P7852" s="1"/>
    </row>
    <row r="7853" spans="15:16" x14ac:dyDescent="0.25">
      <c r="O7853" s="1"/>
      <c r="P7853" s="1"/>
    </row>
    <row r="7854" spans="15:16" x14ac:dyDescent="0.25">
      <c r="O7854" s="1"/>
      <c r="P7854" s="1"/>
    </row>
    <row r="7855" spans="15:16" x14ac:dyDescent="0.25">
      <c r="O7855" s="1"/>
      <c r="P7855" s="1"/>
    </row>
    <row r="7856" spans="15:16" x14ac:dyDescent="0.25">
      <c r="O7856" s="1"/>
      <c r="P7856" s="1"/>
    </row>
    <row r="7857" spans="15:16" x14ac:dyDescent="0.25">
      <c r="O7857" s="1"/>
      <c r="P7857" s="1"/>
    </row>
    <row r="7858" spans="15:16" x14ac:dyDescent="0.25">
      <c r="O7858" s="1"/>
      <c r="P7858" s="1"/>
    </row>
    <row r="7859" spans="15:16" x14ac:dyDescent="0.25">
      <c r="O7859" s="1"/>
      <c r="P7859" s="1"/>
    </row>
    <row r="7860" spans="15:16" x14ac:dyDescent="0.25">
      <c r="O7860" s="1"/>
      <c r="P7860" s="1"/>
    </row>
    <row r="7861" spans="15:16" x14ac:dyDescent="0.25">
      <c r="O7861" s="1"/>
      <c r="P7861" s="1"/>
    </row>
    <row r="7862" spans="15:16" x14ac:dyDescent="0.25">
      <c r="O7862" s="1"/>
      <c r="P7862" s="1"/>
    </row>
    <row r="7863" spans="15:16" x14ac:dyDescent="0.25">
      <c r="O7863" s="1"/>
      <c r="P7863" s="1"/>
    </row>
    <row r="7864" spans="15:16" x14ac:dyDescent="0.25">
      <c r="O7864" s="1"/>
      <c r="P7864" s="1"/>
    </row>
    <row r="7865" spans="15:16" x14ac:dyDescent="0.25">
      <c r="O7865" s="1"/>
      <c r="P7865" s="1"/>
    </row>
    <row r="7866" spans="15:16" x14ac:dyDescent="0.25">
      <c r="O7866" s="1"/>
      <c r="P7866" s="1"/>
    </row>
    <row r="7867" spans="15:16" x14ac:dyDescent="0.25">
      <c r="O7867" s="1"/>
      <c r="P7867" s="1"/>
    </row>
    <row r="7868" spans="15:16" x14ac:dyDescent="0.25">
      <c r="O7868" s="1"/>
      <c r="P7868" s="1"/>
    </row>
    <row r="7869" spans="15:16" x14ac:dyDescent="0.25">
      <c r="O7869" s="1"/>
      <c r="P7869" s="1"/>
    </row>
    <row r="7870" spans="15:16" x14ac:dyDescent="0.25">
      <c r="O7870" s="1"/>
      <c r="P7870" s="1"/>
    </row>
    <row r="7871" spans="15:16" x14ac:dyDescent="0.25">
      <c r="O7871" s="1"/>
      <c r="P7871" s="1"/>
    </row>
    <row r="7872" spans="15:16" x14ac:dyDescent="0.25">
      <c r="O7872" s="1"/>
      <c r="P7872" s="1"/>
    </row>
    <row r="7873" spans="15:16" x14ac:dyDescent="0.25">
      <c r="O7873" s="1"/>
      <c r="P7873" s="1"/>
    </row>
    <row r="7874" spans="15:16" x14ac:dyDescent="0.25">
      <c r="O7874" s="1"/>
      <c r="P7874" s="1"/>
    </row>
    <row r="7875" spans="15:16" x14ac:dyDescent="0.25">
      <c r="O7875" s="1"/>
      <c r="P7875" s="1"/>
    </row>
    <row r="7876" spans="15:16" x14ac:dyDescent="0.25">
      <c r="O7876" s="1"/>
      <c r="P7876" s="1"/>
    </row>
    <row r="7877" spans="15:16" x14ac:dyDescent="0.25">
      <c r="O7877" s="1"/>
      <c r="P7877" s="1"/>
    </row>
    <row r="7878" spans="15:16" x14ac:dyDescent="0.25">
      <c r="O7878" s="1"/>
      <c r="P7878" s="1"/>
    </row>
    <row r="7879" spans="15:16" x14ac:dyDescent="0.25">
      <c r="O7879" s="1"/>
      <c r="P7879" s="1"/>
    </row>
    <row r="7880" spans="15:16" x14ac:dyDescent="0.25">
      <c r="O7880" s="1"/>
      <c r="P7880" s="1"/>
    </row>
    <row r="7881" spans="15:16" x14ac:dyDescent="0.25">
      <c r="O7881" s="1"/>
      <c r="P7881" s="1"/>
    </row>
    <row r="7882" spans="15:16" x14ac:dyDescent="0.25">
      <c r="O7882" s="1"/>
      <c r="P7882" s="1"/>
    </row>
    <row r="7883" spans="15:16" x14ac:dyDescent="0.25">
      <c r="O7883" s="1"/>
      <c r="P7883" s="1"/>
    </row>
    <row r="7884" spans="15:16" x14ac:dyDescent="0.25">
      <c r="O7884" s="1"/>
      <c r="P7884" s="1"/>
    </row>
    <row r="7885" spans="15:16" x14ac:dyDescent="0.25">
      <c r="O7885" s="1"/>
      <c r="P7885" s="1"/>
    </row>
    <row r="7886" spans="15:16" x14ac:dyDescent="0.25">
      <c r="O7886" s="1"/>
      <c r="P7886" s="1"/>
    </row>
    <row r="7887" spans="15:16" x14ac:dyDescent="0.25">
      <c r="O7887" s="1"/>
      <c r="P7887" s="1"/>
    </row>
    <row r="7888" spans="15:16" x14ac:dyDescent="0.25">
      <c r="O7888" s="1"/>
      <c r="P7888" s="1"/>
    </row>
    <row r="7889" spans="15:16" x14ac:dyDescent="0.25">
      <c r="O7889" s="1"/>
      <c r="P7889" s="1"/>
    </row>
    <row r="7890" spans="15:16" x14ac:dyDescent="0.25">
      <c r="O7890" s="1"/>
      <c r="P7890" s="1"/>
    </row>
    <row r="7891" spans="15:16" x14ac:dyDescent="0.25">
      <c r="O7891" s="1"/>
      <c r="P7891" s="1"/>
    </row>
    <row r="7892" spans="15:16" x14ac:dyDescent="0.25">
      <c r="O7892" s="1"/>
      <c r="P7892" s="1"/>
    </row>
    <row r="7893" spans="15:16" x14ac:dyDescent="0.25">
      <c r="O7893" s="1"/>
      <c r="P7893" s="1"/>
    </row>
    <row r="7894" spans="15:16" x14ac:dyDescent="0.25">
      <c r="O7894" s="1"/>
      <c r="P7894" s="1"/>
    </row>
    <row r="7895" spans="15:16" x14ac:dyDescent="0.25">
      <c r="O7895" s="1"/>
      <c r="P7895" s="1"/>
    </row>
    <row r="7896" spans="15:16" x14ac:dyDescent="0.25">
      <c r="O7896" s="1"/>
      <c r="P7896" s="1"/>
    </row>
    <row r="7897" spans="15:16" x14ac:dyDescent="0.25">
      <c r="O7897" s="1"/>
      <c r="P7897" s="1"/>
    </row>
    <row r="7898" spans="15:16" x14ac:dyDescent="0.25">
      <c r="O7898" s="1"/>
      <c r="P7898" s="1"/>
    </row>
    <row r="7899" spans="15:16" x14ac:dyDescent="0.25">
      <c r="O7899" s="1"/>
      <c r="P7899" s="1"/>
    </row>
    <row r="7900" spans="15:16" x14ac:dyDescent="0.25">
      <c r="O7900" s="1"/>
      <c r="P7900" s="1"/>
    </row>
    <row r="7901" spans="15:16" x14ac:dyDescent="0.25">
      <c r="O7901" s="1"/>
      <c r="P7901" s="1"/>
    </row>
    <row r="7902" spans="15:16" x14ac:dyDescent="0.25">
      <c r="O7902" s="1"/>
      <c r="P7902" s="1"/>
    </row>
    <row r="7903" spans="15:16" x14ac:dyDescent="0.25">
      <c r="O7903" s="1"/>
      <c r="P7903" s="1"/>
    </row>
    <row r="7904" spans="15:16" x14ac:dyDescent="0.25">
      <c r="O7904" s="1"/>
      <c r="P7904" s="1"/>
    </row>
    <row r="7905" spans="15:16" x14ac:dyDescent="0.25">
      <c r="O7905" s="1"/>
      <c r="P7905" s="1"/>
    </row>
    <row r="7906" spans="15:16" x14ac:dyDescent="0.25">
      <c r="O7906" s="1"/>
      <c r="P7906" s="1"/>
    </row>
    <row r="7907" spans="15:16" x14ac:dyDescent="0.25">
      <c r="O7907" s="1"/>
      <c r="P7907" s="1"/>
    </row>
    <row r="7908" spans="15:16" x14ac:dyDescent="0.25">
      <c r="O7908" s="1"/>
      <c r="P7908" s="1"/>
    </row>
    <row r="7909" spans="15:16" x14ac:dyDescent="0.25">
      <c r="O7909" s="1"/>
      <c r="P7909" s="1"/>
    </row>
    <row r="7910" spans="15:16" x14ac:dyDescent="0.25">
      <c r="O7910" s="1"/>
      <c r="P7910" s="1"/>
    </row>
    <row r="7911" spans="15:16" x14ac:dyDescent="0.25">
      <c r="O7911" s="1"/>
      <c r="P7911" s="1"/>
    </row>
    <row r="7912" spans="15:16" x14ac:dyDescent="0.25">
      <c r="O7912" s="1"/>
      <c r="P7912" s="1"/>
    </row>
    <row r="7913" spans="15:16" x14ac:dyDescent="0.25">
      <c r="O7913" s="1"/>
      <c r="P7913" s="1"/>
    </row>
    <row r="7914" spans="15:16" x14ac:dyDescent="0.25">
      <c r="O7914" s="1"/>
      <c r="P7914" s="1"/>
    </row>
    <row r="7915" spans="15:16" x14ac:dyDescent="0.25">
      <c r="O7915" s="1"/>
      <c r="P7915" s="1"/>
    </row>
    <row r="7916" spans="15:16" x14ac:dyDescent="0.25">
      <c r="O7916" s="1"/>
      <c r="P7916" s="1"/>
    </row>
    <row r="7917" spans="15:16" x14ac:dyDescent="0.25">
      <c r="O7917" s="1"/>
      <c r="P7917" s="1"/>
    </row>
    <row r="7918" spans="15:16" x14ac:dyDescent="0.25">
      <c r="O7918" s="1"/>
      <c r="P7918" s="1"/>
    </row>
    <row r="7919" spans="15:16" x14ac:dyDescent="0.25">
      <c r="O7919" s="1"/>
      <c r="P7919" s="1"/>
    </row>
    <row r="7920" spans="15:16" x14ac:dyDescent="0.25">
      <c r="O7920" s="1"/>
      <c r="P7920" s="1"/>
    </row>
    <row r="7921" spans="15:16" x14ac:dyDescent="0.25">
      <c r="O7921" s="1"/>
      <c r="P7921" s="1"/>
    </row>
    <row r="7922" spans="15:16" x14ac:dyDescent="0.25">
      <c r="O7922" s="1"/>
      <c r="P7922" s="1"/>
    </row>
    <row r="7923" spans="15:16" x14ac:dyDescent="0.25">
      <c r="O7923" s="1"/>
      <c r="P7923" s="1"/>
    </row>
    <row r="7924" spans="15:16" x14ac:dyDescent="0.25">
      <c r="O7924" s="1"/>
      <c r="P7924" s="1"/>
    </row>
    <row r="7925" spans="15:16" x14ac:dyDescent="0.25">
      <c r="O7925" s="1"/>
      <c r="P7925" s="1"/>
    </row>
    <row r="7926" spans="15:16" x14ac:dyDescent="0.25">
      <c r="O7926" s="1"/>
      <c r="P7926" s="1"/>
    </row>
    <row r="7927" spans="15:16" x14ac:dyDescent="0.25">
      <c r="O7927" s="1"/>
      <c r="P7927" s="1"/>
    </row>
    <row r="7928" spans="15:16" x14ac:dyDescent="0.25">
      <c r="O7928" s="1"/>
      <c r="P7928" s="1"/>
    </row>
    <row r="7929" spans="15:16" x14ac:dyDescent="0.25">
      <c r="O7929" s="1"/>
      <c r="P7929" s="1"/>
    </row>
    <row r="7930" spans="15:16" x14ac:dyDescent="0.25">
      <c r="O7930" s="1"/>
      <c r="P7930" s="1"/>
    </row>
    <row r="7931" spans="15:16" x14ac:dyDescent="0.25">
      <c r="O7931" s="1"/>
      <c r="P7931" s="1"/>
    </row>
    <row r="7932" spans="15:16" x14ac:dyDescent="0.25">
      <c r="O7932" s="1"/>
      <c r="P7932" s="1"/>
    </row>
    <row r="7933" spans="15:16" x14ac:dyDescent="0.25">
      <c r="O7933" s="1"/>
      <c r="P7933" s="1"/>
    </row>
    <row r="7934" spans="15:16" x14ac:dyDescent="0.25">
      <c r="O7934" s="1"/>
      <c r="P7934" s="1"/>
    </row>
    <row r="7935" spans="15:16" x14ac:dyDescent="0.25">
      <c r="O7935" s="1"/>
      <c r="P7935" s="1"/>
    </row>
    <row r="7936" spans="15:16" x14ac:dyDescent="0.25">
      <c r="O7936" s="1"/>
      <c r="P7936" s="1"/>
    </row>
    <row r="7937" spans="15:16" x14ac:dyDescent="0.25">
      <c r="O7937" s="1"/>
      <c r="P7937" s="1"/>
    </row>
    <row r="7938" spans="15:16" x14ac:dyDescent="0.25">
      <c r="O7938" s="1"/>
      <c r="P7938" s="1"/>
    </row>
    <row r="7939" spans="15:16" x14ac:dyDescent="0.25">
      <c r="O7939" s="1"/>
      <c r="P7939" s="1"/>
    </row>
    <row r="7940" spans="15:16" x14ac:dyDescent="0.25">
      <c r="O7940" s="1"/>
      <c r="P7940" s="1"/>
    </row>
    <row r="7941" spans="15:16" x14ac:dyDescent="0.25">
      <c r="O7941" s="1"/>
      <c r="P7941" s="1"/>
    </row>
    <row r="7942" spans="15:16" x14ac:dyDescent="0.25">
      <c r="O7942" s="1"/>
      <c r="P7942" s="1"/>
    </row>
    <row r="7943" spans="15:16" x14ac:dyDescent="0.25">
      <c r="O7943" s="1"/>
      <c r="P7943" s="1"/>
    </row>
    <row r="7944" spans="15:16" x14ac:dyDescent="0.25">
      <c r="O7944" s="1"/>
      <c r="P7944" s="1"/>
    </row>
    <row r="7945" spans="15:16" x14ac:dyDescent="0.25">
      <c r="O7945" s="1"/>
      <c r="P7945" s="1"/>
    </row>
    <row r="7946" spans="15:16" x14ac:dyDescent="0.25">
      <c r="O7946" s="1"/>
      <c r="P7946" s="1"/>
    </row>
    <row r="7947" spans="15:16" x14ac:dyDescent="0.25">
      <c r="O7947" s="1"/>
      <c r="P7947" s="1"/>
    </row>
    <row r="7948" spans="15:16" x14ac:dyDescent="0.25">
      <c r="O7948" s="1"/>
      <c r="P7948" s="1"/>
    </row>
    <row r="7949" spans="15:16" x14ac:dyDescent="0.25">
      <c r="O7949" s="1"/>
      <c r="P7949" s="1"/>
    </row>
    <row r="7950" spans="15:16" x14ac:dyDescent="0.25">
      <c r="O7950" s="1"/>
      <c r="P7950" s="1"/>
    </row>
    <row r="7951" spans="15:16" x14ac:dyDescent="0.25">
      <c r="O7951" s="1"/>
      <c r="P7951" s="1"/>
    </row>
    <row r="7952" spans="15:16" x14ac:dyDescent="0.25">
      <c r="O7952" s="1"/>
      <c r="P7952" s="1"/>
    </row>
    <row r="7953" spans="15:16" x14ac:dyDescent="0.25">
      <c r="O7953" s="1"/>
      <c r="P7953" s="1"/>
    </row>
    <row r="7954" spans="15:16" x14ac:dyDescent="0.25">
      <c r="O7954" s="1"/>
      <c r="P7954" s="1"/>
    </row>
    <row r="7955" spans="15:16" x14ac:dyDescent="0.25">
      <c r="O7955" s="1"/>
      <c r="P7955" s="1"/>
    </row>
    <row r="7956" spans="15:16" x14ac:dyDescent="0.25">
      <c r="O7956" s="1"/>
      <c r="P7956" s="1"/>
    </row>
    <row r="7957" spans="15:16" x14ac:dyDescent="0.25">
      <c r="O7957" s="1"/>
      <c r="P7957" s="1"/>
    </row>
    <row r="7958" spans="15:16" x14ac:dyDescent="0.25">
      <c r="O7958" s="1"/>
      <c r="P7958" s="1"/>
    </row>
    <row r="7959" spans="15:16" x14ac:dyDescent="0.25">
      <c r="O7959" s="1"/>
      <c r="P7959" s="1"/>
    </row>
    <row r="7960" spans="15:16" x14ac:dyDescent="0.25">
      <c r="O7960" s="1"/>
      <c r="P7960" s="1"/>
    </row>
    <row r="7961" spans="15:16" x14ac:dyDescent="0.25">
      <c r="O7961" s="1"/>
      <c r="P7961" s="1"/>
    </row>
    <row r="7962" spans="15:16" x14ac:dyDescent="0.25">
      <c r="O7962" s="1"/>
      <c r="P7962" s="1"/>
    </row>
    <row r="7963" spans="15:16" x14ac:dyDescent="0.25">
      <c r="O7963" s="1"/>
      <c r="P7963" s="1"/>
    </row>
    <row r="7964" spans="15:16" x14ac:dyDescent="0.25">
      <c r="O7964" s="1"/>
      <c r="P7964" s="1"/>
    </row>
    <row r="7965" spans="15:16" x14ac:dyDescent="0.25">
      <c r="O7965" s="1"/>
      <c r="P7965" s="1"/>
    </row>
    <row r="7966" spans="15:16" x14ac:dyDescent="0.25">
      <c r="O7966" s="1"/>
      <c r="P7966" s="1"/>
    </row>
    <row r="7967" spans="15:16" x14ac:dyDescent="0.25">
      <c r="O7967" s="1"/>
      <c r="P7967" s="1"/>
    </row>
    <row r="7968" spans="15:16" x14ac:dyDescent="0.25">
      <c r="O7968" s="1"/>
      <c r="P7968" s="1"/>
    </row>
    <row r="7969" spans="15:16" x14ac:dyDescent="0.25">
      <c r="O7969" s="1"/>
      <c r="P7969" s="1"/>
    </row>
    <row r="7970" spans="15:16" x14ac:dyDescent="0.25">
      <c r="O7970" s="1"/>
      <c r="P7970" s="1"/>
    </row>
    <row r="7971" spans="15:16" x14ac:dyDescent="0.25">
      <c r="O7971" s="1"/>
      <c r="P7971" s="1"/>
    </row>
    <row r="7972" spans="15:16" x14ac:dyDescent="0.25">
      <c r="O7972" s="1"/>
      <c r="P7972" s="1"/>
    </row>
    <row r="7973" spans="15:16" x14ac:dyDescent="0.25">
      <c r="O7973" s="1"/>
      <c r="P7973" s="1"/>
    </row>
    <row r="7974" spans="15:16" x14ac:dyDescent="0.25">
      <c r="O7974" s="1"/>
      <c r="P7974" s="1"/>
    </row>
    <row r="7975" spans="15:16" x14ac:dyDescent="0.25">
      <c r="O7975" s="1"/>
      <c r="P7975" s="1"/>
    </row>
    <row r="7976" spans="15:16" x14ac:dyDescent="0.25">
      <c r="O7976" s="1"/>
      <c r="P7976" s="1"/>
    </row>
    <row r="7977" spans="15:16" x14ac:dyDescent="0.25">
      <c r="O7977" s="1"/>
      <c r="P7977" s="1"/>
    </row>
    <row r="7978" spans="15:16" x14ac:dyDescent="0.25">
      <c r="O7978" s="1"/>
      <c r="P7978" s="1"/>
    </row>
    <row r="7979" spans="15:16" x14ac:dyDescent="0.25">
      <c r="O7979" s="1"/>
      <c r="P7979" s="1"/>
    </row>
    <row r="7980" spans="15:16" x14ac:dyDescent="0.25">
      <c r="O7980" s="1"/>
      <c r="P7980" s="1"/>
    </row>
    <row r="7981" spans="15:16" x14ac:dyDescent="0.25">
      <c r="O7981" s="1"/>
      <c r="P7981" s="1"/>
    </row>
    <row r="7982" spans="15:16" x14ac:dyDescent="0.25">
      <c r="O7982" s="1"/>
      <c r="P7982" s="1"/>
    </row>
    <row r="7983" spans="15:16" x14ac:dyDescent="0.25">
      <c r="O7983" s="1"/>
      <c r="P7983" s="1"/>
    </row>
    <row r="7984" spans="15:16" x14ac:dyDescent="0.25">
      <c r="O7984" s="1"/>
      <c r="P7984" s="1"/>
    </row>
    <row r="7985" spans="15:16" x14ac:dyDescent="0.25">
      <c r="O7985" s="1"/>
      <c r="P7985" s="1"/>
    </row>
    <row r="7986" spans="15:16" x14ac:dyDescent="0.25">
      <c r="O7986" s="1"/>
      <c r="P7986" s="1"/>
    </row>
    <row r="7987" spans="15:16" x14ac:dyDescent="0.25">
      <c r="O7987" s="1"/>
      <c r="P7987" s="1"/>
    </row>
    <row r="7988" spans="15:16" x14ac:dyDescent="0.25">
      <c r="O7988" s="1"/>
      <c r="P7988" s="1"/>
    </row>
    <row r="7989" spans="15:16" x14ac:dyDescent="0.25">
      <c r="O7989" s="1"/>
      <c r="P7989" s="1"/>
    </row>
    <row r="7990" spans="15:16" x14ac:dyDescent="0.25">
      <c r="O7990" s="1"/>
      <c r="P7990" s="1"/>
    </row>
    <row r="7991" spans="15:16" x14ac:dyDescent="0.25">
      <c r="O7991" s="1"/>
      <c r="P7991" s="1"/>
    </row>
    <row r="7992" spans="15:16" x14ac:dyDescent="0.25">
      <c r="O7992" s="1"/>
      <c r="P7992" s="1"/>
    </row>
    <row r="7993" spans="15:16" x14ac:dyDescent="0.25">
      <c r="O7993" s="1"/>
      <c r="P7993" s="1"/>
    </row>
    <row r="7994" spans="15:16" x14ac:dyDescent="0.25">
      <c r="O7994" s="1"/>
      <c r="P7994" s="1"/>
    </row>
    <row r="7995" spans="15:16" x14ac:dyDescent="0.25">
      <c r="O7995" s="1"/>
      <c r="P7995" s="1"/>
    </row>
    <row r="7996" spans="15:16" x14ac:dyDescent="0.25">
      <c r="O7996" s="1"/>
      <c r="P7996" s="1"/>
    </row>
    <row r="7997" spans="15:16" x14ac:dyDescent="0.25">
      <c r="O7997" s="1"/>
      <c r="P7997" s="1"/>
    </row>
    <row r="7998" spans="15:16" x14ac:dyDescent="0.25">
      <c r="O7998" s="1"/>
      <c r="P7998" s="1"/>
    </row>
    <row r="7999" spans="15:16" x14ac:dyDescent="0.25">
      <c r="O7999" s="1"/>
      <c r="P7999" s="1"/>
    </row>
    <row r="8000" spans="15:16" x14ac:dyDescent="0.25">
      <c r="O8000" s="1"/>
      <c r="P8000" s="1"/>
    </row>
    <row r="8001" spans="15:16" x14ac:dyDescent="0.25">
      <c r="O8001" s="1"/>
      <c r="P8001" s="1"/>
    </row>
    <row r="8002" spans="15:16" x14ac:dyDescent="0.25">
      <c r="O8002" s="1"/>
      <c r="P8002" s="1"/>
    </row>
    <row r="8003" spans="15:16" x14ac:dyDescent="0.25">
      <c r="O8003" s="1"/>
      <c r="P8003" s="1"/>
    </row>
    <row r="8004" spans="15:16" x14ac:dyDescent="0.25">
      <c r="O8004" s="1"/>
      <c r="P8004" s="1"/>
    </row>
    <row r="8005" spans="15:16" x14ac:dyDescent="0.25">
      <c r="O8005" s="1"/>
      <c r="P8005" s="1"/>
    </row>
    <row r="8006" spans="15:16" x14ac:dyDescent="0.25">
      <c r="O8006" s="1"/>
      <c r="P8006" s="1"/>
    </row>
    <row r="8007" spans="15:16" x14ac:dyDescent="0.25">
      <c r="O8007" s="1"/>
      <c r="P8007" s="1"/>
    </row>
    <row r="8008" spans="15:16" x14ac:dyDescent="0.25">
      <c r="O8008" s="1"/>
      <c r="P8008" s="1"/>
    </row>
    <row r="8009" spans="15:16" x14ac:dyDescent="0.25">
      <c r="O8009" s="1"/>
      <c r="P8009" s="1"/>
    </row>
    <row r="8010" spans="15:16" x14ac:dyDescent="0.25">
      <c r="O8010" s="1"/>
      <c r="P8010" s="1"/>
    </row>
    <row r="8011" spans="15:16" x14ac:dyDescent="0.25">
      <c r="O8011" s="1"/>
      <c r="P8011" s="1"/>
    </row>
    <row r="8012" spans="15:16" x14ac:dyDescent="0.25">
      <c r="O8012" s="1"/>
      <c r="P8012" s="1"/>
    </row>
    <row r="8013" spans="15:16" x14ac:dyDescent="0.25">
      <c r="O8013" s="1"/>
      <c r="P8013" s="1"/>
    </row>
    <row r="8014" spans="15:16" x14ac:dyDescent="0.25">
      <c r="O8014" s="1"/>
      <c r="P8014" s="1"/>
    </row>
    <row r="8015" spans="15:16" x14ac:dyDescent="0.25">
      <c r="O8015" s="1"/>
      <c r="P8015" s="1"/>
    </row>
    <row r="8016" spans="15:16" x14ac:dyDescent="0.25">
      <c r="O8016" s="1"/>
      <c r="P8016" s="1"/>
    </row>
    <row r="8017" spans="15:16" x14ac:dyDescent="0.25">
      <c r="O8017" s="1"/>
      <c r="P8017" s="1"/>
    </row>
    <row r="8018" spans="15:16" x14ac:dyDescent="0.25">
      <c r="O8018" s="1"/>
      <c r="P8018" s="1"/>
    </row>
    <row r="8019" spans="15:16" x14ac:dyDescent="0.25">
      <c r="O8019" s="1"/>
      <c r="P8019" s="1"/>
    </row>
    <row r="8020" spans="15:16" x14ac:dyDescent="0.25">
      <c r="O8020" s="1"/>
      <c r="P8020" s="1"/>
    </row>
    <row r="8021" spans="15:16" x14ac:dyDescent="0.25">
      <c r="O8021" s="1"/>
      <c r="P8021" s="1"/>
    </row>
    <row r="8022" spans="15:16" x14ac:dyDescent="0.25">
      <c r="O8022" s="1"/>
      <c r="P8022" s="1"/>
    </row>
    <row r="8023" spans="15:16" x14ac:dyDescent="0.25">
      <c r="O8023" s="1"/>
      <c r="P8023" s="1"/>
    </row>
    <row r="8024" spans="15:16" x14ac:dyDescent="0.25">
      <c r="O8024" s="1"/>
      <c r="P8024" s="1"/>
    </row>
    <row r="8025" spans="15:16" x14ac:dyDescent="0.25">
      <c r="O8025" s="1"/>
      <c r="P8025" s="1"/>
    </row>
    <row r="8026" spans="15:16" x14ac:dyDescent="0.25">
      <c r="O8026" s="1"/>
      <c r="P8026" s="1"/>
    </row>
    <row r="8027" spans="15:16" x14ac:dyDescent="0.25">
      <c r="O8027" s="1"/>
      <c r="P8027" s="1"/>
    </row>
    <row r="8028" spans="15:16" x14ac:dyDescent="0.25">
      <c r="O8028" s="1"/>
      <c r="P8028" s="1"/>
    </row>
    <row r="8029" spans="15:16" x14ac:dyDescent="0.25">
      <c r="O8029" s="1"/>
      <c r="P8029" s="1"/>
    </row>
    <row r="8030" spans="15:16" x14ac:dyDescent="0.25">
      <c r="O8030" s="1"/>
      <c r="P8030" s="1"/>
    </row>
    <row r="8031" spans="15:16" x14ac:dyDescent="0.25">
      <c r="O8031" s="1"/>
      <c r="P8031" s="1"/>
    </row>
    <row r="8032" spans="15:16" x14ac:dyDescent="0.25">
      <c r="O8032" s="1"/>
      <c r="P8032" s="1"/>
    </row>
    <row r="8033" spans="15:16" x14ac:dyDescent="0.25">
      <c r="O8033" s="1"/>
      <c r="P8033" s="1"/>
    </row>
    <row r="8034" spans="15:16" x14ac:dyDescent="0.25">
      <c r="O8034" s="1"/>
      <c r="P8034" s="1"/>
    </row>
    <row r="8035" spans="15:16" x14ac:dyDescent="0.25">
      <c r="O8035" s="1"/>
      <c r="P8035" s="1"/>
    </row>
    <row r="8036" spans="15:16" x14ac:dyDescent="0.25">
      <c r="O8036" s="1"/>
      <c r="P8036" s="1"/>
    </row>
    <row r="8037" spans="15:16" x14ac:dyDescent="0.25">
      <c r="O8037" s="1"/>
      <c r="P8037" s="1"/>
    </row>
    <row r="8038" spans="15:16" x14ac:dyDescent="0.25">
      <c r="O8038" s="1"/>
      <c r="P8038" s="1"/>
    </row>
    <row r="8039" spans="15:16" x14ac:dyDescent="0.25">
      <c r="O8039" s="1"/>
      <c r="P8039" s="1"/>
    </row>
    <row r="8040" spans="15:16" x14ac:dyDescent="0.25">
      <c r="O8040" s="1"/>
      <c r="P8040" s="1"/>
    </row>
    <row r="8041" spans="15:16" x14ac:dyDescent="0.25">
      <c r="O8041" s="1"/>
      <c r="P8041" s="1"/>
    </row>
    <row r="8042" spans="15:16" x14ac:dyDescent="0.25">
      <c r="O8042" s="1"/>
      <c r="P8042" s="1"/>
    </row>
    <row r="8043" spans="15:16" x14ac:dyDescent="0.25">
      <c r="O8043" s="1"/>
      <c r="P8043" s="1"/>
    </row>
    <row r="8044" spans="15:16" x14ac:dyDescent="0.25">
      <c r="O8044" s="1"/>
      <c r="P8044" s="1"/>
    </row>
    <row r="8045" spans="15:16" x14ac:dyDescent="0.25">
      <c r="O8045" s="1"/>
      <c r="P8045" s="1"/>
    </row>
    <row r="8046" spans="15:16" x14ac:dyDescent="0.25">
      <c r="O8046" s="1"/>
      <c r="P8046" s="1"/>
    </row>
    <row r="8047" spans="15:16" x14ac:dyDescent="0.25">
      <c r="O8047" s="1"/>
      <c r="P8047" s="1"/>
    </row>
    <row r="8048" spans="15:16" x14ac:dyDescent="0.25">
      <c r="O8048" s="1"/>
      <c r="P8048" s="1"/>
    </row>
    <row r="8049" spans="15:16" x14ac:dyDescent="0.25">
      <c r="O8049" s="1"/>
      <c r="P8049" s="1"/>
    </row>
    <row r="8050" spans="15:16" x14ac:dyDescent="0.25">
      <c r="O8050" s="1"/>
      <c r="P8050" s="1"/>
    </row>
    <row r="8051" spans="15:16" x14ac:dyDescent="0.25">
      <c r="O8051" s="1"/>
      <c r="P8051" s="1"/>
    </row>
    <row r="8052" spans="15:16" x14ac:dyDescent="0.25">
      <c r="O8052" s="1"/>
      <c r="P8052" s="1"/>
    </row>
    <row r="8053" spans="15:16" x14ac:dyDescent="0.25">
      <c r="O8053" s="1"/>
      <c r="P8053" s="1"/>
    </row>
    <row r="8054" spans="15:16" x14ac:dyDescent="0.25">
      <c r="O8054" s="1"/>
      <c r="P8054" s="1"/>
    </row>
    <row r="8055" spans="15:16" x14ac:dyDescent="0.25">
      <c r="O8055" s="1"/>
      <c r="P8055" s="1"/>
    </row>
    <row r="8056" spans="15:16" x14ac:dyDescent="0.25">
      <c r="O8056" s="1"/>
      <c r="P8056" s="1"/>
    </row>
    <row r="8057" spans="15:16" x14ac:dyDescent="0.25">
      <c r="O8057" s="1"/>
      <c r="P8057" s="1"/>
    </row>
    <row r="8058" spans="15:16" x14ac:dyDescent="0.25">
      <c r="O8058" s="1"/>
      <c r="P8058" s="1"/>
    </row>
    <row r="8059" spans="15:16" x14ac:dyDescent="0.25">
      <c r="O8059" s="1"/>
      <c r="P8059" s="1"/>
    </row>
    <row r="8060" spans="15:16" x14ac:dyDescent="0.25">
      <c r="O8060" s="1"/>
      <c r="P8060" s="1"/>
    </row>
    <row r="8061" spans="15:16" x14ac:dyDescent="0.25">
      <c r="O8061" s="1"/>
      <c r="P8061" s="1"/>
    </row>
    <row r="8062" spans="15:16" x14ac:dyDescent="0.25">
      <c r="O8062" s="1"/>
      <c r="P8062" s="1"/>
    </row>
    <row r="8063" spans="15:16" x14ac:dyDescent="0.25">
      <c r="O8063" s="1"/>
      <c r="P8063" s="1"/>
    </row>
    <row r="8064" spans="15:16" x14ac:dyDescent="0.25">
      <c r="O8064" s="1"/>
      <c r="P8064" s="1"/>
    </row>
    <row r="8065" spans="15:16" x14ac:dyDescent="0.25">
      <c r="O8065" s="1"/>
      <c r="P8065" s="1"/>
    </row>
    <row r="8066" spans="15:16" x14ac:dyDescent="0.25">
      <c r="O8066" s="1"/>
      <c r="P8066" s="1"/>
    </row>
    <row r="8067" spans="15:16" x14ac:dyDescent="0.25">
      <c r="O8067" s="1"/>
      <c r="P8067" s="1"/>
    </row>
    <row r="8068" spans="15:16" x14ac:dyDescent="0.25">
      <c r="O8068" s="1"/>
      <c r="P8068" s="1"/>
    </row>
    <row r="8069" spans="15:16" x14ac:dyDescent="0.25">
      <c r="O8069" s="1"/>
      <c r="P8069" s="1"/>
    </row>
    <row r="8070" spans="15:16" x14ac:dyDescent="0.25">
      <c r="O8070" s="1"/>
      <c r="P8070" s="1"/>
    </row>
    <row r="8071" spans="15:16" x14ac:dyDescent="0.25">
      <c r="O8071" s="1"/>
      <c r="P8071" s="1"/>
    </row>
    <row r="8072" spans="15:16" x14ac:dyDescent="0.25">
      <c r="O8072" s="1"/>
      <c r="P8072" s="1"/>
    </row>
    <row r="8073" spans="15:16" x14ac:dyDescent="0.25">
      <c r="O8073" s="1"/>
      <c r="P8073" s="1"/>
    </row>
    <row r="8074" spans="15:16" x14ac:dyDescent="0.25">
      <c r="O8074" s="1"/>
      <c r="P8074" s="1"/>
    </row>
    <row r="8075" spans="15:16" x14ac:dyDescent="0.25">
      <c r="O8075" s="1"/>
      <c r="P8075" s="1"/>
    </row>
    <row r="8076" spans="15:16" x14ac:dyDescent="0.25">
      <c r="O8076" s="1"/>
      <c r="P8076" s="1"/>
    </row>
    <row r="8077" spans="15:16" x14ac:dyDescent="0.25">
      <c r="O8077" s="1"/>
      <c r="P8077" s="1"/>
    </row>
    <row r="8078" spans="15:16" x14ac:dyDescent="0.25">
      <c r="O8078" s="1"/>
      <c r="P8078" s="1"/>
    </row>
    <row r="8079" spans="15:16" x14ac:dyDescent="0.25">
      <c r="O8079" s="1"/>
      <c r="P8079" s="1"/>
    </row>
    <row r="8080" spans="15:16" x14ac:dyDescent="0.25">
      <c r="O8080" s="1"/>
      <c r="P8080" s="1"/>
    </row>
    <row r="8081" spans="15:16" x14ac:dyDescent="0.25">
      <c r="O8081" s="1"/>
      <c r="P8081" s="1"/>
    </row>
    <row r="8082" spans="15:16" x14ac:dyDescent="0.25">
      <c r="O8082" s="1"/>
      <c r="P8082" s="1"/>
    </row>
    <row r="8083" spans="15:16" x14ac:dyDescent="0.25">
      <c r="O8083" s="1"/>
      <c r="P8083" s="1"/>
    </row>
    <row r="8084" spans="15:16" x14ac:dyDescent="0.25">
      <c r="O8084" s="1"/>
      <c r="P8084" s="1"/>
    </row>
    <row r="8085" spans="15:16" x14ac:dyDescent="0.25">
      <c r="O8085" s="1"/>
      <c r="P8085" s="1"/>
    </row>
    <row r="8086" spans="15:16" x14ac:dyDescent="0.25">
      <c r="O8086" s="1"/>
      <c r="P8086" s="1"/>
    </row>
    <row r="8087" spans="15:16" x14ac:dyDescent="0.25">
      <c r="O8087" s="1"/>
      <c r="P8087" s="1"/>
    </row>
    <row r="8088" spans="15:16" x14ac:dyDescent="0.25">
      <c r="O8088" s="1"/>
      <c r="P8088" s="1"/>
    </row>
    <row r="8089" spans="15:16" x14ac:dyDescent="0.25">
      <c r="O8089" s="1"/>
      <c r="P8089" s="1"/>
    </row>
    <row r="8090" spans="15:16" x14ac:dyDescent="0.25">
      <c r="O8090" s="1"/>
      <c r="P8090" s="1"/>
    </row>
    <row r="8091" spans="15:16" x14ac:dyDescent="0.25">
      <c r="O8091" s="1"/>
      <c r="P8091" s="1"/>
    </row>
    <row r="8092" spans="15:16" x14ac:dyDescent="0.25">
      <c r="O8092" s="1"/>
      <c r="P8092" s="1"/>
    </row>
    <row r="8093" spans="15:16" x14ac:dyDescent="0.25">
      <c r="O8093" s="1"/>
      <c r="P8093" s="1"/>
    </row>
    <row r="8094" spans="15:16" x14ac:dyDescent="0.25">
      <c r="O8094" s="1"/>
      <c r="P8094" s="1"/>
    </row>
    <row r="8095" spans="15:16" x14ac:dyDescent="0.25">
      <c r="O8095" s="1"/>
      <c r="P8095" s="1"/>
    </row>
    <row r="8096" spans="15:16" x14ac:dyDescent="0.25">
      <c r="O8096" s="1"/>
      <c r="P8096" s="1"/>
    </row>
    <row r="8097" spans="15:16" x14ac:dyDescent="0.25">
      <c r="O8097" s="1"/>
      <c r="P8097" s="1"/>
    </row>
    <row r="8098" spans="15:16" x14ac:dyDescent="0.25">
      <c r="O8098" s="1"/>
      <c r="P8098" s="1"/>
    </row>
    <row r="8099" spans="15:16" x14ac:dyDescent="0.25">
      <c r="O8099" s="1"/>
      <c r="P8099" s="1"/>
    </row>
    <row r="8100" spans="15:16" x14ac:dyDescent="0.25">
      <c r="O8100" s="1"/>
      <c r="P8100" s="1"/>
    </row>
    <row r="8101" spans="15:16" x14ac:dyDescent="0.25">
      <c r="O8101" s="1"/>
      <c r="P8101" s="1"/>
    </row>
    <row r="8102" spans="15:16" x14ac:dyDescent="0.25">
      <c r="O8102" s="1"/>
      <c r="P8102" s="1"/>
    </row>
    <row r="8103" spans="15:16" x14ac:dyDescent="0.25">
      <c r="O8103" s="1"/>
      <c r="P8103" s="1"/>
    </row>
    <row r="8104" spans="15:16" x14ac:dyDescent="0.25">
      <c r="O8104" s="1"/>
      <c r="P8104" s="1"/>
    </row>
    <row r="8105" spans="15:16" x14ac:dyDescent="0.25">
      <c r="O8105" s="1"/>
      <c r="P8105" s="1"/>
    </row>
    <row r="8106" spans="15:16" x14ac:dyDescent="0.25">
      <c r="O8106" s="1"/>
      <c r="P8106" s="1"/>
    </row>
    <row r="8107" spans="15:16" x14ac:dyDescent="0.25">
      <c r="O8107" s="1"/>
      <c r="P8107" s="1"/>
    </row>
    <row r="8108" spans="15:16" x14ac:dyDescent="0.25">
      <c r="O8108" s="1"/>
      <c r="P8108" s="1"/>
    </row>
    <row r="8109" spans="15:16" x14ac:dyDescent="0.25">
      <c r="O8109" s="1"/>
      <c r="P8109" s="1"/>
    </row>
    <row r="8110" spans="15:16" x14ac:dyDescent="0.25">
      <c r="O8110" s="1"/>
      <c r="P8110" s="1"/>
    </row>
    <row r="8111" spans="15:16" x14ac:dyDescent="0.25">
      <c r="O8111" s="1"/>
      <c r="P8111" s="1"/>
    </row>
    <row r="8112" spans="15:16" x14ac:dyDescent="0.25">
      <c r="O8112" s="1"/>
      <c r="P8112" s="1"/>
    </row>
    <row r="8113" spans="15:16" x14ac:dyDescent="0.25">
      <c r="O8113" s="1"/>
      <c r="P8113" s="1"/>
    </row>
    <row r="8114" spans="15:16" x14ac:dyDescent="0.25">
      <c r="O8114" s="1"/>
      <c r="P8114" s="1"/>
    </row>
    <row r="8115" spans="15:16" x14ac:dyDescent="0.25">
      <c r="O8115" s="1"/>
      <c r="P8115" s="1"/>
    </row>
    <row r="8116" spans="15:16" x14ac:dyDescent="0.25">
      <c r="O8116" s="1"/>
      <c r="P8116" s="1"/>
    </row>
    <row r="8117" spans="15:16" x14ac:dyDescent="0.25">
      <c r="O8117" s="1"/>
      <c r="P8117" s="1"/>
    </row>
    <row r="8118" spans="15:16" x14ac:dyDescent="0.25">
      <c r="O8118" s="1"/>
      <c r="P8118" s="1"/>
    </row>
    <row r="8119" spans="15:16" x14ac:dyDescent="0.25">
      <c r="O8119" s="1"/>
      <c r="P8119" s="1"/>
    </row>
    <row r="8120" spans="15:16" x14ac:dyDescent="0.25">
      <c r="O8120" s="1"/>
      <c r="P8120" s="1"/>
    </row>
    <row r="8121" spans="15:16" x14ac:dyDescent="0.25">
      <c r="O8121" s="1"/>
      <c r="P8121" s="1"/>
    </row>
    <row r="8122" spans="15:16" x14ac:dyDescent="0.25">
      <c r="O8122" s="1"/>
      <c r="P8122" s="1"/>
    </row>
    <row r="8123" spans="15:16" x14ac:dyDescent="0.25">
      <c r="O8123" s="1"/>
      <c r="P8123" s="1"/>
    </row>
    <row r="8124" spans="15:16" x14ac:dyDescent="0.25">
      <c r="O8124" s="1"/>
      <c r="P8124" s="1"/>
    </row>
    <row r="8125" spans="15:16" x14ac:dyDescent="0.25">
      <c r="O8125" s="1"/>
      <c r="P8125" s="1"/>
    </row>
    <row r="8126" spans="15:16" x14ac:dyDescent="0.25">
      <c r="O8126" s="1"/>
      <c r="P8126" s="1"/>
    </row>
    <row r="8127" spans="15:16" x14ac:dyDescent="0.25">
      <c r="O8127" s="1"/>
      <c r="P8127" s="1"/>
    </row>
    <row r="8128" spans="15:16" x14ac:dyDescent="0.25">
      <c r="O8128" s="1"/>
      <c r="P8128" s="1"/>
    </row>
    <row r="8129" spans="15:16" x14ac:dyDescent="0.25">
      <c r="O8129" s="1"/>
      <c r="P8129" s="1"/>
    </row>
    <row r="8130" spans="15:16" x14ac:dyDescent="0.25">
      <c r="O8130" s="1"/>
      <c r="P8130" s="1"/>
    </row>
    <row r="8131" spans="15:16" x14ac:dyDescent="0.25">
      <c r="O8131" s="1"/>
      <c r="P8131" s="1"/>
    </row>
    <row r="8132" spans="15:16" x14ac:dyDescent="0.25">
      <c r="O8132" s="1"/>
      <c r="P8132" s="1"/>
    </row>
    <row r="8133" spans="15:16" x14ac:dyDescent="0.25">
      <c r="O8133" s="1"/>
      <c r="P8133" s="1"/>
    </row>
    <row r="8134" spans="15:16" x14ac:dyDescent="0.25">
      <c r="O8134" s="1"/>
      <c r="P8134" s="1"/>
    </row>
    <row r="8135" spans="15:16" x14ac:dyDescent="0.25">
      <c r="O8135" s="1"/>
      <c r="P8135" s="1"/>
    </row>
    <row r="8136" spans="15:16" x14ac:dyDescent="0.25">
      <c r="O8136" s="1"/>
      <c r="P8136" s="1"/>
    </row>
    <row r="8137" spans="15:16" x14ac:dyDescent="0.25">
      <c r="O8137" s="1"/>
      <c r="P8137" s="1"/>
    </row>
    <row r="8138" spans="15:16" x14ac:dyDescent="0.25">
      <c r="O8138" s="1"/>
      <c r="P8138" s="1"/>
    </row>
    <row r="8139" spans="15:16" x14ac:dyDescent="0.25">
      <c r="O8139" s="1"/>
      <c r="P8139" s="1"/>
    </row>
    <row r="8140" spans="15:16" x14ac:dyDescent="0.25">
      <c r="O8140" s="1"/>
      <c r="P8140" s="1"/>
    </row>
    <row r="8141" spans="15:16" x14ac:dyDescent="0.25">
      <c r="O8141" s="1"/>
      <c r="P8141" s="1"/>
    </row>
    <row r="8142" spans="15:16" x14ac:dyDescent="0.25">
      <c r="O8142" s="1"/>
      <c r="P8142" s="1"/>
    </row>
    <row r="8143" spans="15:16" x14ac:dyDescent="0.25">
      <c r="O8143" s="1"/>
      <c r="P8143" s="1"/>
    </row>
    <row r="8144" spans="15:16" x14ac:dyDescent="0.25">
      <c r="O8144" s="1"/>
      <c r="P8144" s="1"/>
    </row>
    <row r="8145" spans="15:16" x14ac:dyDescent="0.25">
      <c r="O8145" s="1"/>
      <c r="P8145" s="1"/>
    </row>
    <row r="8146" spans="15:16" x14ac:dyDescent="0.25">
      <c r="O8146" s="1"/>
      <c r="P8146" s="1"/>
    </row>
    <row r="8147" spans="15:16" x14ac:dyDescent="0.25">
      <c r="O8147" s="1"/>
      <c r="P8147" s="1"/>
    </row>
    <row r="8148" spans="15:16" x14ac:dyDescent="0.25">
      <c r="O8148" s="1"/>
      <c r="P8148" s="1"/>
    </row>
    <row r="8149" spans="15:16" x14ac:dyDescent="0.25">
      <c r="O8149" s="1"/>
      <c r="P8149" s="1"/>
    </row>
    <row r="8150" spans="15:16" x14ac:dyDescent="0.25">
      <c r="O8150" s="1"/>
      <c r="P8150" s="1"/>
    </row>
    <row r="8151" spans="15:16" x14ac:dyDescent="0.25">
      <c r="O8151" s="1"/>
      <c r="P8151" s="1"/>
    </row>
    <row r="8152" spans="15:16" x14ac:dyDescent="0.25">
      <c r="O8152" s="1"/>
      <c r="P8152" s="1"/>
    </row>
    <row r="8153" spans="15:16" x14ac:dyDescent="0.25">
      <c r="O8153" s="1"/>
      <c r="P8153" s="1"/>
    </row>
    <row r="8154" spans="15:16" x14ac:dyDescent="0.25">
      <c r="O8154" s="1"/>
      <c r="P8154" s="1"/>
    </row>
    <row r="8155" spans="15:16" x14ac:dyDescent="0.25">
      <c r="O8155" s="1"/>
      <c r="P8155" s="1"/>
    </row>
    <row r="8156" spans="15:16" x14ac:dyDescent="0.25">
      <c r="O8156" s="1"/>
      <c r="P8156" s="1"/>
    </row>
    <row r="8157" spans="15:16" x14ac:dyDescent="0.25">
      <c r="O8157" s="1"/>
      <c r="P8157" s="1"/>
    </row>
    <row r="8158" spans="15:16" x14ac:dyDescent="0.25">
      <c r="O8158" s="1"/>
      <c r="P8158" s="1"/>
    </row>
    <row r="8159" spans="15:16" x14ac:dyDescent="0.25">
      <c r="O8159" s="1"/>
      <c r="P8159" s="1"/>
    </row>
    <row r="8160" spans="15:16" x14ac:dyDescent="0.25">
      <c r="O8160" s="1"/>
      <c r="P8160" s="1"/>
    </row>
    <row r="8161" spans="15:16" x14ac:dyDescent="0.25">
      <c r="O8161" s="1"/>
      <c r="P8161" s="1"/>
    </row>
    <row r="8162" spans="15:16" x14ac:dyDescent="0.25">
      <c r="O8162" s="1"/>
      <c r="P8162" s="1"/>
    </row>
    <row r="8163" spans="15:16" x14ac:dyDescent="0.25">
      <c r="O8163" s="1"/>
      <c r="P8163" s="1"/>
    </row>
    <row r="8164" spans="15:16" x14ac:dyDescent="0.25">
      <c r="O8164" s="1"/>
      <c r="P8164" s="1"/>
    </row>
    <row r="8165" spans="15:16" x14ac:dyDescent="0.25">
      <c r="O8165" s="1"/>
      <c r="P8165" s="1"/>
    </row>
    <row r="8166" spans="15:16" x14ac:dyDescent="0.25">
      <c r="O8166" s="1"/>
      <c r="P8166" s="1"/>
    </row>
    <row r="8167" spans="15:16" x14ac:dyDescent="0.25">
      <c r="O8167" s="1"/>
      <c r="P8167" s="1"/>
    </row>
    <row r="8168" spans="15:16" x14ac:dyDescent="0.25">
      <c r="O8168" s="1"/>
      <c r="P8168" s="1"/>
    </row>
    <row r="8169" spans="15:16" x14ac:dyDescent="0.25">
      <c r="O8169" s="1"/>
      <c r="P8169" s="1"/>
    </row>
    <row r="8170" spans="15:16" x14ac:dyDescent="0.25">
      <c r="O8170" s="1"/>
      <c r="P8170" s="1"/>
    </row>
    <row r="8171" spans="15:16" x14ac:dyDescent="0.25">
      <c r="O8171" s="1"/>
      <c r="P8171" s="1"/>
    </row>
    <row r="8172" spans="15:16" x14ac:dyDescent="0.25">
      <c r="O8172" s="1"/>
      <c r="P8172" s="1"/>
    </row>
    <row r="8173" spans="15:16" x14ac:dyDescent="0.25">
      <c r="O8173" s="1"/>
      <c r="P8173" s="1"/>
    </row>
    <row r="8174" spans="15:16" x14ac:dyDescent="0.25">
      <c r="O8174" s="1"/>
      <c r="P8174" s="1"/>
    </row>
    <row r="8175" spans="15:16" x14ac:dyDescent="0.25">
      <c r="O8175" s="1"/>
      <c r="P8175" s="1"/>
    </row>
    <row r="8176" spans="15:16" x14ac:dyDescent="0.25">
      <c r="O8176" s="1"/>
      <c r="P8176" s="1"/>
    </row>
    <row r="8177" spans="15:16" x14ac:dyDescent="0.25">
      <c r="O8177" s="1"/>
      <c r="P8177" s="1"/>
    </row>
    <row r="8178" spans="15:16" x14ac:dyDescent="0.25">
      <c r="O8178" s="1"/>
      <c r="P8178" s="1"/>
    </row>
    <row r="8179" spans="15:16" x14ac:dyDescent="0.25">
      <c r="O8179" s="1"/>
      <c r="P8179" s="1"/>
    </row>
    <row r="8180" spans="15:16" x14ac:dyDescent="0.25">
      <c r="O8180" s="1"/>
      <c r="P8180" s="1"/>
    </row>
    <row r="8181" spans="15:16" x14ac:dyDescent="0.25">
      <c r="O8181" s="1"/>
      <c r="P8181" s="1"/>
    </row>
    <row r="8182" spans="15:16" x14ac:dyDescent="0.25">
      <c r="O8182" s="1"/>
      <c r="P8182" s="1"/>
    </row>
    <row r="8183" spans="15:16" x14ac:dyDescent="0.25">
      <c r="O8183" s="1"/>
      <c r="P8183" s="1"/>
    </row>
    <row r="8184" spans="15:16" x14ac:dyDescent="0.25">
      <c r="O8184" s="1"/>
      <c r="P8184" s="1"/>
    </row>
    <row r="8185" spans="15:16" x14ac:dyDescent="0.25">
      <c r="O8185" s="1"/>
      <c r="P8185" s="1"/>
    </row>
    <row r="8186" spans="15:16" x14ac:dyDescent="0.25">
      <c r="O8186" s="1"/>
      <c r="P8186" s="1"/>
    </row>
    <row r="8187" spans="15:16" x14ac:dyDescent="0.25">
      <c r="O8187" s="1"/>
      <c r="P8187" s="1"/>
    </row>
    <row r="8188" spans="15:16" x14ac:dyDescent="0.25">
      <c r="O8188" s="1"/>
      <c r="P8188" s="1"/>
    </row>
    <row r="8189" spans="15:16" x14ac:dyDescent="0.25">
      <c r="O8189" s="1"/>
      <c r="P8189" s="1"/>
    </row>
    <row r="8190" spans="15:16" x14ac:dyDescent="0.25">
      <c r="O8190" s="1"/>
      <c r="P8190" s="1"/>
    </row>
    <row r="8191" spans="15:16" x14ac:dyDescent="0.25">
      <c r="O8191" s="1"/>
      <c r="P8191" s="1"/>
    </row>
    <row r="8192" spans="15:16" x14ac:dyDescent="0.25">
      <c r="O8192" s="1"/>
      <c r="P8192" s="1"/>
    </row>
    <row r="8193" spans="15:16" x14ac:dyDescent="0.25">
      <c r="O8193" s="1"/>
      <c r="P8193" s="1"/>
    </row>
    <row r="8194" spans="15:16" x14ac:dyDescent="0.25">
      <c r="O8194" s="1"/>
      <c r="P8194" s="1"/>
    </row>
    <row r="8195" spans="15:16" x14ac:dyDescent="0.25">
      <c r="O8195" s="1"/>
      <c r="P8195" s="1"/>
    </row>
    <row r="8196" spans="15:16" x14ac:dyDescent="0.25">
      <c r="O8196" s="1"/>
      <c r="P8196" s="1"/>
    </row>
    <row r="8197" spans="15:16" x14ac:dyDescent="0.25">
      <c r="O8197" s="1"/>
      <c r="P8197" s="1"/>
    </row>
    <row r="8198" spans="15:16" x14ac:dyDescent="0.25">
      <c r="O8198" s="1"/>
      <c r="P8198" s="1"/>
    </row>
    <row r="8199" spans="15:16" x14ac:dyDescent="0.25">
      <c r="O8199" s="1"/>
      <c r="P8199" s="1"/>
    </row>
    <row r="8200" spans="15:16" x14ac:dyDescent="0.25">
      <c r="O8200" s="1"/>
      <c r="P8200" s="1"/>
    </row>
    <row r="8201" spans="15:16" x14ac:dyDescent="0.25">
      <c r="O8201" s="1"/>
      <c r="P8201" s="1"/>
    </row>
    <row r="8202" spans="15:16" x14ac:dyDescent="0.25">
      <c r="O8202" s="1"/>
      <c r="P8202" s="1"/>
    </row>
    <row r="8203" spans="15:16" x14ac:dyDescent="0.25">
      <c r="O8203" s="1"/>
      <c r="P8203" s="1"/>
    </row>
    <row r="8204" spans="15:16" x14ac:dyDescent="0.25">
      <c r="O8204" s="1"/>
      <c r="P8204" s="1"/>
    </row>
    <row r="8205" spans="15:16" x14ac:dyDescent="0.25">
      <c r="O8205" s="1"/>
      <c r="P8205" s="1"/>
    </row>
    <row r="8206" spans="15:16" x14ac:dyDescent="0.25">
      <c r="O8206" s="1"/>
      <c r="P8206" s="1"/>
    </row>
    <row r="8207" spans="15:16" x14ac:dyDescent="0.25">
      <c r="O8207" s="1"/>
      <c r="P8207" s="1"/>
    </row>
    <row r="8208" spans="15:16" x14ac:dyDescent="0.25">
      <c r="O8208" s="1"/>
      <c r="P8208" s="1"/>
    </row>
    <row r="8209" spans="15:16" x14ac:dyDescent="0.25">
      <c r="O8209" s="1"/>
      <c r="P8209" s="1"/>
    </row>
    <row r="8210" spans="15:16" x14ac:dyDescent="0.25">
      <c r="O8210" s="1"/>
      <c r="P8210" s="1"/>
    </row>
    <row r="8211" spans="15:16" x14ac:dyDescent="0.25">
      <c r="O8211" s="1"/>
      <c r="P8211" s="1"/>
    </row>
    <row r="8212" spans="15:16" x14ac:dyDescent="0.25">
      <c r="O8212" s="1"/>
      <c r="P8212" s="1"/>
    </row>
    <row r="8213" spans="15:16" x14ac:dyDescent="0.25">
      <c r="O8213" s="1"/>
      <c r="P8213" s="1"/>
    </row>
    <row r="8214" spans="15:16" x14ac:dyDescent="0.25">
      <c r="O8214" s="1"/>
      <c r="P8214" s="1"/>
    </row>
    <row r="8215" spans="15:16" x14ac:dyDescent="0.25">
      <c r="O8215" s="1"/>
      <c r="P8215" s="1"/>
    </row>
    <row r="8216" spans="15:16" x14ac:dyDescent="0.25">
      <c r="O8216" s="1"/>
      <c r="P8216" s="1"/>
    </row>
    <row r="8217" spans="15:16" x14ac:dyDescent="0.25">
      <c r="O8217" s="1"/>
      <c r="P8217" s="1"/>
    </row>
    <row r="8218" spans="15:16" x14ac:dyDescent="0.25">
      <c r="O8218" s="1"/>
      <c r="P8218" s="1"/>
    </row>
    <row r="8219" spans="15:16" x14ac:dyDescent="0.25">
      <c r="O8219" s="1"/>
      <c r="P8219" s="1"/>
    </row>
    <row r="8220" spans="15:16" x14ac:dyDescent="0.25">
      <c r="O8220" s="1"/>
      <c r="P8220" s="1"/>
    </row>
    <row r="8221" spans="15:16" x14ac:dyDescent="0.25">
      <c r="O8221" s="1"/>
      <c r="P8221" s="1"/>
    </row>
    <row r="8222" spans="15:16" x14ac:dyDescent="0.25">
      <c r="O8222" s="1"/>
      <c r="P8222" s="1"/>
    </row>
    <row r="8223" spans="15:16" x14ac:dyDescent="0.25">
      <c r="O8223" s="1"/>
      <c r="P8223" s="1"/>
    </row>
    <row r="8224" spans="15:16" x14ac:dyDescent="0.25">
      <c r="O8224" s="1"/>
      <c r="P8224" s="1"/>
    </row>
    <row r="8225" spans="15:16" x14ac:dyDescent="0.25">
      <c r="O8225" s="1"/>
      <c r="P8225" s="1"/>
    </row>
    <row r="8226" spans="15:16" x14ac:dyDescent="0.25">
      <c r="O8226" s="1"/>
      <c r="P8226" s="1"/>
    </row>
    <row r="8227" spans="15:16" x14ac:dyDescent="0.25">
      <c r="O8227" s="1"/>
      <c r="P8227" s="1"/>
    </row>
    <row r="8228" spans="15:16" x14ac:dyDescent="0.25">
      <c r="O8228" s="1"/>
      <c r="P8228" s="1"/>
    </row>
    <row r="8229" spans="15:16" x14ac:dyDescent="0.25">
      <c r="O8229" s="1"/>
      <c r="P8229" s="1"/>
    </row>
    <row r="8230" spans="15:16" x14ac:dyDescent="0.25">
      <c r="O8230" s="1"/>
      <c r="P8230" s="1"/>
    </row>
    <row r="8231" spans="15:16" x14ac:dyDescent="0.25">
      <c r="O8231" s="1"/>
      <c r="P8231" s="1"/>
    </row>
    <row r="8232" spans="15:16" x14ac:dyDescent="0.25">
      <c r="O8232" s="1"/>
      <c r="P8232" s="1"/>
    </row>
    <row r="8233" spans="15:16" x14ac:dyDescent="0.25">
      <c r="O8233" s="1"/>
      <c r="P8233" s="1"/>
    </row>
    <row r="8234" spans="15:16" x14ac:dyDescent="0.25">
      <c r="O8234" s="1"/>
      <c r="P8234" s="1"/>
    </row>
    <row r="8235" spans="15:16" x14ac:dyDescent="0.25">
      <c r="O8235" s="1"/>
      <c r="P8235" s="1"/>
    </row>
    <row r="8236" spans="15:16" x14ac:dyDescent="0.25">
      <c r="O8236" s="1"/>
      <c r="P8236" s="1"/>
    </row>
    <row r="8237" spans="15:16" x14ac:dyDescent="0.25">
      <c r="O8237" s="1"/>
      <c r="P8237" s="1"/>
    </row>
    <row r="8238" spans="15:16" x14ac:dyDescent="0.25">
      <c r="O8238" s="1"/>
      <c r="P8238" s="1"/>
    </row>
    <row r="8239" spans="15:16" x14ac:dyDescent="0.25">
      <c r="O8239" s="1"/>
      <c r="P8239" s="1"/>
    </row>
    <row r="8240" spans="15:16" x14ac:dyDescent="0.25">
      <c r="O8240" s="1"/>
      <c r="P8240" s="1"/>
    </row>
    <row r="8241" spans="15:16" x14ac:dyDescent="0.25">
      <c r="O8241" s="1"/>
      <c r="P8241" s="1"/>
    </row>
    <row r="8242" spans="15:16" x14ac:dyDescent="0.25">
      <c r="O8242" s="1"/>
      <c r="P8242" s="1"/>
    </row>
    <row r="8243" spans="15:16" x14ac:dyDescent="0.25">
      <c r="O8243" s="1"/>
      <c r="P8243" s="1"/>
    </row>
    <row r="8244" spans="15:16" x14ac:dyDescent="0.25">
      <c r="O8244" s="1"/>
      <c r="P8244" s="1"/>
    </row>
    <row r="8245" spans="15:16" x14ac:dyDescent="0.25">
      <c r="O8245" s="1"/>
      <c r="P8245" s="1"/>
    </row>
    <row r="8246" spans="15:16" x14ac:dyDescent="0.25">
      <c r="O8246" s="1"/>
      <c r="P8246" s="1"/>
    </row>
    <row r="8247" spans="15:16" x14ac:dyDescent="0.25">
      <c r="O8247" s="1"/>
      <c r="P8247" s="1"/>
    </row>
    <row r="8248" spans="15:16" x14ac:dyDescent="0.25">
      <c r="O8248" s="1"/>
      <c r="P8248" s="1"/>
    </row>
    <row r="8249" spans="15:16" x14ac:dyDescent="0.25">
      <c r="O8249" s="1"/>
      <c r="P8249" s="1"/>
    </row>
    <row r="8250" spans="15:16" x14ac:dyDescent="0.25">
      <c r="O8250" s="1"/>
      <c r="P8250" s="1"/>
    </row>
    <row r="8251" spans="15:16" x14ac:dyDescent="0.25">
      <c r="O8251" s="1"/>
      <c r="P8251" s="1"/>
    </row>
    <row r="8252" spans="15:16" x14ac:dyDescent="0.25">
      <c r="O8252" s="1"/>
      <c r="P8252" s="1"/>
    </row>
    <row r="8253" spans="15:16" x14ac:dyDescent="0.25">
      <c r="O8253" s="1"/>
      <c r="P8253" s="1"/>
    </row>
    <row r="8254" spans="15:16" x14ac:dyDescent="0.25">
      <c r="O8254" s="1"/>
      <c r="P8254" s="1"/>
    </row>
    <row r="8255" spans="15:16" x14ac:dyDescent="0.25">
      <c r="O8255" s="1"/>
      <c r="P8255" s="1"/>
    </row>
    <row r="8256" spans="15:16" x14ac:dyDescent="0.25">
      <c r="O8256" s="1"/>
      <c r="P8256" s="1"/>
    </row>
    <row r="8257" spans="15:16" x14ac:dyDescent="0.25">
      <c r="O8257" s="1"/>
      <c r="P8257" s="1"/>
    </row>
    <row r="8258" spans="15:16" x14ac:dyDescent="0.25">
      <c r="O8258" s="1"/>
      <c r="P8258" s="1"/>
    </row>
    <row r="8259" spans="15:16" x14ac:dyDescent="0.25">
      <c r="O8259" s="1"/>
      <c r="P8259" s="1"/>
    </row>
    <row r="8260" spans="15:16" x14ac:dyDescent="0.25">
      <c r="O8260" s="1"/>
      <c r="P8260" s="1"/>
    </row>
    <row r="8261" spans="15:16" x14ac:dyDescent="0.25">
      <c r="O8261" s="1"/>
      <c r="P8261" s="1"/>
    </row>
    <row r="8262" spans="15:16" x14ac:dyDescent="0.25">
      <c r="O8262" s="1"/>
      <c r="P8262" s="1"/>
    </row>
    <row r="8263" spans="15:16" x14ac:dyDescent="0.25">
      <c r="O8263" s="1"/>
      <c r="P8263" s="1"/>
    </row>
    <row r="8264" spans="15:16" x14ac:dyDescent="0.25">
      <c r="O8264" s="1"/>
      <c r="P8264" s="1"/>
    </row>
    <row r="8265" spans="15:16" x14ac:dyDescent="0.25">
      <c r="O8265" s="1"/>
      <c r="P8265" s="1"/>
    </row>
    <row r="8266" spans="15:16" x14ac:dyDescent="0.25">
      <c r="O8266" s="1"/>
      <c r="P8266" s="1"/>
    </row>
    <row r="8267" spans="15:16" x14ac:dyDescent="0.25">
      <c r="O8267" s="1"/>
      <c r="P8267" s="1"/>
    </row>
    <row r="8268" spans="15:16" x14ac:dyDescent="0.25">
      <c r="O8268" s="1"/>
      <c r="P8268" s="1"/>
    </row>
    <row r="8269" spans="15:16" x14ac:dyDescent="0.25">
      <c r="O8269" s="1"/>
      <c r="P8269" s="1"/>
    </row>
    <row r="8270" spans="15:16" x14ac:dyDescent="0.25">
      <c r="O8270" s="1"/>
      <c r="P8270" s="1"/>
    </row>
    <row r="8271" spans="15:16" x14ac:dyDescent="0.25">
      <c r="O8271" s="1"/>
      <c r="P8271" s="1"/>
    </row>
    <row r="8272" spans="15:16" x14ac:dyDescent="0.25">
      <c r="O8272" s="1"/>
      <c r="P8272" s="1"/>
    </row>
    <row r="8273" spans="15:16" x14ac:dyDescent="0.25">
      <c r="O8273" s="1"/>
      <c r="P8273" s="1"/>
    </row>
    <row r="8274" spans="15:16" x14ac:dyDescent="0.25">
      <c r="O8274" s="1"/>
      <c r="P8274" s="1"/>
    </row>
    <row r="8275" spans="15:16" x14ac:dyDescent="0.25">
      <c r="O8275" s="1"/>
      <c r="P8275" s="1"/>
    </row>
    <row r="8276" spans="15:16" x14ac:dyDescent="0.25">
      <c r="O8276" s="1"/>
      <c r="P8276" s="1"/>
    </row>
    <row r="8277" spans="15:16" x14ac:dyDescent="0.25">
      <c r="O8277" s="1"/>
      <c r="P8277" s="1"/>
    </row>
    <row r="8278" spans="15:16" x14ac:dyDescent="0.25">
      <c r="O8278" s="1"/>
      <c r="P8278" s="1"/>
    </row>
    <row r="8279" spans="15:16" x14ac:dyDescent="0.25">
      <c r="O8279" s="1"/>
      <c r="P8279" s="1"/>
    </row>
    <row r="8280" spans="15:16" x14ac:dyDescent="0.25">
      <c r="O8280" s="1"/>
      <c r="P8280" s="1"/>
    </row>
    <row r="8281" spans="15:16" x14ac:dyDescent="0.25">
      <c r="O8281" s="1"/>
      <c r="P8281" s="1"/>
    </row>
    <row r="8282" spans="15:16" x14ac:dyDescent="0.25">
      <c r="O8282" s="1"/>
      <c r="P8282" s="1"/>
    </row>
    <row r="8283" spans="15:16" x14ac:dyDescent="0.25">
      <c r="O8283" s="1"/>
      <c r="P8283" s="1"/>
    </row>
    <row r="8284" spans="15:16" x14ac:dyDescent="0.25">
      <c r="O8284" s="1"/>
      <c r="P8284" s="1"/>
    </row>
    <row r="8285" spans="15:16" x14ac:dyDescent="0.25">
      <c r="O8285" s="1"/>
      <c r="P8285" s="1"/>
    </row>
    <row r="8286" spans="15:16" x14ac:dyDescent="0.25">
      <c r="O8286" s="1"/>
      <c r="P8286" s="1"/>
    </row>
    <row r="8287" spans="15:16" x14ac:dyDescent="0.25">
      <c r="O8287" s="1"/>
      <c r="P8287" s="1"/>
    </row>
    <row r="8288" spans="15:16" x14ac:dyDescent="0.25">
      <c r="O8288" s="1"/>
      <c r="P8288" s="1"/>
    </row>
    <row r="8289" spans="15:16" x14ac:dyDescent="0.25">
      <c r="O8289" s="1"/>
      <c r="P8289" s="1"/>
    </row>
    <row r="8290" spans="15:16" x14ac:dyDescent="0.25">
      <c r="O8290" s="1"/>
      <c r="P8290" s="1"/>
    </row>
    <row r="8291" spans="15:16" x14ac:dyDescent="0.25">
      <c r="O8291" s="1"/>
      <c r="P8291" s="1"/>
    </row>
    <row r="8292" spans="15:16" x14ac:dyDescent="0.25">
      <c r="O8292" s="1"/>
      <c r="P8292" s="1"/>
    </row>
    <row r="8293" spans="15:16" x14ac:dyDescent="0.25">
      <c r="O8293" s="1"/>
      <c r="P8293" s="1"/>
    </row>
    <row r="8294" spans="15:16" x14ac:dyDescent="0.25">
      <c r="O8294" s="1"/>
      <c r="P8294" s="1"/>
    </row>
    <row r="8295" spans="15:16" x14ac:dyDescent="0.25">
      <c r="O8295" s="1"/>
      <c r="P8295" s="1"/>
    </row>
    <row r="8296" spans="15:16" x14ac:dyDescent="0.25">
      <c r="O8296" s="1"/>
      <c r="P8296" s="1"/>
    </row>
    <row r="8297" spans="15:16" x14ac:dyDescent="0.25">
      <c r="O8297" s="1"/>
      <c r="P8297" s="1"/>
    </row>
    <row r="8298" spans="15:16" x14ac:dyDescent="0.25">
      <c r="O8298" s="1"/>
      <c r="P8298" s="1"/>
    </row>
    <row r="8299" spans="15:16" x14ac:dyDescent="0.25">
      <c r="O8299" s="1"/>
      <c r="P8299" s="1"/>
    </row>
    <row r="8300" spans="15:16" x14ac:dyDescent="0.25">
      <c r="O8300" s="1"/>
      <c r="P8300" s="1"/>
    </row>
    <row r="8301" spans="15:16" x14ac:dyDescent="0.25">
      <c r="O8301" s="1"/>
      <c r="P8301" s="1"/>
    </row>
    <row r="8302" spans="15:16" x14ac:dyDescent="0.25">
      <c r="O8302" s="1"/>
      <c r="P8302" s="1"/>
    </row>
    <row r="8303" spans="15:16" x14ac:dyDescent="0.25">
      <c r="O8303" s="1"/>
      <c r="P8303" s="1"/>
    </row>
    <row r="8304" spans="15:16" x14ac:dyDescent="0.25">
      <c r="O8304" s="1"/>
      <c r="P8304" s="1"/>
    </row>
    <row r="8305" spans="15:16" x14ac:dyDescent="0.25">
      <c r="O8305" s="1"/>
      <c r="P8305" s="1"/>
    </row>
    <row r="8306" spans="15:16" x14ac:dyDescent="0.25">
      <c r="O8306" s="1"/>
      <c r="P8306" s="1"/>
    </row>
    <row r="8307" spans="15:16" x14ac:dyDescent="0.25">
      <c r="O8307" s="1"/>
      <c r="P8307" s="1"/>
    </row>
    <row r="8308" spans="15:16" x14ac:dyDescent="0.25">
      <c r="O8308" s="1"/>
      <c r="P8308" s="1"/>
    </row>
    <row r="8309" spans="15:16" x14ac:dyDescent="0.25">
      <c r="O8309" s="1"/>
      <c r="P8309" s="1"/>
    </row>
    <row r="8310" spans="15:16" x14ac:dyDescent="0.25">
      <c r="O8310" s="1"/>
      <c r="P8310" s="1"/>
    </row>
    <row r="8311" spans="15:16" x14ac:dyDescent="0.25">
      <c r="O8311" s="1"/>
      <c r="P8311" s="1"/>
    </row>
    <row r="8312" spans="15:16" x14ac:dyDescent="0.25">
      <c r="O8312" s="1"/>
      <c r="P8312" s="1"/>
    </row>
    <row r="8313" spans="15:16" x14ac:dyDescent="0.25">
      <c r="O8313" s="1"/>
      <c r="P8313" s="1"/>
    </row>
    <row r="8314" spans="15:16" x14ac:dyDescent="0.25">
      <c r="O8314" s="1"/>
      <c r="P8314" s="1"/>
    </row>
    <row r="8315" spans="15:16" x14ac:dyDescent="0.25">
      <c r="O8315" s="1"/>
      <c r="P8315" s="1"/>
    </row>
    <row r="8316" spans="15:16" x14ac:dyDescent="0.25">
      <c r="O8316" s="1"/>
      <c r="P8316" s="1"/>
    </row>
    <row r="8317" spans="15:16" x14ac:dyDescent="0.25">
      <c r="O8317" s="1"/>
      <c r="P8317" s="1"/>
    </row>
    <row r="8318" spans="15:16" x14ac:dyDescent="0.25">
      <c r="O8318" s="1"/>
      <c r="P8318" s="1"/>
    </row>
    <row r="8319" spans="15:16" x14ac:dyDescent="0.25">
      <c r="O8319" s="1"/>
      <c r="P8319" s="1"/>
    </row>
    <row r="8320" spans="15:16" x14ac:dyDescent="0.25">
      <c r="O8320" s="1"/>
      <c r="P8320" s="1"/>
    </row>
    <row r="8321" spans="15:16" x14ac:dyDescent="0.25">
      <c r="O8321" s="1"/>
      <c r="P8321" s="1"/>
    </row>
    <row r="8322" spans="15:16" x14ac:dyDescent="0.25">
      <c r="O8322" s="1"/>
      <c r="P8322" s="1"/>
    </row>
    <row r="8323" spans="15:16" x14ac:dyDescent="0.25">
      <c r="O8323" s="1"/>
      <c r="P8323" s="1"/>
    </row>
    <row r="8324" spans="15:16" x14ac:dyDescent="0.25">
      <c r="O8324" s="1"/>
      <c r="P8324" s="1"/>
    </row>
    <row r="8325" spans="15:16" x14ac:dyDescent="0.25">
      <c r="O8325" s="1"/>
      <c r="P8325" s="1"/>
    </row>
    <row r="8326" spans="15:16" x14ac:dyDescent="0.25">
      <c r="O8326" s="1"/>
      <c r="P8326" s="1"/>
    </row>
    <row r="8327" spans="15:16" x14ac:dyDescent="0.25">
      <c r="O8327" s="1"/>
      <c r="P8327" s="1"/>
    </row>
    <row r="8328" spans="15:16" x14ac:dyDescent="0.25">
      <c r="O8328" s="1"/>
      <c r="P8328" s="1"/>
    </row>
    <row r="8329" spans="15:16" x14ac:dyDescent="0.25">
      <c r="O8329" s="1"/>
      <c r="P8329" s="1"/>
    </row>
    <row r="8330" spans="15:16" x14ac:dyDescent="0.25">
      <c r="O8330" s="1"/>
      <c r="P8330" s="1"/>
    </row>
    <row r="8331" spans="15:16" x14ac:dyDescent="0.25">
      <c r="O8331" s="1"/>
      <c r="P8331" s="1"/>
    </row>
    <row r="8332" spans="15:16" x14ac:dyDescent="0.25">
      <c r="O8332" s="1"/>
      <c r="P8332" s="1"/>
    </row>
    <row r="8333" spans="15:16" x14ac:dyDescent="0.25">
      <c r="O8333" s="1"/>
      <c r="P8333" s="1"/>
    </row>
    <row r="8334" spans="15:16" x14ac:dyDescent="0.25">
      <c r="O8334" s="1"/>
      <c r="P8334" s="1"/>
    </row>
    <row r="8335" spans="15:16" x14ac:dyDescent="0.25">
      <c r="O8335" s="1"/>
      <c r="P8335" s="1"/>
    </row>
    <row r="8336" spans="15:16" x14ac:dyDescent="0.25">
      <c r="O8336" s="1"/>
      <c r="P8336" s="1"/>
    </row>
    <row r="8337" spans="15:16" x14ac:dyDescent="0.25">
      <c r="O8337" s="1"/>
      <c r="P8337" s="1"/>
    </row>
    <row r="8338" spans="15:16" x14ac:dyDescent="0.25">
      <c r="O8338" s="1"/>
      <c r="P8338" s="1"/>
    </row>
    <row r="8339" spans="15:16" x14ac:dyDescent="0.25">
      <c r="O8339" s="1"/>
      <c r="P8339" s="1"/>
    </row>
    <row r="8340" spans="15:16" x14ac:dyDescent="0.25">
      <c r="O8340" s="1"/>
      <c r="P8340" s="1"/>
    </row>
    <row r="8341" spans="15:16" x14ac:dyDescent="0.25">
      <c r="O8341" s="1"/>
      <c r="P8341" s="1"/>
    </row>
    <row r="8342" spans="15:16" x14ac:dyDescent="0.25">
      <c r="O8342" s="1"/>
      <c r="P8342" s="1"/>
    </row>
    <row r="8343" spans="15:16" x14ac:dyDescent="0.25">
      <c r="O8343" s="1"/>
      <c r="P8343" s="1"/>
    </row>
    <row r="8344" spans="15:16" x14ac:dyDescent="0.25">
      <c r="O8344" s="1"/>
      <c r="P8344" s="1"/>
    </row>
    <row r="8345" spans="15:16" x14ac:dyDescent="0.25">
      <c r="O8345" s="1"/>
      <c r="P8345" s="1"/>
    </row>
    <row r="8346" spans="15:16" x14ac:dyDescent="0.25">
      <c r="O8346" s="1"/>
      <c r="P8346" s="1"/>
    </row>
    <row r="8347" spans="15:16" x14ac:dyDescent="0.25">
      <c r="O8347" s="1"/>
      <c r="P8347" s="1"/>
    </row>
    <row r="8348" spans="15:16" x14ac:dyDescent="0.25">
      <c r="O8348" s="1"/>
      <c r="P8348" s="1"/>
    </row>
    <row r="8349" spans="15:16" x14ac:dyDescent="0.25">
      <c r="O8349" s="1"/>
      <c r="P8349" s="1"/>
    </row>
    <row r="8350" spans="15:16" x14ac:dyDescent="0.25">
      <c r="O8350" s="1"/>
      <c r="P8350" s="1"/>
    </row>
    <row r="8351" spans="15:16" x14ac:dyDescent="0.25">
      <c r="O8351" s="1"/>
      <c r="P8351" s="1"/>
    </row>
    <row r="8352" spans="15:16" x14ac:dyDescent="0.25">
      <c r="O8352" s="1"/>
      <c r="P8352" s="1"/>
    </row>
    <row r="8353" spans="15:16" x14ac:dyDescent="0.25">
      <c r="O8353" s="1"/>
      <c r="P8353" s="1"/>
    </row>
    <row r="8354" spans="15:16" x14ac:dyDescent="0.25">
      <c r="O8354" s="1"/>
      <c r="P8354" s="1"/>
    </row>
    <row r="8355" spans="15:16" x14ac:dyDescent="0.25">
      <c r="O8355" s="1"/>
      <c r="P8355" s="1"/>
    </row>
    <row r="8356" spans="15:16" x14ac:dyDescent="0.25">
      <c r="O8356" s="1"/>
      <c r="P8356" s="1"/>
    </row>
    <row r="8357" spans="15:16" x14ac:dyDescent="0.25">
      <c r="O8357" s="1"/>
      <c r="P8357" s="1"/>
    </row>
    <row r="8358" spans="15:16" x14ac:dyDescent="0.25">
      <c r="O8358" s="1"/>
      <c r="P8358" s="1"/>
    </row>
    <row r="8359" spans="15:16" x14ac:dyDescent="0.25">
      <c r="O8359" s="1"/>
      <c r="P8359" s="1"/>
    </row>
    <row r="8360" spans="15:16" x14ac:dyDescent="0.25">
      <c r="O8360" s="1"/>
      <c r="P8360" s="1"/>
    </row>
    <row r="8361" spans="15:16" x14ac:dyDescent="0.25">
      <c r="O8361" s="1"/>
      <c r="P8361" s="1"/>
    </row>
    <row r="8362" spans="15:16" x14ac:dyDescent="0.25">
      <c r="O8362" s="1"/>
      <c r="P8362" s="1"/>
    </row>
    <row r="8363" spans="15:16" x14ac:dyDescent="0.25">
      <c r="O8363" s="1"/>
      <c r="P8363" s="1"/>
    </row>
    <row r="8364" spans="15:16" x14ac:dyDescent="0.25">
      <c r="O8364" s="1"/>
      <c r="P8364" s="1"/>
    </row>
    <row r="8365" spans="15:16" x14ac:dyDescent="0.25">
      <c r="O8365" s="1"/>
      <c r="P8365" s="1"/>
    </row>
    <row r="8366" spans="15:16" x14ac:dyDescent="0.25">
      <c r="O8366" s="1"/>
      <c r="P8366" s="1"/>
    </row>
    <row r="8367" spans="15:16" x14ac:dyDescent="0.25">
      <c r="O8367" s="1"/>
      <c r="P8367" s="1"/>
    </row>
    <row r="8368" spans="15:16" x14ac:dyDescent="0.25">
      <c r="O8368" s="1"/>
      <c r="P8368" s="1"/>
    </row>
    <row r="8369" spans="15:16" x14ac:dyDescent="0.25">
      <c r="O8369" s="1"/>
      <c r="P8369" s="1"/>
    </row>
    <row r="8370" spans="15:16" x14ac:dyDescent="0.25">
      <c r="O8370" s="1"/>
      <c r="P8370" s="1"/>
    </row>
    <row r="8371" spans="15:16" x14ac:dyDescent="0.25">
      <c r="O8371" s="1"/>
      <c r="P8371" s="1"/>
    </row>
    <row r="8372" spans="15:16" x14ac:dyDescent="0.25">
      <c r="O8372" s="1"/>
      <c r="P8372" s="1"/>
    </row>
    <row r="8373" spans="15:16" x14ac:dyDescent="0.25">
      <c r="O8373" s="1"/>
      <c r="P8373" s="1"/>
    </row>
    <row r="8374" spans="15:16" x14ac:dyDescent="0.25">
      <c r="O8374" s="1"/>
      <c r="P8374" s="1"/>
    </row>
    <row r="8375" spans="15:16" x14ac:dyDescent="0.25">
      <c r="O8375" s="1"/>
      <c r="P8375" s="1"/>
    </row>
    <row r="8376" spans="15:16" x14ac:dyDescent="0.25">
      <c r="O8376" s="1"/>
      <c r="P8376" s="1"/>
    </row>
    <row r="8377" spans="15:16" x14ac:dyDescent="0.25">
      <c r="O8377" s="1"/>
      <c r="P8377" s="1"/>
    </row>
    <row r="8378" spans="15:16" x14ac:dyDescent="0.25">
      <c r="O8378" s="1"/>
      <c r="P8378" s="1"/>
    </row>
    <row r="8379" spans="15:16" x14ac:dyDescent="0.25">
      <c r="O8379" s="1"/>
      <c r="P8379" s="1"/>
    </row>
    <row r="8380" spans="15:16" x14ac:dyDescent="0.25">
      <c r="O8380" s="1"/>
      <c r="P8380" s="1"/>
    </row>
    <row r="8381" spans="15:16" x14ac:dyDescent="0.25">
      <c r="O8381" s="1"/>
      <c r="P8381" s="1"/>
    </row>
    <row r="8382" spans="15:16" x14ac:dyDescent="0.25">
      <c r="O8382" s="1"/>
      <c r="P8382" s="1"/>
    </row>
    <row r="8383" spans="15:16" x14ac:dyDescent="0.25">
      <c r="O8383" s="1"/>
      <c r="P8383" s="1"/>
    </row>
    <row r="8384" spans="15:16" x14ac:dyDescent="0.25">
      <c r="O8384" s="1"/>
      <c r="P8384" s="1"/>
    </row>
    <row r="8385" spans="15:16" x14ac:dyDescent="0.25">
      <c r="O8385" s="1"/>
      <c r="P8385" s="1"/>
    </row>
    <row r="8386" spans="15:16" x14ac:dyDescent="0.25">
      <c r="O8386" s="1"/>
      <c r="P8386" s="1"/>
    </row>
    <row r="8387" spans="15:16" x14ac:dyDescent="0.25">
      <c r="O8387" s="1"/>
      <c r="P8387" s="1"/>
    </row>
    <row r="8388" spans="15:16" x14ac:dyDescent="0.25">
      <c r="O8388" s="1"/>
      <c r="P8388" s="1"/>
    </row>
    <row r="8389" spans="15:16" x14ac:dyDescent="0.25">
      <c r="O8389" s="1"/>
      <c r="P8389" s="1"/>
    </row>
    <row r="8390" spans="15:16" x14ac:dyDescent="0.25">
      <c r="O8390" s="1"/>
      <c r="P8390" s="1"/>
    </row>
    <row r="8391" spans="15:16" x14ac:dyDescent="0.25">
      <c r="O8391" s="1"/>
      <c r="P8391" s="1"/>
    </row>
    <row r="8392" spans="15:16" x14ac:dyDescent="0.25">
      <c r="O8392" s="1"/>
      <c r="P8392" s="1"/>
    </row>
    <row r="8393" spans="15:16" x14ac:dyDescent="0.25">
      <c r="O8393" s="1"/>
      <c r="P8393" s="1"/>
    </row>
    <row r="8394" spans="15:16" x14ac:dyDescent="0.25">
      <c r="O8394" s="1"/>
      <c r="P8394" s="1"/>
    </row>
    <row r="8395" spans="15:16" x14ac:dyDescent="0.25">
      <c r="O8395" s="1"/>
      <c r="P8395" s="1"/>
    </row>
    <row r="8396" spans="15:16" x14ac:dyDescent="0.25">
      <c r="O8396" s="1"/>
      <c r="P8396" s="1"/>
    </row>
    <row r="8397" spans="15:16" x14ac:dyDescent="0.25">
      <c r="O8397" s="1"/>
      <c r="P8397" s="1"/>
    </row>
    <row r="8398" spans="15:16" x14ac:dyDescent="0.25">
      <c r="O8398" s="1"/>
      <c r="P8398" s="1"/>
    </row>
    <row r="8399" spans="15:16" x14ac:dyDescent="0.25">
      <c r="O8399" s="1"/>
      <c r="P8399" s="1"/>
    </row>
    <row r="8400" spans="15:16" x14ac:dyDescent="0.25">
      <c r="O8400" s="1"/>
      <c r="P8400" s="1"/>
    </row>
    <row r="8401" spans="15:16" x14ac:dyDescent="0.25">
      <c r="O8401" s="1"/>
      <c r="P8401" s="1"/>
    </row>
    <row r="8402" spans="15:16" x14ac:dyDescent="0.25">
      <c r="O8402" s="1"/>
      <c r="P8402" s="1"/>
    </row>
    <row r="8403" spans="15:16" x14ac:dyDescent="0.25">
      <c r="O8403" s="1"/>
      <c r="P8403" s="1"/>
    </row>
    <row r="8404" spans="15:16" x14ac:dyDescent="0.25">
      <c r="O8404" s="1"/>
      <c r="P8404" s="1"/>
    </row>
    <row r="8405" spans="15:16" x14ac:dyDescent="0.25">
      <c r="O8405" s="1"/>
      <c r="P8405" s="1"/>
    </row>
    <row r="8406" spans="15:16" x14ac:dyDescent="0.25">
      <c r="O8406" s="1"/>
      <c r="P8406" s="1"/>
    </row>
    <row r="8407" spans="15:16" x14ac:dyDescent="0.25">
      <c r="O8407" s="1"/>
      <c r="P8407" s="1"/>
    </row>
    <row r="8408" spans="15:16" x14ac:dyDescent="0.25">
      <c r="O8408" s="1"/>
      <c r="P8408" s="1"/>
    </row>
    <row r="8409" spans="15:16" x14ac:dyDescent="0.25">
      <c r="O8409" s="1"/>
      <c r="P8409" s="1"/>
    </row>
    <row r="8410" spans="15:16" x14ac:dyDescent="0.25">
      <c r="O8410" s="1"/>
      <c r="P8410" s="1"/>
    </row>
    <row r="8411" spans="15:16" x14ac:dyDescent="0.25">
      <c r="O8411" s="1"/>
      <c r="P8411" s="1"/>
    </row>
    <row r="8412" spans="15:16" x14ac:dyDescent="0.25">
      <c r="O8412" s="1"/>
      <c r="P8412" s="1"/>
    </row>
    <row r="8413" spans="15:16" x14ac:dyDescent="0.25">
      <c r="O8413" s="1"/>
      <c r="P8413" s="1"/>
    </row>
    <row r="8414" spans="15:16" x14ac:dyDescent="0.25">
      <c r="O8414" s="1"/>
      <c r="P8414" s="1"/>
    </row>
    <row r="8415" spans="15:16" x14ac:dyDescent="0.25">
      <c r="O8415" s="1"/>
      <c r="P8415" s="1"/>
    </row>
    <row r="8416" spans="15:16" x14ac:dyDescent="0.25">
      <c r="O8416" s="1"/>
      <c r="P8416" s="1"/>
    </row>
    <row r="8417" spans="15:16" x14ac:dyDescent="0.25">
      <c r="O8417" s="1"/>
      <c r="P8417" s="1"/>
    </row>
    <row r="8418" spans="15:16" x14ac:dyDescent="0.25">
      <c r="O8418" s="1"/>
      <c r="P8418" s="1"/>
    </row>
    <row r="8419" spans="15:16" x14ac:dyDescent="0.25">
      <c r="O8419" s="1"/>
      <c r="P8419" s="1"/>
    </row>
    <row r="8420" spans="15:16" x14ac:dyDescent="0.25">
      <c r="O8420" s="1"/>
      <c r="P8420" s="1"/>
    </row>
    <row r="8421" spans="15:16" x14ac:dyDescent="0.25">
      <c r="O8421" s="1"/>
      <c r="P8421" s="1"/>
    </row>
    <row r="8422" spans="15:16" x14ac:dyDescent="0.25">
      <c r="O8422" s="1"/>
      <c r="P8422" s="1"/>
    </row>
    <row r="8423" spans="15:16" x14ac:dyDescent="0.25">
      <c r="O8423" s="1"/>
      <c r="P8423" s="1"/>
    </row>
    <row r="8424" spans="15:16" x14ac:dyDescent="0.25">
      <c r="O8424" s="1"/>
      <c r="P8424" s="1"/>
    </row>
    <row r="8425" spans="15:16" x14ac:dyDescent="0.25">
      <c r="O8425" s="1"/>
      <c r="P8425" s="1"/>
    </row>
    <row r="8426" spans="15:16" x14ac:dyDescent="0.25">
      <c r="O8426" s="1"/>
      <c r="P8426" s="1"/>
    </row>
    <row r="8427" spans="15:16" x14ac:dyDescent="0.25">
      <c r="O8427" s="1"/>
      <c r="P8427" s="1"/>
    </row>
    <row r="8428" spans="15:16" x14ac:dyDescent="0.25">
      <c r="O8428" s="1"/>
      <c r="P8428" s="1"/>
    </row>
    <row r="8429" spans="15:16" x14ac:dyDescent="0.25">
      <c r="O8429" s="1"/>
      <c r="P8429" s="1"/>
    </row>
    <row r="8430" spans="15:16" x14ac:dyDescent="0.25">
      <c r="O8430" s="1"/>
      <c r="P8430" s="1"/>
    </row>
    <row r="8431" spans="15:16" x14ac:dyDescent="0.25">
      <c r="O8431" s="1"/>
      <c r="P8431" s="1"/>
    </row>
    <row r="8432" spans="15:16" x14ac:dyDescent="0.25">
      <c r="O8432" s="1"/>
      <c r="P8432" s="1"/>
    </row>
    <row r="8433" spans="15:16" x14ac:dyDescent="0.25">
      <c r="O8433" s="1"/>
      <c r="P8433" s="1"/>
    </row>
    <row r="8434" spans="15:16" x14ac:dyDescent="0.25">
      <c r="O8434" s="1"/>
      <c r="P8434" s="1"/>
    </row>
    <row r="8435" spans="15:16" x14ac:dyDescent="0.25">
      <c r="O8435" s="1"/>
      <c r="P8435" s="1"/>
    </row>
    <row r="8436" spans="15:16" x14ac:dyDescent="0.25">
      <c r="O8436" s="1"/>
      <c r="P8436" s="1"/>
    </row>
    <row r="8437" spans="15:16" x14ac:dyDescent="0.25">
      <c r="O8437" s="1"/>
      <c r="P8437" s="1"/>
    </row>
    <row r="8438" spans="15:16" x14ac:dyDescent="0.25">
      <c r="O8438" s="1"/>
      <c r="P8438" s="1"/>
    </row>
    <row r="8439" spans="15:16" x14ac:dyDescent="0.25">
      <c r="O8439" s="1"/>
      <c r="P8439" s="1"/>
    </row>
    <row r="8440" spans="15:16" x14ac:dyDescent="0.25">
      <c r="O8440" s="1"/>
      <c r="P8440" s="1"/>
    </row>
    <row r="8441" spans="15:16" x14ac:dyDescent="0.25">
      <c r="O8441" s="1"/>
      <c r="P8441" s="1"/>
    </row>
    <row r="8442" spans="15:16" x14ac:dyDescent="0.25">
      <c r="O8442" s="1"/>
      <c r="P8442" s="1"/>
    </row>
    <row r="8443" spans="15:16" x14ac:dyDescent="0.25">
      <c r="O8443" s="1"/>
      <c r="P8443" s="1"/>
    </row>
    <row r="8444" spans="15:16" x14ac:dyDescent="0.25">
      <c r="O8444" s="1"/>
      <c r="P8444" s="1"/>
    </row>
    <row r="8445" spans="15:16" x14ac:dyDescent="0.25">
      <c r="O8445" s="1"/>
      <c r="P8445" s="1"/>
    </row>
    <row r="8446" spans="15:16" x14ac:dyDescent="0.25">
      <c r="O8446" s="1"/>
      <c r="P8446" s="1"/>
    </row>
    <row r="8447" spans="15:16" x14ac:dyDescent="0.25">
      <c r="O8447" s="1"/>
      <c r="P8447" s="1"/>
    </row>
    <row r="8448" spans="15:16" x14ac:dyDescent="0.25">
      <c r="O8448" s="1"/>
      <c r="P8448" s="1"/>
    </row>
    <row r="8449" spans="15:16" x14ac:dyDescent="0.25">
      <c r="O8449" s="1"/>
      <c r="P8449" s="1"/>
    </row>
    <row r="8450" spans="15:16" x14ac:dyDescent="0.25">
      <c r="O8450" s="1"/>
      <c r="P8450" s="1"/>
    </row>
    <row r="8451" spans="15:16" x14ac:dyDescent="0.25">
      <c r="O8451" s="1"/>
      <c r="P8451" s="1"/>
    </row>
    <row r="8452" spans="15:16" x14ac:dyDescent="0.25">
      <c r="O8452" s="1"/>
      <c r="P8452" s="1"/>
    </row>
    <row r="8453" spans="15:16" x14ac:dyDescent="0.25">
      <c r="O8453" s="1"/>
      <c r="P8453" s="1"/>
    </row>
    <row r="8454" spans="15:16" x14ac:dyDescent="0.25">
      <c r="O8454" s="1"/>
      <c r="P8454" s="1"/>
    </row>
    <row r="8455" spans="15:16" x14ac:dyDescent="0.25">
      <c r="O8455" s="1"/>
      <c r="P8455" s="1"/>
    </row>
    <row r="8456" spans="15:16" x14ac:dyDescent="0.25">
      <c r="O8456" s="1"/>
      <c r="P8456" s="1"/>
    </row>
    <row r="8457" spans="15:16" x14ac:dyDescent="0.25">
      <c r="O8457" s="1"/>
      <c r="P8457" s="1"/>
    </row>
    <row r="8458" spans="15:16" x14ac:dyDescent="0.25">
      <c r="O8458" s="1"/>
      <c r="P8458" s="1"/>
    </row>
    <row r="8459" spans="15:16" x14ac:dyDescent="0.25">
      <c r="O8459" s="1"/>
      <c r="P8459" s="1"/>
    </row>
    <row r="8460" spans="15:16" x14ac:dyDescent="0.25">
      <c r="O8460" s="1"/>
      <c r="P8460" s="1"/>
    </row>
    <row r="8461" spans="15:16" x14ac:dyDescent="0.25">
      <c r="O8461" s="1"/>
      <c r="P8461" s="1"/>
    </row>
    <row r="8462" spans="15:16" x14ac:dyDescent="0.25">
      <c r="O8462" s="1"/>
      <c r="P8462" s="1"/>
    </row>
    <row r="8463" spans="15:16" x14ac:dyDescent="0.25">
      <c r="O8463" s="1"/>
      <c r="P8463" s="1"/>
    </row>
    <row r="8464" spans="15:16" x14ac:dyDescent="0.25">
      <c r="O8464" s="1"/>
      <c r="P8464" s="1"/>
    </row>
    <row r="8465" spans="15:16" x14ac:dyDescent="0.25">
      <c r="O8465" s="1"/>
      <c r="P8465" s="1"/>
    </row>
    <row r="8466" spans="15:16" x14ac:dyDescent="0.25">
      <c r="O8466" s="1"/>
      <c r="P8466" s="1"/>
    </row>
    <row r="8467" spans="15:16" x14ac:dyDescent="0.25">
      <c r="O8467" s="1"/>
      <c r="P8467" s="1"/>
    </row>
    <row r="8468" spans="15:16" x14ac:dyDescent="0.25">
      <c r="O8468" s="1"/>
      <c r="P8468" s="1"/>
    </row>
    <row r="8469" spans="15:16" x14ac:dyDescent="0.25">
      <c r="O8469" s="1"/>
      <c r="P8469" s="1"/>
    </row>
    <row r="8470" spans="15:16" x14ac:dyDescent="0.25">
      <c r="O8470" s="1"/>
      <c r="P8470" s="1"/>
    </row>
    <row r="8471" spans="15:16" x14ac:dyDescent="0.25">
      <c r="O8471" s="1"/>
      <c r="P8471" s="1"/>
    </row>
    <row r="8472" spans="15:16" x14ac:dyDescent="0.25">
      <c r="O8472" s="1"/>
      <c r="P8472" s="1"/>
    </row>
    <row r="8473" spans="15:16" x14ac:dyDescent="0.25">
      <c r="O8473" s="1"/>
      <c r="P8473" s="1"/>
    </row>
    <row r="8474" spans="15:16" x14ac:dyDescent="0.25">
      <c r="O8474" s="1"/>
      <c r="P8474" s="1"/>
    </row>
    <row r="8475" spans="15:16" x14ac:dyDescent="0.25">
      <c r="O8475" s="1"/>
      <c r="P8475" s="1"/>
    </row>
    <row r="8476" spans="15:16" x14ac:dyDescent="0.25">
      <c r="O8476" s="1"/>
      <c r="P8476" s="1"/>
    </row>
    <row r="8477" spans="15:16" x14ac:dyDescent="0.25">
      <c r="O8477" s="1"/>
      <c r="P8477" s="1"/>
    </row>
    <row r="8478" spans="15:16" x14ac:dyDescent="0.25">
      <c r="O8478" s="1"/>
      <c r="P8478" s="1"/>
    </row>
    <row r="8479" spans="15:16" x14ac:dyDescent="0.25">
      <c r="O8479" s="1"/>
      <c r="P8479" s="1"/>
    </row>
    <row r="8480" spans="15:16" x14ac:dyDescent="0.25">
      <c r="O8480" s="1"/>
      <c r="P8480" s="1"/>
    </row>
    <row r="8481" spans="15:16" x14ac:dyDescent="0.25">
      <c r="O8481" s="1"/>
      <c r="P8481" s="1"/>
    </row>
    <row r="8482" spans="15:16" x14ac:dyDescent="0.25">
      <c r="O8482" s="1"/>
      <c r="P8482" s="1"/>
    </row>
    <row r="8483" spans="15:16" x14ac:dyDescent="0.25">
      <c r="O8483" s="1"/>
      <c r="P8483" s="1"/>
    </row>
    <row r="8484" spans="15:16" x14ac:dyDescent="0.25">
      <c r="O8484" s="1"/>
      <c r="P8484" s="1"/>
    </row>
    <row r="8485" spans="15:16" x14ac:dyDescent="0.25">
      <c r="O8485" s="1"/>
      <c r="P8485" s="1"/>
    </row>
    <row r="8486" spans="15:16" x14ac:dyDescent="0.25">
      <c r="O8486" s="1"/>
      <c r="P8486" s="1"/>
    </row>
    <row r="8487" spans="15:16" x14ac:dyDescent="0.25">
      <c r="O8487" s="1"/>
      <c r="P8487" s="1"/>
    </row>
    <row r="8488" spans="15:16" x14ac:dyDescent="0.25">
      <c r="O8488" s="1"/>
      <c r="P8488" s="1"/>
    </row>
    <row r="8489" spans="15:16" x14ac:dyDescent="0.25">
      <c r="O8489" s="1"/>
      <c r="P8489" s="1"/>
    </row>
    <row r="8490" spans="15:16" x14ac:dyDescent="0.25">
      <c r="O8490" s="1"/>
      <c r="P8490" s="1"/>
    </row>
    <row r="8491" spans="15:16" x14ac:dyDescent="0.25">
      <c r="O8491" s="1"/>
      <c r="P8491" s="1"/>
    </row>
    <row r="8492" spans="15:16" x14ac:dyDescent="0.25">
      <c r="O8492" s="1"/>
      <c r="P8492" s="1"/>
    </row>
    <row r="8493" spans="15:16" x14ac:dyDescent="0.25">
      <c r="O8493" s="1"/>
      <c r="P8493" s="1"/>
    </row>
    <row r="8494" spans="15:16" x14ac:dyDescent="0.25">
      <c r="O8494" s="1"/>
      <c r="P8494" s="1"/>
    </row>
    <row r="8495" spans="15:16" x14ac:dyDescent="0.25">
      <c r="O8495" s="1"/>
      <c r="P8495" s="1"/>
    </row>
    <row r="8496" spans="15:16" x14ac:dyDescent="0.25">
      <c r="O8496" s="1"/>
      <c r="P8496" s="1"/>
    </row>
    <row r="8497" spans="15:16" x14ac:dyDescent="0.25">
      <c r="O8497" s="1"/>
      <c r="P8497" s="1"/>
    </row>
    <row r="8498" spans="15:16" x14ac:dyDescent="0.25">
      <c r="O8498" s="1"/>
      <c r="P8498" s="1"/>
    </row>
    <row r="8499" spans="15:16" x14ac:dyDescent="0.25">
      <c r="O8499" s="1"/>
      <c r="P8499" s="1"/>
    </row>
    <row r="8500" spans="15:16" x14ac:dyDescent="0.25">
      <c r="O8500" s="1"/>
      <c r="P8500" s="1"/>
    </row>
    <row r="8501" spans="15:16" x14ac:dyDescent="0.25">
      <c r="O8501" s="1"/>
      <c r="P8501" s="1"/>
    </row>
    <row r="8502" spans="15:16" x14ac:dyDescent="0.25">
      <c r="O8502" s="1"/>
      <c r="P8502" s="1"/>
    </row>
    <row r="8503" spans="15:16" x14ac:dyDescent="0.25">
      <c r="O8503" s="1"/>
      <c r="P8503" s="1"/>
    </row>
    <row r="8504" spans="15:16" x14ac:dyDescent="0.25">
      <c r="O8504" s="1"/>
      <c r="P8504" s="1"/>
    </row>
    <row r="8505" spans="15:16" x14ac:dyDescent="0.25">
      <c r="O8505" s="1"/>
      <c r="P8505" s="1"/>
    </row>
    <row r="8506" spans="15:16" x14ac:dyDescent="0.25">
      <c r="O8506" s="1"/>
      <c r="P8506" s="1"/>
    </row>
    <row r="8507" spans="15:16" x14ac:dyDescent="0.25">
      <c r="O8507" s="1"/>
      <c r="P8507" s="1"/>
    </row>
    <row r="8508" spans="15:16" x14ac:dyDescent="0.25">
      <c r="O8508" s="1"/>
      <c r="P8508" s="1"/>
    </row>
    <row r="8509" spans="15:16" x14ac:dyDescent="0.25">
      <c r="O8509" s="1"/>
      <c r="P8509" s="1"/>
    </row>
    <row r="8510" spans="15:16" x14ac:dyDescent="0.25">
      <c r="O8510" s="1"/>
      <c r="P8510" s="1"/>
    </row>
    <row r="8511" spans="15:16" x14ac:dyDescent="0.25">
      <c r="O8511" s="1"/>
      <c r="P8511" s="1"/>
    </row>
    <row r="8512" spans="15:16" x14ac:dyDescent="0.25">
      <c r="O8512" s="1"/>
      <c r="P8512" s="1"/>
    </row>
    <row r="8513" spans="15:16" x14ac:dyDescent="0.25">
      <c r="O8513" s="1"/>
      <c r="P8513" s="1"/>
    </row>
    <row r="8514" spans="15:16" x14ac:dyDescent="0.25">
      <c r="O8514" s="1"/>
      <c r="P8514" s="1"/>
    </row>
    <row r="8515" spans="15:16" x14ac:dyDescent="0.25">
      <c r="O8515" s="1"/>
      <c r="P8515" s="1"/>
    </row>
    <row r="8516" spans="15:16" x14ac:dyDescent="0.25">
      <c r="O8516" s="1"/>
      <c r="P8516" s="1"/>
    </row>
    <row r="8517" spans="15:16" x14ac:dyDescent="0.25">
      <c r="O8517" s="1"/>
      <c r="P8517" s="1"/>
    </row>
    <row r="8518" spans="15:16" x14ac:dyDescent="0.25">
      <c r="O8518" s="1"/>
      <c r="P8518" s="1"/>
    </row>
    <row r="8519" spans="15:16" x14ac:dyDescent="0.25">
      <c r="O8519" s="1"/>
      <c r="P8519" s="1"/>
    </row>
    <row r="8520" spans="15:16" x14ac:dyDescent="0.25">
      <c r="O8520" s="1"/>
      <c r="P8520" s="1"/>
    </row>
    <row r="8521" spans="15:16" x14ac:dyDescent="0.25">
      <c r="O8521" s="1"/>
      <c r="P8521" s="1"/>
    </row>
    <row r="8522" spans="15:16" x14ac:dyDescent="0.25">
      <c r="O8522" s="1"/>
      <c r="P8522" s="1"/>
    </row>
    <row r="8523" spans="15:16" x14ac:dyDescent="0.25">
      <c r="O8523" s="1"/>
      <c r="P8523" s="1"/>
    </row>
    <row r="8524" spans="15:16" x14ac:dyDescent="0.25">
      <c r="O8524" s="1"/>
      <c r="P8524" s="1"/>
    </row>
    <row r="8525" spans="15:16" x14ac:dyDescent="0.25">
      <c r="O8525" s="1"/>
      <c r="P8525" s="1"/>
    </row>
    <row r="8526" spans="15:16" x14ac:dyDescent="0.25">
      <c r="O8526" s="1"/>
      <c r="P8526" s="1"/>
    </row>
    <row r="8527" spans="15:16" x14ac:dyDescent="0.25">
      <c r="O8527" s="1"/>
      <c r="P8527" s="1"/>
    </row>
    <row r="8528" spans="15:16" x14ac:dyDescent="0.25">
      <c r="O8528" s="1"/>
      <c r="P8528" s="1"/>
    </row>
    <row r="8529" spans="15:16" x14ac:dyDescent="0.25">
      <c r="O8529" s="1"/>
      <c r="P8529" s="1"/>
    </row>
    <row r="8530" spans="15:16" x14ac:dyDescent="0.25">
      <c r="O8530" s="1"/>
      <c r="P8530" s="1"/>
    </row>
    <row r="8531" spans="15:16" x14ac:dyDescent="0.25">
      <c r="O8531" s="1"/>
      <c r="P8531" s="1"/>
    </row>
    <row r="8532" spans="15:16" x14ac:dyDescent="0.25">
      <c r="O8532" s="1"/>
      <c r="P8532" s="1"/>
    </row>
    <row r="8533" spans="15:16" x14ac:dyDescent="0.25">
      <c r="O8533" s="1"/>
      <c r="P8533" s="1"/>
    </row>
    <row r="8534" spans="15:16" x14ac:dyDescent="0.25">
      <c r="O8534" s="1"/>
      <c r="P8534" s="1"/>
    </row>
    <row r="8535" spans="15:16" x14ac:dyDescent="0.25">
      <c r="O8535" s="1"/>
      <c r="P8535" s="1"/>
    </row>
    <row r="8536" spans="15:16" x14ac:dyDescent="0.25">
      <c r="O8536" s="1"/>
      <c r="P8536" s="1"/>
    </row>
    <row r="8537" spans="15:16" x14ac:dyDescent="0.25">
      <c r="O8537" s="1"/>
      <c r="P8537" s="1"/>
    </row>
    <row r="8538" spans="15:16" x14ac:dyDescent="0.25">
      <c r="O8538" s="1"/>
      <c r="P8538" s="1"/>
    </row>
    <row r="8539" spans="15:16" x14ac:dyDescent="0.25">
      <c r="O8539" s="1"/>
      <c r="P8539" s="1"/>
    </row>
    <row r="8540" spans="15:16" x14ac:dyDescent="0.25">
      <c r="O8540" s="1"/>
      <c r="P8540" s="1"/>
    </row>
    <row r="8541" spans="15:16" x14ac:dyDescent="0.25">
      <c r="O8541" s="1"/>
      <c r="P8541" s="1"/>
    </row>
    <row r="8542" spans="15:16" x14ac:dyDescent="0.25">
      <c r="O8542" s="1"/>
      <c r="P8542" s="1"/>
    </row>
    <row r="8543" spans="15:16" x14ac:dyDescent="0.25">
      <c r="O8543" s="1"/>
      <c r="P8543" s="1"/>
    </row>
    <row r="8544" spans="15:16" x14ac:dyDescent="0.25">
      <c r="O8544" s="1"/>
      <c r="P8544" s="1"/>
    </row>
    <row r="8545" spans="15:16" x14ac:dyDescent="0.25">
      <c r="O8545" s="1"/>
      <c r="P8545" s="1"/>
    </row>
    <row r="8546" spans="15:16" x14ac:dyDescent="0.25">
      <c r="O8546" s="1"/>
      <c r="P8546" s="1"/>
    </row>
    <row r="8547" spans="15:16" x14ac:dyDescent="0.25">
      <c r="O8547" s="1"/>
      <c r="P8547" s="1"/>
    </row>
    <row r="8548" spans="15:16" x14ac:dyDescent="0.25">
      <c r="O8548" s="1"/>
      <c r="P8548" s="1"/>
    </row>
    <row r="8549" spans="15:16" x14ac:dyDescent="0.25">
      <c r="O8549" s="1"/>
      <c r="P8549" s="1"/>
    </row>
    <row r="8550" spans="15:16" x14ac:dyDescent="0.25">
      <c r="O8550" s="1"/>
      <c r="P8550" s="1"/>
    </row>
    <row r="8551" spans="15:16" x14ac:dyDescent="0.25">
      <c r="O8551" s="1"/>
      <c r="P8551" s="1"/>
    </row>
    <row r="8552" spans="15:16" x14ac:dyDescent="0.25">
      <c r="O8552" s="1"/>
      <c r="P8552" s="1"/>
    </row>
    <row r="8553" spans="15:16" x14ac:dyDescent="0.25">
      <c r="O8553" s="1"/>
      <c r="P8553" s="1"/>
    </row>
    <row r="8554" spans="15:16" x14ac:dyDescent="0.25">
      <c r="O8554" s="1"/>
      <c r="P8554" s="1"/>
    </row>
    <row r="8555" spans="15:16" x14ac:dyDescent="0.25">
      <c r="O8555" s="1"/>
      <c r="P8555" s="1"/>
    </row>
    <row r="8556" spans="15:16" x14ac:dyDescent="0.25">
      <c r="O8556" s="1"/>
      <c r="P8556" s="1"/>
    </row>
    <row r="8557" spans="15:16" x14ac:dyDescent="0.25">
      <c r="O8557" s="1"/>
      <c r="P8557" s="1"/>
    </row>
    <row r="8558" spans="15:16" x14ac:dyDescent="0.25">
      <c r="O8558" s="1"/>
      <c r="P8558" s="1"/>
    </row>
    <row r="8559" spans="15:16" x14ac:dyDescent="0.25">
      <c r="O8559" s="1"/>
      <c r="P8559" s="1"/>
    </row>
    <row r="8560" spans="15:16" x14ac:dyDescent="0.25">
      <c r="O8560" s="1"/>
      <c r="P8560" s="1"/>
    </row>
    <row r="8561" spans="15:16" x14ac:dyDescent="0.25">
      <c r="O8561" s="1"/>
      <c r="P8561" s="1"/>
    </row>
    <row r="8562" spans="15:16" x14ac:dyDescent="0.25">
      <c r="O8562" s="1"/>
      <c r="P8562" s="1"/>
    </row>
    <row r="8563" spans="15:16" x14ac:dyDescent="0.25">
      <c r="O8563" s="1"/>
      <c r="P8563" s="1"/>
    </row>
    <row r="8564" spans="15:16" x14ac:dyDescent="0.25">
      <c r="O8564" s="1"/>
      <c r="P8564" s="1"/>
    </row>
    <row r="8565" spans="15:16" x14ac:dyDescent="0.25">
      <c r="O8565" s="1"/>
      <c r="P8565" s="1"/>
    </row>
    <row r="8566" spans="15:16" x14ac:dyDescent="0.25">
      <c r="O8566" s="1"/>
      <c r="P8566" s="1"/>
    </row>
    <row r="8567" spans="15:16" x14ac:dyDescent="0.25">
      <c r="O8567" s="1"/>
      <c r="P8567" s="1"/>
    </row>
    <row r="8568" spans="15:16" x14ac:dyDescent="0.25">
      <c r="O8568" s="1"/>
      <c r="P8568" s="1"/>
    </row>
    <row r="8569" spans="15:16" x14ac:dyDescent="0.25">
      <c r="O8569" s="1"/>
      <c r="P8569" s="1"/>
    </row>
    <row r="8570" spans="15:16" x14ac:dyDescent="0.25">
      <c r="O8570" s="1"/>
      <c r="P8570" s="1"/>
    </row>
    <row r="8571" spans="15:16" x14ac:dyDescent="0.25">
      <c r="O8571" s="1"/>
      <c r="P8571" s="1"/>
    </row>
    <row r="8572" spans="15:16" x14ac:dyDescent="0.25">
      <c r="O8572" s="1"/>
      <c r="P8572" s="1"/>
    </row>
    <row r="8573" spans="15:16" x14ac:dyDescent="0.25">
      <c r="O8573" s="1"/>
      <c r="P8573" s="1"/>
    </row>
    <row r="8574" spans="15:16" x14ac:dyDescent="0.25">
      <c r="O8574" s="1"/>
      <c r="P8574" s="1"/>
    </row>
    <row r="8575" spans="15:16" x14ac:dyDescent="0.25">
      <c r="O8575" s="1"/>
      <c r="P8575" s="1"/>
    </row>
    <row r="8576" spans="15:16" x14ac:dyDescent="0.25">
      <c r="O8576" s="1"/>
      <c r="P8576" s="1"/>
    </row>
    <row r="8577" spans="15:16" x14ac:dyDescent="0.25">
      <c r="O8577" s="1"/>
      <c r="P8577" s="1"/>
    </row>
    <row r="8578" spans="15:16" x14ac:dyDescent="0.25">
      <c r="O8578" s="1"/>
      <c r="P8578" s="1"/>
    </row>
    <row r="8579" spans="15:16" x14ac:dyDescent="0.25">
      <c r="O8579" s="1"/>
      <c r="P8579" s="1"/>
    </row>
    <row r="8580" spans="15:16" x14ac:dyDescent="0.25">
      <c r="O8580" s="1"/>
      <c r="P8580" s="1"/>
    </row>
    <row r="8581" spans="15:16" x14ac:dyDescent="0.25">
      <c r="O8581" s="1"/>
      <c r="P8581" s="1"/>
    </row>
    <row r="8582" spans="15:16" x14ac:dyDescent="0.25">
      <c r="O8582" s="1"/>
      <c r="P8582" s="1"/>
    </row>
    <row r="8583" spans="15:16" x14ac:dyDescent="0.25">
      <c r="O8583" s="1"/>
      <c r="P8583" s="1"/>
    </row>
    <row r="8584" spans="15:16" x14ac:dyDescent="0.25">
      <c r="O8584" s="1"/>
      <c r="P8584" s="1"/>
    </row>
    <row r="8585" spans="15:16" x14ac:dyDescent="0.25">
      <c r="O8585" s="1"/>
      <c r="P8585" s="1"/>
    </row>
    <row r="8586" spans="15:16" x14ac:dyDescent="0.25">
      <c r="O8586" s="1"/>
      <c r="P8586" s="1"/>
    </row>
    <row r="8587" spans="15:16" x14ac:dyDescent="0.25">
      <c r="O8587" s="1"/>
      <c r="P8587" s="1"/>
    </row>
    <row r="8588" spans="15:16" x14ac:dyDescent="0.25">
      <c r="O8588" s="1"/>
      <c r="P8588" s="1"/>
    </row>
    <row r="8589" spans="15:16" x14ac:dyDescent="0.25">
      <c r="O8589" s="1"/>
      <c r="P8589" s="1"/>
    </row>
    <row r="8590" spans="15:16" x14ac:dyDescent="0.25">
      <c r="O8590" s="1"/>
      <c r="P8590" s="1"/>
    </row>
    <row r="8591" spans="15:16" x14ac:dyDescent="0.25">
      <c r="O8591" s="1"/>
      <c r="P8591" s="1"/>
    </row>
    <row r="8592" spans="15:16" x14ac:dyDescent="0.25">
      <c r="O8592" s="1"/>
      <c r="P8592" s="1"/>
    </row>
    <row r="8593" spans="15:16" x14ac:dyDescent="0.25">
      <c r="O8593" s="1"/>
      <c r="P8593" s="1"/>
    </row>
    <row r="8594" spans="15:16" x14ac:dyDescent="0.25">
      <c r="O8594" s="1"/>
      <c r="P8594" s="1"/>
    </row>
    <row r="8595" spans="15:16" x14ac:dyDescent="0.25">
      <c r="O8595" s="1"/>
      <c r="P8595" s="1"/>
    </row>
    <row r="8596" spans="15:16" x14ac:dyDescent="0.25">
      <c r="O8596" s="1"/>
      <c r="P8596" s="1"/>
    </row>
    <row r="8597" spans="15:16" x14ac:dyDescent="0.25">
      <c r="O8597" s="1"/>
      <c r="P8597" s="1"/>
    </row>
    <row r="8598" spans="15:16" x14ac:dyDescent="0.25">
      <c r="O8598" s="1"/>
      <c r="P8598" s="1"/>
    </row>
    <row r="8599" spans="15:16" x14ac:dyDescent="0.25">
      <c r="O8599" s="1"/>
      <c r="P8599" s="1"/>
    </row>
    <row r="8600" spans="15:16" x14ac:dyDescent="0.25">
      <c r="O8600" s="1"/>
      <c r="P8600" s="1"/>
    </row>
    <row r="8601" spans="15:16" x14ac:dyDescent="0.25">
      <c r="O8601" s="1"/>
      <c r="P8601" s="1"/>
    </row>
    <row r="8602" spans="15:16" x14ac:dyDescent="0.25">
      <c r="O8602" s="1"/>
      <c r="P8602" s="1"/>
    </row>
    <row r="8603" spans="15:16" x14ac:dyDescent="0.25">
      <c r="O8603" s="1"/>
      <c r="P8603" s="1"/>
    </row>
    <row r="8604" spans="15:16" x14ac:dyDescent="0.25">
      <c r="O8604" s="1"/>
      <c r="P8604" s="1"/>
    </row>
    <row r="8605" spans="15:16" x14ac:dyDescent="0.25">
      <c r="O8605" s="1"/>
      <c r="P8605" s="1"/>
    </row>
    <row r="8606" spans="15:16" x14ac:dyDescent="0.25">
      <c r="O8606" s="1"/>
      <c r="P8606" s="1"/>
    </row>
    <row r="8607" spans="15:16" x14ac:dyDescent="0.25">
      <c r="O8607" s="1"/>
      <c r="P8607" s="1"/>
    </row>
    <row r="8608" spans="15:16" x14ac:dyDescent="0.25">
      <c r="O8608" s="1"/>
      <c r="P8608" s="1"/>
    </row>
    <row r="8609" spans="15:16" x14ac:dyDescent="0.25">
      <c r="O8609" s="1"/>
      <c r="P8609" s="1"/>
    </row>
    <row r="8610" spans="15:16" x14ac:dyDescent="0.25">
      <c r="O8610" s="1"/>
      <c r="P8610" s="1"/>
    </row>
    <row r="8611" spans="15:16" x14ac:dyDescent="0.25">
      <c r="O8611" s="1"/>
      <c r="P8611" s="1"/>
    </row>
    <row r="8612" spans="15:16" x14ac:dyDescent="0.25">
      <c r="O8612" s="1"/>
      <c r="P8612" s="1"/>
    </row>
    <row r="8613" spans="15:16" x14ac:dyDescent="0.25">
      <c r="O8613" s="1"/>
      <c r="P8613" s="1"/>
    </row>
    <row r="8614" spans="15:16" x14ac:dyDescent="0.25">
      <c r="O8614" s="1"/>
      <c r="P8614" s="1"/>
    </row>
    <row r="8615" spans="15:16" x14ac:dyDescent="0.25">
      <c r="O8615" s="1"/>
      <c r="P8615" s="1"/>
    </row>
    <row r="8616" spans="15:16" x14ac:dyDescent="0.25">
      <c r="O8616" s="1"/>
      <c r="P8616" s="1"/>
    </row>
    <row r="8617" spans="15:16" x14ac:dyDescent="0.25">
      <c r="O8617" s="1"/>
      <c r="P8617" s="1"/>
    </row>
    <row r="8618" spans="15:16" x14ac:dyDescent="0.25">
      <c r="O8618" s="1"/>
      <c r="P8618" s="1"/>
    </row>
    <row r="8619" spans="15:16" x14ac:dyDescent="0.25">
      <c r="O8619" s="1"/>
      <c r="P8619" s="1"/>
    </row>
    <row r="8620" spans="15:16" x14ac:dyDescent="0.25">
      <c r="O8620" s="1"/>
      <c r="P8620" s="1"/>
    </row>
    <row r="8621" spans="15:16" x14ac:dyDescent="0.25">
      <c r="O8621" s="1"/>
      <c r="P8621" s="1"/>
    </row>
    <row r="8622" spans="15:16" x14ac:dyDescent="0.25">
      <c r="O8622" s="1"/>
      <c r="P8622" s="1"/>
    </row>
    <row r="8623" spans="15:16" x14ac:dyDescent="0.25">
      <c r="O8623" s="1"/>
      <c r="P8623" s="1"/>
    </row>
    <row r="8624" spans="15:16" x14ac:dyDescent="0.25">
      <c r="O8624" s="1"/>
      <c r="P8624" s="1"/>
    </row>
    <row r="8625" spans="15:16" x14ac:dyDescent="0.25">
      <c r="O8625" s="1"/>
      <c r="P8625" s="1"/>
    </row>
    <row r="8626" spans="15:16" x14ac:dyDescent="0.25">
      <c r="O8626" s="1"/>
      <c r="P8626" s="1"/>
    </row>
    <row r="8627" spans="15:16" x14ac:dyDescent="0.25">
      <c r="O8627" s="1"/>
      <c r="P8627" s="1"/>
    </row>
    <row r="8628" spans="15:16" x14ac:dyDescent="0.25">
      <c r="O8628" s="1"/>
      <c r="P8628" s="1"/>
    </row>
    <row r="8629" spans="15:16" x14ac:dyDescent="0.25">
      <c r="O8629" s="1"/>
      <c r="P8629" s="1"/>
    </row>
    <row r="8630" spans="15:16" x14ac:dyDescent="0.25">
      <c r="O8630" s="1"/>
      <c r="P8630" s="1"/>
    </row>
    <row r="8631" spans="15:16" x14ac:dyDescent="0.25">
      <c r="O8631" s="1"/>
      <c r="P8631" s="1"/>
    </row>
    <row r="8632" spans="15:16" x14ac:dyDescent="0.25">
      <c r="O8632" s="1"/>
      <c r="P8632" s="1"/>
    </row>
    <row r="8633" spans="15:16" x14ac:dyDescent="0.25">
      <c r="O8633" s="1"/>
      <c r="P8633" s="1"/>
    </row>
    <row r="8634" spans="15:16" x14ac:dyDescent="0.25">
      <c r="O8634" s="1"/>
      <c r="P8634" s="1"/>
    </row>
    <row r="8635" spans="15:16" x14ac:dyDescent="0.25">
      <c r="O8635" s="1"/>
      <c r="P8635" s="1"/>
    </row>
    <row r="8636" spans="15:16" x14ac:dyDescent="0.25">
      <c r="O8636" s="1"/>
      <c r="P8636" s="1"/>
    </row>
    <row r="8637" spans="15:16" x14ac:dyDescent="0.25">
      <c r="O8637" s="1"/>
      <c r="P8637" s="1"/>
    </row>
    <row r="8638" spans="15:16" x14ac:dyDescent="0.25">
      <c r="O8638" s="1"/>
      <c r="P8638" s="1"/>
    </row>
    <row r="8639" spans="15:16" x14ac:dyDescent="0.25">
      <c r="O8639" s="1"/>
      <c r="P8639" s="1"/>
    </row>
    <row r="8640" spans="15:16" x14ac:dyDescent="0.25">
      <c r="O8640" s="1"/>
      <c r="P8640" s="1"/>
    </row>
    <row r="8641" spans="15:16" x14ac:dyDescent="0.25">
      <c r="O8641" s="1"/>
      <c r="P8641" s="1"/>
    </row>
    <row r="8642" spans="15:16" x14ac:dyDescent="0.25">
      <c r="O8642" s="1"/>
      <c r="P8642" s="1"/>
    </row>
    <row r="8643" spans="15:16" x14ac:dyDescent="0.25">
      <c r="O8643" s="1"/>
      <c r="P8643" s="1"/>
    </row>
    <row r="8644" spans="15:16" x14ac:dyDescent="0.25">
      <c r="O8644" s="1"/>
      <c r="P8644" s="1"/>
    </row>
    <row r="8645" spans="15:16" x14ac:dyDescent="0.25">
      <c r="O8645" s="1"/>
      <c r="P8645" s="1"/>
    </row>
    <row r="8646" spans="15:16" x14ac:dyDescent="0.25">
      <c r="O8646" s="1"/>
      <c r="P8646" s="1"/>
    </row>
    <row r="8647" spans="15:16" x14ac:dyDescent="0.25">
      <c r="O8647" s="1"/>
      <c r="P8647" s="1"/>
    </row>
    <row r="8648" spans="15:16" x14ac:dyDescent="0.25">
      <c r="O8648" s="1"/>
      <c r="P8648" s="1"/>
    </row>
    <row r="8649" spans="15:16" x14ac:dyDescent="0.25">
      <c r="O8649" s="1"/>
      <c r="P8649" s="1"/>
    </row>
    <row r="8650" spans="15:16" x14ac:dyDescent="0.25">
      <c r="O8650" s="1"/>
      <c r="P8650" s="1"/>
    </row>
    <row r="8651" spans="15:16" x14ac:dyDescent="0.25">
      <c r="O8651" s="1"/>
      <c r="P8651" s="1"/>
    </row>
    <row r="8652" spans="15:16" x14ac:dyDescent="0.25">
      <c r="O8652" s="1"/>
      <c r="P8652" s="1"/>
    </row>
    <row r="8653" spans="15:16" x14ac:dyDescent="0.25">
      <c r="O8653" s="1"/>
      <c r="P8653" s="1"/>
    </row>
    <row r="8654" spans="15:16" x14ac:dyDescent="0.25">
      <c r="O8654" s="1"/>
      <c r="P8654" s="1"/>
    </row>
    <row r="8655" spans="15:16" x14ac:dyDescent="0.25">
      <c r="O8655" s="1"/>
      <c r="P8655" s="1"/>
    </row>
    <row r="8656" spans="15:16" x14ac:dyDescent="0.25">
      <c r="O8656" s="1"/>
      <c r="P8656" s="1"/>
    </row>
    <row r="8657" spans="15:16" x14ac:dyDescent="0.25">
      <c r="O8657" s="1"/>
      <c r="P8657" s="1"/>
    </row>
    <row r="8658" spans="15:16" x14ac:dyDescent="0.25">
      <c r="O8658" s="1"/>
      <c r="P8658" s="1"/>
    </row>
    <row r="8659" spans="15:16" x14ac:dyDescent="0.25">
      <c r="O8659" s="1"/>
      <c r="P8659" s="1"/>
    </row>
    <row r="8660" spans="15:16" x14ac:dyDescent="0.25">
      <c r="O8660" s="1"/>
      <c r="P8660" s="1"/>
    </row>
    <row r="8661" spans="15:16" x14ac:dyDescent="0.25">
      <c r="O8661" s="1"/>
      <c r="P8661" s="1"/>
    </row>
    <row r="8662" spans="15:16" x14ac:dyDescent="0.25">
      <c r="O8662" s="1"/>
      <c r="P8662" s="1"/>
    </row>
    <row r="8663" spans="15:16" x14ac:dyDescent="0.25">
      <c r="O8663" s="1"/>
      <c r="P8663" s="1"/>
    </row>
    <row r="8664" spans="15:16" x14ac:dyDescent="0.25">
      <c r="O8664" s="1"/>
      <c r="P8664" s="1"/>
    </row>
    <row r="8665" spans="15:16" x14ac:dyDescent="0.25">
      <c r="O8665" s="1"/>
      <c r="P8665" s="1"/>
    </row>
    <row r="8666" spans="15:16" x14ac:dyDescent="0.25">
      <c r="O8666" s="1"/>
      <c r="P8666" s="1"/>
    </row>
    <row r="8667" spans="15:16" x14ac:dyDescent="0.25">
      <c r="O8667" s="1"/>
      <c r="P8667" s="1"/>
    </row>
    <row r="8668" spans="15:16" x14ac:dyDescent="0.25">
      <c r="O8668" s="1"/>
      <c r="P8668" s="1"/>
    </row>
    <row r="8669" spans="15:16" x14ac:dyDescent="0.25">
      <c r="O8669" s="1"/>
      <c r="P8669" s="1"/>
    </row>
    <row r="8670" spans="15:16" x14ac:dyDescent="0.25">
      <c r="O8670" s="1"/>
      <c r="P8670" s="1"/>
    </row>
    <row r="8671" spans="15:16" x14ac:dyDescent="0.25">
      <c r="O8671" s="1"/>
      <c r="P8671" s="1"/>
    </row>
    <row r="8672" spans="15:16" x14ac:dyDescent="0.25">
      <c r="O8672" s="1"/>
      <c r="P8672" s="1"/>
    </row>
    <row r="8673" spans="15:16" x14ac:dyDescent="0.25">
      <c r="O8673" s="1"/>
      <c r="P8673" s="1"/>
    </row>
    <row r="8674" spans="15:16" x14ac:dyDescent="0.25">
      <c r="O8674" s="1"/>
      <c r="P8674" s="1"/>
    </row>
    <row r="8675" spans="15:16" x14ac:dyDescent="0.25">
      <c r="O8675" s="1"/>
      <c r="P8675" s="1"/>
    </row>
    <row r="8676" spans="15:16" x14ac:dyDescent="0.25">
      <c r="O8676" s="1"/>
      <c r="P8676" s="1"/>
    </row>
    <row r="8677" spans="15:16" x14ac:dyDescent="0.25">
      <c r="O8677" s="1"/>
      <c r="P8677" s="1"/>
    </row>
    <row r="8678" spans="15:16" x14ac:dyDescent="0.25">
      <c r="O8678" s="1"/>
      <c r="P8678" s="1"/>
    </row>
    <row r="8679" spans="15:16" x14ac:dyDescent="0.25">
      <c r="O8679" s="1"/>
      <c r="P8679" s="1"/>
    </row>
    <row r="8680" spans="15:16" x14ac:dyDescent="0.25">
      <c r="O8680" s="1"/>
      <c r="P8680" s="1"/>
    </row>
    <row r="8681" spans="15:16" x14ac:dyDescent="0.25">
      <c r="O8681" s="1"/>
      <c r="P8681" s="1"/>
    </row>
    <row r="8682" spans="15:16" x14ac:dyDescent="0.25">
      <c r="O8682" s="1"/>
      <c r="P8682" s="1"/>
    </row>
    <row r="8683" spans="15:16" x14ac:dyDescent="0.25">
      <c r="O8683" s="1"/>
      <c r="P8683" s="1"/>
    </row>
    <row r="8684" spans="15:16" x14ac:dyDescent="0.25">
      <c r="O8684" s="1"/>
      <c r="P8684" s="1"/>
    </row>
    <row r="8685" spans="15:16" x14ac:dyDescent="0.25">
      <c r="O8685" s="1"/>
      <c r="P8685" s="1"/>
    </row>
    <row r="8686" spans="15:16" x14ac:dyDescent="0.25">
      <c r="O8686" s="1"/>
      <c r="P8686" s="1"/>
    </row>
    <row r="8687" spans="15:16" x14ac:dyDescent="0.25">
      <c r="O8687" s="1"/>
      <c r="P8687" s="1"/>
    </row>
    <row r="8688" spans="15:16" x14ac:dyDescent="0.25">
      <c r="O8688" s="1"/>
      <c r="P8688" s="1"/>
    </row>
    <row r="8689" spans="15:16" x14ac:dyDescent="0.25">
      <c r="O8689" s="1"/>
      <c r="P8689" s="1"/>
    </row>
    <row r="8690" spans="15:16" x14ac:dyDescent="0.25">
      <c r="O8690" s="1"/>
      <c r="P8690" s="1"/>
    </row>
    <row r="8691" spans="15:16" x14ac:dyDescent="0.25">
      <c r="O8691" s="1"/>
      <c r="P8691" s="1"/>
    </row>
    <row r="8692" spans="15:16" x14ac:dyDescent="0.25">
      <c r="O8692" s="1"/>
      <c r="P8692" s="1"/>
    </row>
    <row r="8693" spans="15:16" x14ac:dyDescent="0.25">
      <c r="O8693" s="1"/>
      <c r="P8693" s="1"/>
    </row>
    <row r="8694" spans="15:16" x14ac:dyDescent="0.25">
      <c r="O8694" s="1"/>
      <c r="P8694" s="1"/>
    </row>
    <row r="8695" spans="15:16" x14ac:dyDescent="0.25">
      <c r="O8695" s="1"/>
      <c r="P8695" s="1"/>
    </row>
    <row r="8696" spans="15:16" x14ac:dyDescent="0.25">
      <c r="O8696" s="1"/>
      <c r="P8696" s="1"/>
    </row>
    <row r="8697" spans="15:16" x14ac:dyDescent="0.25">
      <c r="O8697" s="1"/>
      <c r="P8697" s="1"/>
    </row>
    <row r="8698" spans="15:16" x14ac:dyDescent="0.25">
      <c r="O8698" s="1"/>
      <c r="P8698" s="1"/>
    </row>
    <row r="8699" spans="15:16" x14ac:dyDescent="0.25">
      <c r="O8699" s="1"/>
      <c r="P8699" s="1"/>
    </row>
    <row r="8700" spans="15:16" x14ac:dyDescent="0.25">
      <c r="O8700" s="1"/>
      <c r="P8700" s="1"/>
    </row>
    <row r="8701" spans="15:16" x14ac:dyDescent="0.25">
      <c r="O8701" s="1"/>
      <c r="P8701" s="1"/>
    </row>
    <row r="8702" spans="15:16" x14ac:dyDescent="0.25">
      <c r="O8702" s="1"/>
      <c r="P8702" s="1"/>
    </row>
    <row r="8703" spans="15:16" x14ac:dyDescent="0.25">
      <c r="O8703" s="1"/>
      <c r="P8703" s="1"/>
    </row>
    <row r="8704" spans="15:16" x14ac:dyDescent="0.25">
      <c r="O8704" s="1"/>
      <c r="P8704" s="1"/>
    </row>
    <row r="8705" spans="15:16" x14ac:dyDescent="0.25">
      <c r="O8705" s="1"/>
      <c r="P8705" s="1"/>
    </row>
    <row r="8706" spans="15:16" x14ac:dyDescent="0.25">
      <c r="O8706" s="1"/>
      <c r="P8706" s="1"/>
    </row>
    <row r="8707" spans="15:16" x14ac:dyDescent="0.25">
      <c r="O8707" s="1"/>
      <c r="P8707" s="1"/>
    </row>
    <row r="8708" spans="15:16" x14ac:dyDescent="0.25">
      <c r="O8708" s="1"/>
      <c r="P8708" s="1"/>
    </row>
    <row r="8709" spans="15:16" x14ac:dyDescent="0.25">
      <c r="O8709" s="1"/>
      <c r="P8709" s="1"/>
    </row>
    <row r="8710" spans="15:16" x14ac:dyDescent="0.25">
      <c r="O8710" s="1"/>
      <c r="P8710" s="1"/>
    </row>
    <row r="8711" spans="15:16" x14ac:dyDescent="0.25">
      <c r="O8711" s="1"/>
      <c r="P8711" s="1"/>
    </row>
    <row r="8712" spans="15:16" x14ac:dyDescent="0.25">
      <c r="O8712" s="1"/>
      <c r="P8712" s="1"/>
    </row>
    <row r="8713" spans="15:16" x14ac:dyDescent="0.25">
      <c r="O8713" s="1"/>
      <c r="P8713" s="1"/>
    </row>
    <row r="8714" spans="15:16" x14ac:dyDescent="0.25">
      <c r="O8714" s="1"/>
      <c r="P8714" s="1"/>
    </row>
    <row r="8715" spans="15:16" x14ac:dyDescent="0.25">
      <c r="O8715" s="1"/>
      <c r="P8715" s="1"/>
    </row>
    <row r="8716" spans="15:16" x14ac:dyDescent="0.25">
      <c r="O8716" s="1"/>
      <c r="P8716" s="1"/>
    </row>
    <row r="8717" spans="15:16" x14ac:dyDescent="0.25">
      <c r="O8717" s="1"/>
      <c r="P8717" s="1"/>
    </row>
    <row r="8718" spans="15:16" x14ac:dyDescent="0.25">
      <c r="O8718" s="1"/>
      <c r="P8718" s="1"/>
    </row>
    <row r="8719" spans="15:16" x14ac:dyDescent="0.25">
      <c r="O8719" s="1"/>
      <c r="P8719" s="1"/>
    </row>
    <row r="8720" spans="15:16" x14ac:dyDescent="0.25">
      <c r="O8720" s="1"/>
      <c r="P8720" s="1"/>
    </row>
    <row r="8721" spans="15:16" x14ac:dyDescent="0.25">
      <c r="O8721" s="1"/>
      <c r="P8721" s="1"/>
    </row>
    <row r="8722" spans="15:16" x14ac:dyDescent="0.25">
      <c r="O8722" s="1"/>
      <c r="P8722" s="1"/>
    </row>
    <row r="8723" spans="15:16" x14ac:dyDescent="0.25">
      <c r="O8723" s="1"/>
      <c r="P8723" s="1"/>
    </row>
    <row r="8724" spans="15:16" x14ac:dyDescent="0.25">
      <c r="O8724" s="1"/>
      <c r="P8724" s="1"/>
    </row>
    <row r="8725" spans="15:16" x14ac:dyDescent="0.25">
      <c r="O8725" s="1"/>
      <c r="P8725" s="1"/>
    </row>
    <row r="8726" spans="15:16" x14ac:dyDescent="0.25">
      <c r="O8726" s="1"/>
      <c r="P8726" s="1"/>
    </row>
    <row r="8727" spans="15:16" x14ac:dyDescent="0.25">
      <c r="O8727" s="1"/>
      <c r="P8727" s="1"/>
    </row>
    <row r="8728" spans="15:16" x14ac:dyDescent="0.25">
      <c r="O8728" s="1"/>
      <c r="P8728" s="1"/>
    </row>
    <row r="8729" spans="15:16" x14ac:dyDescent="0.25">
      <c r="O8729" s="1"/>
      <c r="P8729" s="1"/>
    </row>
    <row r="8730" spans="15:16" x14ac:dyDescent="0.25">
      <c r="O8730" s="1"/>
      <c r="P8730" s="1"/>
    </row>
    <row r="8731" spans="15:16" x14ac:dyDescent="0.25">
      <c r="O8731" s="1"/>
      <c r="P8731" s="1"/>
    </row>
    <row r="8732" spans="15:16" x14ac:dyDescent="0.25">
      <c r="O8732" s="1"/>
      <c r="P8732" s="1"/>
    </row>
    <row r="8733" spans="15:16" x14ac:dyDescent="0.25">
      <c r="O8733" s="1"/>
      <c r="P8733" s="1"/>
    </row>
    <row r="8734" spans="15:16" x14ac:dyDescent="0.25">
      <c r="O8734" s="1"/>
      <c r="P8734" s="1"/>
    </row>
    <row r="8735" spans="15:16" x14ac:dyDescent="0.25">
      <c r="O8735" s="1"/>
      <c r="P8735" s="1"/>
    </row>
    <row r="8736" spans="15:16" x14ac:dyDescent="0.25">
      <c r="O8736" s="1"/>
      <c r="P8736" s="1"/>
    </row>
    <row r="8737" spans="15:16" x14ac:dyDescent="0.25">
      <c r="O8737" s="1"/>
      <c r="P8737" s="1"/>
    </row>
    <row r="8738" spans="15:16" x14ac:dyDescent="0.25">
      <c r="O8738" s="1"/>
      <c r="P8738" s="1"/>
    </row>
    <row r="8739" spans="15:16" x14ac:dyDescent="0.25">
      <c r="O8739" s="1"/>
      <c r="P8739" s="1"/>
    </row>
    <row r="8740" spans="15:16" x14ac:dyDescent="0.25">
      <c r="O8740" s="1"/>
      <c r="P8740" s="1"/>
    </row>
    <row r="8741" spans="15:16" x14ac:dyDescent="0.25">
      <c r="O8741" s="1"/>
      <c r="P8741" s="1"/>
    </row>
    <row r="8742" spans="15:16" x14ac:dyDescent="0.25">
      <c r="O8742" s="1"/>
      <c r="P8742" s="1"/>
    </row>
    <row r="8743" spans="15:16" x14ac:dyDescent="0.25">
      <c r="O8743" s="1"/>
      <c r="P8743" s="1"/>
    </row>
    <row r="8744" spans="15:16" x14ac:dyDescent="0.25">
      <c r="O8744" s="1"/>
      <c r="P8744" s="1"/>
    </row>
    <row r="8745" spans="15:16" x14ac:dyDescent="0.25">
      <c r="O8745" s="1"/>
      <c r="P8745" s="1"/>
    </row>
    <row r="8746" spans="15:16" x14ac:dyDescent="0.25">
      <c r="O8746" s="1"/>
      <c r="P8746" s="1"/>
    </row>
    <row r="8747" spans="15:16" x14ac:dyDescent="0.25">
      <c r="O8747" s="1"/>
      <c r="P8747" s="1"/>
    </row>
    <row r="8748" spans="15:16" x14ac:dyDescent="0.25">
      <c r="O8748" s="1"/>
      <c r="P8748" s="1"/>
    </row>
    <row r="8749" spans="15:16" x14ac:dyDescent="0.25">
      <c r="O8749" s="1"/>
      <c r="P8749" s="1"/>
    </row>
    <row r="8750" spans="15:16" x14ac:dyDescent="0.25">
      <c r="O8750" s="1"/>
      <c r="P8750" s="1"/>
    </row>
    <row r="8751" spans="15:16" x14ac:dyDescent="0.25">
      <c r="O8751" s="1"/>
      <c r="P8751" s="1"/>
    </row>
    <row r="8752" spans="15:16" x14ac:dyDescent="0.25">
      <c r="O8752" s="1"/>
      <c r="P8752" s="1"/>
    </row>
    <row r="8753" spans="15:16" x14ac:dyDescent="0.25">
      <c r="O8753" s="1"/>
      <c r="P8753" s="1"/>
    </row>
    <row r="8754" spans="15:16" x14ac:dyDescent="0.25">
      <c r="O8754" s="1"/>
      <c r="P8754" s="1"/>
    </row>
    <row r="8755" spans="15:16" x14ac:dyDescent="0.25">
      <c r="O8755" s="1"/>
      <c r="P8755" s="1"/>
    </row>
    <row r="8756" spans="15:16" x14ac:dyDescent="0.25">
      <c r="O8756" s="1"/>
      <c r="P8756" s="1"/>
    </row>
    <row r="8757" spans="15:16" x14ac:dyDescent="0.25">
      <c r="O8757" s="1"/>
      <c r="P8757" s="1"/>
    </row>
    <row r="8758" spans="15:16" x14ac:dyDescent="0.25">
      <c r="O8758" s="1"/>
      <c r="P8758" s="1"/>
    </row>
    <row r="8759" spans="15:16" x14ac:dyDescent="0.25">
      <c r="O8759" s="1"/>
      <c r="P8759" s="1"/>
    </row>
    <row r="8760" spans="15:16" x14ac:dyDescent="0.25">
      <c r="O8760" s="1"/>
      <c r="P8760" s="1"/>
    </row>
    <row r="8761" spans="15:16" x14ac:dyDescent="0.25">
      <c r="O8761" s="1"/>
      <c r="P8761" s="1"/>
    </row>
    <row r="8762" spans="15:16" x14ac:dyDescent="0.25">
      <c r="O8762" s="1"/>
      <c r="P8762" s="1"/>
    </row>
    <row r="8763" spans="15:16" x14ac:dyDescent="0.25">
      <c r="O8763" s="1"/>
      <c r="P8763" s="1"/>
    </row>
    <row r="8764" spans="15:16" x14ac:dyDescent="0.25">
      <c r="O8764" s="1"/>
      <c r="P8764" s="1"/>
    </row>
    <row r="8765" spans="15:16" x14ac:dyDescent="0.25">
      <c r="O8765" s="1"/>
      <c r="P8765" s="1"/>
    </row>
    <row r="8766" spans="15:16" x14ac:dyDescent="0.25">
      <c r="O8766" s="1"/>
      <c r="P8766" s="1"/>
    </row>
    <row r="8767" spans="15:16" x14ac:dyDescent="0.25">
      <c r="O8767" s="1"/>
      <c r="P8767" s="1"/>
    </row>
    <row r="8768" spans="15:16" x14ac:dyDescent="0.25">
      <c r="O8768" s="1"/>
      <c r="P8768" s="1"/>
    </row>
    <row r="8769" spans="15:16" x14ac:dyDescent="0.25">
      <c r="O8769" s="1"/>
      <c r="P8769" s="1"/>
    </row>
    <row r="8770" spans="15:16" x14ac:dyDescent="0.25">
      <c r="O8770" s="1"/>
      <c r="P8770" s="1"/>
    </row>
    <row r="8771" spans="15:16" x14ac:dyDescent="0.25">
      <c r="O8771" s="1"/>
      <c r="P8771" s="1"/>
    </row>
    <row r="8772" spans="15:16" x14ac:dyDescent="0.25">
      <c r="O8772" s="1"/>
      <c r="P8772" s="1"/>
    </row>
    <row r="8773" spans="15:16" x14ac:dyDescent="0.25">
      <c r="O8773" s="1"/>
      <c r="P8773" s="1"/>
    </row>
    <row r="8774" spans="15:16" x14ac:dyDescent="0.25">
      <c r="O8774" s="1"/>
      <c r="P8774" s="1"/>
    </row>
    <row r="8775" spans="15:16" x14ac:dyDescent="0.25">
      <c r="O8775" s="1"/>
      <c r="P8775" s="1"/>
    </row>
    <row r="8776" spans="15:16" x14ac:dyDescent="0.25">
      <c r="O8776" s="1"/>
      <c r="P8776" s="1"/>
    </row>
    <row r="8777" spans="15:16" x14ac:dyDescent="0.25">
      <c r="O8777" s="1"/>
      <c r="P8777" s="1"/>
    </row>
    <row r="8778" spans="15:16" x14ac:dyDescent="0.25">
      <c r="O8778" s="1"/>
      <c r="P8778" s="1"/>
    </row>
    <row r="8779" spans="15:16" x14ac:dyDescent="0.25">
      <c r="O8779" s="1"/>
      <c r="P8779" s="1"/>
    </row>
    <row r="8780" spans="15:16" x14ac:dyDescent="0.25">
      <c r="O8780" s="1"/>
      <c r="P8780" s="1"/>
    </row>
    <row r="8781" spans="15:16" x14ac:dyDescent="0.25">
      <c r="O8781" s="1"/>
      <c r="P8781" s="1"/>
    </row>
    <row r="8782" spans="15:16" x14ac:dyDescent="0.25">
      <c r="O8782" s="1"/>
      <c r="P8782" s="1"/>
    </row>
    <row r="8783" spans="15:16" x14ac:dyDescent="0.25">
      <c r="O8783" s="1"/>
      <c r="P8783" s="1"/>
    </row>
    <row r="8784" spans="15:16" x14ac:dyDescent="0.25">
      <c r="O8784" s="1"/>
      <c r="P8784" s="1"/>
    </row>
    <row r="8785" spans="15:16" x14ac:dyDescent="0.25">
      <c r="O8785" s="1"/>
      <c r="P8785" s="1"/>
    </row>
    <row r="8786" spans="15:16" x14ac:dyDescent="0.25">
      <c r="O8786" s="1"/>
      <c r="P8786" s="1"/>
    </row>
    <row r="8787" spans="15:16" x14ac:dyDescent="0.25">
      <c r="O8787" s="1"/>
      <c r="P8787" s="1"/>
    </row>
    <row r="8788" spans="15:16" x14ac:dyDescent="0.25">
      <c r="O8788" s="1"/>
      <c r="P8788" s="1"/>
    </row>
    <row r="8789" spans="15:16" x14ac:dyDescent="0.25">
      <c r="O8789" s="1"/>
      <c r="P8789" s="1"/>
    </row>
    <row r="8790" spans="15:16" x14ac:dyDescent="0.25">
      <c r="O8790" s="1"/>
      <c r="P8790" s="1"/>
    </row>
    <row r="8791" spans="15:16" x14ac:dyDescent="0.25">
      <c r="O8791" s="1"/>
      <c r="P8791" s="1"/>
    </row>
    <row r="8792" spans="15:16" x14ac:dyDescent="0.25">
      <c r="O8792" s="1"/>
      <c r="P8792" s="1"/>
    </row>
    <row r="8793" spans="15:16" x14ac:dyDescent="0.25">
      <c r="O8793" s="1"/>
      <c r="P8793" s="1"/>
    </row>
    <row r="8794" spans="15:16" x14ac:dyDescent="0.25">
      <c r="O8794" s="1"/>
      <c r="P8794" s="1"/>
    </row>
    <row r="8795" spans="15:16" x14ac:dyDescent="0.25">
      <c r="O8795" s="1"/>
      <c r="P8795" s="1"/>
    </row>
    <row r="8796" spans="15:16" x14ac:dyDescent="0.25">
      <c r="O8796" s="1"/>
      <c r="P8796" s="1"/>
    </row>
    <row r="8797" spans="15:16" x14ac:dyDescent="0.25">
      <c r="O8797" s="1"/>
      <c r="P8797" s="1"/>
    </row>
    <row r="8798" spans="15:16" x14ac:dyDescent="0.25">
      <c r="O8798" s="1"/>
      <c r="P8798" s="1"/>
    </row>
    <row r="8799" spans="15:16" x14ac:dyDescent="0.25">
      <c r="O8799" s="1"/>
      <c r="P8799" s="1"/>
    </row>
    <row r="8800" spans="15:16" x14ac:dyDescent="0.25">
      <c r="O8800" s="1"/>
      <c r="P8800" s="1"/>
    </row>
    <row r="8801" spans="15:16" x14ac:dyDescent="0.25">
      <c r="O8801" s="1"/>
      <c r="P8801" s="1"/>
    </row>
    <row r="8802" spans="15:16" x14ac:dyDescent="0.25">
      <c r="O8802" s="1"/>
      <c r="P8802" s="1"/>
    </row>
    <row r="8803" spans="15:16" x14ac:dyDescent="0.25">
      <c r="O8803" s="1"/>
      <c r="P8803" s="1"/>
    </row>
    <row r="8804" spans="15:16" x14ac:dyDescent="0.25">
      <c r="O8804" s="1"/>
      <c r="P8804" s="1"/>
    </row>
    <row r="8805" spans="15:16" x14ac:dyDescent="0.25">
      <c r="O8805" s="1"/>
      <c r="P8805" s="1"/>
    </row>
    <row r="8806" spans="15:16" x14ac:dyDescent="0.25">
      <c r="O8806" s="1"/>
      <c r="P8806" s="1"/>
    </row>
    <row r="8807" spans="15:16" x14ac:dyDescent="0.25">
      <c r="O8807" s="1"/>
      <c r="P8807" s="1"/>
    </row>
    <row r="8808" spans="15:16" x14ac:dyDescent="0.25">
      <c r="O8808" s="1"/>
      <c r="P8808" s="1"/>
    </row>
    <row r="8809" spans="15:16" x14ac:dyDescent="0.25">
      <c r="O8809" s="1"/>
      <c r="P8809" s="1"/>
    </row>
    <row r="8810" spans="15:16" x14ac:dyDescent="0.25">
      <c r="O8810" s="1"/>
      <c r="P8810" s="1"/>
    </row>
    <row r="8811" spans="15:16" x14ac:dyDescent="0.25">
      <c r="O8811" s="1"/>
      <c r="P8811" s="1"/>
    </row>
    <row r="8812" spans="15:16" x14ac:dyDescent="0.25">
      <c r="O8812" s="1"/>
      <c r="P8812" s="1"/>
    </row>
    <row r="8813" spans="15:16" x14ac:dyDescent="0.25">
      <c r="O8813" s="1"/>
      <c r="P8813" s="1"/>
    </row>
    <row r="8814" spans="15:16" x14ac:dyDescent="0.25">
      <c r="O8814" s="1"/>
      <c r="P8814" s="1"/>
    </row>
    <row r="8815" spans="15:16" x14ac:dyDescent="0.25">
      <c r="O8815" s="1"/>
      <c r="P8815" s="1"/>
    </row>
    <row r="8816" spans="15:16" x14ac:dyDescent="0.25">
      <c r="O8816" s="1"/>
      <c r="P8816" s="1"/>
    </row>
    <row r="8817" spans="15:16" x14ac:dyDescent="0.25">
      <c r="O8817" s="1"/>
      <c r="P8817" s="1"/>
    </row>
    <row r="8818" spans="15:16" x14ac:dyDescent="0.25">
      <c r="O8818" s="1"/>
      <c r="P8818" s="1"/>
    </row>
    <row r="8819" spans="15:16" x14ac:dyDescent="0.25">
      <c r="O8819" s="1"/>
      <c r="P8819" s="1"/>
    </row>
    <row r="8820" spans="15:16" x14ac:dyDescent="0.25">
      <c r="O8820" s="1"/>
      <c r="P8820" s="1"/>
    </row>
    <row r="8821" spans="15:16" x14ac:dyDescent="0.25">
      <c r="O8821" s="1"/>
      <c r="P8821" s="1"/>
    </row>
    <row r="8822" spans="15:16" x14ac:dyDescent="0.25">
      <c r="O8822" s="1"/>
      <c r="P8822" s="1"/>
    </row>
    <row r="8823" spans="15:16" x14ac:dyDescent="0.25">
      <c r="O8823" s="1"/>
      <c r="P8823" s="1"/>
    </row>
    <row r="8824" spans="15:16" x14ac:dyDescent="0.25">
      <c r="O8824" s="1"/>
      <c r="P8824" s="1"/>
    </row>
    <row r="8825" spans="15:16" x14ac:dyDescent="0.25">
      <c r="O8825" s="1"/>
      <c r="P8825" s="1"/>
    </row>
    <row r="8826" spans="15:16" x14ac:dyDescent="0.25">
      <c r="O8826" s="1"/>
      <c r="P8826" s="1"/>
    </row>
    <row r="8827" spans="15:16" x14ac:dyDescent="0.25">
      <c r="O8827" s="1"/>
      <c r="P8827" s="1"/>
    </row>
    <row r="8828" spans="15:16" x14ac:dyDescent="0.25">
      <c r="O8828" s="1"/>
      <c r="P8828" s="1"/>
    </row>
    <row r="8829" spans="15:16" x14ac:dyDescent="0.25">
      <c r="O8829" s="1"/>
      <c r="P8829" s="1"/>
    </row>
    <row r="8830" spans="15:16" x14ac:dyDescent="0.25">
      <c r="O8830" s="1"/>
      <c r="P8830" s="1"/>
    </row>
    <row r="8831" spans="15:16" x14ac:dyDescent="0.25">
      <c r="O8831" s="1"/>
      <c r="P8831" s="1"/>
    </row>
    <row r="8832" spans="15:16" x14ac:dyDescent="0.25">
      <c r="O8832" s="1"/>
      <c r="P8832" s="1"/>
    </row>
    <row r="8833" spans="15:16" x14ac:dyDescent="0.25">
      <c r="O8833" s="1"/>
      <c r="P8833" s="1"/>
    </row>
    <row r="8834" spans="15:16" x14ac:dyDescent="0.25">
      <c r="O8834" s="1"/>
      <c r="P8834" s="1"/>
    </row>
    <row r="8835" spans="15:16" x14ac:dyDescent="0.25">
      <c r="O8835" s="1"/>
      <c r="P8835" s="1"/>
    </row>
    <row r="8836" spans="15:16" x14ac:dyDescent="0.25">
      <c r="O8836" s="1"/>
      <c r="P8836" s="1"/>
    </row>
    <row r="8837" spans="15:16" x14ac:dyDescent="0.25">
      <c r="O8837" s="1"/>
      <c r="P8837" s="1"/>
    </row>
    <row r="8838" spans="15:16" x14ac:dyDescent="0.25">
      <c r="O8838" s="1"/>
      <c r="P8838" s="1"/>
    </row>
    <row r="8839" spans="15:16" x14ac:dyDescent="0.25">
      <c r="O8839" s="1"/>
      <c r="P8839" s="1"/>
    </row>
    <row r="8840" spans="15:16" x14ac:dyDescent="0.25">
      <c r="O8840" s="1"/>
      <c r="P8840" s="1"/>
    </row>
    <row r="8841" spans="15:16" x14ac:dyDescent="0.25">
      <c r="O8841" s="1"/>
      <c r="P8841" s="1"/>
    </row>
    <row r="8842" spans="15:16" x14ac:dyDescent="0.25">
      <c r="O8842" s="1"/>
      <c r="P8842" s="1"/>
    </row>
    <row r="8843" spans="15:16" x14ac:dyDescent="0.25">
      <c r="O8843" s="1"/>
      <c r="P8843" s="1"/>
    </row>
    <row r="8844" spans="15:16" x14ac:dyDescent="0.25">
      <c r="O8844" s="1"/>
      <c r="P8844" s="1"/>
    </row>
    <row r="8845" spans="15:16" x14ac:dyDescent="0.25">
      <c r="O8845" s="1"/>
      <c r="P8845" s="1"/>
    </row>
    <row r="8846" spans="15:16" x14ac:dyDescent="0.25">
      <c r="O8846" s="1"/>
      <c r="P8846" s="1"/>
    </row>
    <row r="8847" spans="15:16" x14ac:dyDescent="0.25">
      <c r="O8847" s="1"/>
      <c r="P8847" s="1"/>
    </row>
    <row r="8848" spans="15:16" x14ac:dyDescent="0.25">
      <c r="O8848" s="1"/>
      <c r="P8848" s="1"/>
    </row>
    <row r="8849" spans="15:16" x14ac:dyDescent="0.25">
      <c r="O8849" s="1"/>
      <c r="P8849" s="1"/>
    </row>
    <row r="8850" spans="15:16" x14ac:dyDescent="0.25">
      <c r="O8850" s="1"/>
      <c r="P8850" s="1"/>
    </row>
    <row r="8851" spans="15:16" x14ac:dyDescent="0.25">
      <c r="O8851" s="1"/>
      <c r="P8851" s="1"/>
    </row>
    <row r="8852" spans="15:16" x14ac:dyDescent="0.25">
      <c r="O8852" s="1"/>
      <c r="P8852" s="1"/>
    </row>
    <row r="8853" spans="15:16" x14ac:dyDescent="0.25">
      <c r="O8853" s="1"/>
      <c r="P8853" s="1"/>
    </row>
    <row r="8854" spans="15:16" x14ac:dyDescent="0.25">
      <c r="O8854" s="1"/>
      <c r="P8854" s="1"/>
    </row>
    <row r="8855" spans="15:16" x14ac:dyDescent="0.25">
      <c r="O8855" s="1"/>
      <c r="P8855" s="1"/>
    </row>
    <row r="8856" spans="15:16" x14ac:dyDescent="0.25">
      <c r="O8856" s="1"/>
      <c r="P8856" s="1"/>
    </row>
    <row r="8857" spans="15:16" x14ac:dyDescent="0.25">
      <c r="O8857" s="1"/>
      <c r="P8857" s="1"/>
    </row>
    <row r="8858" spans="15:16" x14ac:dyDescent="0.25">
      <c r="O8858" s="1"/>
      <c r="P8858" s="1"/>
    </row>
    <row r="8859" spans="15:16" x14ac:dyDescent="0.25">
      <c r="O8859" s="1"/>
      <c r="P8859" s="1"/>
    </row>
    <row r="8860" spans="15:16" x14ac:dyDescent="0.25">
      <c r="O8860" s="1"/>
      <c r="P8860" s="1"/>
    </row>
    <row r="8861" spans="15:16" x14ac:dyDescent="0.25">
      <c r="O8861" s="1"/>
      <c r="P8861" s="1"/>
    </row>
    <row r="8862" spans="15:16" x14ac:dyDescent="0.25">
      <c r="O8862" s="1"/>
      <c r="P8862" s="1"/>
    </row>
    <row r="8863" spans="15:16" x14ac:dyDescent="0.25">
      <c r="O8863" s="1"/>
      <c r="P8863" s="1"/>
    </row>
    <row r="8864" spans="15:16" x14ac:dyDescent="0.25">
      <c r="O8864" s="1"/>
      <c r="P8864" s="1"/>
    </row>
    <row r="8865" spans="15:16" x14ac:dyDescent="0.25">
      <c r="O8865" s="1"/>
      <c r="P8865" s="1"/>
    </row>
    <row r="8866" spans="15:16" x14ac:dyDescent="0.25">
      <c r="O8866" s="1"/>
      <c r="P8866" s="1"/>
    </row>
    <row r="8867" spans="15:16" x14ac:dyDescent="0.25">
      <c r="O8867" s="1"/>
      <c r="P8867" s="1"/>
    </row>
    <row r="8868" spans="15:16" x14ac:dyDescent="0.25">
      <c r="O8868" s="1"/>
      <c r="P8868" s="1"/>
    </row>
    <row r="8869" spans="15:16" x14ac:dyDescent="0.25">
      <c r="O8869" s="1"/>
      <c r="P8869" s="1"/>
    </row>
    <row r="8870" spans="15:16" x14ac:dyDescent="0.25">
      <c r="O8870" s="1"/>
      <c r="P8870" s="1"/>
    </row>
    <row r="8871" spans="15:16" x14ac:dyDescent="0.25">
      <c r="O8871" s="1"/>
      <c r="P8871" s="1"/>
    </row>
    <row r="8872" spans="15:16" x14ac:dyDescent="0.25">
      <c r="O8872" s="1"/>
      <c r="P8872" s="1"/>
    </row>
    <row r="8873" spans="15:16" x14ac:dyDescent="0.25">
      <c r="O8873" s="1"/>
      <c r="P8873" s="1"/>
    </row>
    <row r="8874" spans="15:16" x14ac:dyDescent="0.25">
      <c r="O8874" s="1"/>
      <c r="P8874" s="1"/>
    </row>
    <row r="8875" spans="15:16" x14ac:dyDescent="0.25">
      <c r="O8875" s="1"/>
      <c r="P8875" s="1"/>
    </row>
    <row r="8876" spans="15:16" x14ac:dyDescent="0.25">
      <c r="O8876" s="1"/>
      <c r="P8876" s="1"/>
    </row>
    <row r="8877" spans="15:16" x14ac:dyDescent="0.25">
      <c r="O8877" s="1"/>
      <c r="P8877" s="1"/>
    </row>
    <row r="8878" spans="15:16" x14ac:dyDescent="0.25">
      <c r="O8878" s="1"/>
      <c r="P8878" s="1"/>
    </row>
    <row r="8879" spans="15:16" x14ac:dyDescent="0.25">
      <c r="O8879" s="1"/>
      <c r="P8879" s="1"/>
    </row>
    <row r="8880" spans="15:16" x14ac:dyDescent="0.25">
      <c r="O8880" s="1"/>
      <c r="P8880" s="1"/>
    </row>
    <row r="8881" spans="15:16" x14ac:dyDescent="0.25">
      <c r="O8881" s="1"/>
      <c r="P8881" s="1"/>
    </row>
    <row r="8882" spans="15:16" x14ac:dyDescent="0.25">
      <c r="O8882" s="1"/>
      <c r="P8882" s="1"/>
    </row>
    <row r="8883" spans="15:16" x14ac:dyDescent="0.25">
      <c r="O8883" s="1"/>
      <c r="P8883" s="1"/>
    </row>
    <row r="8884" spans="15:16" x14ac:dyDescent="0.25">
      <c r="O8884" s="1"/>
      <c r="P8884" s="1"/>
    </row>
    <row r="8885" spans="15:16" x14ac:dyDescent="0.25">
      <c r="O8885" s="1"/>
      <c r="P8885" s="1"/>
    </row>
    <row r="8886" spans="15:16" x14ac:dyDescent="0.25">
      <c r="O8886" s="1"/>
      <c r="P8886" s="1"/>
    </row>
    <row r="8887" spans="15:16" x14ac:dyDescent="0.25">
      <c r="O8887" s="1"/>
      <c r="P8887" s="1"/>
    </row>
    <row r="8888" spans="15:16" x14ac:dyDescent="0.25">
      <c r="O8888" s="1"/>
      <c r="P8888" s="1"/>
    </row>
    <row r="8889" spans="15:16" x14ac:dyDescent="0.25">
      <c r="O8889" s="1"/>
      <c r="P8889" s="1"/>
    </row>
    <row r="8890" spans="15:16" x14ac:dyDescent="0.25">
      <c r="O8890" s="1"/>
      <c r="P8890" s="1"/>
    </row>
    <row r="8891" spans="15:16" x14ac:dyDescent="0.25">
      <c r="O8891" s="1"/>
      <c r="P8891" s="1"/>
    </row>
    <row r="8892" spans="15:16" x14ac:dyDescent="0.25">
      <c r="O8892" s="1"/>
      <c r="P8892" s="1"/>
    </row>
    <row r="8893" spans="15:16" x14ac:dyDescent="0.25">
      <c r="O8893" s="1"/>
      <c r="P8893" s="1"/>
    </row>
    <row r="8894" spans="15:16" x14ac:dyDescent="0.25">
      <c r="O8894" s="1"/>
      <c r="P8894" s="1"/>
    </row>
    <row r="8895" spans="15:16" x14ac:dyDescent="0.25">
      <c r="O8895" s="1"/>
      <c r="P8895" s="1"/>
    </row>
    <row r="8896" spans="15:16" x14ac:dyDescent="0.25">
      <c r="O8896" s="1"/>
      <c r="P8896" s="1"/>
    </row>
    <row r="8897" spans="15:16" x14ac:dyDescent="0.25">
      <c r="O8897" s="1"/>
      <c r="P8897" s="1"/>
    </row>
    <row r="8898" spans="15:16" x14ac:dyDescent="0.25">
      <c r="O8898" s="1"/>
      <c r="P8898" s="1"/>
    </row>
    <row r="8899" spans="15:16" x14ac:dyDescent="0.25">
      <c r="O8899" s="1"/>
      <c r="P8899" s="1"/>
    </row>
    <row r="8900" spans="15:16" x14ac:dyDescent="0.25">
      <c r="O8900" s="1"/>
      <c r="P8900" s="1"/>
    </row>
    <row r="8901" spans="15:16" x14ac:dyDescent="0.25">
      <c r="O8901" s="1"/>
      <c r="P8901" s="1"/>
    </row>
    <row r="8902" spans="15:16" x14ac:dyDescent="0.25">
      <c r="O8902" s="1"/>
      <c r="P8902" s="1"/>
    </row>
    <row r="8903" spans="15:16" x14ac:dyDescent="0.25">
      <c r="O8903" s="1"/>
      <c r="P8903" s="1"/>
    </row>
    <row r="8904" spans="15:16" x14ac:dyDescent="0.25">
      <c r="O8904" s="1"/>
      <c r="P8904" s="1"/>
    </row>
    <row r="8905" spans="15:16" x14ac:dyDescent="0.25">
      <c r="O8905" s="1"/>
      <c r="P8905" s="1"/>
    </row>
    <row r="8906" spans="15:16" x14ac:dyDescent="0.25">
      <c r="O8906" s="1"/>
      <c r="P8906" s="1"/>
    </row>
    <row r="8907" spans="15:16" x14ac:dyDescent="0.25">
      <c r="O8907" s="1"/>
      <c r="P8907" s="1"/>
    </row>
    <row r="8908" spans="15:16" x14ac:dyDescent="0.25">
      <c r="O8908" s="1"/>
      <c r="P8908" s="1"/>
    </row>
    <row r="8909" spans="15:16" x14ac:dyDescent="0.25">
      <c r="O8909" s="1"/>
      <c r="P8909" s="1"/>
    </row>
    <row r="8910" spans="15:16" x14ac:dyDescent="0.25">
      <c r="O8910" s="1"/>
      <c r="P8910" s="1"/>
    </row>
    <row r="8911" spans="15:16" x14ac:dyDescent="0.25">
      <c r="O8911" s="1"/>
      <c r="P8911" s="1"/>
    </row>
    <row r="8912" spans="15:16" x14ac:dyDescent="0.25">
      <c r="O8912" s="1"/>
      <c r="P8912" s="1"/>
    </row>
    <row r="8913" spans="15:16" x14ac:dyDescent="0.25">
      <c r="O8913" s="1"/>
      <c r="P8913" s="1"/>
    </row>
    <row r="8914" spans="15:16" x14ac:dyDescent="0.25">
      <c r="O8914" s="1"/>
      <c r="P8914" s="1"/>
    </row>
    <row r="8915" spans="15:16" x14ac:dyDescent="0.25">
      <c r="O8915" s="1"/>
      <c r="P8915" s="1"/>
    </row>
    <row r="8916" spans="15:16" x14ac:dyDescent="0.25">
      <c r="O8916" s="1"/>
      <c r="P8916" s="1"/>
    </row>
    <row r="8917" spans="15:16" x14ac:dyDescent="0.25">
      <c r="O8917" s="1"/>
      <c r="P8917" s="1"/>
    </row>
    <row r="8918" spans="15:16" x14ac:dyDescent="0.25">
      <c r="O8918" s="1"/>
      <c r="P8918" s="1"/>
    </row>
    <row r="8919" spans="15:16" x14ac:dyDescent="0.25">
      <c r="O8919" s="1"/>
      <c r="P8919" s="1"/>
    </row>
    <row r="8920" spans="15:16" x14ac:dyDescent="0.25">
      <c r="O8920" s="1"/>
      <c r="P8920" s="1"/>
    </row>
    <row r="8921" spans="15:16" x14ac:dyDescent="0.25">
      <c r="O8921" s="1"/>
      <c r="P8921" s="1"/>
    </row>
    <row r="8922" spans="15:16" x14ac:dyDescent="0.25">
      <c r="O8922" s="1"/>
      <c r="P8922" s="1"/>
    </row>
    <row r="8923" spans="15:16" x14ac:dyDescent="0.25">
      <c r="O8923" s="1"/>
      <c r="P8923" s="1"/>
    </row>
    <row r="8924" spans="15:16" x14ac:dyDescent="0.25">
      <c r="O8924" s="1"/>
      <c r="P8924" s="1"/>
    </row>
    <row r="8925" spans="15:16" x14ac:dyDescent="0.25">
      <c r="O8925" s="1"/>
      <c r="P8925" s="1"/>
    </row>
    <row r="8926" spans="15:16" x14ac:dyDescent="0.25">
      <c r="O8926" s="1"/>
      <c r="P8926" s="1"/>
    </row>
    <row r="8927" spans="15:16" x14ac:dyDescent="0.25">
      <c r="O8927" s="1"/>
      <c r="P8927" s="1"/>
    </row>
    <row r="8928" spans="15:16" x14ac:dyDescent="0.25">
      <c r="O8928" s="1"/>
      <c r="P8928" s="1"/>
    </row>
    <row r="8929" spans="15:16" x14ac:dyDescent="0.25">
      <c r="O8929" s="1"/>
      <c r="P8929" s="1"/>
    </row>
    <row r="8930" spans="15:16" x14ac:dyDescent="0.25">
      <c r="O8930" s="1"/>
      <c r="P8930" s="1"/>
    </row>
    <row r="8931" spans="15:16" x14ac:dyDescent="0.25">
      <c r="O8931" s="1"/>
      <c r="P8931" s="1"/>
    </row>
    <row r="8932" spans="15:16" x14ac:dyDescent="0.25">
      <c r="O8932" s="1"/>
      <c r="P8932" s="1"/>
    </row>
    <row r="8933" spans="15:16" x14ac:dyDescent="0.25">
      <c r="O8933" s="1"/>
      <c r="P8933" s="1"/>
    </row>
    <row r="8934" spans="15:16" x14ac:dyDescent="0.25">
      <c r="O8934" s="1"/>
      <c r="P8934" s="1"/>
    </row>
    <row r="8935" spans="15:16" x14ac:dyDescent="0.25">
      <c r="O8935" s="1"/>
      <c r="P8935" s="1"/>
    </row>
    <row r="8936" spans="15:16" x14ac:dyDescent="0.25">
      <c r="O8936" s="1"/>
      <c r="P8936" s="1"/>
    </row>
    <row r="8937" spans="15:16" x14ac:dyDescent="0.25">
      <c r="O8937" s="1"/>
      <c r="P8937" s="1"/>
    </row>
    <row r="8938" spans="15:16" x14ac:dyDescent="0.25">
      <c r="O8938" s="1"/>
      <c r="P8938" s="1"/>
    </row>
    <row r="8939" spans="15:16" x14ac:dyDescent="0.25">
      <c r="O8939" s="1"/>
      <c r="P8939" s="1"/>
    </row>
    <row r="8940" spans="15:16" x14ac:dyDescent="0.25">
      <c r="O8940" s="1"/>
      <c r="P8940" s="1"/>
    </row>
    <row r="8941" spans="15:16" x14ac:dyDescent="0.25">
      <c r="O8941" s="1"/>
      <c r="P8941" s="1"/>
    </row>
    <row r="8942" spans="15:16" x14ac:dyDescent="0.25">
      <c r="O8942" s="1"/>
      <c r="P8942" s="1"/>
    </row>
    <row r="8943" spans="15:16" x14ac:dyDescent="0.25">
      <c r="O8943" s="1"/>
      <c r="P8943" s="1"/>
    </row>
    <row r="8944" spans="15:16" x14ac:dyDescent="0.25">
      <c r="O8944" s="1"/>
      <c r="P8944" s="1"/>
    </row>
    <row r="8945" spans="15:16" x14ac:dyDescent="0.25">
      <c r="O8945" s="1"/>
      <c r="P8945" s="1"/>
    </row>
    <row r="8946" spans="15:16" x14ac:dyDescent="0.25">
      <c r="O8946" s="1"/>
      <c r="P8946" s="1"/>
    </row>
    <row r="8947" spans="15:16" x14ac:dyDescent="0.25">
      <c r="O8947" s="1"/>
      <c r="P8947" s="1"/>
    </row>
    <row r="8948" spans="15:16" x14ac:dyDescent="0.25">
      <c r="O8948" s="1"/>
      <c r="P8948" s="1"/>
    </row>
    <row r="8949" spans="15:16" x14ac:dyDescent="0.25">
      <c r="O8949" s="1"/>
      <c r="P8949" s="1"/>
    </row>
    <row r="8950" spans="15:16" x14ac:dyDescent="0.25">
      <c r="O8950" s="1"/>
      <c r="P8950" s="1"/>
    </row>
    <row r="8951" spans="15:16" x14ac:dyDescent="0.25">
      <c r="O8951" s="1"/>
      <c r="P8951" s="1"/>
    </row>
    <row r="8952" spans="15:16" x14ac:dyDescent="0.25">
      <c r="O8952" s="1"/>
      <c r="P8952" s="1"/>
    </row>
    <row r="8953" spans="15:16" x14ac:dyDescent="0.25">
      <c r="O8953" s="1"/>
      <c r="P8953" s="1"/>
    </row>
    <row r="8954" spans="15:16" x14ac:dyDescent="0.25">
      <c r="O8954" s="1"/>
      <c r="P8954" s="1"/>
    </row>
    <row r="8955" spans="15:16" x14ac:dyDescent="0.25">
      <c r="O8955" s="1"/>
      <c r="P8955" s="1"/>
    </row>
    <row r="8956" spans="15:16" x14ac:dyDescent="0.25">
      <c r="O8956" s="1"/>
      <c r="P8956" s="1"/>
    </row>
    <row r="8957" spans="15:16" x14ac:dyDescent="0.25">
      <c r="O8957" s="1"/>
      <c r="P8957" s="1"/>
    </row>
    <row r="8958" spans="15:16" x14ac:dyDescent="0.25">
      <c r="O8958" s="1"/>
      <c r="P8958" s="1"/>
    </row>
    <row r="8959" spans="15:16" x14ac:dyDescent="0.25">
      <c r="O8959" s="1"/>
      <c r="P8959" s="1"/>
    </row>
    <row r="8960" spans="15:16" x14ac:dyDescent="0.25">
      <c r="O8960" s="1"/>
      <c r="P8960" s="1"/>
    </row>
    <row r="8961" spans="15:16" x14ac:dyDescent="0.25">
      <c r="O8961" s="1"/>
      <c r="P8961" s="1"/>
    </row>
    <row r="8962" spans="15:16" x14ac:dyDescent="0.25">
      <c r="O8962" s="1"/>
      <c r="P8962" s="1"/>
    </row>
    <row r="8963" spans="15:16" x14ac:dyDescent="0.25">
      <c r="O8963" s="1"/>
      <c r="P8963" s="1"/>
    </row>
    <row r="8964" spans="15:16" x14ac:dyDescent="0.25">
      <c r="O8964" s="1"/>
      <c r="P8964" s="1"/>
    </row>
    <row r="8965" spans="15:16" x14ac:dyDescent="0.25">
      <c r="O8965" s="1"/>
      <c r="P8965" s="1"/>
    </row>
    <row r="8966" spans="15:16" x14ac:dyDescent="0.25">
      <c r="O8966" s="1"/>
      <c r="P8966" s="1"/>
    </row>
    <row r="8967" spans="15:16" x14ac:dyDescent="0.25">
      <c r="O8967" s="1"/>
      <c r="P8967" s="1"/>
    </row>
    <row r="8968" spans="15:16" x14ac:dyDescent="0.25">
      <c r="O8968" s="1"/>
      <c r="P8968" s="1"/>
    </row>
    <row r="8969" spans="15:16" x14ac:dyDescent="0.25">
      <c r="O8969" s="1"/>
      <c r="P8969" s="1"/>
    </row>
    <row r="8970" spans="15:16" x14ac:dyDescent="0.25">
      <c r="O8970" s="1"/>
      <c r="P8970" s="1"/>
    </row>
    <row r="8971" spans="15:16" x14ac:dyDescent="0.25">
      <c r="O8971" s="1"/>
      <c r="P8971" s="1"/>
    </row>
    <row r="8972" spans="15:16" x14ac:dyDescent="0.25">
      <c r="O8972" s="1"/>
      <c r="P8972" s="1"/>
    </row>
    <row r="8973" spans="15:16" x14ac:dyDescent="0.25">
      <c r="O8973" s="1"/>
      <c r="P8973" s="1"/>
    </row>
    <row r="8974" spans="15:16" x14ac:dyDescent="0.25">
      <c r="O8974" s="1"/>
      <c r="P8974" s="1"/>
    </row>
    <row r="8975" spans="15:16" x14ac:dyDescent="0.25">
      <c r="O8975" s="1"/>
      <c r="P8975" s="1"/>
    </row>
    <row r="8976" spans="15:16" x14ac:dyDescent="0.25">
      <c r="O8976" s="1"/>
      <c r="P8976" s="1"/>
    </row>
    <row r="8977" spans="15:16" x14ac:dyDescent="0.25">
      <c r="O8977" s="1"/>
      <c r="P8977" s="1"/>
    </row>
    <row r="8978" spans="15:16" x14ac:dyDescent="0.25">
      <c r="O8978" s="1"/>
      <c r="P8978" s="1"/>
    </row>
    <row r="8979" spans="15:16" x14ac:dyDescent="0.25">
      <c r="O8979" s="1"/>
      <c r="P8979" s="1"/>
    </row>
    <row r="8980" spans="15:16" x14ac:dyDescent="0.25">
      <c r="O8980" s="1"/>
      <c r="P8980" s="1"/>
    </row>
    <row r="8981" spans="15:16" x14ac:dyDescent="0.25">
      <c r="O8981" s="1"/>
      <c r="P8981" s="1"/>
    </row>
    <row r="8982" spans="15:16" x14ac:dyDescent="0.25">
      <c r="O8982" s="1"/>
      <c r="P8982" s="1"/>
    </row>
    <row r="8983" spans="15:16" x14ac:dyDescent="0.25">
      <c r="O8983" s="1"/>
      <c r="P8983" s="1"/>
    </row>
    <row r="8984" spans="15:16" x14ac:dyDescent="0.25">
      <c r="O8984" s="1"/>
      <c r="P8984" s="1"/>
    </row>
    <row r="8985" spans="15:16" x14ac:dyDescent="0.25">
      <c r="O8985" s="1"/>
      <c r="P8985" s="1"/>
    </row>
    <row r="8986" spans="15:16" x14ac:dyDescent="0.25">
      <c r="O8986" s="1"/>
      <c r="P8986" s="1"/>
    </row>
    <row r="8987" spans="15:16" x14ac:dyDescent="0.25">
      <c r="O8987" s="1"/>
      <c r="P8987" s="1"/>
    </row>
    <row r="8988" spans="15:16" x14ac:dyDescent="0.25">
      <c r="O8988" s="1"/>
      <c r="P8988" s="1"/>
    </row>
    <row r="8989" spans="15:16" x14ac:dyDescent="0.25">
      <c r="O8989" s="1"/>
      <c r="P8989" s="1"/>
    </row>
    <row r="8990" spans="15:16" x14ac:dyDescent="0.25">
      <c r="O8990" s="1"/>
      <c r="P8990" s="1"/>
    </row>
    <row r="8991" spans="15:16" x14ac:dyDescent="0.25">
      <c r="O8991" s="1"/>
      <c r="P8991" s="1"/>
    </row>
    <row r="8992" spans="15:16" x14ac:dyDescent="0.25">
      <c r="O8992" s="1"/>
      <c r="P8992" s="1"/>
    </row>
    <row r="8993" spans="15:16" x14ac:dyDescent="0.25">
      <c r="O8993" s="1"/>
      <c r="P8993" s="1"/>
    </row>
    <row r="8994" spans="15:16" x14ac:dyDescent="0.25">
      <c r="O8994" s="1"/>
      <c r="P8994" s="1"/>
    </row>
    <row r="8995" spans="15:16" x14ac:dyDescent="0.25">
      <c r="O8995" s="1"/>
      <c r="P8995" s="1"/>
    </row>
    <row r="8996" spans="15:16" x14ac:dyDescent="0.25">
      <c r="O8996" s="1"/>
      <c r="P8996" s="1"/>
    </row>
    <row r="8997" spans="15:16" x14ac:dyDescent="0.25">
      <c r="O8997" s="1"/>
      <c r="P8997" s="1"/>
    </row>
    <row r="8998" spans="15:16" x14ac:dyDescent="0.25">
      <c r="O8998" s="1"/>
      <c r="P8998" s="1"/>
    </row>
    <row r="8999" spans="15:16" x14ac:dyDescent="0.25">
      <c r="O8999" s="1"/>
      <c r="P8999" s="1"/>
    </row>
    <row r="9000" spans="15:16" x14ac:dyDescent="0.25">
      <c r="O9000" s="1"/>
      <c r="P9000" s="1"/>
    </row>
    <row r="9001" spans="15:16" x14ac:dyDescent="0.25">
      <c r="O9001" s="1"/>
      <c r="P9001" s="1"/>
    </row>
    <row r="9002" spans="15:16" x14ac:dyDescent="0.25">
      <c r="O9002" s="1"/>
      <c r="P9002" s="1"/>
    </row>
    <row r="9003" spans="15:16" x14ac:dyDescent="0.25">
      <c r="O9003" s="1"/>
      <c r="P9003" s="1"/>
    </row>
    <row r="9004" spans="15:16" x14ac:dyDescent="0.25">
      <c r="O9004" s="1"/>
      <c r="P9004" s="1"/>
    </row>
    <row r="9005" spans="15:16" x14ac:dyDescent="0.25">
      <c r="O9005" s="1"/>
      <c r="P9005" s="1"/>
    </row>
    <row r="9006" spans="15:16" x14ac:dyDescent="0.25">
      <c r="O9006" s="1"/>
      <c r="P9006" s="1"/>
    </row>
    <row r="9007" spans="15:16" x14ac:dyDescent="0.25">
      <c r="O9007" s="1"/>
      <c r="P9007" s="1"/>
    </row>
    <row r="9008" spans="15:16" x14ac:dyDescent="0.25">
      <c r="O9008" s="1"/>
      <c r="P9008" s="1"/>
    </row>
    <row r="9009" spans="15:16" x14ac:dyDescent="0.25">
      <c r="O9009" s="1"/>
      <c r="P9009" s="1"/>
    </row>
    <row r="9010" spans="15:16" x14ac:dyDescent="0.25">
      <c r="O9010" s="1"/>
      <c r="P9010" s="1"/>
    </row>
    <row r="9011" spans="15:16" x14ac:dyDescent="0.25">
      <c r="O9011" s="1"/>
      <c r="P9011" s="1"/>
    </row>
    <row r="9012" spans="15:16" x14ac:dyDescent="0.25">
      <c r="O9012" s="1"/>
      <c r="P9012" s="1"/>
    </row>
    <row r="9013" spans="15:16" x14ac:dyDescent="0.25">
      <c r="O9013" s="1"/>
      <c r="P9013" s="1"/>
    </row>
    <row r="9014" spans="15:16" x14ac:dyDescent="0.25">
      <c r="O9014" s="1"/>
      <c r="P9014" s="1"/>
    </row>
    <row r="9015" spans="15:16" x14ac:dyDescent="0.25">
      <c r="O9015" s="1"/>
      <c r="P9015" s="1"/>
    </row>
    <row r="9016" spans="15:16" x14ac:dyDescent="0.25">
      <c r="O9016" s="1"/>
      <c r="P9016" s="1"/>
    </row>
    <row r="9017" spans="15:16" x14ac:dyDescent="0.25">
      <c r="O9017" s="1"/>
      <c r="P9017" s="1"/>
    </row>
    <row r="9018" spans="15:16" x14ac:dyDescent="0.25">
      <c r="O9018" s="1"/>
      <c r="P9018" s="1"/>
    </row>
    <row r="9019" spans="15:16" x14ac:dyDescent="0.25">
      <c r="O9019" s="1"/>
      <c r="P9019" s="1"/>
    </row>
    <row r="9020" spans="15:16" x14ac:dyDescent="0.25">
      <c r="O9020" s="1"/>
      <c r="P9020" s="1"/>
    </row>
    <row r="9021" spans="15:16" x14ac:dyDescent="0.25">
      <c r="O9021" s="1"/>
      <c r="P9021" s="1"/>
    </row>
    <row r="9022" spans="15:16" x14ac:dyDescent="0.25">
      <c r="O9022" s="1"/>
      <c r="P9022" s="1"/>
    </row>
    <row r="9023" spans="15:16" x14ac:dyDescent="0.25">
      <c r="O9023" s="1"/>
      <c r="P9023" s="1"/>
    </row>
    <row r="9024" spans="15:16" x14ac:dyDescent="0.25">
      <c r="O9024" s="1"/>
      <c r="P9024" s="1"/>
    </row>
    <row r="9025" spans="15:16" x14ac:dyDescent="0.25">
      <c r="O9025" s="1"/>
      <c r="P9025" s="1"/>
    </row>
    <row r="9026" spans="15:16" x14ac:dyDescent="0.25">
      <c r="O9026" s="1"/>
      <c r="P9026" s="1"/>
    </row>
    <row r="9027" spans="15:16" x14ac:dyDescent="0.25">
      <c r="O9027" s="1"/>
      <c r="P9027" s="1"/>
    </row>
    <row r="9028" spans="15:16" x14ac:dyDescent="0.25">
      <c r="O9028" s="1"/>
      <c r="P9028" s="1"/>
    </row>
    <row r="9029" spans="15:16" x14ac:dyDescent="0.25">
      <c r="O9029" s="1"/>
      <c r="P9029" s="1"/>
    </row>
    <row r="9030" spans="15:16" x14ac:dyDescent="0.25">
      <c r="O9030" s="1"/>
      <c r="P9030" s="1"/>
    </row>
    <row r="9031" spans="15:16" x14ac:dyDescent="0.25">
      <c r="O9031" s="1"/>
      <c r="P9031" s="1"/>
    </row>
    <row r="9032" spans="15:16" x14ac:dyDescent="0.25">
      <c r="O9032" s="1"/>
      <c r="P9032" s="1"/>
    </row>
    <row r="9033" spans="15:16" x14ac:dyDescent="0.25">
      <c r="O9033" s="1"/>
      <c r="P9033" s="1"/>
    </row>
    <row r="9034" spans="15:16" x14ac:dyDescent="0.25">
      <c r="O9034" s="1"/>
      <c r="P9034" s="1"/>
    </row>
    <row r="9035" spans="15:16" x14ac:dyDescent="0.25">
      <c r="O9035" s="1"/>
      <c r="P9035" s="1"/>
    </row>
    <row r="9036" spans="15:16" x14ac:dyDescent="0.25">
      <c r="O9036" s="1"/>
      <c r="P9036" s="1"/>
    </row>
    <row r="9037" spans="15:16" x14ac:dyDescent="0.25">
      <c r="O9037" s="1"/>
      <c r="P9037" s="1"/>
    </row>
    <row r="9038" spans="15:16" x14ac:dyDescent="0.25">
      <c r="O9038" s="1"/>
      <c r="P9038" s="1"/>
    </row>
    <row r="9039" spans="15:16" x14ac:dyDescent="0.25">
      <c r="O9039" s="1"/>
      <c r="P9039" s="1"/>
    </row>
    <row r="9040" spans="15:16" x14ac:dyDescent="0.25">
      <c r="O9040" s="1"/>
      <c r="P9040" s="1"/>
    </row>
    <row r="9041" spans="15:16" x14ac:dyDescent="0.25">
      <c r="O9041" s="1"/>
      <c r="P9041" s="1"/>
    </row>
    <row r="9042" spans="15:16" x14ac:dyDescent="0.25">
      <c r="O9042" s="1"/>
      <c r="P9042" s="1"/>
    </row>
    <row r="9043" spans="15:16" x14ac:dyDescent="0.25">
      <c r="O9043" s="1"/>
      <c r="P9043" s="1"/>
    </row>
    <row r="9044" spans="15:16" x14ac:dyDescent="0.25">
      <c r="O9044" s="1"/>
      <c r="P9044" s="1"/>
    </row>
    <row r="9045" spans="15:16" x14ac:dyDescent="0.25">
      <c r="O9045" s="1"/>
      <c r="P9045" s="1"/>
    </row>
    <row r="9046" spans="15:16" x14ac:dyDescent="0.25">
      <c r="O9046" s="1"/>
      <c r="P9046" s="1"/>
    </row>
    <row r="9047" spans="15:16" x14ac:dyDescent="0.25">
      <c r="O9047" s="1"/>
      <c r="P9047" s="1"/>
    </row>
    <row r="9048" spans="15:16" x14ac:dyDescent="0.25">
      <c r="O9048" s="1"/>
      <c r="P9048" s="1"/>
    </row>
    <row r="9049" spans="15:16" x14ac:dyDescent="0.25">
      <c r="O9049" s="1"/>
      <c r="P9049" s="1"/>
    </row>
    <row r="9050" spans="15:16" x14ac:dyDescent="0.25">
      <c r="O9050" s="1"/>
      <c r="P9050" s="1"/>
    </row>
    <row r="9051" spans="15:16" x14ac:dyDescent="0.25">
      <c r="O9051" s="1"/>
      <c r="P9051" s="1"/>
    </row>
    <row r="9052" spans="15:16" x14ac:dyDescent="0.25">
      <c r="O9052" s="1"/>
      <c r="P9052" s="1"/>
    </row>
    <row r="9053" spans="15:16" x14ac:dyDescent="0.25">
      <c r="O9053" s="1"/>
      <c r="P9053" s="1"/>
    </row>
    <row r="9054" spans="15:16" x14ac:dyDescent="0.25">
      <c r="O9054" s="1"/>
      <c r="P9054" s="1"/>
    </row>
    <row r="9055" spans="15:16" x14ac:dyDescent="0.25">
      <c r="O9055" s="1"/>
      <c r="P9055" s="1"/>
    </row>
    <row r="9056" spans="15:16" x14ac:dyDescent="0.25">
      <c r="O9056" s="1"/>
      <c r="P9056" s="1"/>
    </row>
    <row r="9057" spans="15:16" x14ac:dyDescent="0.25">
      <c r="O9057" s="1"/>
      <c r="P9057" s="1"/>
    </row>
    <row r="9058" spans="15:16" x14ac:dyDescent="0.25">
      <c r="O9058" s="1"/>
      <c r="P9058" s="1"/>
    </row>
    <row r="9059" spans="15:16" x14ac:dyDescent="0.25">
      <c r="O9059" s="1"/>
      <c r="P9059" s="1"/>
    </row>
    <row r="9060" spans="15:16" x14ac:dyDescent="0.25">
      <c r="O9060" s="1"/>
      <c r="P9060" s="1"/>
    </row>
    <row r="9061" spans="15:16" x14ac:dyDescent="0.25">
      <c r="O9061" s="1"/>
      <c r="P9061" s="1"/>
    </row>
    <row r="9062" spans="15:16" x14ac:dyDescent="0.25">
      <c r="O9062" s="1"/>
      <c r="P9062" s="1"/>
    </row>
    <row r="9063" spans="15:16" x14ac:dyDescent="0.25">
      <c r="O9063" s="1"/>
      <c r="P9063" s="1"/>
    </row>
    <row r="9064" spans="15:16" x14ac:dyDescent="0.25">
      <c r="O9064" s="1"/>
      <c r="P9064" s="1"/>
    </row>
    <row r="9065" spans="15:16" x14ac:dyDescent="0.25">
      <c r="O9065" s="1"/>
      <c r="P9065" s="1"/>
    </row>
    <row r="9066" spans="15:16" x14ac:dyDescent="0.25">
      <c r="O9066" s="1"/>
      <c r="P9066" s="1"/>
    </row>
    <row r="9067" spans="15:16" x14ac:dyDescent="0.25">
      <c r="O9067" s="1"/>
      <c r="P9067" s="1"/>
    </row>
    <row r="9068" spans="15:16" x14ac:dyDescent="0.25">
      <c r="O9068" s="1"/>
      <c r="P9068" s="1"/>
    </row>
    <row r="9069" spans="15:16" x14ac:dyDescent="0.25">
      <c r="O9069" s="1"/>
      <c r="P9069" s="1"/>
    </row>
    <row r="9070" spans="15:16" x14ac:dyDescent="0.25">
      <c r="O9070" s="1"/>
      <c r="P9070" s="1"/>
    </row>
    <row r="9071" spans="15:16" x14ac:dyDescent="0.25">
      <c r="O9071" s="1"/>
      <c r="P9071" s="1"/>
    </row>
    <row r="9072" spans="15:16" x14ac:dyDescent="0.25">
      <c r="O9072" s="1"/>
      <c r="P9072" s="1"/>
    </row>
    <row r="9073" spans="15:16" x14ac:dyDescent="0.25">
      <c r="O9073" s="1"/>
      <c r="P9073" s="1"/>
    </row>
    <row r="9074" spans="15:16" x14ac:dyDescent="0.25">
      <c r="O9074" s="1"/>
      <c r="P9074" s="1"/>
    </row>
    <row r="9075" spans="15:16" x14ac:dyDescent="0.25">
      <c r="O9075" s="1"/>
      <c r="P9075" s="1"/>
    </row>
    <row r="9076" spans="15:16" x14ac:dyDescent="0.25">
      <c r="O9076" s="1"/>
      <c r="P9076" s="1"/>
    </row>
    <row r="9077" spans="15:16" x14ac:dyDescent="0.25">
      <c r="O9077" s="1"/>
      <c r="P9077" s="1"/>
    </row>
    <row r="9078" spans="15:16" x14ac:dyDescent="0.25">
      <c r="O9078" s="1"/>
      <c r="P9078" s="1"/>
    </row>
    <row r="9079" spans="15:16" x14ac:dyDescent="0.25">
      <c r="O9079" s="1"/>
      <c r="P9079" s="1"/>
    </row>
    <row r="9080" spans="15:16" x14ac:dyDescent="0.25">
      <c r="O9080" s="1"/>
      <c r="P9080" s="1"/>
    </row>
    <row r="9081" spans="15:16" x14ac:dyDescent="0.25">
      <c r="O9081" s="1"/>
      <c r="P9081" s="1"/>
    </row>
    <row r="9082" spans="15:16" x14ac:dyDescent="0.25">
      <c r="O9082" s="1"/>
      <c r="P9082" s="1"/>
    </row>
    <row r="9083" spans="15:16" x14ac:dyDescent="0.25">
      <c r="O9083" s="1"/>
      <c r="P9083" s="1"/>
    </row>
    <row r="9084" spans="15:16" x14ac:dyDescent="0.25">
      <c r="O9084" s="1"/>
      <c r="P9084" s="1"/>
    </row>
    <row r="9085" spans="15:16" x14ac:dyDescent="0.25">
      <c r="O9085" s="1"/>
      <c r="P9085" s="1"/>
    </row>
    <row r="9086" spans="15:16" x14ac:dyDescent="0.25">
      <c r="O9086" s="1"/>
      <c r="P9086" s="1"/>
    </row>
    <row r="9087" spans="15:16" x14ac:dyDescent="0.25">
      <c r="O9087" s="1"/>
      <c r="P9087" s="1"/>
    </row>
    <row r="9088" spans="15:16" x14ac:dyDescent="0.25">
      <c r="O9088" s="1"/>
      <c r="P9088" s="1"/>
    </row>
    <row r="9089" spans="15:16" x14ac:dyDescent="0.25">
      <c r="O9089" s="1"/>
      <c r="P9089" s="1"/>
    </row>
    <row r="9090" spans="15:16" x14ac:dyDescent="0.25">
      <c r="O9090" s="1"/>
      <c r="P9090" s="1"/>
    </row>
    <row r="9091" spans="15:16" x14ac:dyDescent="0.25">
      <c r="O9091" s="1"/>
      <c r="P9091" s="1"/>
    </row>
    <row r="9092" spans="15:16" x14ac:dyDescent="0.25">
      <c r="O9092" s="1"/>
      <c r="P9092" s="1"/>
    </row>
    <row r="9093" spans="15:16" x14ac:dyDescent="0.25">
      <c r="O9093" s="1"/>
      <c r="P9093" s="1"/>
    </row>
    <row r="9094" spans="15:16" x14ac:dyDescent="0.25">
      <c r="O9094" s="1"/>
      <c r="P9094" s="1"/>
    </row>
    <row r="9095" spans="15:16" x14ac:dyDescent="0.25">
      <c r="O9095" s="1"/>
      <c r="P9095" s="1"/>
    </row>
    <row r="9096" spans="15:16" x14ac:dyDescent="0.25">
      <c r="O9096" s="1"/>
      <c r="P9096" s="1"/>
    </row>
    <row r="9097" spans="15:16" x14ac:dyDescent="0.25">
      <c r="O9097" s="1"/>
      <c r="P9097" s="1"/>
    </row>
    <row r="9098" spans="15:16" x14ac:dyDescent="0.25">
      <c r="O9098" s="1"/>
      <c r="P9098" s="1"/>
    </row>
    <row r="9099" spans="15:16" x14ac:dyDescent="0.25">
      <c r="O9099" s="1"/>
      <c r="P9099" s="1"/>
    </row>
    <row r="9100" spans="15:16" x14ac:dyDescent="0.25">
      <c r="O9100" s="1"/>
      <c r="P9100" s="1"/>
    </row>
    <row r="9101" spans="15:16" x14ac:dyDescent="0.25">
      <c r="O9101" s="1"/>
      <c r="P9101" s="1"/>
    </row>
    <row r="9102" spans="15:16" x14ac:dyDescent="0.25">
      <c r="O9102" s="1"/>
      <c r="P9102" s="1"/>
    </row>
    <row r="9103" spans="15:16" x14ac:dyDescent="0.25">
      <c r="O9103" s="1"/>
      <c r="P9103" s="1"/>
    </row>
    <row r="9104" spans="15:16" x14ac:dyDescent="0.25">
      <c r="O9104" s="1"/>
      <c r="P9104" s="1"/>
    </row>
    <row r="9105" spans="15:16" x14ac:dyDescent="0.25">
      <c r="O9105" s="1"/>
      <c r="P9105" s="1"/>
    </row>
    <row r="9106" spans="15:16" x14ac:dyDescent="0.25">
      <c r="O9106" s="1"/>
      <c r="P9106" s="1"/>
    </row>
    <row r="9107" spans="15:16" x14ac:dyDescent="0.25">
      <c r="O9107" s="1"/>
      <c r="P9107" s="1"/>
    </row>
    <row r="9108" spans="15:16" x14ac:dyDescent="0.25">
      <c r="O9108" s="1"/>
      <c r="P9108" s="1"/>
    </row>
    <row r="9109" spans="15:16" x14ac:dyDescent="0.25">
      <c r="O9109" s="1"/>
      <c r="P9109" s="1"/>
    </row>
    <row r="9110" spans="15:16" x14ac:dyDescent="0.25">
      <c r="O9110" s="1"/>
      <c r="P9110" s="1"/>
    </row>
    <row r="9111" spans="15:16" x14ac:dyDescent="0.25">
      <c r="O9111" s="1"/>
      <c r="P9111" s="1"/>
    </row>
    <row r="9112" spans="15:16" x14ac:dyDescent="0.25">
      <c r="O9112" s="1"/>
      <c r="P9112" s="1"/>
    </row>
    <row r="9113" spans="15:16" x14ac:dyDescent="0.25">
      <c r="O9113" s="1"/>
      <c r="P9113" s="1"/>
    </row>
    <row r="9114" spans="15:16" x14ac:dyDescent="0.25">
      <c r="O9114" s="1"/>
      <c r="P9114" s="1"/>
    </row>
    <row r="9115" spans="15:16" x14ac:dyDescent="0.25">
      <c r="O9115" s="1"/>
      <c r="P9115" s="1"/>
    </row>
    <row r="9116" spans="15:16" x14ac:dyDescent="0.25">
      <c r="O9116" s="1"/>
      <c r="P9116" s="1"/>
    </row>
    <row r="9117" spans="15:16" x14ac:dyDescent="0.25">
      <c r="O9117" s="1"/>
      <c r="P9117" s="1"/>
    </row>
    <row r="9118" spans="15:16" x14ac:dyDescent="0.25">
      <c r="O9118" s="1"/>
      <c r="P9118" s="1"/>
    </row>
    <row r="9119" spans="15:16" x14ac:dyDescent="0.25">
      <c r="O9119" s="1"/>
      <c r="P9119" s="1"/>
    </row>
    <row r="9120" spans="15:16" x14ac:dyDescent="0.25">
      <c r="O9120" s="1"/>
      <c r="P9120" s="1"/>
    </row>
    <row r="9121" spans="15:16" x14ac:dyDescent="0.25">
      <c r="O9121" s="1"/>
      <c r="P9121" s="1"/>
    </row>
    <row r="9122" spans="15:16" x14ac:dyDescent="0.25">
      <c r="O9122" s="1"/>
      <c r="P9122" s="1"/>
    </row>
    <row r="9123" spans="15:16" x14ac:dyDescent="0.25">
      <c r="O9123" s="1"/>
      <c r="P9123" s="1"/>
    </row>
    <row r="9124" spans="15:16" x14ac:dyDescent="0.25">
      <c r="O9124" s="1"/>
      <c r="P9124" s="1"/>
    </row>
    <row r="9125" spans="15:16" x14ac:dyDescent="0.25">
      <c r="O9125" s="1"/>
      <c r="P9125" s="1"/>
    </row>
    <row r="9126" spans="15:16" x14ac:dyDescent="0.25">
      <c r="O9126" s="1"/>
      <c r="P9126" s="1"/>
    </row>
    <row r="9127" spans="15:16" x14ac:dyDescent="0.25">
      <c r="O9127" s="1"/>
      <c r="P9127" s="1"/>
    </row>
    <row r="9128" spans="15:16" x14ac:dyDescent="0.25">
      <c r="O9128" s="1"/>
      <c r="P9128" s="1"/>
    </row>
    <row r="9129" spans="15:16" x14ac:dyDescent="0.25">
      <c r="O9129" s="1"/>
      <c r="P9129" s="1"/>
    </row>
    <row r="9130" spans="15:16" x14ac:dyDescent="0.25">
      <c r="O9130" s="1"/>
      <c r="P9130" s="1"/>
    </row>
    <row r="9131" spans="15:16" x14ac:dyDescent="0.25">
      <c r="O9131" s="1"/>
      <c r="P9131" s="1"/>
    </row>
    <row r="9132" spans="15:16" x14ac:dyDescent="0.25">
      <c r="O9132" s="1"/>
      <c r="P9132" s="1"/>
    </row>
    <row r="9133" spans="15:16" x14ac:dyDescent="0.25">
      <c r="O9133" s="1"/>
      <c r="P9133" s="1"/>
    </row>
    <row r="9134" spans="15:16" x14ac:dyDescent="0.25">
      <c r="O9134" s="1"/>
      <c r="P9134" s="1"/>
    </row>
    <row r="9135" spans="15:16" x14ac:dyDescent="0.25">
      <c r="O9135" s="1"/>
      <c r="P9135" s="1"/>
    </row>
    <row r="9136" spans="15:16" x14ac:dyDescent="0.25">
      <c r="O9136" s="1"/>
      <c r="P9136" s="1"/>
    </row>
    <row r="9137" spans="15:16" x14ac:dyDescent="0.25">
      <c r="O9137" s="1"/>
      <c r="P9137" s="1"/>
    </row>
    <row r="9138" spans="15:16" x14ac:dyDescent="0.25">
      <c r="O9138" s="1"/>
      <c r="P9138" s="1"/>
    </row>
    <row r="9139" spans="15:16" x14ac:dyDescent="0.25">
      <c r="O9139" s="1"/>
      <c r="P9139" s="1"/>
    </row>
    <row r="9140" spans="15:16" x14ac:dyDescent="0.25">
      <c r="O9140" s="1"/>
      <c r="P9140" s="1"/>
    </row>
    <row r="9141" spans="15:16" x14ac:dyDescent="0.25">
      <c r="O9141" s="1"/>
      <c r="P9141" s="1"/>
    </row>
    <row r="9142" spans="15:16" x14ac:dyDescent="0.25">
      <c r="O9142" s="1"/>
      <c r="P9142" s="1"/>
    </row>
    <row r="9143" spans="15:16" x14ac:dyDescent="0.25">
      <c r="O9143" s="1"/>
      <c r="P9143" s="1"/>
    </row>
    <row r="9144" spans="15:16" x14ac:dyDescent="0.25">
      <c r="O9144" s="1"/>
      <c r="P9144" s="1"/>
    </row>
    <row r="9145" spans="15:16" x14ac:dyDescent="0.25">
      <c r="O9145" s="1"/>
      <c r="P9145" s="1"/>
    </row>
    <row r="9146" spans="15:16" x14ac:dyDescent="0.25">
      <c r="O9146" s="1"/>
      <c r="P9146" s="1"/>
    </row>
    <row r="9147" spans="15:16" x14ac:dyDescent="0.25">
      <c r="O9147" s="1"/>
      <c r="P9147" s="1"/>
    </row>
    <row r="9148" spans="15:16" x14ac:dyDescent="0.25">
      <c r="O9148" s="1"/>
      <c r="P9148" s="1"/>
    </row>
    <row r="9149" spans="15:16" x14ac:dyDescent="0.25">
      <c r="O9149" s="1"/>
      <c r="P9149" s="1"/>
    </row>
    <row r="9150" spans="15:16" x14ac:dyDescent="0.25">
      <c r="O9150" s="1"/>
      <c r="P9150" s="1"/>
    </row>
    <row r="9151" spans="15:16" x14ac:dyDescent="0.25">
      <c r="O9151" s="1"/>
      <c r="P9151" s="1"/>
    </row>
    <row r="9152" spans="15:16" x14ac:dyDescent="0.25">
      <c r="O9152" s="1"/>
      <c r="P9152" s="1"/>
    </row>
    <row r="9153" spans="15:16" x14ac:dyDescent="0.25">
      <c r="O9153" s="1"/>
      <c r="P9153" s="1"/>
    </row>
    <row r="9154" spans="15:16" x14ac:dyDescent="0.25">
      <c r="O9154" s="1"/>
      <c r="P9154" s="1"/>
    </row>
    <row r="9155" spans="15:16" x14ac:dyDescent="0.25">
      <c r="O9155" s="1"/>
      <c r="P9155" s="1"/>
    </row>
    <row r="9156" spans="15:16" x14ac:dyDescent="0.25">
      <c r="O9156" s="1"/>
      <c r="P9156" s="1"/>
    </row>
    <row r="9157" spans="15:16" x14ac:dyDescent="0.25">
      <c r="O9157" s="1"/>
      <c r="P9157" s="1"/>
    </row>
    <row r="9158" spans="15:16" x14ac:dyDescent="0.25">
      <c r="O9158" s="1"/>
      <c r="P9158" s="1"/>
    </row>
    <row r="9159" spans="15:16" x14ac:dyDescent="0.25">
      <c r="O9159" s="1"/>
      <c r="P9159" s="1"/>
    </row>
    <row r="9160" spans="15:16" x14ac:dyDescent="0.25">
      <c r="O9160" s="1"/>
      <c r="P9160" s="1"/>
    </row>
    <row r="9161" spans="15:16" x14ac:dyDescent="0.25">
      <c r="O9161" s="1"/>
      <c r="P9161" s="1"/>
    </row>
    <row r="9162" spans="15:16" x14ac:dyDescent="0.25">
      <c r="O9162" s="1"/>
      <c r="P9162" s="1"/>
    </row>
    <row r="9163" spans="15:16" x14ac:dyDescent="0.25">
      <c r="O9163" s="1"/>
      <c r="P9163" s="1"/>
    </row>
    <row r="9164" spans="15:16" x14ac:dyDescent="0.25">
      <c r="O9164" s="1"/>
      <c r="P9164" s="1"/>
    </row>
    <row r="9165" spans="15:16" x14ac:dyDescent="0.25">
      <c r="O9165" s="1"/>
      <c r="P9165" s="1"/>
    </row>
    <row r="9166" spans="15:16" x14ac:dyDescent="0.25">
      <c r="O9166" s="1"/>
      <c r="P9166" s="1"/>
    </row>
    <row r="9167" spans="15:16" x14ac:dyDescent="0.25">
      <c r="O9167" s="1"/>
      <c r="P9167" s="1"/>
    </row>
    <row r="9168" spans="15:16" x14ac:dyDescent="0.25">
      <c r="O9168" s="1"/>
      <c r="P9168" s="1"/>
    </row>
    <row r="9169" spans="15:16" x14ac:dyDescent="0.25">
      <c r="O9169" s="1"/>
      <c r="P9169" s="1"/>
    </row>
    <row r="9170" spans="15:16" x14ac:dyDescent="0.25">
      <c r="O9170" s="1"/>
      <c r="P9170" s="1"/>
    </row>
    <row r="9171" spans="15:16" x14ac:dyDescent="0.25">
      <c r="O9171" s="1"/>
      <c r="P9171" s="1"/>
    </row>
    <row r="9172" spans="15:16" x14ac:dyDescent="0.25">
      <c r="O9172" s="1"/>
      <c r="P9172" s="1"/>
    </row>
    <row r="9173" spans="15:16" x14ac:dyDescent="0.25">
      <c r="O9173" s="1"/>
      <c r="P9173" s="1"/>
    </row>
    <row r="9174" spans="15:16" x14ac:dyDescent="0.25">
      <c r="O9174" s="1"/>
      <c r="P9174" s="1"/>
    </row>
    <row r="9175" spans="15:16" x14ac:dyDescent="0.25">
      <c r="O9175" s="1"/>
      <c r="P9175" s="1"/>
    </row>
    <row r="9176" spans="15:16" x14ac:dyDescent="0.25">
      <c r="O9176" s="1"/>
      <c r="P9176" s="1"/>
    </row>
    <row r="9177" spans="15:16" x14ac:dyDescent="0.25">
      <c r="O9177" s="1"/>
      <c r="P9177" s="1"/>
    </row>
    <row r="9178" spans="15:16" x14ac:dyDescent="0.25">
      <c r="O9178" s="1"/>
      <c r="P9178" s="1"/>
    </row>
    <row r="9179" spans="15:16" x14ac:dyDescent="0.25">
      <c r="O9179" s="1"/>
      <c r="P9179" s="1"/>
    </row>
    <row r="9180" spans="15:16" x14ac:dyDescent="0.25">
      <c r="O9180" s="1"/>
      <c r="P9180" s="1"/>
    </row>
    <row r="9181" spans="15:16" x14ac:dyDescent="0.25">
      <c r="O9181" s="1"/>
      <c r="P9181" s="1"/>
    </row>
    <row r="9182" spans="15:16" x14ac:dyDescent="0.25">
      <c r="O9182" s="1"/>
      <c r="P9182" s="1"/>
    </row>
    <row r="9183" spans="15:16" x14ac:dyDescent="0.25">
      <c r="O9183" s="1"/>
      <c r="P9183" s="1"/>
    </row>
    <row r="9184" spans="15:16" x14ac:dyDescent="0.25">
      <c r="O9184" s="1"/>
      <c r="P9184" s="1"/>
    </row>
    <row r="9185" spans="15:16" x14ac:dyDescent="0.25">
      <c r="O9185" s="1"/>
      <c r="P9185" s="1"/>
    </row>
    <row r="9186" spans="15:16" x14ac:dyDescent="0.25">
      <c r="O9186" s="1"/>
      <c r="P9186" s="1"/>
    </row>
    <row r="9187" spans="15:16" x14ac:dyDescent="0.25">
      <c r="O9187" s="1"/>
      <c r="P9187" s="1"/>
    </row>
    <row r="9188" spans="15:16" x14ac:dyDescent="0.25">
      <c r="O9188" s="1"/>
      <c r="P9188" s="1"/>
    </row>
    <row r="9189" spans="15:16" x14ac:dyDescent="0.25">
      <c r="O9189" s="1"/>
      <c r="P9189" s="1"/>
    </row>
    <row r="9190" spans="15:16" x14ac:dyDescent="0.25">
      <c r="O9190" s="1"/>
      <c r="P9190" s="1"/>
    </row>
    <row r="9191" spans="15:16" x14ac:dyDescent="0.25">
      <c r="O9191" s="1"/>
      <c r="P9191" s="1"/>
    </row>
    <row r="9192" spans="15:16" x14ac:dyDescent="0.25">
      <c r="O9192" s="1"/>
      <c r="P9192" s="1"/>
    </row>
    <row r="9193" spans="15:16" x14ac:dyDescent="0.25">
      <c r="O9193" s="1"/>
      <c r="P9193" s="1"/>
    </row>
    <row r="9194" spans="15:16" x14ac:dyDescent="0.25">
      <c r="O9194" s="1"/>
      <c r="P9194" s="1"/>
    </row>
    <row r="9195" spans="15:16" x14ac:dyDescent="0.25">
      <c r="O9195" s="1"/>
      <c r="P9195" s="1"/>
    </row>
    <row r="9196" spans="15:16" x14ac:dyDescent="0.25">
      <c r="O9196" s="1"/>
      <c r="P9196" s="1"/>
    </row>
    <row r="9197" spans="15:16" x14ac:dyDescent="0.25">
      <c r="O9197" s="1"/>
      <c r="P9197" s="1"/>
    </row>
    <row r="9198" spans="15:16" x14ac:dyDescent="0.25">
      <c r="O9198" s="1"/>
      <c r="P9198" s="1"/>
    </row>
    <row r="9199" spans="15:16" x14ac:dyDescent="0.25">
      <c r="O9199" s="1"/>
      <c r="P9199" s="1"/>
    </row>
    <row r="9200" spans="15:16" x14ac:dyDescent="0.25">
      <c r="O9200" s="1"/>
      <c r="P9200" s="1"/>
    </row>
    <row r="9201" spans="15:16" x14ac:dyDescent="0.25">
      <c r="O9201" s="1"/>
      <c r="P9201" s="1"/>
    </row>
    <row r="9202" spans="15:16" x14ac:dyDescent="0.25">
      <c r="O9202" s="1"/>
      <c r="P9202" s="1"/>
    </row>
    <row r="9203" spans="15:16" x14ac:dyDescent="0.25">
      <c r="O9203" s="1"/>
      <c r="P9203" s="1"/>
    </row>
    <row r="9204" spans="15:16" x14ac:dyDescent="0.25">
      <c r="O9204" s="1"/>
      <c r="P9204" s="1"/>
    </row>
    <row r="9205" spans="15:16" x14ac:dyDescent="0.25">
      <c r="O9205" s="1"/>
      <c r="P9205" s="1"/>
    </row>
    <row r="9206" spans="15:16" x14ac:dyDescent="0.25">
      <c r="O9206" s="1"/>
      <c r="P9206" s="1"/>
    </row>
    <row r="9207" spans="15:16" x14ac:dyDescent="0.25">
      <c r="O9207" s="1"/>
      <c r="P9207" s="1"/>
    </row>
    <row r="9208" spans="15:16" x14ac:dyDescent="0.25">
      <c r="O9208" s="1"/>
      <c r="P9208" s="1"/>
    </row>
    <row r="9209" spans="15:16" x14ac:dyDescent="0.25">
      <c r="O9209" s="1"/>
      <c r="P9209" s="1"/>
    </row>
    <row r="9210" spans="15:16" x14ac:dyDescent="0.25">
      <c r="O9210" s="1"/>
      <c r="P9210" s="1"/>
    </row>
    <row r="9211" spans="15:16" x14ac:dyDescent="0.25">
      <c r="O9211" s="1"/>
      <c r="P9211" s="1"/>
    </row>
    <row r="9212" spans="15:16" x14ac:dyDescent="0.25">
      <c r="O9212" s="1"/>
      <c r="P9212" s="1"/>
    </row>
    <row r="9213" spans="15:16" x14ac:dyDescent="0.25">
      <c r="O9213" s="1"/>
      <c r="P9213" s="1"/>
    </row>
    <row r="9214" spans="15:16" x14ac:dyDescent="0.25">
      <c r="O9214" s="1"/>
      <c r="P9214" s="1"/>
    </row>
    <row r="9215" spans="15:16" x14ac:dyDescent="0.25">
      <c r="O9215" s="1"/>
      <c r="P9215" s="1"/>
    </row>
    <row r="9216" spans="15:16" x14ac:dyDescent="0.25">
      <c r="O9216" s="1"/>
      <c r="P9216" s="1"/>
    </row>
    <row r="9217" spans="15:16" x14ac:dyDescent="0.25">
      <c r="O9217" s="1"/>
      <c r="P9217" s="1"/>
    </row>
    <row r="9218" spans="15:16" x14ac:dyDescent="0.25">
      <c r="O9218" s="1"/>
      <c r="P9218" s="1"/>
    </row>
    <row r="9219" spans="15:16" x14ac:dyDescent="0.25">
      <c r="O9219" s="1"/>
      <c r="P9219" s="1"/>
    </row>
    <row r="9220" spans="15:16" x14ac:dyDescent="0.25">
      <c r="O9220" s="1"/>
      <c r="P9220" s="1"/>
    </row>
    <row r="9221" spans="15:16" x14ac:dyDescent="0.25">
      <c r="O9221" s="1"/>
      <c r="P9221" s="1"/>
    </row>
    <row r="9222" spans="15:16" x14ac:dyDescent="0.25">
      <c r="O9222" s="1"/>
      <c r="P9222" s="1"/>
    </row>
    <row r="9223" spans="15:16" x14ac:dyDescent="0.25">
      <c r="O9223" s="1"/>
      <c r="P9223" s="1"/>
    </row>
    <row r="9224" spans="15:16" x14ac:dyDescent="0.25">
      <c r="O9224" s="1"/>
      <c r="P9224" s="1"/>
    </row>
    <row r="9225" spans="15:16" x14ac:dyDescent="0.25">
      <c r="O9225" s="1"/>
      <c r="P9225" s="1"/>
    </row>
    <row r="9226" spans="15:16" x14ac:dyDescent="0.25">
      <c r="O9226" s="1"/>
      <c r="P9226" s="1"/>
    </row>
    <row r="9227" spans="15:16" x14ac:dyDescent="0.25">
      <c r="O9227" s="1"/>
      <c r="P9227" s="1"/>
    </row>
    <row r="9228" spans="15:16" x14ac:dyDescent="0.25">
      <c r="O9228" s="1"/>
      <c r="P9228" s="1"/>
    </row>
    <row r="9229" spans="15:16" x14ac:dyDescent="0.25">
      <c r="O9229" s="1"/>
      <c r="P9229" s="1"/>
    </row>
    <row r="9230" spans="15:16" x14ac:dyDescent="0.25">
      <c r="O9230" s="1"/>
      <c r="P9230" s="1"/>
    </row>
    <row r="9231" spans="15:16" x14ac:dyDescent="0.25">
      <c r="O9231" s="1"/>
      <c r="P9231" s="1"/>
    </row>
    <row r="9232" spans="15:16" x14ac:dyDescent="0.25">
      <c r="O9232" s="1"/>
      <c r="P9232" s="1"/>
    </row>
    <row r="9233" spans="15:16" x14ac:dyDescent="0.25">
      <c r="O9233" s="1"/>
      <c r="P9233" s="1"/>
    </row>
    <row r="9234" spans="15:16" x14ac:dyDescent="0.25">
      <c r="O9234" s="1"/>
      <c r="P9234" s="1"/>
    </row>
    <row r="9235" spans="15:16" x14ac:dyDescent="0.25">
      <c r="O9235" s="1"/>
      <c r="P9235" s="1"/>
    </row>
    <row r="9236" spans="15:16" x14ac:dyDescent="0.25">
      <c r="O9236" s="1"/>
      <c r="P9236" s="1"/>
    </row>
    <row r="9237" spans="15:16" x14ac:dyDescent="0.25">
      <c r="O9237" s="1"/>
      <c r="P9237" s="1"/>
    </row>
    <row r="9238" spans="15:16" x14ac:dyDescent="0.25">
      <c r="O9238" s="1"/>
      <c r="P9238" s="1"/>
    </row>
    <row r="9239" spans="15:16" x14ac:dyDescent="0.25">
      <c r="O9239" s="1"/>
      <c r="P9239" s="1"/>
    </row>
    <row r="9240" spans="15:16" x14ac:dyDescent="0.25">
      <c r="O9240" s="1"/>
      <c r="P9240" s="1"/>
    </row>
    <row r="9241" spans="15:16" x14ac:dyDescent="0.25">
      <c r="O9241" s="1"/>
      <c r="P9241" s="1"/>
    </row>
    <row r="9242" spans="15:16" x14ac:dyDescent="0.25">
      <c r="O9242" s="1"/>
      <c r="P9242" s="1"/>
    </row>
    <row r="9243" spans="15:16" x14ac:dyDescent="0.25">
      <c r="O9243" s="1"/>
      <c r="P9243" s="1"/>
    </row>
    <row r="9244" spans="15:16" x14ac:dyDescent="0.25">
      <c r="O9244" s="1"/>
      <c r="P9244" s="1"/>
    </row>
    <row r="9245" spans="15:16" x14ac:dyDescent="0.25">
      <c r="O9245" s="1"/>
      <c r="P9245" s="1"/>
    </row>
    <row r="9246" spans="15:16" x14ac:dyDescent="0.25">
      <c r="O9246" s="1"/>
      <c r="P9246" s="1"/>
    </row>
    <row r="9247" spans="15:16" x14ac:dyDescent="0.25">
      <c r="O9247" s="1"/>
      <c r="P9247" s="1"/>
    </row>
    <row r="9248" spans="15:16" x14ac:dyDescent="0.25">
      <c r="O9248" s="1"/>
      <c r="P9248" s="1"/>
    </row>
    <row r="9249" spans="15:16" x14ac:dyDescent="0.25">
      <c r="O9249" s="1"/>
      <c r="P9249" s="1"/>
    </row>
    <row r="9250" spans="15:16" x14ac:dyDescent="0.25">
      <c r="O9250" s="1"/>
      <c r="P9250" s="1"/>
    </row>
    <row r="9251" spans="15:16" x14ac:dyDescent="0.25">
      <c r="O9251" s="1"/>
      <c r="P9251" s="1"/>
    </row>
    <row r="9252" spans="15:16" x14ac:dyDescent="0.25">
      <c r="O9252" s="1"/>
      <c r="P9252" s="1"/>
    </row>
    <row r="9253" spans="15:16" x14ac:dyDescent="0.25">
      <c r="O9253" s="1"/>
      <c r="P9253" s="1"/>
    </row>
    <row r="9254" spans="15:16" x14ac:dyDescent="0.25">
      <c r="O9254" s="1"/>
      <c r="P9254" s="1"/>
    </row>
    <row r="9255" spans="15:16" x14ac:dyDescent="0.25">
      <c r="O9255" s="1"/>
      <c r="P9255" s="1"/>
    </row>
    <row r="9256" spans="15:16" x14ac:dyDescent="0.25">
      <c r="O9256" s="1"/>
      <c r="P9256" s="1"/>
    </row>
    <row r="9257" spans="15:16" x14ac:dyDescent="0.25">
      <c r="O9257" s="1"/>
      <c r="P9257" s="1"/>
    </row>
    <row r="9258" spans="15:16" x14ac:dyDescent="0.25">
      <c r="O9258" s="1"/>
      <c r="P9258" s="1"/>
    </row>
    <row r="9259" spans="15:16" x14ac:dyDescent="0.25">
      <c r="O9259" s="1"/>
      <c r="P9259" s="1"/>
    </row>
    <row r="9260" spans="15:16" x14ac:dyDescent="0.25">
      <c r="O9260" s="1"/>
      <c r="P9260" s="1"/>
    </row>
    <row r="9261" spans="15:16" x14ac:dyDescent="0.25">
      <c r="O9261" s="1"/>
      <c r="P9261" s="1"/>
    </row>
    <row r="9262" spans="15:16" x14ac:dyDescent="0.25">
      <c r="O9262" s="1"/>
      <c r="P9262" s="1"/>
    </row>
    <row r="9263" spans="15:16" x14ac:dyDescent="0.25">
      <c r="O9263" s="1"/>
      <c r="P9263" s="1"/>
    </row>
    <row r="9264" spans="15:16" x14ac:dyDescent="0.25">
      <c r="O9264" s="1"/>
      <c r="P9264" s="1"/>
    </row>
    <row r="9265" spans="15:16" x14ac:dyDescent="0.25">
      <c r="O9265" s="1"/>
      <c r="P9265" s="1"/>
    </row>
    <row r="9266" spans="15:16" x14ac:dyDescent="0.25">
      <c r="O9266" s="1"/>
      <c r="P9266" s="1"/>
    </row>
    <row r="9267" spans="15:16" x14ac:dyDescent="0.25">
      <c r="O9267" s="1"/>
      <c r="P9267" s="1"/>
    </row>
    <row r="9268" spans="15:16" x14ac:dyDescent="0.25">
      <c r="O9268" s="1"/>
      <c r="P9268" s="1"/>
    </row>
    <row r="9269" spans="15:16" x14ac:dyDescent="0.25">
      <c r="O9269" s="1"/>
      <c r="P9269" s="1"/>
    </row>
    <row r="9270" spans="15:16" x14ac:dyDescent="0.25">
      <c r="O9270" s="1"/>
      <c r="P9270" s="1"/>
    </row>
    <row r="9271" spans="15:16" x14ac:dyDescent="0.25">
      <c r="O9271" s="1"/>
      <c r="P9271" s="1"/>
    </row>
    <row r="9272" spans="15:16" x14ac:dyDescent="0.25">
      <c r="O9272" s="1"/>
      <c r="P9272" s="1"/>
    </row>
    <row r="9273" spans="15:16" x14ac:dyDescent="0.25">
      <c r="O9273" s="1"/>
      <c r="P9273" s="1"/>
    </row>
    <row r="9274" spans="15:16" x14ac:dyDescent="0.25">
      <c r="O9274" s="1"/>
      <c r="P9274" s="1"/>
    </row>
    <row r="9275" spans="15:16" x14ac:dyDescent="0.25">
      <c r="O9275" s="1"/>
      <c r="P9275" s="1"/>
    </row>
    <row r="9276" spans="15:16" x14ac:dyDescent="0.25">
      <c r="O9276" s="1"/>
      <c r="P9276" s="1"/>
    </row>
    <row r="9277" spans="15:16" x14ac:dyDescent="0.25">
      <c r="O9277" s="1"/>
      <c r="P9277" s="1"/>
    </row>
    <row r="9278" spans="15:16" x14ac:dyDescent="0.25">
      <c r="O9278" s="1"/>
      <c r="P9278" s="1"/>
    </row>
    <row r="9279" spans="15:16" x14ac:dyDescent="0.25">
      <c r="O9279" s="1"/>
      <c r="P9279" s="1"/>
    </row>
    <row r="9280" spans="15:16" x14ac:dyDescent="0.25">
      <c r="O9280" s="1"/>
      <c r="P9280" s="1"/>
    </row>
    <row r="9281" spans="15:16" x14ac:dyDescent="0.25">
      <c r="O9281" s="1"/>
      <c r="P9281" s="1"/>
    </row>
    <row r="9282" spans="15:16" x14ac:dyDescent="0.25">
      <c r="O9282" s="1"/>
      <c r="P9282" s="1"/>
    </row>
    <row r="9283" spans="15:16" x14ac:dyDescent="0.25">
      <c r="O9283" s="1"/>
      <c r="P9283" s="1"/>
    </row>
    <row r="9284" spans="15:16" x14ac:dyDescent="0.25">
      <c r="O9284" s="1"/>
      <c r="P9284" s="1"/>
    </row>
    <row r="9285" spans="15:16" x14ac:dyDescent="0.25">
      <c r="O9285" s="1"/>
      <c r="P9285" s="1"/>
    </row>
    <row r="9286" spans="15:16" x14ac:dyDescent="0.25">
      <c r="O9286" s="1"/>
      <c r="P9286" s="1"/>
    </row>
    <row r="9287" spans="15:16" x14ac:dyDescent="0.25">
      <c r="O9287" s="1"/>
      <c r="P9287" s="1"/>
    </row>
    <row r="9288" spans="15:16" x14ac:dyDescent="0.25">
      <c r="O9288" s="1"/>
      <c r="P9288" s="1"/>
    </row>
    <row r="9289" spans="15:16" x14ac:dyDescent="0.25">
      <c r="O9289" s="1"/>
      <c r="P9289" s="1"/>
    </row>
    <row r="9290" spans="15:16" x14ac:dyDescent="0.25">
      <c r="O9290" s="1"/>
      <c r="P9290" s="1"/>
    </row>
    <row r="9291" spans="15:16" x14ac:dyDescent="0.25">
      <c r="O9291" s="1"/>
      <c r="P9291" s="1"/>
    </row>
    <row r="9292" spans="15:16" x14ac:dyDescent="0.25">
      <c r="O9292" s="1"/>
      <c r="P9292" s="1"/>
    </row>
    <row r="9293" spans="15:16" x14ac:dyDescent="0.25">
      <c r="O9293" s="1"/>
      <c r="P9293" s="1"/>
    </row>
    <row r="9294" spans="15:16" x14ac:dyDescent="0.25">
      <c r="O9294" s="1"/>
      <c r="P9294" s="1"/>
    </row>
    <row r="9295" spans="15:16" x14ac:dyDescent="0.25">
      <c r="O9295" s="1"/>
      <c r="P9295" s="1"/>
    </row>
    <row r="9296" spans="15:16" x14ac:dyDescent="0.25">
      <c r="O9296" s="1"/>
      <c r="P9296" s="1"/>
    </row>
    <row r="9297" spans="15:16" x14ac:dyDescent="0.25">
      <c r="O9297" s="1"/>
      <c r="P9297" s="1"/>
    </row>
    <row r="9298" spans="15:16" x14ac:dyDescent="0.25">
      <c r="O9298" s="1"/>
      <c r="P9298" s="1"/>
    </row>
    <row r="9299" spans="15:16" x14ac:dyDescent="0.25">
      <c r="O9299" s="1"/>
      <c r="P9299" s="1"/>
    </row>
    <row r="9300" spans="15:16" x14ac:dyDescent="0.25">
      <c r="O9300" s="1"/>
      <c r="P9300" s="1"/>
    </row>
    <row r="9301" spans="15:16" x14ac:dyDescent="0.25">
      <c r="O9301" s="1"/>
      <c r="P9301" s="1"/>
    </row>
    <row r="9302" spans="15:16" x14ac:dyDescent="0.25">
      <c r="O9302" s="1"/>
      <c r="P9302" s="1"/>
    </row>
    <row r="9303" spans="15:16" x14ac:dyDescent="0.25">
      <c r="O9303" s="1"/>
      <c r="P9303" s="1"/>
    </row>
    <row r="9304" spans="15:16" x14ac:dyDescent="0.25">
      <c r="O9304" s="1"/>
      <c r="P9304" s="1"/>
    </row>
    <row r="9305" spans="15:16" x14ac:dyDescent="0.25">
      <c r="O9305" s="1"/>
      <c r="P9305" s="1"/>
    </row>
    <row r="9306" spans="15:16" x14ac:dyDescent="0.25">
      <c r="O9306" s="1"/>
      <c r="P9306" s="1"/>
    </row>
    <row r="9307" spans="15:16" x14ac:dyDescent="0.25">
      <c r="O9307" s="1"/>
      <c r="P9307" s="1"/>
    </row>
    <row r="9308" spans="15:16" x14ac:dyDescent="0.25">
      <c r="O9308" s="1"/>
      <c r="P9308" s="1"/>
    </row>
    <row r="9309" spans="15:16" x14ac:dyDescent="0.25">
      <c r="O9309" s="1"/>
      <c r="P9309" s="1"/>
    </row>
    <row r="9310" spans="15:16" x14ac:dyDescent="0.25">
      <c r="O9310" s="1"/>
      <c r="P9310" s="1"/>
    </row>
    <row r="9311" spans="15:16" x14ac:dyDescent="0.25">
      <c r="O9311" s="1"/>
      <c r="P9311" s="1"/>
    </row>
    <row r="9312" spans="15:16" x14ac:dyDescent="0.25">
      <c r="O9312" s="1"/>
      <c r="P9312" s="1"/>
    </row>
    <row r="9313" spans="15:16" x14ac:dyDescent="0.25">
      <c r="O9313" s="1"/>
      <c r="P9313" s="1"/>
    </row>
    <row r="9314" spans="15:16" x14ac:dyDescent="0.25">
      <c r="O9314" s="1"/>
      <c r="P9314" s="1"/>
    </row>
    <row r="9315" spans="15:16" x14ac:dyDescent="0.25">
      <c r="O9315" s="1"/>
      <c r="P9315" s="1"/>
    </row>
    <row r="9316" spans="15:16" x14ac:dyDescent="0.25">
      <c r="O9316" s="1"/>
      <c r="P9316" s="1"/>
    </row>
    <row r="9317" spans="15:16" x14ac:dyDescent="0.25">
      <c r="O9317" s="1"/>
      <c r="P9317" s="1"/>
    </row>
    <row r="9318" spans="15:16" x14ac:dyDescent="0.25">
      <c r="O9318" s="1"/>
      <c r="P9318" s="1"/>
    </row>
    <row r="9319" spans="15:16" x14ac:dyDescent="0.25">
      <c r="O9319" s="1"/>
      <c r="P9319" s="1"/>
    </row>
    <row r="9320" spans="15:16" x14ac:dyDescent="0.25">
      <c r="O9320" s="1"/>
      <c r="P9320" s="1"/>
    </row>
    <row r="9321" spans="15:16" x14ac:dyDescent="0.25">
      <c r="O9321" s="1"/>
      <c r="P9321" s="1"/>
    </row>
    <row r="9322" spans="15:16" x14ac:dyDescent="0.25">
      <c r="O9322" s="1"/>
      <c r="P9322" s="1"/>
    </row>
    <row r="9323" spans="15:16" x14ac:dyDescent="0.25">
      <c r="O9323" s="1"/>
      <c r="P9323" s="1"/>
    </row>
    <row r="9324" spans="15:16" x14ac:dyDescent="0.25">
      <c r="O9324" s="1"/>
      <c r="P9324" s="1"/>
    </row>
    <row r="9325" spans="15:16" x14ac:dyDescent="0.25">
      <c r="O9325" s="1"/>
      <c r="P9325" s="1"/>
    </row>
    <row r="9326" spans="15:16" x14ac:dyDescent="0.25">
      <c r="O9326" s="1"/>
      <c r="P9326" s="1"/>
    </row>
    <row r="9327" spans="15:16" x14ac:dyDescent="0.25">
      <c r="O9327" s="1"/>
      <c r="P9327" s="1"/>
    </row>
    <row r="9328" spans="15:16" x14ac:dyDescent="0.25">
      <c r="O9328" s="1"/>
      <c r="P9328" s="1"/>
    </row>
    <row r="9329" spans="15:16" x14ac:dyDescent="0.25">
      <c r="O9329" s="1"/>
      <c r="P9329" s="1"/>
    </row>
    <row r="9330" spans="15:16" x14ac:dyDescent="0.25">
      <c r="O9330" s="1"/>
      <c r="P9330" s="1"/>
    </row>
    <row r="9331" spans="15:16" x14ac:dyDescent="0.25">
      <c r="O9331" s="1"/>
      <c r="P9331" s="1"/>
    </row>
    <row r="9332" spans="15:16" x14ac:dyDescent="0.25">
      <c r="O9332" s="1"/>
      <c r="P9332" s="1"/>
    </row>
    <row r="9333" spans="15:16" x14ac:dyDescent="0.25">
      <c r="O9333" s="1"/>
      <c r="P9333" s="1"/>
    </row>
    <row r="9334" spans="15:16" x14ac:dyDescent="0.25">
      <c r="O9334" s="1"/>
      <c r="P9334" s="1"/>
    </row>
    <row r="9335" spans="15:16" x14ac:dyDescent="0.25">
      <c r="O9335" s="1"/>
      <c r="P9335" s="1"/>
    </row>
    <row r="9336" spans="15:16" x14ac:dyDescent="0.25">
      <c r="O9336" s="1"/>
      <c r="P9336" s="1"/>
    </row>
    <row r="9337" spans="15:16" x14ac:dyDescent="0.25">
      <c r="O9337" s="1"/>
      <c r="P9337" s="1"/>
    </row>
    <row r="9338" spans="15:16" x14ac:dyDescent="0.25">
      <c r="O9338" s="1"/>
      <c r="P9338" s="1"/>
    </row>
    <row r="9339" spans="15:16" x14ac:dyDescent="0.25">
      <c r="O9339" s="1"/>
      <c r="P9339" s="1"/>
    </row>
    <row r="9340" spans="15:16" x14ac:dyDescent="0.25">
      <c r="O9340" s="1"/>
      <c r="P9340" s="1"/>
    </row>
    <row r="9341" spans="15:16" x14ac:dyDescent="0.25">
      <c r="O9341" s="1"/>
      <c r="P9341" s="1"/>
    </row>
    <row r="9342" spans="15:16" x14ac:dyDescent="0.25">
      <c r="O9342" s="1"/>
      <c r="P9342" s="1"/>
    </row>
    <row r="9343" spans="15:16" x14ac:dyDescent="0.25">
      <c r="O9343" s="1"/>
      <c r="P9343" s="1"/>
    </row>
    <row r="9344" spans="15:16" x14ac:dyDescent="0.25">
      <c r="O9344" s="1"/>
      <c r="P9344" s="1"/>
    </row>
    <row r="9345" spans="15:16" x14ac:dyDescent="0.25">
      <c r="O9345" s="1"/>
      <c r="P9345" s="1"/>
    </row>
    <row r="9346" spans="15:16" x14ac:dyDescent="0.25">
      <c r="O9346" s="1"/>
      <c r="P9346" s="1"/>
    </row>
    <row r="9347" spans="15:16" x14ac:dyDescent="0.25">
      <c r="O9347" s="1"/>
      <c r="P9347" s="1"/>
    </row>
    <row r="9348" spans="15:16" x14ac:dyDescent="0.25">
      <c r="O9348" s="1"/>
      <c r="P9348" s="1"/>
    </row>
    <row r="9349" spans="15:16" x14ac:dyDescent="0.25">
      <c r="O9349" s="1"/>
      <c r="P9349" s="1"/>
    </row>
    <row r="9350" spans="15:16" x14ac:dyDescent="0.25">
      <c r="O9350" s="1"/>
      <c r="P9350" s="1"/>
    </row>
    <row r="9351" spans="15:16" x14ac:dyDescent="0.25">
      <c r="O9351" s="1"/>
      <c r="P9351" s="1"/>
    </row>
    <row r="9352" spans="15:16" x14ac:dyDescent="0.25">
      <c r="O9352" s="1"/>
      <c r="P9352" s="1"/>
    </row>
    <row r="9353" spans="15:16" x14ac:dyDescent="0.25">
      <c r="O9353" s="1"/>
      <c r="P9353" s="1"/>
    </row>
    <row r="9354" spans="15:16" x14ac:dyDescent="0.25">
      <c r="O9354" s="1"/>
      <c r="P9354" s="1"/>
    </row>
    <row r="9355" spans="15:16" x14ac:dyDescent="0.25">
      <c r="O9355" s="1"/>
      <c r="P9355" s="1"/>
    </row>
    <row r="9356" spans="15:16" x14ac:dyDescent="0.25">
      <c r="O9356" s="1"/>
      <c r="P9356" s="1"/>
    </row>
    <row r="9357" spans="15:16" x14ac:dyDescent="0.25">
      <c r="O9357" s="1"/>
      <c r="P9357" s="1"/>
    </row>
    <row r="9358" spans="15:16" x14ac:dyDescent="0.25">
      <c r="O9358" s="1"/>
      <c r="P9358" s="1"/>
    </row>
    <row r="9359" spans="15:16" x14ac:dyDescent="0.25">
      <c r="O9359" s="1"/>
      <c r="P9359" s="1"/>
    </row>
    <row r="9360" spans="15:16" x14ac:dyDescent="0.25">
      <c r="O9360" s="1"/>
      <c r="P9360" s="1"/>
    </row>
    <row r="9361" spans="15:16" x14ac:dyDescent="0.25">
      <c r="O9361" s="1"/>
      <c r="P9361" s="1"/>
    </row>
    <row r="9362" spans="15:16" x14ac:dyDescent="0.25">
      <c r="O9362" s="1"/>
      <c r="P9362" s="1"/>
    </row>
    <row r="9363" spans="15:16" x14ac:dyDescent="0.25">
      <c r="O9363" s="1"/>
      <c r="P9363" s="1"/>
    </row>
    <row r="9364" spans="15:16" x14ac:dyDescent="0.25">
      <c r="O9364" s="1"/>
      <c r="P9364" s="1"/>
    </row>
    <row r="9365" spans="15:16" x14ac:dyDescent="0.25">
      <c r="O9365" s="1"/>
      <c r="P9365" s="1"/>
    </row>
    <row r="9366" spans="15:16" x14ac:dyDescent="0.25">
      <c r="O9366" s="1"/>
      <c r="P9366" s="1"/>
    </row>
    <row r="9367" spans="15:16" x14ac:dyDescent="0.25">
      <c r="O9367" s="1"/>
      <c r="P9367" s="1"/>
    </row>
    <row r="9368" spans="15:16" x14ac:dyDescent="0.25">
      <c r="O9368" s="1"/>
      <c r="P9368" s="1"/>
    </row>
    <row r="9369" spans="15:16" x14ac:dyDescent="0.25">
      <c r="O9369" s="1"/>
      <c r="P9369" s="1"/>
    </row>
    <row r="9370" spans="15:16" x14ac:dyDescent="0.25">
      <c r="O9370" s="1"/>
      <c r="P9370" s="1"/>
    </row>
    <row r="9371" spans="15:16" x14ac:dyDescent="0.25">
      <c r="O9371" s="1"/>
      <c r="P9371" s="1"/>
    </row>
    <row r="9372" spans="15:16" x14ac:dyDescent="0.25">
      <c r="O9372" s="1"/>
      <c r="P9372" s="1"/>
    </row>
    <row r="9373" spans="15:16" x14ac:dyDescent="0.25">
      <c r="O9373" s="1"/>
      <c r="P9373" s="1"/>
    </row>
    <row r="9374" spans="15:16" x14ac:dyDescent="0.25">
      <c r="O9374" s="1"/>
      <c r="P9374" s="1"/>
    </row>
    <row r="9375" spans="15:16" x14ac:dyDescent="0.25">
      <c r="O9375" s="1"/>
      <c r="P9375" s="1"/>
    </row>
    <row r="9376" spans="15:16" x14ac:dyDescent="0.25">
      <c r="O9376" s="1"/>
      <c r="P9376" s="1"/>
    </row>
    <row r="9377" spans="15:16" x14ac:dyDescent="0.25">
      <c r="O9377" s="1"/>
      <c r="P9377" s="1"/>
    </row>
    <row r="9378" spans="15:16" x14ac:dyDescent="0.25">
      <c r="O9378" s="1"/>
      <c r="P9378" s="1"/>
    </row>
    <row r="9379" spans="15:16" x14ac:dyDescent="0.25">
      <c r="O9379" s="1"/>
      <c r="P9379" s="1"/>
    </row>
    <row r="9380" spans="15:16" x14ac:dyDescent="0.25">
      <c r="O9380" s="1"/>
      <c r="P9380" s="1"/>
    </row>
    <row r="9381" spans="15:16" x14ac:dyDescent="0.25">
      <c r="O9381" s="1"/>
      <c r="P9381" s="1"/>
    </row>
    <row r="9382" spans="15:16" x14ac:dyDescent="0.25">
      <c r="O9382" s="1"/>
      <c r="P9382" s="1"/>
    </row>
    <row r="9383" spans="15:16" x14ac:dyDescent="0.25">
      <c r="O9383" s="1"/>
      <c r="P9383" s="1"/>
    </row>
    <row r="9384" spans="15:16" x14ac:dyDescent="0.25">
      <c r="O9384" s="1"/>
      <c r="P9384" s="1"/>
    </row>
    <row r="9385" spans="15:16" x14ac:dyDescent="0.25">
      <c r="O9385" s="1"/>
      <c r="P9385" s="1"/>
    </row>
    <row r="9386" spans="15:16" x14ac:dyDescent="0.25">
      <c r="O9386" s="1"/>
      <c r="P9386" s="1"/>
    </row>
    <row r="9387" spans="15:16" x14ac:dyDescent="0.25">
      <c r="O9387" s="1"/>
      <c r="P9387" s="1"/>
    </row>
    <row r="9388" spans="15:16" x14ac:dyDescent="0.25">
      <c r="O9388" s="1"/>
      <c r="P9388" s="1"/>
    </row>
    <row r="9389" spans="15:16" x14ac:dyDescent="0.25">
      <c r="O9389" s="1"/>
      <c r="P9389" s="1"/>
    </row>
    <row r="9390" spans="15:16" x14ac:dyDescent="0.25">
      <c r="O9390" s="1"/>
      <c r="P9390" s="1"/>
    </row>
    <row r="9391" spans="15:16" x14ac:dyDescent="0.25">
      <c r="O9391" s="1"/>
      <c r="P9391" s="1"/>
    </row>
    <row r="9392" spans="15:16" x14ac:dyDescent="0.25">
      <c r="O9392" s="1"/>
      <c r="P9392" s="1"/>
    </row>
    <row r="9393" spans="15:16" x14ac:dyDescent="0.25">
      <c r="O9393" s="1"/>
      <c r="P9393" s="1"/>
    </row>
    <row r="9394" spans="15:16" x14ac:dyDescent="0.25">
      <c r="O9394" s="1"/>
      <c r="P9394" s="1"/>
    </row>
    <row r="9395" spans="15:16" x14ac:dyDescent="0.25">
      <c r="O9395" s="1"/>
      <c r="P9395" s="1"/>
    </row>
    <row r="9396" spans="15:16" x14ac:dyDescent="0.25">
      <c r="O9396" s="1"/>
      <c r="P9396" s="1"/>
    </row>
    <row r="9397" spans="15:16" x14ac:dyDescent="0.25">
      <c r="O9397" s="1"/>
      <c r="P9397" s="1"/>
    </row>
    <row r="9398" spans="15:16" x14ac:dyDescent="0.25">
      <c r="O9398" s="1"/>
      <c r="P9398" s="1"/>
    </row>
    <row r="9399" spans="15:16" x14ac:dyDescent="0.25">
      <c r="O9399" s="1"/>
      <c r="P9399" s="1"/>
    </row>
    <row r="9400" spans="15:16" x14ac:dyDescent="0.25">
      <c r="O9400" s="1"/>
      <c r="P9400" s="1"/>
    </row>
    <row r="9401" spans="15:16" x14ac:dyDescent="0.25">
      <c r="O9401" s="1"/>
      <c r="P9401" s="1"/>
    </row>
    <row r="9402" spans="15:16" x14ac:dyDescent="0.25">
      <c r="O9402" s="1"/>
      <c r="P9402" s="1"/>
    </row>
    <row r="9403" spans="15:16" x14ac:dyDescent="0.25">
      <c r="O9403" s="1"/>
      <c r="P9403" s="1"/>
    </row>
    <row r="9404" spans="15:16" x14ac:dyDescent="0.25">
      <c r="O9404" s="1"/>
      <c r="P9404" s="1"/>
    </row>
    <row r="9405" spans="15:16" x14ac:dyDescent="0.25">
      <c r="O9405" s="1"/>
      <c r="P9405" s="1"/>
    </row>
    <row r="9406" spans="15:16" x14ac:dyDescent="0.25">
      <c r="O9406" s="1"/>
      <c r="P9406" s="1"/>
    </row>
    <row r="9407" spans="15:16" x14ac:dyDescent="0.25">
      <c r="O9407" s="1"/>
      <c r="P9407" s="1"/>
    </row>
    <row r="9408" spans="15:16" x14ac:dyDescent="0.25">
      <c r="O9408" s="1"/>
      <c r="P9408" s="1"/>
    </row>
    <row r="9409" spans="15:16" x14ac:dyDescent="0.25">
      <c r="O9409" s="1"/>
      <c r="P9409" s="1"/>
    </row>
    <row r="9410" spans="15:16" x14ac:dyDescent="0.25">
      <c r="O9410" s="1"/>
      <c r="P9410" s="1"/>
    </row>
    <row r="9411" spans="15:16" x14ac:dyDescent="0.25">
      <c r="O9411" s="1"/>
      <c r="P9411" s="1"/>
    </row>
    <row r="9412" spans="15:16" x14ac:dyDescent="0.25">
      <c r="O9412" s="1"/>
      <c r="P9412" s="1"/>
    </row>
    <row r="9413" spans="15:16" x14ac:dyDescent="0.25">
      <c r="O9413" s="1"/>
      <c r="P9413" s="1"/>
    </row>
    <row r="9414" spans="15:16" x14ac:dyDescent="0.25">
      <c r="O9414" s="1"/>
      <c r="P9414" s="1"/>
    </row>
    <row r="9415" spans="15:16" x14ac:dyDescent="0.25">
      <c r="O9415" s="1"/>
      <c r="P9415" s="1"/>
    </row>
    <row r="9416" spans="15:16" x14ac:dyDescent="0.25">
      <c r="O9416" s="1"/>
      <c r="P9416" s="1"/>
    </row>
    <row r="9417" spans="15:16" x14ac:dyDescent="0.25">
      <c r="O9417" s="1"/>
      <c r="P9417" s="1"/>
    </row>
    <row r="9418" spans="15:16" x14ac:dyDescent="0.25">
      <c r="O9418" s="1"/>
      <c r="P9418" s="1"/>
    </row>
    <row r="9419" spans="15:16" x14ac:dyDescent="0.25">
      <c r="O9419" s="1"/>
      <c r="P9419" s="1"/>
    </row>
    <row r="9420" spans="15:16" x14ac:dyDescent="0.25">
      <c r="O9420" s="1"/>
      <c r="P9420" s="1"/>
    </row>
    <row r="9421" spans="15:16" x14ac:dyDescent="0.25">
      <c r="O9421" s="1"/>
      <c r="P9421" s="1"/>
    </row>
    <row r="9422" spans="15:16" x14ac:dyDescent="0.25">
      <c r="O9422" s="1"/>
      <c r="P9422" s="1"/>
    </row>
    <row r="9423" spans="15:16" x14ac:dyDescent="0.25">
      <c r="O9423" s="1"/>
      <c r="P9423" s="1"/>
    </row>
    <row r="9424" spans="15:16" x14ac:dyDescent="0.25">
      <c r="O9424" s="1"/>
      <c r="P9424" s="1"/>
    </row>
    <row r="9425" spans="15:16" x14ac:dyDescent="0.25">
      <c r="O9425" s="1"/>
      <c r="P9425" s="1"/>
    </row>
    <row r="9426" spans="15:16" x14ac:dyDescent="0.25">
      <c r="O9426" s="1"/>
      <c r="P9426" s="1"/>
    </row>
    <row r="9427" spans="15:16" x14ac:dyDescent="0.25">
      <c r="O9427" s="1"/>
      <c r="P9427" s="1"/>
    </row>
    <row r="9428" spans="15:16" x14ac:dyDescent="0.25">
      <c r="O9428" s="1"/>
      <c r="P9428" s="1"/>
    </row>
    <row r="9429" spans="15:16" x14ac:dyDescent="0.25">
      <c r="O9429" s="1"/>
      <c r="P9429" s="1"/>
    </row>
    <row r="9430" spans="15:16" x14ac:dyDescent="0.25">
      <c r="O9430" s="1"/>
      <c r="P9430" s="1"/>
    </row>
    <row r="9431" spans="15:16" x14ac:dyDescent="0.25">
      <c r="O9431" s="1"/>
      <c r="P9431" s="1"/>
    </row>
    <row r="9432" spans="15:16" x14ac:dyDescent="0.25">
      <c r="O9432" s="1"/>
      <c r="P9432" s="1"/>
    </row>
    <row r="9433" spans="15:16" x14ac:dyDescent="0.25">
      <c r="O9433" s="1"/>
      <c r="P9433" s="1"/>
    </row>
    <row r="9434" spans="15:16" x14ac:dyDescent="0.25">
      <c r="O9434" s="1"/>
      <c r="P9434" s="1"/>
    </row>
    <row r="9435" spans="15:16" x14ac:dyDescent="0.25">
      <c r="O9435" s="1"/>
      <c r="P9435" s="1"/>
    </row>
    <row r="9436" spans="15:16" x14ac:dyDescent="0.25">
      <c r="O9436" s="1"/>
      <c r="P9436" s="1"/>
    </row>
    <row r="9437" spans="15:16" x14ac:dyDescent="0.25">
      <c r="O9437" s="1"/>
      <c r="P9437" s="1"/>
    </row>
    <row r="9438" spans="15:16" x14ac:dyDescent="0.25">
      <c r="O9438" s="1"/>
      <c r="P9438" s="1"/>
    </row>
    <row r="9439" spans="15:16" x14ac:dyDescent="0.25">
      <c r="O9439" s="1"/>
      <c r="P9439" s="1"/>
    </row>
    <row r="9440" spans="15:16" x14ac:dyDescent="0.25">
      <c r="O9440" s="1"/>
      <c r="P9440" s="1"/>
    </row>
    <row r="9441" spans="15:16" x14ac:dyDescent="0.25">
      <c r="O9441" s="1"/>
      <c r="P9441" s="1"/>
    </row>
    <row r="9442" spans="15:16" x14ac:dyDescent="0.25">
      <c r="O9442" s="1"/>
      <c r="P9442" s="1"/>
    </row>
    <row r="9443" spans="15:16" x14ac:dyDescent="0.25">
      <c r="O9443" s="1"/>
      <c r="P9443" s="1"/>
    </row>
    <row r="9444" spans="15:16" x14ac:dyDescent="0.25">
      <c r="O9444" s="1"/>
      <c r="P9444" s="1"/>
    </row>
    <row r="9445" spans="15:16" x14ac:dyDescent="0.25">
      <c r="O9445" s="1"/>
      <c r="P9445" s="1"/>
    </row>
    <row r="9446" spans="15:16" x14ac:dyDescent="0.25">
      <c r="O9446" s="1"/>
      <c r="P9446" s="1"/>
    </row>
    <row r="9447" spans="15:16" x14ac:dyDescent="0.25">
      <c r="O9447" s="1"/>
      <c r="P9447" s="1"/>
    </row>
    <row r="9448" spans="15:16" x14ac:dyDescent="0.25">
      <c r="O9448" s="1"/>
      <c r="P9448" s="1"/>
    </row>
    <row r="9449" spans="15:16" x14ac:dyDescent="0.25">
      <c r="O9449" s="1"/>
      <c r="P9449" s="1"/>
    </row>
    <row r="9450" spans="15:16" x14ac:dyDescent="0.25">
      <c r="O9450" s="1"/>
      <c r="P9450" s="1"/>
    </row>
    <row r="9451" spans="15:16" x14ac:dyDescent="0.25">
      <c r="O9451" s="1"/>
      <c r="P9451" s="1"/>
    </row>
    <row r="9452" spans="15:16" x14ac:dyDescent="0.25">
      <c r="O9452" s="1"/>
      <c r="P9452" s="1"/>
    </row>
    <row r="9453" spans="15:16" x14ac:dyDescent="0.25">
      <c r="O9453" s="1"/>
      <c r="P9453" s="1"/>
    </row>
    <row r="9454" spans="15:16" x14ac:dyDescent="0.25">
      <c r="O9454" s="1"/>
      <c r="P9454" s="1"/>
    </row>
    <row r="9455" spans="15:16" x14ac:dyDescent="0.25">
      <c r="O9455" s="1"/>
      <c r="P9455" s="1"/>
    </row>
    <row r="9456" spans="15:16" x14ac:dyDescent="0.25">
      <c r="O9456" s="1"/>
      <c r="P9456" s="1"/>
    </row>
    <row r="9457" spans="15:16" x14ac:dyDescent="0.25">
      <c r="O9457" s="1"/>
      <c r="P9457" s="1"/>
    </row>
    <row r="9458" spans="15:16" x14ac:dyDescent="0.25">
      <c r="O9458" s="1"/>
      <c r="P9458" s="1"/>
    </row>
    <row r="9459" spans="15:16" x14ac:dyDescent="0.25">
      <c r="O9459" s="1"/>
      <c r="P9459" s="1"/>
    </row>
    <row r="9460" spans="15:16" x14ac:dyDescent="0.25">
      <c r="O9460" s="1"/>
      <c r="P9460" s="1"/>
    </row>
    <row r="9461" spans="15:16" x14ac:dyDescent="0.25">
      <c r="O9461" s="1"/>
      <c r="P9461" s="1"/>
    </row>
    <row r="9462" spans="15:16" x14ac:dyDescent="0.25">
      <c r="O9462" s="1"/>
      <c r="P9462" s="1"/>
    </row>
    <row r="9463" spans="15:16" x14ac:dyDescent="0.25">
      <c r="O9463" s="1"/>
      <c r="P9463" s="1"/>
    </row>
    <row r="9464" spans="15:16" x14ac:dyDescent="0.25">
      <c r="O9464" s="1"/>
      <c r="P9464" s="1"/>
    </row>
    <row r="9465" spans="15:16" x14ac:dyDescent="0.25">
      <c r="O9465" s="1"/>
      <c r="P9465" s="1"/>
    </row>
    <row r="9466" spans="15:16" x14ac:dyDescent="0.25">
      <c r="O9466" s="1"/>
      <c r="P9466" s="1"/>
    </row>
    <row r="9467" spans="15:16" x14ac:dyDescent="0.25">
      <c r="O9467" s="1"/>
      <c r="P9467" s="1"/>
    </row>
    <row r="9468" spans="15:16" x14ac:dyDescent="0.25">
      <c r="O9468" s="1"/>
      <c r="P9468" s="1"/>
    </row>
    <row r="9469" spans="15:16" x14ac:dyDescent="0.25">
      <c r="O9469" s="1"/>
      <c r="P9469" s="1"/>
    </row>
    <row r="9470" spans="15:16" x14ac:dyDescent="0.25">
      <c r="O9470" s="1"/>
      <c r="P9470" s="1"/>
    </row>
    <row r="9471" spans="15:16" x14ac:dyDescent="0.25">
      <c r="O9471" s="1"/>
      <c r="P9471" s="1"/>
    </row>
    <row r="9472" spans="15:16" x14ac:dyDescent="0.25">
      <c r="O9472" s="1"/>
      <c r="P9472" s="1"/>
    </row>
    <row r="9473" spans="15:16" x14ac:dyDescent="0.25">
      <c r="O9473" s="1"/>
      <c r="P9473" s="1"/>
    </row>
    <row r="9474" spans="15:16" x14ac:dyDescent="0.25">
      <c r="O9474" s="1"/>
      <c r="P9474" s="1"/>
    </row>
    <row r="9475" spans="15:16" x14ac:dyDescent="0.25">
      <c r="O9475" s="1"/>
      <c r="P9475" s="1"/>
    </row>
    <row r="9476" spans="15:16" x14ac:dyDescent="0.25">
      <c r="O9476" s="1"/>
      <c r="P9476" s="1"/>
    </row>
    <row r="9477" spans="15:16" x14ac:dyDescent="0.25">
      <c r="O9477" s="1"/>
      <c r="P9477" s="1"/>
    </row>
    <row r="9478" spans="15:16" x14ac:dyDescent="0.25">
      <c r="O9478" s="1"/>
      <c r="P9478" s="1"/>
    </row>
    <row r="9479" spans="15:16" x14ac:dyDescent="0.25">
      <c r="O9479" s="1"/>
      <c r="P9479" s="1"/>
    </row>
    <row r="9480" spans="15:16" x14ac:dyDescent="0.25">
      <c r="O9480" s="1"/>
      <c r="P9480" s="1"/>
    </row>
    <row r="9481" spans="15:16" x14ac:dyDescent="0.25">
      <c r="O9481" s="1"/>
      <c r="P9481" s="1"/>
    </row>
    <row r="9482" spans="15:16" x14ac:dyDescent="0.25">
      <c r="O9482" s="1"/>
      <c r="P9482" s="1"/>
    </row>
    <row r="9483" spans="15:16" x14ac:dyDescent="0.25">
      <c r="O9483" s="1"/>
      <c r="P9483" s="1"/>
    </row>
    <row r="9484" spans="15:16" x14ac:dyDescent="0.25">
      <c r="O9484" s="1"/>
      <c r="P9484" s="1"/>
    </row>
    <row r="9485" spans="15:16" x14ac:dyDescent="0.25">
      <c r="O9485" s="1"/>
      <c r="P9485" s="1"/>
    </row>
    <row r="9486" spans="15:16" x14ac:dyDescent="0.25">
      <c r="O9486" s="1"/>
      <c r="P9486" s="1"/>
    </row>
    <row r="9487" spans="15:16" x14ac:dyDescent="0.25">
      <c r="O9487" s="1"/>
      <c r="P9487" s="1"/>
    </row>
    <row r="9488" spans="15:16" x14ac:dyDescent="0.25">
      <c r="O9488" s="1"/>
      <c r="P9488" s="1"/>
    </row>
    <row r="9489" spans="15:16" x14ac:dyDescent="0.25">
      <c r="O9489" s="1"/>
      <c r="P9489" s="1"/>
    </row>
    <row r="9490" spans="15:16" x14ac:dyDescent="0.25">
      <c r="O9490" s="1"/>
      <c r="P9490" s="1"/>
    </row>
    <row r="9491" spans="15:16" x14ac:dyDescent="0.25">
      <c r="O9491" s="1"/>
      <c r="P9491" s="1"/>
    </row>
    <row r="9492" spans="15:16" x14ac:dyDescent="0.25">
      <c r="O9492" s="1"/>
      <c r="P9492" s="1"/>
    </row>
    <row r="9493" spans="15:16" x14ac:dyDescent="0.25">
      <c r="O9493" s="1"/>
      <c r="P9493" s="1"/>
    </row>
    <row r="9494" spans="15:16" x14ac:dyDescent="0.25">
      <c r="O9494" s="1"/>
      <c r="P9494" s="1"/>
    </row>
    <row r="9495" spans="15:16" x14ac:dyDescent="0.25">
      <c r="O9495" s="1"/>
      <c r="P9495" s="1"/>
    </row>
    <row r="9496" spans="15:16" x14ac:dyDescent="0.25">
      <c r="O9496" s="1"/>
      <c r="P9496" s="1"/>
    </row>
    <row r="9497" spans="15:16" x14ac:dyDescent="0.25">
      <c r="O9497" s="1"/>
      <c r="P9497" s="1"/>
    </row>
    <row r="9498" spans="15:16" x14ac:dyDescent="0.25">
      <c r="O9498" s="1"/>
      <c r="P9498" s="1"/>
    </row>
    <row r="9499" spans="15:16" x14ac:dyDescent="0.25">
      <c r="O9499" s="1"/>
      <c r="P9499" s="1"/>
    </row>
    <row r="9500" spans="15:16" x14ac:dyDescent="0.25">
      <c r="O9500" s="1"/>
      <c r="P9500" s="1"/>
    </row>
    <row r="9501" spans="15:16" x14ac:dyDescent="0.25">
      <c r="O9501" s="1"/>
      <c r="P9501" s="1"/>
    </row>
    <row r="9502" spans="15:16" x14ac:dyDescent="0.25">
      <c r="O9502" s="1"/>
      <c r="P9502" s="1"/>
    </row>
    <row r="9503" spans="15:16" x14ac:dyDescent="0.25">
      <c r="O9503" s="1"/>
      <c r="P9503" s="1"/>
    </row>
    <row r="9504" spans="15:16" x14ac:dyDescent="0.25">
      <c r="O9504" s="1"/>
      <c r="P9504" s="1"/>
    </row>
    <row r="9505" spans="15:16" x14ac:dyDescent="0.25">
      <c r="O9505" s="1"/>
      <c r="P9505" s="1"/>
    </row>
    <row r="9506" spans="15:16" x14ac:dyDescent="0.25">
      <c r="O9506" s="1"/>
      <c r="P9506" s="1"/>
    </row>
    <row r="9507" spans="15:16" x14ac:dyDescent="0.25">
      <c r="O9507" s="1"/>
      <c r="P9507" s="1"/>
    </row>
    <row r="9508" spans="15:16" x14ac:dyDescent="0.25">
      <c r="O9508" s="1"/>
      <c r="P9508" s="1"/>
    </row>
    <row r="9509" spans="15:16" x14ac:dyDescent="0.25">
      <c r="O9509" s="1"/>
      <c r="P9509" s="1"/>
    </row>
    <row r="9510" spans="15:16" x14ac:dyDescent="0.25">
      <c r="O9510" s="1"/>
      <c r="P9510" s="1"/>
    </row>
    <row r="9511" spans="15:16" x14ac:dyDescent="0.25">
      <c r="O9511" s="1"/>
      <c r="P9511" s="1"/>
    </row>
    <row r="9512" spans="15:16" x14ac:dyDescent="0.25">
      <c r="O9512" s="1"/>
      <c r="P9512" s="1"/>
    </row>
    <row r="9513" spans="15:16" x14ac:dyDescent="0.25">
      <c r="O9513" s="1"/>
      <c r="P9513" s="1"/>
    </row>
    <row r="9514" spans="15:16" x14ac:dyDescent="0.25">
      <c r="O9514" s="1"/>
      <c r="P9514" s="1"/>
    </row>
    <row r="9515" spans="15:16" x14ac:dyDescent="0.25">
      <c r="O9515" s="1"/>
      <c r="P9515" s="1"/>
    </row>
    <row r="9516" spans="15:16" x14ac:dyDescent="0.25">
      <c r="O9516" s="1"/>
      <c r="P9516" s="1"/>
    </row>
    <row r="9517" spans="15:16" x14ac:dyDescent="0.25">
      <c r="O9517" s="1"/>
      <c r="P9517" s="1"/>
    </row>
    <row r="9518" spans="15:16" x14ac:dyDescent="0.25">
      <c r="O9518" s="1"/>
      <c r="P9518" s="1"/>
    </row>
    <row r="9519" spans="15:16" x14ac:dyDescent="0.25">
      <c r="O9519" s="1"/>
      <c r="P9519" s="1"/>
    </row>
    <row r="9520" spans="15:16" x14ac:dyDescent="0.25">
      <c r="O9520" s="1"/>
      <c r="P9520" s="1"/>
    </row>
    <row r="9521" spans="15:16" x14ac:dyDescent="0.25">
      <c r="O9521" s="1"/>
      <c r="P9521" s="1"/>
    </row>
    <row r="9522" spans="15:16" x14ac:dyDescent="0.25">
      <c r="O9522" s="1"/>
      <c r="P9522" s="1"/>
    </row>
    <row r="9523" spans="15:16" x14ac:dyDescent="0.25">
      <c r="O9523" s="1"/>
      <c r="P9523" s="1"/>
    </row>
    <row r="9524" spans="15:16" x14ac:dyDescent="0.25">
      <c r="O9524" s="1"/>
      <c r="P9524" s="1"/>
    </row>
    <row r="9525" spans="15:16" x14ac:dyDescent="0.25">
      <c r="O9525" s="1"/>
      <c r="P9525" s="1"/>
    </row>
    <row r="9526" spans="15:16" x14ac:dyDescent="0.25">
      <c r="O9526" s="1"/>
      <c r="P9526" s="1"/>
    </row>
    <row r="9527" spans="15:16" x14ac:dyDescent="0.25">
      <c r="O9527" s="1"/>
      <c r="P9527" s="1"/>
    </row>
    <row r="9528" spans="15:16" x14ac:dyDescent="0.25">
      <c r="O9528" s="1"/>
      <c r="P9528" s="1"/>
    </row>
    <row r="9529" spans="15:16" x14ac:dyDescent="0.25">
      <c r="O9529" s="1"/>
      <c r="P9529" s="1"/>
    </row>
    <row r="9530" spans="15:16" x14ac:dyDescent="0.25">
      <c r="O9530" s="1"/>
      <c r="P9530" s="1"/>
    </row>
    <row r="9531" spans="15:16" x14ac:dyDescent="0.25">
      <c r="O9531" s="1"/>
      <c r="P9531" s="1"/>
    </row>
    <row r="9532" spans="15:16" x14ac:dyDescent="0.25">
      <c r="O9532" s="1"/>
      <c r="P9532" s="1"/>
    </row>
    <row r="9533" spans="15:16" x14ac:dyDescent="0.25">
      <c r="O9533" s="1"/>
      <c r="P9533" s="1"/>
    </row>
    <row r="9534" spans="15:16" x14ac:dyDescent="0.25">
      <c r="O9534" s="1"/>
      <c r="P9534" s="1"/>
    </row>
    <row r="9535" spans="15:16" x14ac:dyDescent="0.25">
      <c r="O9535" s="1"/>
      <c r="P9535" s="1"/>
    </row>
    <row r="9536" spans="15:16" x14ac:dyDescent="0.25">
      <c r="O9536" s="1"/>
      <c r="P9536" s="1"/>
    </row>
    <row r="9537" spans="15:16" x14ac:dyDescent="0.25">
      <c r="O9537" s="1"/>
      <c r="P9537" s="1"/>
    </row>
    <row r="9538" spans="15:16" x14ac:dyDescent="0.25">
      <c r="O9538" s="1"/>
      <c r="P9538" s="1"/>
    </row>
    <row r="9539" spans="15:16" x14ac:dyDescent="0.25">
      <c r="O9539" s="1"/>
      <c r="P9539" s="1"/>
    </row>
    <row r="9540" spans="15:16" x14ac:dyDescent="0.25">
      <c r="O9540" s="1"/>
      <c r="P9540" s="1"/>
    </row>
    <row r="9541" spans="15:16" x14ac:dyDescent="0.25">
      <c r="O9541" s="1"/>
      <c r="P9541" s="1"/>
    </row>
    <row r="9542" spans="15:16" x14ac:dyDescent="0.25">
      <c r="O9542" s="1"/>
      <c r="P9542" s="1"/>
    </row>
    <row r="9543" spans="15:16" x14ac:dyDescent="0.25">
      <c r="O9543" s="1"/>
      <c r="P9543" s="1"/>
    </row>
    <row r="9544" spans="15:16" x14ac:dyDescent="0.25">
      <c r="O9544" s="1"/>
      <c r="P9544" s="1"/>
    </row>
    <row r="9545" spans="15:16" x14ac:dyDescent="0.25">
      <c r="O9545" s="1"/>
      <c r="P9545" s="1"/>
    </row>
    <row r="9546" spans="15:16" x14ac:dyDescent="0.25">
      <c r="O9546" s="1"/>
      <c r="P9546" s="1"/>
    </row>
    <row r="9547" spans="15:16" x14ac:dyDescent="0.25">
      <c r="O9547" s="1"/>
      <c r="P9547" s="1"/>
    </row>
    <row r="9548" spans="15:16" x14ac:dyDescent="0.25">
      <c r="O9548" s="1"/>
      <c r="P9548" s="1"/>
    </row>
    <row r="9549" spans="15:16" x14ac:dyDescent="0.25">
      <c r="O9549" s="1"/>
      <c r="P9549" s="1"/>
    </row>
    <row r="9550" spans="15:16" x14ac:dyDescent="0.25">
      <c r="O9550" s="1"/>
      <c r="P9550" s="1"/>
    </row>
    <row r="9551" spans="15:16" x14ac:dyDescent="0.25">
      <c r="O9551" s="1"/>
      <c r="P9551" s="1"/>
    </row>
    <row r="9552" spans="15:16" x14ac:dyDescent="0.25">
      <c r="O9552" s="1"/>
      <c r="P9552" s="1"/>
    </row>
    <row r="9553" spans="15:16" x14ac:dyDescent="0.25">
      <c r="O9553" s="1"/>
      <c r="P9553" s="1"/>
    </row>
    <row r="9554" spans="15:16" x14ac:dyDescent="0.25">
      <c r="O9554" s="1"/>
      <c r="P9554" s="1"/>
    </row>
    <row r="9555" spans="15:16" x14ac:dyDescent="0.25">
      <c r="O9555" s="1"/>
      <c r="P9555" s="1"/>
    </row>
    <row r="9556" spans="15:16" x14ac:dyDescent="0.25">
      <c r="O9556" s="1"/>
      <c r="P9556" s="1"/>
    </row>
    <row r="9557" spans="15:16" x14ac:dyDescent="0.25">
      <c r="O9557" s="1"/>
      <c r="P9557" s="1"/>
    </row>
    <row r="9558" spans="15:16" x14ac:dyDescent="0.25">
      <c r="O9558" s="1"/>
      <c r="P9558" s="1"/>
    </row>
    <row r="9559" spans="15:16" x14ac:dyDescent="0.25">
      <c r="O9559" s="1"/>
      <c r="P9559" s="1"/>
    </row>
    <row r="9560" spans="15:16" x14ac:dyDescent="0.25">
      <c r="O9560" s="1"/>
      <c r="P9560" s="1"/>
    </row>
    <row r="9561" spans="15:16" x14ac:dyDescent="0.25">
      <c r="O9561" s="1"/>
      <c r="P9561" s="1"/>
    </row>
    <row r="9562" spans="15:16" x14ac:dyDescent="0.25">
      <c r="O9562" s="1"/>
      <c r="P9562" s="1"/>
    </row>
    <row r="9563" spans="15:16" x14ac:dyDescent="0.25">
      <c r="O9563" s="1"/>
      <c r="P9563" s="1"/>
    </row>
    <row r="9564" spans="15:16" x14ac:dyDescent="0.25">
      <c r="O9564" s="1"/>
      <c r="P9564" s="1"/>
    </row>
    <row r="9565" spans="15:16" x14ac:dyDescent="0.25">
      <c r="O9565" s="1"/>
      <c r="P9565" s="1"/>
    </row>
    <row r="9566" spans="15:16" x14ac:dyDescent="0.25">
      <c r="O9566" s="1"/>
      <c r="P9566" s="1"/>
    </row>
    <row r="9567" spans="15:16" x14ac:dyDescent="0.25">
      <c r="O9567" s="1"/>
      <c r="P9567" s="1"/>
    </row>
    <row r="9568" spans="15:16" x14ac:dyDescent="0.25">
      <c r="O9568" s="1"/>
      <c r="P9568" s="1"/>
    </row>
    <row r="9569" spans="15:16" x14ac:dyDescent="0.25">
      <c r="O9569" s="1"/>
      <c r="P9569" s="1"/>
    </row>
    <row r="9570" spans="15:16" x14ac:dyDescent="0.25">
      <c r="O9570" s="1"/>
      <c r="P9570" s="1"/>
    </row>
    <row r="9571" spans="15:16" x14ac:dyDescent="0.25">
      <c r="O9571" s="1"/>
      <c r="P9571" s="1"/>
    </row>
    <row r="9572" spans="15:16" x14ac:dyDescent="0.25">
      <c r="O9572" s="1"/>
      <c r="P9572" s="1"/>
    </row>
    <row r="9573" spans="15:16" x14ac:dyDescent="0.25">
      <c r="O9573" s="1"/>
      <c r="P9573" s="1"/>
    </row>
    <row r="9574" spans="15:16" x14ac:dyDescent="0.25">
      <c r="O9574" s="1"/>
      <c r="P9574" s="1"/>
    </row>
    <row r="9575" spans="15:16" x14ac:dyDescent="0.25">
      <c r="O9575" s="1"/>
      <c r="P9575" s="1"/>
    </row>
    <row r="9576" spans="15:16" x14ac:dyDescent="0.25">
      <c r="O9576" s="1"/>
      <c r="P9576" s="1"/>
    </row>
    <row r="9577" spans="15:16" x14ac:dyDescent="0.25">
      <c r="O9577" s="1"/>
      <c r="P9577" s="1"/>
    </row>
    <row r="9578" spans="15:16" x14ac:dyDescent="0.25">
      <c r="O9578" s="1"/>
      <c r="P9578" s="1"/>
    </row>
    <row r="9579" spans="15:16" x14ac:dyDescent="0.25">
      <c r="O9579" s="1"/>
      <c r="P9579" s="1"/>
    </row>
    <row r="9580" spans="15:16" x14ac:dyDescent="0.25">
      <c r="O9580" s="1"/>
      <c r="P9580" s="1"/>
    </row>
    <row r="9581" spans="15:16" x14ac:dyDescent="0.25">
      <c r="O9581" s="1"/>
      <c r="P9581" s="1"/>
    </row>
    <row r="9582" spans="15:16" x14ac:dyDescent="0.25">
      <c r="O9582" s="1"/>
      <c r="P9582" s="1"/>
    </row>
    <row r="9583" spans="15:16" x14ac:dyDescent="0.25">
      <c r="O9583" s="1"/>
      <c r="P9583" s="1"/>
    </row>
    <row r="9584" spans="15:16" x14ac:dyDescent="0.25">
      <c r="O9584" s="1"/>
      <c r="P9584" s="1"/>
    </row>
    <row r="9585" spans="15:16" x14ac:dyDescent="0.25">
      <c r="O9585" s="1"/>
      <c r="P9585" s="1"/>
    </row>
    <row r="9586" spans="15:16" x14ac:dyDescent="0.25">
      <c r="O9586" s="1"/>
      <c r="P9586" s="1"/>
    </row>
    <row r="9587" spans="15:16" x14ac:dyDescent="0.25">
      <c r="O9587" s="1"/>
      <c r="P9587" s="1"/>
    </row>
    <row r="9588" spans="15:16" x14ac:dyDescent="0.25">
      <c r="O9588" s="1"/>
      <c r="P9588" s="1"/>
    </row>
    <row r="9589" spans="15:16" x14ac:dyDescent="0.25">
      <c r="O9589" s="1"/>
      <c r="P9589" s="1"/>
    </row>
    <row r="9590" spans="15:16" x14ac:dyDescent="0.25">
      <c r="O9590" s="1"/>
      <c r="P9590" s="1"/>
    </row>
    <row r="9591" spans="15:16" x14ac:dyDescent="0.25">
      <c r="O9591" s="1"/>
      <c r="P9591" s="1"/>
    </row>
    <row r="9592" spans="15:16" x14ac:dyDescent="0.25">
      <c r="O9592" s="1"/>
      <c r="P9592" s="1"/>
    </row>
    <row r="9593" spans="15:16" x14ac:dyDescent="0.25">
      <c r="O9593" s="1"/>
      <c r="P9593" s="1"/>
    </row>
    <row r="9594" spans="15:16" x14ac:dyDescent="0.25">
      <c r="O9594" s="1"/>
      <c r="P9594" s="1"/>
    </row>
    <row r="9595" spans="15:16" x14ac:dyDescent="0.25">
      <c r="O9595" s="1"/>
      <c r="P9595" s="1"/>
    </row>
    <row r="9596" spans="15:16" x14ac:dyDescent="0.25">
      <c r="O9596" s="1"/>
      <c r="P9596" s="1"/>
    </row>
    <row r="9597" spans="15:16" x14ac:dyDescent="0.25">
      <c r="O9597" s="1"/>
      <c r="P9597" s="1"/>
    </row>
    <row r="9598" spans="15:16" x14ac:dyDescent="0.25">
      <c r="O9598" s="1"/>
      <c r="P9598" s="1"/>
    </row>
    <row r="9599" spans="15:16" x14ac:dyDescent="0.25">
      <c r="O9599" s="1"/>
      <c r="P9599" s="1"/>
    </row>
    <row r="9600" spans="15:16" x14ac:dyDescent="0.25">
      <c r="O9600" s="1"/>
      <c r="P9600" s="1"/>
    </row>
    <row r="9601" spans="15:16" x14ac:dyDescent="0.25">
      <c r="O9601" s="1"/>
      <c r="P9601" s="1"/>
    </row>
    <row r="9602" spans="15:16" x14ac:dyDescent="0.25">
      <c r="O9602" s="1"/>
      <c r="P9602" s="1"/>
    </row>
    <row r="9603" spans="15:16" x14ac:dyDescent="0.25">
      <c r="O9603" s="1"/>
      <c r="P9603" s="1"/>
    </row>
    <row r="9604" spans="15:16" x14ac:dyDescent="0.25">
      <c r="O9604" s="1"/>
      <c r="P9604" s="1"/>
    </row>
    <row r="9605" spans="15:16" x14ac:dyDescent="0.25">
      <c r="O9605" s="1"/>
      <c r="P9605" s="1"/>
    </row>
    <row r="9606" spans="15:16" x14ac:dyDescent="0.25">
      <c r="O9606" s="1"/>
      <c r="P9606" s="1"/>
    </row>
    <row r="9607" spans="15:16" x14ac:dyDescent="0.25">
      <c r="O9607" s="1"/>
      <c r="P9607" s="1"/>
    </row>
    <row r="9608" spans="15:16" x14ac:dyDescent="0.25">
      <c r="O9608" s="1"/>
      <c r="P9608" s="1"/>
    </row>
    <row r="9609" spans="15:16" x14ac:dyDescent="0.25">
      <c r="O9609" s="1"/>
      <c r="P9609" s="1"/>
    </row>
    <row r="9610" spans="15:16" x14ac:dyDescent="0.25">
      <c r="O9610" s="1"/>
      <c r="P9610" s="1"/>
    </row>
    <row r="9611" spans="15:16" x14ac:dyDescent="0.25">
      <c r="O9611" s="1"/>
      <c r="P9611" s="1"/>
    </row>
    <row r="9612" spans="15:16" x14ac:dyDescent="0.25">
      <c r="O9612" s="1"/>
      <c r="P9612" s="1"/>
    </row>
    <row r="9613" spans="15:16" x14ac:dyDescent="0.25">
      <c r="O9613" s="1"/>
      <c r="P9613" s="1"/>
    </row>
    <row r="9614" spans="15:16" x14ac:dyDescent="0.25">
      <c r="O9614" s="1"/>
      <c r="P9614" s="1"/>
    </row>
    <row r="9615" spans="15:16" x14ac:dyDescent="0.25">
      <c r="O9615" s="1"/>
      <c r="P9615" s="1"/>
    </row>
    <row r="9616" spans="15:16" x14ac:dyDescent="0.25">
      <c r="O9616" s="1"/>
      <c r="P9616" s="1"/>
    </row>
    <row r="9617" spans="15:16" x14ac:dyDescent="0.25">
      <c r="O9617" s="1"/>
      <c r="P9617" s="1"/>
    </row>
    <row r="9618" spans="15:16" x14ac:dyDescent="0.25">
      <c r="O9618" s="1"/>
      <c r="P9618" s="1"/>
    </row>
    <row r="9619" spans="15:16" x14ac:dyDescent="0.25">
      <c r="O9619" s="1"/>
      <c r="P9619" s="1"/>
    </row>
    <row r="9620" spans="15:16" x14ac:dyDescent="0.25">
      <c r="O9620" s="1"/>
      <c r="P9620" s="1"/>
    </row>
    <row r="9621" spans="15:16" x14ac:dyDescent="0.25">
      <c r="O9621" s="1"/>
      <c r="P9621" s="1"/>
    </row>
    <row r="9622" spans="15:16" x14ac:dyDescent="0.25">
      <c r="O9622" s="1"/>
      <c r="P9622" s="1"/>
    </row>
    <row r="9623" spans="15:16" x14ac:dyDescent="0.25">
      <c r="O9623" s="1"/>
      <c r="P9623" s="1"/>
    </row>
    <row r="9624" spans="15:16" x14ac:dyDescent="0.25">
      <c r="O9624" s="1"/>
      <c r="P9624" s="1"/>
    </row>
    <row r="9625" spans="15:16" x14ac:dyDescent="0.25">
      <c r="O9625" s="1"/>
      <c r="P9625" s="1"/>
    </row>
    <row r="9626" spans="15:16" x14ac:dyDescent="0.25">
      <c r="O9626" s="1"/>
      <c r="P9626" s="1"/>
    </row>
    <row r="9627" spans="15:16" x14ac:dyDescent="0.25">
      <c r="O9627" s="1"/>
      <c r="P9627" s="1"/>
    </row>
    <row r="9628" spans="15:16" x14ac:dyDescent="0.25">
      <c r="O9628" s="1"/>
      <c r="P9628" s="1"/>
    </row>
    <row r="9629" spans="15:16" x14ac:dyDescent="0.25">
      <c r="O9629" s="1"/>
      <c r="P9629" s="1"/>
    </row>
    <row r="9630" spans="15:16" x14ac:dyDescent="0.25">
      <c r="O9630" s="1"/>
      <c r="P9630" s="1"/>
    </row>
    <row r="9631" spans="15:16" x14ac:dyDescent="0.25">
      <c r="O9631" s="1"/>
      <c r="P9631" s="1"/>
    </row>
    <row r="9632" spans="15:16" x14ac:dyDescent="0.25">
      <c r="O9632" s="1"/>
      <c r="P9632" s="1"/>
    </row>
    <row r="9633" spans="15:16" x14ac:dyDescent="0.25">
      <c r="O9633" s="1"/>
      <c r="P9633" s="1"/>
    </row>
    <row r="9634" spans="15:16" x14ac:dyDescent="0.25">
      <c r="O9634" s="1"/>
      <c r="P9634" s="1"/>
    </row>
    <row r="9635" spans="15:16" x14ac:dyDescent="0.25">
      <c r="O9635" s="1"/>
      <c r="P9635" s="1"/>
    </row>
    <row r="9636" spans="15:16" x14ac:dyDescent="0.25">
      <c r="O9636" s="1"/>
      <c r="P9636" s="1"/>
    </row>
    <row r="9637" spans="15:16" x14ac:dyDescent="0.25">
      <c r="O9637" s="1"/>
      <c r="P9637" s="1"/>
    </row>
    <row r="9638" spans="15:16" x14ac:dyDescent="0.25">
      <c r="O9638" s="1"/>
      <c r="P9638" s="1"/>
    </row>
    <row r="9639" spans="15:16" x14ac:dyDescent="0.25">
      <c r="O9639" s="1"/>
      <c r="P9639" s="1"/>
    </row>
    <row r="9640" spans="15:16" x14ac:dyDescent="0.25">
      <c r="O9640" s="1"/>
      <c r="P9640" s="1"/>
    </row>
    <row r="9641" spans="15:16" x14ac:dyDescent="0.25">
      <c r="O9641" s="1"/>
      <c r="P9641" s="1"/>
    </row>
    <row r="9642" spans="15:16" x14ac:dyDescent="0.25">
      <c r="O9642" s="1"/>
      <c r="P9642" s="1"/>
    </row>
    <row r="9643" spans="15:16" x14ac:dyDescent="0.25">
      <c r="O9643" s="1"/>
      <c r="P9643" s="1"/>
    </row>
    <row r="9644" spans="15:16" x14ac:dyDescent="0.25">
      <c r="O9644" s="1"/>
      <c r="P9644" s="1"/>
    </row>
    <row r="9645" spans="15:16" x14ac:dyDescent="0.25">
      <c r="O9645" s="1"/>
      <c r="P9645" s="1"/>
    </row>
    <row r="9646" spans="15:16" x14ac:dyDescent="0.25">
      <c r="O9646" s="1"/>
      <c r="P9646" s="1"/>
    </row>
    <row r="9647" spans="15:16" x14ac:dyDescent="0.25">
      <c r="O9647" s="1"/>
      <c r="P9647" s="1"/>
    </row>
    <row r="9648" spans="15:16" x14ac:dyDescent="0.25">
      <c r="O9648" s="1"/>
      <c r="P9648" s="1"/>
    </row>
    <row r="9649" spans="15:16" x14ac:dyDescent="0.25">
      <c r="O9649" s="1"/>
      <c r="P9649" s="1"/>
    </row>
    <row r="9650" spans="15:16" x14ac:dyDescent="0.25">
      <c r="O9650" s="1"/>
      <c r="P9650" s="1"/>
    </row>
    <row r="9651" spans="15:16" x14ac:dyDescent="0.25">
      <c r="O9651" s="1"/>
      <c r="P9651" s="1"/>
    </row>
    <row r="9652" spans="15:16" x14ac:dyDescent="0.25">
      <c r="O9652" s="1"/>
      <c r="P9652" s="1"/>
    </row>
    <row r="9653" spans="15:16" x14ac:dyDescent="0.25">
      <c r="O9653" s="1"/>
      <c r="P9653" s="1"/>
    </row>
    <row r="9654" spans="15:16" x14ac:dyDescent="0.25">
      <c r="O9654" s="1"/>
      <c r="P9654" s="1"/>
    </row>
    <row r="9655" spans="15:16" x14ac:dyDescent="0.25">
      <c r="O9655" s="1"/>
      <c r="P9655" s="1"/>
    </row>
    <row r="9656" spans="15:16" x14ac:dyDescent="0.25">
      <c r="O9656" s="1"/>
      <c r="P9656" s="1"/>
    </row>
    <row r="9657" spans="15:16" x14ac:dyDescent="0.25">
      <c r="O9657" s="1"/>
      <c r="P9657" s="1"/>
    </row>
    <row r="9658" spans="15:16" x14ac:dyDescent="0.25">
      <c r="O9658" s="1"/>
      <c r="P9658" s="1"/>
    </row>
    <row r="9659" spans="15:16" x14ac:dyDescent="0.25">
      <c r="O9659" s="1"/>
      <c r="P9659" s="1"/>
    </row>
    <row r="9660" spans="15:16" x14ac:dyDescent="0.25">
      <c r="O9660" s="1"/>
      <c r="P9660" s="1"/>
    </row>
    <row r="9661" spans="15:16" x14ac:dyDescent="0.25">
      <c r="O9661" s="1"/>
      <c r="P9661" s="1"/>
    </row>
    <row r="9662" spans="15:16" x14ac:dyDescent="0.25">
      <c r="O9662" s="1"/>
      <c r="P9662" s="1"/>
    </row>
    <row r="9663" spans="15:16" x14ac:dyDescent="0.25">
      <c r="O9663" s="1"/>
      <c r="P9663" s="1"/>
    </row>
    <row r="9664" spans="15:16" x14ac:dyDescent="0.25">
      <c r="O9664" s="1"/>
      <c r="P9664" s="1"/>
    </row>
    <row r="9665" spans="15:16" x14ac:dyDescent="0.25">
      <c r="O9665" s="1"/>
      <c r="P9665" s="1"/>
    </row>
    <row r="9666" spans="15:16" x14ac:dyDescent="0.25">
      <c r="O9666" s="1"/>
      <c r="P9666" s="1"/>
    </row>
    <row r="9667" spans="15:16" x14ac:dyDescent="0.25">
      <c r="O9667" s="1"/>
      <c r="P9667" s="1"/>
    </row>
    <row r="9668" spans="15:16" x14ac:dyDescent="0.25">
      <c r="O9668" s="1"/>
      <c r="P9668" s="1"/>
    </row>
    <row r="9669" spans="15:16" x14ac:dyDescent="0.25">
      <c r="O9669" s="1"/>
      <c r="P9669" s="1"/>
    </row>
    <row r="9670" spans="15:16" x14ac:dyDescent="0.25">
      <c r="O9670" s="1"/>
      <c r="P9670" s="1"/>
    </row>
    <row r="9671" spans="15:16" x14ac:dyDescent="0.25">
      <c r="O9671" s="1"/>
      <c r="P9671" s="1"/>
    </row>
    <row r="9672" spans="15:16" x14ac:dyDescent="0.25">
      <c r="O9672" s="1"/>
      <c r="P9672" s="1"/>
    </row>
    <row r="9673" spans="15:16" x14ac:dyDescent="0.25">
      <c r="O9673" s="1"/>
      <c r="P9673" s="1"/>
    </row>
    <row r="9674" spans="15:16" x14ac:dyDescent="0.25">
      <c r="O9674" s="1"/>
      <c r="P9674" s="1"/>
    </row>
    <row r="9675" spans="15:16" x14ac:dyDescent="0.25">
      <c r="O9675" s="1"/>
      <c r="P9675" s="1"/>
    </row>
    <row r="9676" spans="15:16" x14ac:dyDescent="0.25">
      <c r="O9676" s="1"/>
      <c r="P9676" s="1"/>
    </row>
    <row r="9677" spans="15:16" x14ac:dyDescent="0.25">
      <c r="O9677" s="1"/>
      <c r="P9677" s="1"/>
    </row>
    <row r="9678" spans="15:16" x14ac:dyDescent="0.25">
      <c r="O9678" s="1"/>
      <c r="P9678" s="1"/>
    </row>
    <row r="9679" spans="15:16" x14ac:dyDescent="0.25">
      <c r="O9679" s="1"/>
      <c r="P9679" s="1"/>
    </row>
    <row r="9680" spans="15:16" x14ac:dyDescent="0.25">
      <c r="O9680" s="1"/>
      <c r="P9680" s="1"/>
    </row>
    <row r="9681" spans="15:16" x14ac:dyDescent="0.25">
      <c r="O9681" s="1"/>
      <c r="P9681" s="1"/>
    </row>
    <row r="9682" spans="15:16" x14ac:dyDescent="0.25">
      <c r="O9682" s="1"/>
      <c r="P9682" s="1"/>
    </row>
    <row r="9683" spans="15:16" x14ac:dyDescent="0.25">
      <c r="O9683" s="1"/>
      <c r="P9683" s="1"/>
    </row>
    <row r="9684" spans="15:16" x14ac:dyDescent="0.25">
      <c r="O9684" s="1"/>
      <c r="P9684" s="1"/>
    </row>
    <row r="9685" spans="15:16" x14ac:dyDescent="0.25">
      <c r="O9685" s="1"/>
      <c r="P9685" s="1"/>
    </row>
    <row r="9686" spans="15:16" x14ac:dyDescent="0.25">
      <c r="O9686" s="1"/>
      <c r="P9686" s="1"/>
    </row>
    <row r="9687" spans="15:16" x14ac:dyDescent="0.25">
      <c r="O9687" s="1"/>
      <c r="P9687" s="1"/>
    </row>
    <row r="9688" spans="15:16" x14ac:dyDescent="0.25">
      <c r="O9688" s="1"/>
      <c r="P9688" s="1"/>
    </row>
    <row r="9689" spans="15:16" x14ac:dyDescent="0.25">
      <c r="O9689" s="1"/>
      <c r="P9689" s="1"/>
    </row>
    <row r="9690" spans="15:16" x14ac:dyDescent="0.25">
      <c r="O9690" s="1"/>
      <c r="P9690" s="1"/>
    </row>
    <row r="9691" spans="15:16" x14ac:dyDescent="0.25">
      <c r="O9691" s="1"/>
      <c r="P9691" s="1"/>
    </row>
    <row r="9692" spans="15:16" x14ac:dyDescent="0.25">
      <c r="O9692" s="1"/>
      <c r="P9692" s="1"/>
    </row>
    <row r="9693" spans="15:16" x14ac:dyDescent="0.25">
      <c r="O9693" s="1"/>
      <c r="P9693" s="1"/>
    </row>
    <row r="9694" spans="15:16" x14ac:dyDescent="0.25">
      <c r="O9694" s="1"/>
      <c r="P9694" s="1"/>
    </row>
    <row r="9695" spans="15:16" x14ac:dyDescent="0.25">
      <c r="O9695" s="1"/>
      <c r="P9695" s="1"/>
    </row>
    <row r="9696" spans="15:16" x14ac:dyDescent="0.25">
      <c r="O9696" s="1"/>
      <c r="P9696" s="1"/>
    </row>
    <row r="9697" spans="15:16" x14ac:dyDescent="0.25">
      <c r="O9697" s="1"/>
      <c r="P9697" s="1"/>
    </row>
    <row r="9698" spans="15:16" x14ac:dyDescent="0.25">
      <c r="O9698" s="1"/>
      <c r="P9698" s="1"/>
    </row>
    <row r="9699" spans="15:16" x14ac:dyDescent="0.25">
      <c r="O9699" s="1"/>
      <c r="P9699" s="1"/>
    </row>
    <row r="9700" spans="15:16" x14ac:dyDescent="0.25">
      <c r="O9700" s="1"/>
      <c r="P9700" s="1"/>
    </row>
    <row r="9701" spans="15:16" x14ac:dyDescent="0.25">
      <c r="O9701" s="1"/>
      <c r="P9701" s="1"/>
    </row>
    <row r="9702" spans="15:16" x14ac:dyDescent="0.25">
      <c r="O9702" s="1"/>
      <c r="P9702" s="1"/>
    </row>
    <row r="9703" spans="15:16" x14ac:dyDescent="0.25">
      <c r="O9703" s="1"/>
      <c r="P9703" s="1"/>
    </row>
    <row r="9704" spans="15:16" x14ac:dyDescent="0.25">
      <c r="O9704" s="1"/>
      <c r="P9704" s="1"/>
    </row>
    <row r="9705" spans="15:16" x14ac:dyDescent="0.25">
      <c r="O9705" s="1"/>
      <c r="P9705" s="1"/>
    </row>
    <row r="9706" spans="15:16" x14ac:dyDescent="0.25">
      <c r="O9706" s="1"/>
      <c r="P9706" s="1"/>
    </row>
    <row r="9707" spans="15:16" x14ac:dyDescent="0.25">
      <c r="O9707" s="1"/>
      <c r="P9707" s="1"/>
    </row>
    <row r="9708" spans="15:16" x14ac:dyDescent="0.25">
      <c r="O9708" s="1"/>
      <c r="P9708" s="1"/>
    </row>
    <row r="9709" spans="15:16" x14ac:dyDescent="0.25">
      <c r="O9709" s="1"/>
      <c r="P9709" s="1"/>
    </row>
    <row r="9710" spans="15:16" x14ac:dyDescent="0.25">
      <c r="O9710" s="1"/>
      <c r="P9710" s="1"/>
    </row>
    <row r="9711" spans="15:16" x14ac:dyDescent="0.25">
      <c r="O9711" s="1"/>
      <c r="P9711" s="1"/>
    </row>
    <row r="9712" spans="15:16" x14ac:dyDescent="0.25">
      <c r="O9712" s="1"/>
      <c r="P9712" s="1"/>
    </row>
    <row r="9713" spans="15:16" x14ac:dyDescent="0.25">
      <c r="O9713" s="1"/>
      <c r="P9713" s="1"/>
    </row>
    <row r="9714" spans="15:16" x14ac:dyDescent="0.25">
      <c r="O9714" s="1"/>
      <c r="P9714" s="1"/>
    </row>
    <row r="9715" spans="15:16" x14ac:dyDescent="0.25">
      <c r="O9715" s="1"/>
      <c r="P9715" s="1"/>
    </row>
    <row r="9716" spans="15:16" x14ac:dyDescent="0.25">
      <c r="O9716" s="1"/>
      <c r="P9716" s="1"/>
    </row>
    <row r="9717" spans="15:16" x14ac:dyDescent="0.25">
      <c r="O9717" s="1"/>
      <c r="P9717" s="1"/>
    </row>
    <row r="9718" spans="15:16" x14ac:dyDescent="0.25">
      <c r="O9718" s="1"/>
      <c r="P9718" s="1"/>
    </row>
    <row r="9719" spans="15:16" x14ac:dyDescent="0.25">
      <c r="O9719" s="1"/>
      <c r="P9719" s="1"/>
    </row>
    <row r="9720" spans="15:16" x14ac:dyDescent="0.25">
      <c r="O9720" s="1"/>
      <c r="P9720" s="1"/>
    </row>
    <row r="9721" spans="15:16" x14ac:dyDescent="0.25">
      <c r="O9721" s="1"/>
      <c r="P9721" s="1"/>
    </row>
    <row r="9722" spans="15:16" x14ac:dyDescent="0.25">
      <c r="O9722" s="1"/>
      <c r="P9722" s="1"/>
    </row>
    <row r="9723" spans="15:16" x14ac:dyDescent="0.25">
      <c r="O9723" s="1"/>
      <c r="P9723" s="1"/>
    </row>
    <row r="9724" spans="15:16" x14ac:dyDescent="0.25">
      <c r="O9724" s="1"/>
      <c r="P9724" s="1"/>
    </row>
    <row r="9725" spans="15:16" x14ac:dyDescent="0.25">
      <c r="O9725" s="1"/>
      <c r="P9725" s="1"/>
    </row>
    <row r="9726" spans="15:16" x14ac:dyDescent="0.25">
      <c r="O9726" s="1"/>
      <c r="P9726" s="1"/>
    </row>
    <row r="9727" spans="15:16" x14ac:dyDescent="0.25">
      <c r="O9727" s="1"/>
      <c r="P9727" s="1"/>
    </row>
    <row r="9728" spans="15:16" x14ac:dyDescent="0.25">
      <c r="O9728" s="1"/>
      <c r="P9728" s="1"/>
    </row>
    <row r="9729" spans="15:16" x14ac:dyDescent="0.25">
      <c r="O9729" s="1"/>
      <c r="P9729" s="1"/>
    </row>
    <row r="9730" spans="15:16" x14ac:dyDescent="0.25">
      <c r="O9730" s="1"/>
      <c r="P9730" s="1"/>
    </row>
    <row r="9731" spans="15:16" x14ac:dyDescent="0.25">
      <c r="O9731" s="1"/>
      <c r="P9731" s="1"/>
    </row>
    <row r="9732" spans="15:16" x14ac:dyDescent="0.25">
      <c r="O9732" s="1"/>
      <c r="P9732" s="1"/>
    </row>
    <row r="9733" spans="15:16" x14ac:dyDescent="0.25">
      <c r="O9733" s="1"/>
      <c r="P9733" s="1"/>
    </row>
    <row r="9734" spans="15:16" x14ac:dyDescent="0.25">
      <c r="O9734" s="1"/>
      <c r="P9734" s="1"/>
    </row>
    <row r="9735" spans="15:16" x14ac:dyDescent="0.25">
      <c r="O9735" s="1"/>
      <c r="P9735" s="1"/>
    </row>
    <row r="9736" spans="15:16" x14ac:dyDescent="0.25">
      <c r="O9736" s="1"/>
      <c r="P9736" s="1"/>
    </row>
    <row r="9737" spans="15:16" x14ac:dyDescent="0.25">
      <c r="O9737" s="1"/>
      <c r="P9737" s="1"/>
    </row>
    <row r="9738" spans="15:16" x14ac:dyDescent="0.25">
      <c r="O9738" s="1"/>
      <c r="P9738" s="1"/>
    </row>
    <row r="9739" spans="15:16" x14ac:dyDescent="0.25">
      <c r="O9739" s="1"/>
      <c r="P9739" s="1"/>
    </row>
    <row r="9740" spans="15:16" x14ac:dyDescent="0.25">
      <c r="O9740" s="1"/>
      <c r="P9740" s="1"/>
    </row>
    <row r="9741" spans="15:16" x14ac:dyDescent="0.25">
      <c r="O9741" s="1"/>
      <c r="P9741" s="1"/>
    </row>
    <row r="9742" spans="15:16" x14ac:dyDescent="0.25">
      <c r="O9742" s="1"/>
      <c r="P9742" s="1"/>
    </row>
    <row r="9743" spans="15:16" x14ac:dyDescent="0.25">
      <c r="O9743" s="1"/>
      <c r="P9743" s="1"/>
    </row>
    <row r="9744" spans="15:16" x14ac:dyDescent="0.25">
      <c r="O9744" s="1"/>
      <c r="P9744" s="1"/>
    </row>
    <row r="9745" spans="15:16" x14ac:dyDescent="0.25">
      <c r="O9745" s="1"/>
      <c r="P9745" s="1"/>
    </row>
    <row r="9746" spans="15:16" x14ac:dyDescent="0.25">
      <c r="O9746" s="1"/>
      <c r="P9746" s="1"/>
    </row>
    <row r="9747" spans="15:16" x14ac:dyDescent="0.25">
      <c r="O9747" s="1"/>
      <c r="P9747" s="1"/>
    </row>
    <row r="9748" spans="15:16" x14ac:dyDescent="0.25">
      <c r="O9748" s="1"/>
      <c r="P9748" s="1"/>
    </row>
    <row r="9749" spans="15:16" x14ac:dyDescent="0.25">
      <c r="O9749" s="1"/>
      <c r="P9749" s="1"/>
    </row>
    <row r="9750" spans="15:16" x14ac:dyDescent="0.25">
      <c r="O9750" s="1"/>
      <c r="P9750" s="1"/>
    </row>
    <row r="9751" spans="15:16" x14ac:dyDescent="0.25">
      <c r="O9751" s="1"/>
      <c r="P9751" s="1"/>
    </row>
    <row r="9752" spans="15:16" x14ac:dyDescent="0.25">
      <c r="O9752" s="1"/>
      <c r="P9752" s="1"/>
    </row>
    <row r="9753" spans="15:16" x14ac:dyDescent="0.25">
      <c r="O9753" s="1"/>
      <c r="P9753" s="1"/>
    </row>
    <row r="9754" spans="15:16" x14ac:dyDescent="0.25">
      <c r="O9754" s="1"/>
      <c r="P9754" s="1"/>
    </row>
    <row r="9755" spans="15:16" x14ac:dyDescent="0.25">
      <c r="O9755" s="1"/>
      <c r="P9755" s="1"/>
    </row>
    <row r="9756" spans="15:16" x14ac:dyDescent="0.25">
      <c r="O9756" s="1"/>
      <c r="P9756" s="1"/>
    </row>
    <row r="9757" spans="15:16" x14ac:dyDescent="0.25">
      <c r="O9757" s="1"/>
      <c r="P9757" s="1"/>
    </row>
    <row r="9758" spans="15:16" x14ac:dyDescent="0.25">
      <c r="O9758" s="1"/>
      <c r="P9758" s="1"/>
    </row>
    <row r="9759" spans="15:16" x14ac:dyDescent="0.25">
      <c r="O9759" s="1"/>
      <c r="P9759" s="1"/>
    </row>
    <row r="9760" spans="15:16" x14ac:dyDescent="0.25">
      <c r="O9760" s="1"/>
      <c r="P9760" s="1"/>
    </row>
    <row r="9761" spans="15:16" x14ac:dyDescent="0.25">
      <c r="O9761" s="1"/>
      <c r="P9761" s="1"/>
    </row>
    <row r="9762" spans="15:16" x14ac:dyDescent="0.25">
      <c r="O9762" s="1"/>
      <c r="P9762" s="1"/>
    </row>
    <row r="9763" spans="15:16" x14ac:dyDescent="0.25">
      <c r="O9763" s="1"/>
      <c r="P9763" s="1"/>
    </row>
    <row r="9764" spans="15:16" x14ac:dyDescent="0.25">
      <c r="O9764" s="1"/>
      <c r="P9764" s="1"/>
    </row>
    <row r="9765" spans="15:16" x14ac:dyDescent="0.25">
      <c r="O9765" s="1"/>
      <c r="P9765" s="1"/>
    </row>
    <row r="9766" spans="15:16" x14ac:dyDescent="0.25">
      <c r="O9766" s="1"/>
      <c r="P9766" s="1"/>
    </row>
    <row r="9767" spans="15:16" x14ac:dyDescent="0.25">
      <c r="O9767" s="1"/>
      <c r="P9767" s="1"/>
    </row>
    <row r="9768" spans="15:16" x14ac:dyDescent="0.25">
      <c r="O9768" s="1"/>
      <c r="P9768" s="1"/>
    </row>
    <row r="9769" spans="15:16" x14ac:dyDescent="0.25">
      <c r="O9769" s="1"/>
      <c r="P9769" s="1"/>
    </row>
    <row r="9770" spans="15:16" x14ac:dyDescent="0.25">
      <c r="O9770" s="1"/>
      <c r="P9770" s="1"/>
    </row>
    <row r="9771" spans="15:16" x14ac:dyDescent="0.25">
      <c r="O9771" s="1"/>
      <c r="P9771" s="1"/>
    </row>
    <row r="9772" spans="15:16" x14ac:dyDescent="0.25">
      <c r="O9772" s="1"/>
      <c r="P9772" s="1"/>
    </row>
    <row r="9773" spans="15:16" x14ac:dyDescent="0.25">
      <c r="O9773" s="1"/>
      <c r="P9773" s="1"/>
    </row>
    <row r="9774" spans="15:16" x14ac:dyDescent="0.25">
      <c r="O9774" s="1"/>
      <c r="P9774" s="1"/>
    </row>
    <row r="9775" spans="15:16" x14ac:dyDescent="0.25">
      <c r="O9775" s="1"/>
      <c r="P9775" s="1"/>
    </row>
    <row r="9776" spans="15:16" x14ac:dyDescent="0.25">
      <c r="O9776" s="1"/>
      <c r="P9776" s="1"/>
    </row>
    <row r="9777" spans="15:16" x14ac:dyDescent="0.25">
      <c r="O9777" s="1"/>
      <c r="P9777" s="1"/>
    </row>
    <row r="9778" spans="15:16" x14ac:dyDescent="0.25">
      <c r="O9778" s="1"/>
      <c r="P9778" s="1"/>
    </row>
    <row r="9779" spans="15:16" x14ac:dyDescent="0.25">
      <c r="O9779" s="1"/>
      <c r="P9779" s="1"/>
    </row>
    <row r="9780" spans="15:16" x14ac:dyDescent="0.25">
      <c r="O9780" s="1"/>
      <c r="P9780" s="1"/>
    </row>
    <row r="9781" spans="15:16" x14ac:dyDescent="0.25">
      <c r="O9781" s="1"/>
      <c r="P9781" s="1"/>
    </row>
    <row r="9782" spans="15:16" x14ac:dyDescent="0.25">
      <c r="O9782" s="1"/>
      <c r="P9782" s="1"/>
    </row>
    <row r="9783" spans="15:16" x14ac:dyDescent="0.25">
      <c r="O9783" s="1"/>
      <c r="P9783" s="1"/>
    </row>
    <row r="9784" spans="15:16" x14ac:dyDescent="0.25">
      <c r="O9784" s="1"/>
      <c r="P9784" s="1"/>
    </row>
    <row r="9785" spans="15:16" x14ac:dyDescent="0.25">
      <c r="O9785" s="1"/>
      <c r="P9785" s="1"/>
    </row>
    <row r="9786" spans="15:16" x14ac:dyDescent="0.25">
      <c r="O9786" s="1"/>
      <c r="P9786" s="1"/>
    </row>
    <row r="9787" spans="15:16" x14ac:dyDescent="0.25">
      <c r="O9787" s="1"/>
      <c r="P9787" s="1"/>
    </row>
    <row r="9788" spans="15:16" x14ac:dyDescent="0.25">
      <c r="O9788" s="1"/>
      <c r="P9788" s="1"/>
    </row>
    <row r="9789" spans="15:16" x14ac:dyDescent="0.25">
      <c r="O9789" s="1"/>
      <c r="P9789" s="1"/>
    </row>
    <row r="9790" spans="15:16" x14ac:dyDescent="0.25">
      <c r="O9790" s="1"/>
      <c r="P9790" s="1"/>
    </row>
    <row r="9791" spans="15:16" x14ac:dyDescent="0.25">
      <c r="O9791" s="1"/>
      <c r="P9791" s="1"/>
    </row>
    <row r="9792" spans="15:16" x14ac:dyDescent="0.25">
      <c r="O9792" s="1"/>
      <c r="P9792" s="1"/>
    </row>
    <row r="9793" spans="15:16" x14ac:dyDescent="0.25">
      <c r="O9793" s="1"/>
      <c r="P9793" s="1"/>
    </row>
    <row r="9794" spans="15:16" x14ac:dyDescent="0.25">
      <c r="O9794" s="1"/>
      <c r="P9794" s="1"/>
    </row>
    <row r="9795" spans="15:16" x14ac:dyDescent="0.25">
      <c r="O9795" s="1"/>
      <c r="P9795" s="1"/>
    </row>
    <row r="9796" spans="15:16" x14ac:dyDescent="0.25">
      <c r="O9796" s="1"/>
      <c r="P9796" s="1"/>
    </row>
    <row r="9797" spans="15:16" x14ac:dyDescent="0.25">
      <c r="O9797" s="1"/>
      <c r="P9797" s="1"/>
    </row>
    <row r="9798" spans="15:16" x14ac:dyDescent="0.25">
      <c r="O9798" s="1"/>
      <c r="P9798" s="1"/>
    </row>
    <row r="9799" spans="15:16" x14ac:dyDescent="0.25">
      <c r="O9799" s="1"/>
      <c r="P9799" s="1"/>
    </row>
    <row r="9800" spans="15:16" x14ac:dyDescent="0.25">
      <c r="O9800" s="1"/>
      <c r="P9800" s="1"/>
    </row>
    <row r="9801" spans="15:16" x14ac:dyDescent="0.25">
      <c r="O9801" s="1"/>
      <c r="P9801" s="1"/>
    </row>
    <row r="9802" spans="15:16" x14ac:dyDescent="0.25">
      <c r="O9802" s="1"/>
      <c r="P9802" s="1"/>
    </row>
    <row r="9803" spans="15:16" x14ac:dyDescent="0.25">
      <c r="O9803" s="1"/>
      <c r="P9803" s="1"/>
    </row>
    <row r="9804" spans="15:16" x14ac:dyDescent="0.25">
      <c r="O9804" s="1"/>
      <c r="P9804" s="1"/>
    </row>
    <row r="9805" spans="15:16" x14ac:dyDescent="0.25">
      <c r="O9805" s="1"/>
      <c r="P9805" s="1"/>
    </row>
    <row r="9806" spans="15:16" x14ac:dyDescent="0.25">
      <c r="O9806" s="1"/>
      <c r="P9806" s="1"/>
    </row>
    <row r="9807" spans="15:16" x14ac:dyDescent="0.25">
      <c r="O9807" s="1"/>
      <c r="P9807" s="1"/>
    </row>
    <row r="9808" spans="15:16" x14ac:dyDescent="0.25">
      <c r="O9808" s="1"/>
      <c r="P9808" s="1"/>
    </row>
    <row r="9809" spans="15:16" x14ac:dyDescent="0.25">
      <c r="O9809" s="1"/>
      <c r="P9809" s="1"/>
    </row>
    <row r="9810" spans="15:16" x14ac:dyDescent="0.25">
      <c r="O9810" s="1"/>
      <c r="P9810" s="1"/>
    </row>
    <row r="9811" spans="15:16" x14ac:dyDescent="0.25">
      <c r="O9811" s="1"/>
      <c r="P9811" s="1"/>
    </row>
    <row r="9812" spans="15:16" x14ac:dyDescent="0.25">
      <c r="O9812" s="1"/>
      <c r="P9812" s="1"/>
    </row>
    <row r="9813" spans="15:16" x14ac:dyDescent="0.25">
      <c r="O9813" s="1"/>
      <c r="P9813" s="1"/>
    </row>
    <row r="9814" spans="15:16" x14ac:dyDescent="0.25">
      <c r="O9814" s="1"/>
      <c r="P9814" s="1"/>
    </row>
    <row r="9815" spans="15:16" x14ac:dyDescent="0.25">
      <c r="O9815" s="1"/>
      <c r="P9815" s="1"/>
    </row>
    <row r="9816" spans="15:16" x14ac:dyDescent="0.25">
      <c r="O9816" s="1"/>
      <c r="P9816" s="1"/>
    </row>
    <row r="9817" spans="15:16" x14ac:dyDescent="0.25">
      <c r="O9817" s="1"/>
      <c r="P9817" s="1"/>
    </row>
    <row r="9818" spans="15:16" x14ac:dyDescent="0.25">
      <c r="O9818" s="1"/>
      <c r="P9818" s="1"/>
    </row>
    <row r="9819" spans="15:16" x14ac:dyDescent="0.25">
      <c r="O9819" s="1"/>
      <c r="P9819" s="1"/>
    </row>
    <row r="9820" spans="15:16" x14ac:dyDescent="0.25">
      <c r="O9820" s="1"/>
      <c r="P9820" s="1"/>
    </row>
    <row r="9821" spans="15:16" x14ac:dyDescent="0.25">
      <c r="O9821" s="1"/>
      <c r="P9821" s="1"/>
    </row>
    <row r="9822" spans="15:16" x14ac:dyDescent="0.25">
      <c r="O9822" s="1"/>
      <c r="P9822" s="1"/>
    </row>
    <row r="9823" spans="15:16" x14ac:dyDescent="0.25">
      <c r="O9823" s="1"/>
      <c r="P9823" s="1"/>
    </row>
    <row r="9824" spans="15:16" x14ac:dyDescent="0.25">
      <c r="O9824" s="1"/>
      <c r="P9824" s="1"/>
    </row>
    <row r="9825" spans="15:16" x14ac:dyDescent="0.25">
      <c r="O9825" s="1"/>
      <c r="P9825" s="1"/>
    </row>
    <row r="9826" spans="15:16" x14ac:dyDescent="0.25">
      <c r="O9826" s="1"/>
      <c r="P9826" s="1"/>
    </row>
    <row r="9827" spans="15:16" x14ac:dyDescent="0.25">
      <c r="O9827" s="1"/>
      <c r="P9827" s="1"/>
    </row>
    <row r="9828" spans="15:16" x14ac:dyDescent="0.25">
      <c r="O9828" s="1"/>
      <c r="P9828" s="1"/>
    </row>
    <row r="9829" spans="15:16" x14ac:dyDescent="0.25">
      <c r="O9829" s="1"/>
      <c r="P9829" s="1"/>
    </row>
    <row r="9830" spans="15:16" x14ac:dyDescent="0.25">
      <c r="O9830" s="1"/>
      <c r="P9830" s="1"/>
    </row>
    <row r="9831" spans="15:16" x14ac:dyDescent="0.25">
      <c r="O9831" s="1"/>
      <c r="P9831" s="1"/>
    </row>
    <row r="9832" spans="15:16" x14ac:dyDescent="0.25">
      <c r="O9832" s="1"/>
      <c r="P9832" s="1"/>
    </row>
    <row r="9833" spans="15:16" x14ac:dyDescent="0.25">
      <c r="O9833" s="1"/>
      <c r="P9833" s="1"/>
    </row>
    <row r="9834" spans="15:16" x14ac:dyDescent="0.25">
      <c r="O9834" s="1"/>
      <c r="P9834" s="1"/>
    </row>
    <row r="9835" spans="15:16" x14ac:dyDescent="0.25">
      <c r="O9835" s="1"/>
      <c r="P9835" s="1"/>
    </row>
    <row r="9836" spans="15:16" x14ac:dyDescent="0.25">
      <c r="O9836" s="1"/>
      <c r="P9836" s="1"/>
    </row>
    <row r="9837" spans="15:16" x14ac:dyDescent="0.25">
      <c r="O9837" s="1"/>
      <c r="P9837" s="1"/>
    </row>
    <row r="9838" spans="15:16" x14ac:dyDescent="0.25">
      <c r="O9838" s="1"/>
      <c r="P9838" s="1"/>
    </row>
    <row r="9839" spans="15:16" x14ac:dyDescent="0.25">
      <c r="O9839" s="1"/>
      <c r="P9839" s="1"/>
    </row>
    <row r="9840" spans="15:16" x14ac:dyDescent="0.25">
      <c r="O9840" s="1"/>
      <c r="P9840" s="1"/>
    </row>
    <row r="9841" spans="15:16" x14ac:dyDescent="0.25">
      <c r="O9841" s="1"/>
      <c r="P9841" s="1"/>
    </row>
    <row r="9842" spans="15:16" x14ac:dyDescent="0.25">
      <c r="O9842" s="1"/>
      <c r="P9842" s="1"/>
    </row>
    <row r="9843" spans="15:16" x14ac:dyDescent="0.25">
      <c r="O9843" s="1"/>
      <c r="P9843" s="1"/>
    </row>
    <row r="9844" spans="15:16" x14ac:dyDescent="0.25">
      <c r="O9844" s="1"/>
      <c r="P9844" s="1"/>
    </row>
    <row r="9845" spans="15:16" x14ac:dyDescent="0.25">
      <c r="O9845" s="1"/>
      <c r="P9845" s="1"/>
    </row>
    <row r="9846" spans="15:16" x14ac:dyDescent="0.25">
      <c r="O9846" s="1"/>
      <c r="P9846" s="1"/>
    </row>
    <row r="9847" spans="15:16" x14ac:dyDescent="0.25">
      <c r="O9847" s="1"/>
      <c r="P9847" s="1"/>
    </row>
    <row r="9848" spans="15:16" x14ac:dyDescent="0.25">
      <c r="O9848" s="1"/>
      <c r="P9848" s="1"/>
    </row>
    <row r="9849" spans="15:16" x14ac:dyDescent="0.25">
      <c r="O9849" s="1"/>
      <c r="P9849" s="1"/>
    </row>
    <row r="9850" spans="15:16" x14ac:dyDescent="0.25">
      <c r="O9850" s="1"/>
      <c r="P9850" s="1"/>
    </row>
    <row r="9851" spans="15:16" x14ac:dyDescent="0.25">
      <c r="O9851" s="1"/>
      <c r="P9851" s="1"/>
    </row>
    <row r="9852" spans="15:16" x14ac:dyDescent="0.25">
      <c r="O9852" s="1"/>
      <c r="P9852" s="1"/>
    </row>
    <row r="9853" spans="15:16" x14ac:dyDescent="0.25">
      <c r="O9853" s="1"/>
      <c r="P9853" s="1"/>
    </row>
    <row r="9854" spans="15:16" x14ac:dyDescent="0.25">
      <c r="O9854" s="1"/>
      <c r="P9854" s="1"/>
    </row>
    <row r="9855" spans="15:16" x14ac:dyDescent="0.25">
      <c r="O9855" s="1"/>
      <c r="P9855" s="1"/>
    </row>
    <row r="9856" spans="15:16" x14ac:dyDescent="0.25">
      <c r="O9856" s="1"/>
      <c r="P9856" s="1"/>
    </row>
    <row r="9857" spans="15:16" x14ac:dyDescent="0.25">
      <c r="O9857" s="1"/>
      <c r="P9857" s="1"/>
    </row>
    <row r="9858" spans="15:16" x14ac:dyDescent="0.25">
      <c r="O9858" s="1"/>
      <c r="P9858" s="1"/>
    </row>
    <row r="9859" spans="15:16" x14ac:dyDescent="0.25">
      <c r="O9859" s="1"/>
      <c r="P9859" s="1"/>
    </row>
    <row r="9860" spans="15:16" x14ac:dyDescent="0.25">
      <c r="O9860" s="1"/>
      <c r="P9860" s="1"/>
    </row>
    <row r="9861" spans="15:16" x14ac:dyDescent="0.25">
      <c r="O9861" s="1"/>
      <c r="P9861" s="1"/>
    </row>
    <row r="9862" spans="15:16" x14ac:dyDescent="0.25">
      <c r="O9862" s="1"/>
      <c r="P9862" s="1"/>
    </row>
    <row r="9863" spans="15:16" x14ac:dyDescent="0.25">
      <c r="O9863" s="1"/>
      <c r="P9863" s="1"/>
    </row>
    <row r="9864" spans="15:16" x14ac:dyDescent="0.25">
      <c r="O9864" s="1"/>
      <c r="P9864" s="1"/>
    </row>
    <row r="9865" spans="15:16" x14ac:dyDescent="0.25">
      <c r="O9865" s="1"/>
      <c r="P9865" s="1"/>
    </row>
    <row r="9866" spans="15:16" x14ac:dyDescent="0.25">
      <c r="O9866" s="1"/>
      <c r="P9866" s="1"/>
    </row>
    <row r="9867" spans="15:16" x14ac:dyDescent="0.25">
      <c r="O9867" s="1"/>
      <c r="P9867" s="1"/>
    </row>
    <row r="9868" spans="15:16" x14ac:dyDescent="0.25">
      <c r="O9868" s="1"/>
      <c r="P9868" s="1"/>
    </row>
    <row r="9869" spans="15:16" x14ac:dyDescent="0.25">
      <c r="O9869" s="1"/>
      <c r="P9869" s="1"/>
    </row>
    <row r="9870" spans="15:16" x14ac:dyDescent="0.25">
      <c r="O9870" s="1"/>
      <c r="P9870" s="1"/>
    </row>
    <row r="9871" spans="15:16" x14ac:dyDescent="0.25">
      <c r="O9871" s="1"/>
      <c r="P9871" s="1"/>
    </row>
    <row r="9872" spans="15:16" x14ac:dyDescent="0.25">
      <c r="O9872" s="1"/>
      <c r="P9872" s="1"/>
    </row>
    <row r="9873" spans="15:16" x14ac:dyDescent="0.25">
      <c r="O9873" s="1"/>
      <c r="P9873" s="1"/>
    </row>
    <row r="9874" spans="15:16" x14ac:dyDescent="0.25">
      <c r="O9874" s="1"/>
      <c r="P9874" s="1"/>
    </row>
    <row r="9875" spans="15:16" x14ac:dyDescent="0.25">
      <c r="O9875" s="1"/>
      <c r="P9875" s="1"/>
    </row>
    <row r="9876" spans="15:16" x14ac:dyDescent="0.25">
      <c r="O9876" s="1"/>
      <c r="P9876" s="1"/>
    </row>
    <row r="9877" spans="15:16" x14ac:dyDescent="0.25">
      <c r="O9877" s="1"/>
      <c r="P9877" s="1"/>
    </row>
    <row r="9878" spans="15:16" x14ac:dyDescent="0.25">
      <c r="O9878" s="1"/>
      <c r="P9878" s="1"/>
    </row>
    <row r="9879" spans="15:16" x14ac:dyDescent="0.25">
      <c r="O9879" s="1"/>
      <c r="P9879" s="1"/>
    </row>
    <row r="9880" spans="15:16" x14ac:dyDescent="0.25">
      <c r="O9880" s="1"/>
      <c r="P9880" s="1"/>
    </row>
    <row r="9881" spans="15:16" x14ac:dyDescent="0.25">
      <c r="O9881" s="1"/>
      <c r="P9881" s="1"/>
    </row>
    <row r="9882" spans="15:16" x14ac:dyDescent="0.25">
      <c r="O9882" s="1"/>
      <c r="P9882" s="1"/>
    </row>
    <row r="9883" spans="15:16" x14ac:dyDescent="0.25">
      <c r="O9883" s="1"/>
      <c r="P9883" s="1"/>
    </row>
    <row r="9884" spans="15:16" x14ac:dyDescent="0.25">
      <c r="O9884" s="1"/>
      <c r="P9884" s="1"/>
    </row>
    <row r="9885" spans="15:16" x14ac:dyDescent="0.25">
      <c r="O9885" s="1"/>
      <c r="P9885" s="1"/>
    </row>
    <row r="9886" spans="15:16" x14ac:dyDescent="0.25">
      <c r="O9886" s="1"/>
      <c r="P9886" s="1"/>
    </row>
    <row r="9887" spans="15:16" x14ac:dyDescent="0.25">
      <c r="O9887" s="1"/>
      <c r="P9887" s="1"/>
    </row>
    <row r="9888" spans="15:16" x14ac:dyDescent="0.25">
      <c r="O9888" s="1"/>
      <c r="P9888" s="1"/>
    </row>
    <row r="9889" spans="15:16" x14ac:dyDescent="0.25">
      <c r="O9889" s="1"/>
      <c r="P9889" s="1"/>
    </row>
    <row r="9890" spans="15:16" x14ac:dyDescent="0.25">
      <c r="O9890" s="1"/>
      <c r="P9890" s="1"/>
    </row>
    <row r="9891" spans="15:16" x14ac:dyDescent="0.25">
      <c r="O9891" s="1"/>
      <c r="P9891" s="1"/>
    </row>
    <row r="9892" spans="15:16" x14ac:dyDescent="0.25">
      <c r="O9892" s="1"/>
      <c r="P9892" s="1"/>
    </row>
    <row r="9893" spans="15:16" x14ac:dyDescent="0.25">
      <c r="O9893" s="1"/>
      <c r="P9893" s="1"/>
    </row>
    <row r="9894" spans="15:16" x14ac:dyDescent="0.25">
      <c r="O9894" s="1"/>
      <c r="P9894" s="1"/>
    </row>
    <row r="9895" spans="15:16" x14ac:dyDescent="0.25">
      <c r="O9895" s="1"/>
      <c r="P9895" s="1"/>
    </row>
    <row r="9896" spans="15:16" x14ac:dyDescent="0.25">
      <c r="O9896" s="1"/>
      <c r="P9896" s="1"/>
    </row>
    <row r="9897" spans="15:16" x14ac:dyDescent="0.25">
      <c r="O9897" s="1"/>
      <c r="P9897" s="1"/>
    </row>
    <row r="9898" spans="15:16" x14ac:dyDescent="0.25">
      <c r="O9898" s="1"/>
      <c r="P9898" s="1"/>
    </row>
    <row r="9899" spans="15:16" x14ac:dyDescent="0.25">
      <c r="O9899" s="1"/>
      <c r="P9899" s="1"/>
    </row>
    <row r="9900" spans="15:16" x14ac:dyDescent="0.25">
      <c r="O9900" s="1"/>
      <c r="P9900" s="1"/>
    </row>
    <row r="9901" spans="15:16" x14ac:dyDescent="0.25">
      <c r="O9901" s="1"/>
      <c r="P9901" s="1"/>
    </row>
    <row r="9902" spans="15:16" x14ac:dyDescent="0.25">
      <c r="O9902" s="1"/>
      <c r="P9902" s="1"/>
    </row>
    <row r="9903" spans="15:16" x14ac:dyDescent="0.25">
      <c r="O9903" s="1"/>
      <c r="P9903" s="1"/>
    </row>
    <row r="9904" spans="15:16" x14ac:dyDescent="0.25">
      <c r="O9904" s="1"/>
      <c r="P9904" s="1"/>
    </row>
    <row r="9905" spans="15:16" x14ac:dyDescent="0.25">
      <c r="O9905" s="1"/>
      <c r="P9905" s="1"/>
    </row>
    <row r="9906" spans="15:16" x14ac:dyDescent="0.25">
      <c r="O9906" s="1"/>
      <c r="P9906" s="1"/>
    </row>
    <row r="9907" spans="15:16" x14ac:dyDescent="0.25">
      <c r="O9907" s="1"/>
      <c r="P9907" s="1"/>
    </row>
    <row r="9908" spans="15:16" x14ac:dyDescent="0.25">
      <c r="O9908" s="1"/>
      <c r="P9908" s="1"/>
    </row>
    <row r="9909" spans="15:16" x14ac:dyDescent="0.25">
      <c r="O9909" s="1"/>
      <c r="P9909" s="1"/>
    </row>
    <row r="9910" spans="15:16" x14ac:dyDescent="0.25">
      <c r="O9910" s="1"/>
      <c r="P9910" s="1"/>
    </row>
    <row r="9911" spans="15:16" x14ac:dyDescent="0.25">
      <c r="O9911" s="1"/>
      <c r="P9911" s="1"/>
    </row>
    <row r="9912" spans="15:16" x14ac:dyDescent="0.25">
      <c r="O9912" s="1"/>
      <c r="P9912" s="1"/>
    </row>
    <row r="9913" spans="15:16" x14ac:dyDescent="0.25">
      <c r="O9913" s="1"/>
      <c r="P9913" s="1"/>
    </row>
    <row r="9914" spans="15:16" x14ac:dyDescent="0.25">
      <c r="O9914" s="1"/>
      <c r="P9914" s="1"/>
    </row>
    <row r="9915" spans="15:16" x14ac:dyDescent="0.25">
      <c r="O9915" s="1"/>
      <c r="P9915" s="1"/>
    </row>
    <row r="9916" spans="15:16" x14ac:dyDescent="0.25">
      <c r="O9916" s="1"/>
      <c r="P9916" s="1"/>
    </row>
    <row r="9917" spans="15:16" x14ac:dyDescent="0.25">
      <c r="O9917" s="1"/>
      <c r="P9917" s="1"/>
    </row>
    <row r="9918" spans="15:16" x14ac:dyDescent="0.25">
      <c r="O9918" s="1"/>
      <c r="P9918" s="1"/>
    </row>
    <row r="9919" spans="15:16" x14ac:dyDescent="0.25">
      <c r="O9919" s="1"/>
      <c r="P9919" s="1"/>
    </row>
    <row r="9920" spans="15:16" x14ac:dyDescent="0.25">
      <c r="O9920" s="1"/>
      <c r="P9920" s="1"/>
    </row>
    <row r="9921" spans="15:16" x14ac:dyDescent="0.25">
      <c r="O9921" s="1"/>
      <c r="P9921" s="1"/>
    </row>
    <row r="9922" spans="15:16" x14ac:dyDescent="0.25">
      <c r="O9922" s="1"/>
      <c r="P9922" s="1"/>
    </row>
    <row r="9923" spans="15:16" x14ac:dyDescent="0.25">
      <c r="O9923" s="1"/>
      <c r="P9923" s="1"/>
    </row>
    <row r="9924" spans="15:16" x14ac:dyDescent="0.25">
      <c r="O9924" s="1"/>
      <c r="P9924" s="1"/>
    </row>
    <row r="9925" spans="15:16" x14ac:dyDescent="0.25">
      <c r="O9925" s="1"/>
      <c r="P9925" s="1"/>
    </row>
    <row r="9926" spans="15:16" x14ac:dyDescent="0.25">
      <c r="O9926" s="1"/>
      <c r="P9926" s="1"/>
    </row>
    <row r="9927" spans="15:16" x14ac:dyDescent="0.25">
      <c r="O9927" s="1"/>
      <c r="P9927" s="1"/>
    </row>
    <row r="9928" spans="15:16" x14ac:dyDescent="0.25">
      <c r="O9928" s="1"/>
      <c r="P9928" s="1"/>
    </row>
    <row r="9929" spans="15:16" x14ac:dyDescent="0.25">
      <c r="O9929" s="1"/>
      <c r="P9929" s="1"/>
    </row>
    <row r="9930" spans="15:16" x14ac:dyDescent="0.25">
      <c r="O9930" s="1"/>
      <c r="P9930" s="1"/>
    </row>
    <row r="9931" spans="15:16" x14ac:dyDescent="0.25">
      <c r="O9931" s="1"/>
      <c r="P9931" s="1"/>
    </row>
    <row r="9932" spans="15:16" x14ac:dyDescent="0.25">
      <c r="O9932" s="1"/>
      <c r="P9932" s="1"/>
    </row>
    <row r="9933" spans="15:16" x14ac:dyDescent="0.25">
      <c r="O9933" s="1"/>
      <c r="P9933" s="1"/>
    </row>
    <row r="9934" spans="15:16" x14ac:dyDescent="0.25">
      <c r="O9934" s="1"/>
      <c r="P9934" s="1"/>
    </row>
    <row r="9935" spans="15:16" x14ac:dyDescent="0.25">
      <c r="O9935" s="1"/>
      <c r="P9935" s="1"/>
    </row>
    <row r="9936" spans="15:16" x14ac:dyDescent="0.25">
      <c r="O9936" s="1"/>
      <c r="P9936" s="1"/>
    </row>
    <row r="9937" spans="15:16" x14ac:dyDescent="0.25">
      <c r="O9937" s="1"/>
      <c r="P9937" s="1"/>
    </row>
    <row r="9938" spans="15:16" x14ac:dyDescent="0.25">
      <c r="O9938" s="1"/>
      <c r="P9938" s="1"/>
    </row>
    <row r="9939" spans="15:16" x14ac:dyDescent="0.25">
      <c r="O9939" s="1"/>
      <c r="P9939" s="1"/>
    </row>
    <row r="9940" spans="15:16" x14ac:dyDescent="0.25">
      <c r="O9940" s="1"/>
      <c r="P9940" s="1"/>
    </row>
    <row r="9941" spans="15:16" x14ac:dyDescent="0.25">
      <c r="O9941" s="1"/>
      <c r="P9941" s="1"/>
    </row>
    <row r="9942" spans="15:16" x14ac:dyDescent="0.25">
      <c r="O9942" s="1"/>
      <c r="P9942" s="1"/>
    </row>
    <row r="9943" spans="15:16" x14ac:dyDescent="0.25">
      <c r="O9943" s="1"/>
      <c r="P9943" s="1"/>
    </row>
    <row r="9944" spans="15:16" x14ac:dyDescent="0.25">
      <c r="O9944" s="1"/>
      <c r="P9944" s="1"/>
    </row>
    <row r="9945" spans="15:16" x14ac:dyDescent="0.25">
      <c r="O9945" s="1"/>
      <c r="P9945" s="1"/>
    </row>
    <row r="9946" spans="15:16" x14ac:dyDescent="0.25">
      <c r="O9946" s="1"/>
      <c r="P9946" s="1"/>
    </row>
    <row r="9947" spans="15:16" x14ac:dyDescent="0.25">
      <c r="O9947" s="1"/>
      <c r="P9947" s="1"/>
    </row>
    <row r="9948" spans="15:16" x14ac:dyDescent="0.25">
      <c r="O9948" s="1"/>
      <c r="P9948" s="1"/>
    </row>
    <row r="9949" spans="15:16" x14ac:dyDescent="0.25">
      <c r="O9949" s="1"/>
      <c r="P9949" s="1"/>
    </row>
    <row r="9950" spans="15:16" x14ac:dyDescent="0.25">
      <c r="O9950" s="1"/>
      <c r="P9950" s="1"/>
    </row>
    <row r="9951" spans="15:16" x14ac:dyDescent="0.25">
      <c r="O9951" s="1"/>
      <c r="P9951" s="1"/>
    </row>
    <row r="9952" spans="15:16" x14ac:dyDescent="0.25">
      <c r="O9952" s="1"/>
      <c r="P9952" s="1"/>
    </row>
    <row r="9953" spans="15:16" x14ac:dyDescent="0.25">
      <c r="O9953" s="1"/>
      <c r="P9953" s="1"/>
    </row>
    <row r="9954" spans="15:16" x14ac:dyDescent="0.25">
      <c r="O9954" s="1"/>
      <c r="P9954" s="1"/>
    </row>
    <row r="9955" spans="15:16" x14ac:dyDescent="0.25">
      <c r="O9955" s="1"/>
      <c r="P9955" s="1"/>
    </row>
    <row r="9956" spans="15:16" x14ac:dyDescent="0.25">
      <c r="O9956" s="1"/>
      <c r="P9956" s="1"/>
    </row>
    <row r="9957" spans="15:16" x14ac:dyDescent="0.25">
      <c r="O9957" s="1"/>
      <c r="P9957" s="1"/>
    </row>
    <row r="9958" spans="15:16" x14ac:dyDescent="0.25">
      <c r="O9958" s="1"/>
      <c r="P9958" s="1"/>
    </row>
    <row r="9959" spans="15:16" x14ac:dyDescent="0.25">
      <c r="O9959" s="1"/>
      <c r="P9959" s="1"/>
    </row>
    <row r="9960" spans="15:16" x14ac:dyDescent="0.25">
      <c r="O9960" s="1"/>
      <c r="P9960" s="1"/>
    </row>
    <row r="9961" spans="15:16" x14ac:dyDescent="0.25">
      <c r="O9961" s="1"/>
      <c r="P9961" s="1"/>
    </row>
    <row r="9962" spans="15:16" x14ac:dyDescent="0.25">
      <c r="O9962" s="1"/>
      <c r="P9962" s="1"/>
    </row>
    <row r="9963" spans="15:16" x14ac:dyDescent="0.25">
      <c r="O9963" s="1"/>
      <c r="P9963" s="1"/>
    </row>
    <row r="9964" spans="15:16" x14ac:dyDescent="0.25">
      <c r="O9964" s="1"/>
      <c r="P9964" s="1"/>
    </row>
    <row r="9965" spans="15:16" x14ac:dyDescent="0.25">
      <c r="O9965" s="1"/>
      <c r="P9965" s="1"/>
    </row>
    <row r="9966" spans="15:16" x14ac:dyDescent="0.25">
      <c r="O9966" s="1"/>
      <c r="P9966" s="1"/>
    </row>
    <row r="9967" spans="15:16" x14ac:dyDescent="0.25">
      <c r="O9967" s="1"/>
      <c r="P9967" s="1"/>
    </row>
    <row r="9968" spans="15:16" x14ac:dyDescent="0.25">
      <c r="O9968" s="1"/>
      <c r="P9968" s="1"/>
    </row>
    <row r="9969" spans="15:16" x14ac:dyDescent="0.25">
      <c r="O9969" s="1"/>
      <c r="P9969" s="1"/>
    </row>
    <row r="9970" spans="15:16" x14ac:dyDescent="0.25">
      <c r="O9970" s="1"/>
      <c r="P9970" s="1"/>
    </row>
    <row r="9971" spans="15:16" x14ac:dyDescent="0.25">
      <c r="O9971" s="1"/>
      <c r="P9971" s="1"/>
    </row>
    <row r="9972" spans="15:16" x14ac:dyDescent="0.25">
      <c r="O9972" s="1"/>
      <c r="P9972" s="1"/>
    </row>
    <row r="9973" spans="15:16" x14ac:dyDescent="0.25">
      <c r="O9973" s="1"/>
      <c r="P9973" s="1"/>
    </row>
    <row r="9974" spans="15:16" x14ac:dyDescent="0.25">
      <c r="O9974" s="1"/>
      <c r="P9974" s="1"/>
    </row>
    <row r="9975" spans="15:16" x14ac:dyDescent="0.25">
      <c r="O9975" s="1"/>
      <c r="P9975" s="1"/>
    </row>
    <row r="9976" spans="15:16" x14ac:dyDescent="0.25">
      <c r="O9976" s="1"/>
      <c r="P9976" s="1"/>
    </row>
    <row r="9977" spans="15:16" x14ac:dyDescent="0.25">
      <c r="O9977" s="1"/>
      <c r="P9977" s="1"/>
    </row>
    <row r="9978" spans="15:16" x14ac:dyDescent="0.25">
      <c r="O9978" s="1"/>
      <c r="P9978" s="1"/>
    </row>
    <row r="9979" spans="15:16" x14ac:dyDescent="0.25">
      <c r="O9979" s="1"/>
      <c r="P9979" s="1"/>
    </row>
    <row r="9980" spans="15:16" x14ac:dyDescent="0.25">
      <c r="O9980" s="1"/>
      <c r="P9980" s="1"/>
    </row>
    <row r="9981" spans="15:16" x14ac:dyDescent="0.25">
      <c r="O9981" s="1"/>
      <c r="P9981" s="1"/>
    </row>
    <row r="9982" spans="15:16" x14ac:dyDescent="0.25">
      <c r="O9982" s="1"/>
      <c r="P9982" s="1"/>
    </row>
    <row r="9983" spans="15:16" x14ac:dyDescent="0.25">
      <c r="O9983" s="1"/>
      <c r="P9983" s="1"/>
    </row>
    <row r="9984" spans="15:16" x14ac:dyDescent="0.25">
      <c r="O9984" s="1"/>
      <c r="P9984" s="1"/>
    </row>
    <row r="9985" spans="15:16" x14ac:dyDescent="0.25">
      <c r="O9985" s="1"/>
      <c r="P9985" s="1"/>
    </row>
    <row r="9986" spans="15:16" x14ac:dyDescent="0.25">
      <c r="O9986" s="1"/>
      <c r="P9986" s="1"/>
    </row>
    <row r="9987" spans="15:16" x14ac:dyDescent="0.25">
      <c r="O9987" s="1"/>
      <c r="P9987" s="1"/>
    </row>
    <row r="9988" spans="15:16" x14ac:dyDescent="0.25">
      <c r="O9988" s="1"/>
      <c r="P9988" s="1"/>
    </row>
    <row r="9989" spans="15:16" x14ac:dyDescent="0.25">
      <c r="O9989" s="1"/>
      <c r="P9989" s="1"/>
    </row>
    <row r="9990" spans="15:16" x14ac:dyDescent="0.25">
      <c r="O9990" s="1"/>
      <c r="P9990" s="1"/>
    </row>
    <row r="9991" spans="15:16" x14ac:dyDescent="0.25">
      <c r="O9991" s="1"/>
      <c r="P9991" s="1"/>
    </row>
    <row r="9992" spans="15:16" x14ac:dyDescent="0.25">
      <c r="O9992" s="1"/>
      <c r="P9992" s="1"/>
    </row>
    <row r="9993" spans="15:16" x14ac:dyDescent="0.25">
      <c r="O9993" s="1"/>
      <c r="P9993" s="1"/>
    </row>
    <row r="9994" spans="15:16" x14ac:dyDescent="0.25">
      <c r="O9994" s="1"/>
      <c r="P9994" s="1"/>
    </row>
    <row r="9995" spans="15:16" x14ac:dyDescent="0.25">
      <c r="O9995" s="1"/>
      <c r="P9995" s="1"/>
    </row>
    <row r="9996" spans="15:16" x14ac:dyDescent="0.25">
      <c r="O9996" s="1"/>
      <c r="P9996" s="1"/>
    </row>
    <row r="9997" spans="15:16" x14ac:dyDescent="0.25">
      <c r="O9997" s="1"/>
      <c r="P9997" s="1"/>
    </row>
    <row r="9998" spans="15:16" x14ac:dyDescent="0.25">
      <c r="O9998" s="1"/>
      <c r="P9998" s="1"/>
    </row>
    <row r="9999" spans="15:16" x14ac:dyDescent="0.25">
      <c r="O9999" s="1"/>
      <c r="P9999" s="1"/>
    </row>
    <row r="10000" spans="15:16" x14ac:dyDescent="0.25">
      <c r="O10000" s="1"/>
      <c r="P10000" s="1"/>
    </row>
    <row r="10001" spans="15:16" x14ac:dyDescent="0.25">
      <c r="O10001" s="1"/>
      <c r="P10001" s="1"/>
    </row>
    <row r="10002" spans="15:16" x14ac:dyDescent="0.25">
      <c r="O10002" s="1"/>
      <c r="P10002" s="1"/>
    </row>
    <row r="10003" spans="15:16" x14ac:dyDescent="0.25">
      <c r="O10003" s="1"/>
      <c r="P10003" s="1"/>
    </row>
    <row r="10004" spans="15:16" x14ac:dyDescent="0.25">
      <c r="O10004" s="1"/>
      <c r="P10004" s="1"/>
    </row>
    <row r="10005" spans="15:16" x14ac:dyDescent="0.25">
      <c r="O10005" s="1"/>
      <c r="P10005" s="1"/>
    </row>
    <row r="10006" spans="15:16" x14ac:dyDescent="0.25">
      <c r="O10006" s="1"/>
      <c r="P10006" s="1"/>
    </row>
    <row r="10007" spans="15:16" x14ac:dyDescent="0.25">
      <c r="O10007" s="1"/>
      <c r="P10007" s="1"/>
    </row>
    <row r="10008" spans="15:16" x14ac:dyDescent="0.25">
      <c r="O10008" s="1"/>
      <c r="P10008" s="1"/>
    </row>
    <row r="10009" spans="15:16" x14ac:dyDescent="0.25">
      <c r="O10009" s="1"/>
      <c r="P10009" s="1"/>
    </row>
    <row r="10010" spans="15:16" x14ac:dyDescent="0.25">
      <c r="O10010" s="1"/>
      <c r="P10010" s="1"/>
    </row>
    <row r="10011" spans="15:16" x14ac:dyDescent="0.25">
      <c r="O10011" s="1"/>
      <c r="P10011" s="1"/>
    </row>
    <row r="10012" spans="15:16" x14ac:dyDescent="0.25">
      <c r="O10012" s="1"/>
      <c r="P10012" s="1"/>
    </row>
    <row r="10013" spans="15:16" x14ac:dyDescent="0.25">
      <c r="O10013" s="1"/>
      <c r="P10013" s="1"/>
    </row>
    <row r="10014" spans="15:16" x14ac:dyDescent="0.25">
      <c r="O10014" s="1"/>
      <c r="P10014" s="1"/>
    </row>
    <row r="10015" spans="15:16" x14ac:dyDescent="0.25">
      <c r="O10015" s="1"/>
      <c r="P10015" s="1"/>
    </row>
    <row r="10016" spans="15:16" x14ac:dyDescent="0.25">
      <c r="O10016" s="1"/>
      <c r="P10016" s="1"/>
    </row>
    <row r="10017" spans="15:16" x14ac:dyDescent="0.25">
      <c r="O10017" s="1"/>
      <c r="P10017" s="1"/>
    </row>
    <row r="10018" spans="15:16" x14ac:dyDescent="0.25">
      <c r="O10018" s="1"/>
      <c r="P10018" s="1"/>
    </row>
    <row r="10019" spans="15:16" x14ac:dyDescent="0.25">
      <c r="O10019" s="1"/>
      <c r="P10019" s="1"/>
    </row>
    <row r="10020" spans="15:16" x14ac:dyDescent="0.25">
      <c r="O10020" s="1"/>
      <c r="P10020" s="1"/>
    </row>
    <row r="10021" spans="15:16" x14ac:dyDescent="0.25">
      <c r="O10021" s="1"/>
      <c r="P10021" s="1"/>
    </row>
    <row r="10022" spans="15:16" x14ac:dyDescent="0.25">
      <c r="O10022" s="1"/>
      <c r="P10022" s="1"/>
    </row>
    <row r="10023" spans="15:16" x14ac:dyDescent="0.25">
      <c r="O10023" s="1"/>
      <c r="P10023" s="1"/>
    </row>
    <row r="10024" spans="15:16" x14ac:dyDescent="0.25">
      <c r="O10024" s="1"/>
      <c r="P10024" s="1"/>
    </row>
    <row r="10025" spans="15:16" x14ac:dyDescent="0.25">
      <c r="O10025" s="1"/>
      <c r="P10025" s="1"/>
    </row>
    <row r="10026" spans="15:16" x14ac:dyDescent="0.25">
      <c r="O10026" s="1"/>
      <c r="P10026" s="1"/>
    </row>
    <row r="10027" spans="15:16" x14ac:dyDescent="0.25">
      <c r="O10027" s="1"/>
      <c r="P10027" s="1"/>
    </row>
    <row r="10028" spans="15:16" x14ac:dyDescent="0.25">
      <c r="O10028" s="1"/>
      <c r="P10028" s="1"/>
    </row>
    <row r="10029" spans="15:16" x14ac:dyDescent="0.25">
      <c r="O10029" s="1"/>
      <c r="P10029" s="1"/>
    </row>
    <row r="10030" spans="15:16" x14ac:dyDescent="0.25">
      <c r="O10030" s="1"/>
      <c r="P10030" s="1"/>
    </row>
    <row r="10031" spans="15:16" x14ac:dyDescent="0.25">
      <c r="O10031" s="1"/>
      <c r="P10031" s="1"/>
    </row>
    <row r="10032" spans="15:16" x14ac:dyDescent="0.25">
      <c r="O10032" s="1"/>
      <c r="P10032" s="1"/>
    </row>
    <row r="10033" spans="15:16" x14ac:dyDescent="0.25">
      <c r="O10033" s="1"/>
      <c r="P10033" s="1"/>
    </row>
    <row r="10034" spans="15:16" x14ac:dyDescent="0.25">
      <c r="O10034" s="1"/>
      <c r="P10034" s="1"/>
    </row>
    <row r="10035" spans="15:16" x14ac:dyDescent="0.25">
      <c r="O10035" s="1"/>
      <c r="P10035" s="1"/>
    </row>
    <row r="10036" spans="15:16" x14ac:dyDescent="0.25">
      <c r="O10036" s="1"/>
      <c r="P10036" s="1"/>
    </row>
    <row r="10037" spans="15:16" x14ac:dyDescent="0.25">
      <c r="O10037" s="1"/>
      <c r="P10037" s="1"/>
    </row>
    <row r="10038" spans="15:16" x14ac:dyDescent="0.25">
      <c r="O10038" s="1"/>
      <c r="P10038" s="1"/>
    </row>
    <row r="10039" spans="15:16" x14ac:dyDescent="0.25">
      <c r="O10039" s="1"/>
      <c r="P10039" s="1"/>
    </row>
    <row r="10040" spans="15:16" x14ac:dyDescent="0.25">
      <c r="O10040" s="1"/>
      <c r="P10040" s="1"/>
    </row>
    <row r="10041" spans="15:16" x14ac:dyDescent="0.25">
      <c r="O10041" s="1"/>
      <c r="P10041" s="1"/>
    </row>
    <row r="10042" spans="15:16" x14ac:dyDescent="0.25">
      <c r="O10042" s="1"/>
      <c r="P10042" s="1"/>
    </row>
    <row r="10043" spans="15:16" x14ac:dyDescent="0.25">
      <c r="O10043" s="1"/>
      <c r="P10043" s="1"/>
    </row>
    <row r="10044" spans="15:16" x14ac:dyDescent="0.25">
      <c r="O10044" s="1"/>
      <c r="P10044" s="1"/>
    </row>
    <row r="10045" spans="15:16" x14ac:dyDescent="0.25">
      <c r="O10045" s="1"/>
      <c r="P10045" s="1"/>
    </row>
    <row r="10046" spans="15:16" x14ac:dyDescent="0.25">
      <c r="O10046" s="1"/>
      <c r="P10046" s="1"/>
    </row>
    <row r="10047" spans="15:16" x14ac:dyDescent="0.25">
      <c r="O10047" s="1"/>
      <c r="P10047" s="1"/>
    </row>
    <row r="10048" spans="15:16" x14ac:dyDescent="0.25">
      <c r="O10048" s="1"/>
      <c r="P10048" s="1"/>
    </row>
    <row r="10049" spans="15:16" x14ac:dyDescent="0.25">
      <c r="O10049" s="1"/>
      <c r="P10049" s="1"/>
    </row>
    <row r="10050" spans="15:16" x14ac:dyDescent="0.25">
      <c r="O10050" s="1"/>
      <c r="P10050" s="1"/>
    </row>
    <row r="10051" spans="15:16" x14ac:dyDescent="0.25">
      <c r="O10051" s="1"/>
      <c r="P10051" s="1"/>
    </row>
    <row r="10052" spans="15:16" x14ac:dyDescent="0.25">
      <c r="O10052" s="1"/>
      <c r="P10052" s="1"/>
    </row>
    <row r="10053" spans="15:16" x14ac:dyDescent="0.25">
      <c r="O10053" s="1"/>
      <c r="P10053" s="1"/>
    </row>
    <row r="10054" spans="15:16" x14ac:dyDescent="0.25">
      <c r="O10054" s="1"/>
      <c r="P10054" s="1"/>
    </row>
    <row r="10055" spans="15:16" x14ac:dyDescent="0.25">
      <c r="O10055" s="1"/>
      <c r="P10055" s="1"/>
    </row>
    <row r="10056" spans="15:16" x14ac:dyDescent="0.25">
      <c r="O10056" s="1"/>
      <c r="P10056" s="1"/>
    </row>
    <row r="10057" spans="15:16" x14ac:dyDescent="0.25">
      <c r="O10057" s="1"/>
      <c r="P10057" s="1"/>
    </row>
    <row r="10058" spans="15:16" x14ac:dyDescent="0.25">
      <c r="O10058" s="1"/>
      <c r="P10058" s="1"/>
    </row>
    <row r="10059" spans="15:16" x14ac:dyDescent="0.25">
      <c r="O10059" s="1"/>
      <c r="P10059" s="1"/>
    </row>
    <row r="10060" spans="15:16" x14ac:dyDescent="0.25">
      <c r="O10060" s="1"/>
      <c r="P10060" s="1"/>
    </row>
    <row r="10061" spans="15:16" x14ac:dyDescent="0.25">
      <c r="O10061" s="1"/>
      <c r="P10061" s="1"/>
    </row>
    <row r="10062" spans="15:16" x14ac:dyDescent="0.25">
      <c r="O10062" s="1"/>
      <c r="P10062" s="1"/>
    </row>
    <row r="10063" spans="15:16" x14ac:dyDescent="0.25">
      <c r="O10063" s="1"/>
      <c r="P10063" s="1"/>
    </row>
    <row r="10064" spans="15:16" x14ac:dyDescent="0.25">
      <c r="O10064" s="1"/>
      <c r="P10064" s="1"/>
    </row>
    <row r="10065" spans="15:16" x14ac:dyDescent="0.25">
      <c r="O10065" s="1"/>
      <c r="P10065" s="1"/>
    </row>
    <row r="10066" spans="15:16" x14ac:dyDescent="0.25">
      <c r="O10066" s="1"/>
      <c r="P10066" s="1"/>
    </row>
    <row r="10067" spans="15:16" x14ac:dyDescent="0.25">
      <c r="O10067" s="1"/>
      <c r="P10067" s="1"/>
    </row>
    <row r="10068" spans="15:16" x14ac:dyDescent="0.25">
      <c r="O10068" s="1"/>
      <c r="P10068" s="1"/>
    </row>
    <row r="10069" spans="15:16" x14ac:dyDescent="0.25">
      <c r="O10069" s="1"/>
      <c r="P10069" s="1"/>
    </row>
    <row r="10070" spans="15:16" x14ac:dyDescent="0.25">
      <c r="O10070" s="1"/>
      <c r="P10070" s="1"/>
    </row>
    <row r="10071" spans="15:16" x14ac:dyDescent="0.25">
      <c r="O10071" s="1"/>
      <c r="P10071" s="1"/>
    </row>
    <row r="10072" spans="15:16" x14ac:dyDescent="0.25">
      <c r="O10072" s="1"/>
      <c r="P10072" s="1"/>
    </row>
    <row r="10073" spans="15:16" x14ac:dyDescent="0.25">
      <c r="O10073" s="1"/>
      <c r="P10073" s="1"/>
    </row>
    <row r="10074" spans="15:16" x14ac:dyDescent="0.25">
      <c r="O10074" s="1"/>
      <c r="P10074" s="1"/>
    </row>
    <row r="10075" spans="15:16" x14ac:dyDescent="0.25">
      <c r="O10075" s="1"/>
      <c r="P10075" s="1"/>
    </row>
    <row r="10076" spans="15:16" x14ac:dyDescent="0.25">
      <c r="O10076" s="1"/>
      <c r="P10076" s="1"/>
    </row>
    <row r="10077" spans="15:16" x14ac:dyDescent="0.25">
      <c r="O10077" s="1"/>
      <c r="P10077" s="1"/>
    </row>
    <row r="10078" spans="15:16" x14ac:dyDescent="0.25">
      <c r="O10078" s="1"/>
      <c r="P10078" s="1"/>
    </row>
    <row r="10079" spans="15:16" x14ac:dyDescent="0.25">
      <c r="O10079" s="1"/>
      <c r="P10079" s="1"/>
    </row>
    <row r="10080" spans="15:16" x14ac:dyDescent="0.25">
      <c r="O10080" s="1"/>
      <c r="P10080" s="1"/>
    </row>
    <row r="10081" spans="15:16" x14ac:dyDescent="0.25">
      <c r="O10081" s="1"/>
      <c r="P10081" s="1"/>
    </row>
    <row r="10082" spans="15:16" x14ac:dyDescent="0.25">
      <c r="O10082" s="1"/>
      <c r="P10082" s="1"/>
    </row>
    <row r="10083" spans="15:16" x14ac:dyDescent="0.25">
      <c r="O10083" s="1"/>
      <c r="P10083" s="1"/>
    </row>
    <row r="10084" spans="15:16" x14ac:dyDescent="0.25">
      <c r="O10084" s="1"/>
      <c r="P10084" s="1"/>
    </row>
    <row r="10085" spans="15:16" x14ac:dyDescent="0.25">
      <c r="O10085" s="1"/>
      <c r="P10085" s="1"/>
    </row>
    <row r="10086" spans="15:16" x14ac:dyDescent="0.25">
      <c r="O10086" s="1"/>
      <c r="P10086" s="1"/>
    </row>
    <row r="10087" spans="15:16" x14ac:dyDescent="0.25">
      <c r="O10087" s="1"/>
      <c r="P10087" s="1"/>
    </row>
    <row r="10088" spans="15:16" x14ac:dyDescent="0.25">
      <c r="O10088" s="1"/>
      <c r="P10088" s="1"/>
    </row>
    <row r="10089" spans="15:16" x14ac:dyDescent="0.25">
      <c r="O10089" s="1"/>
      <c r="P10089" s="1"/>
    </row>
    <row r="10090" spans="15:16" x14ac:dyDescent="0.25">
      <c r="O10090" s="1"/>
      <c r="P10090" s="1"/>
    </row>
    <row r="10091" spans="15:16" x14ac:dyDescent="0.25">
      <c r="O10091" s="1"/>
      <c r="P10091" s="1"/>
    </row>
    <row r="10092" spans="15:16" x14ac:dyDescent="0.25">
      <c r="O10092" s="1"/>
      <c r="P10092" s="1"/>
    </row>
    <row r="10093" spans="15:16" x14ac:dyDescent="0.25">
      <c r="O10093" s="1"/>
      <c r="P10093" s="1"/>
    </row>
    <row r="10094" spans="15:16" x14ac:dyDescent="0.25">
      <c r="O10094" s="1"/>
      <c r="P10094" s="1"/>
    </row>
    <row r="10095" spans="15:16" x14ac:dyDescent="0.25">
      <c r="O10095" s="1"/>
      <c r="P10095" s="1"/>
    </row>
    <row r="10096" spans="15:16" x14ac:dyDescent="0.25">
      <c r="O10096" s="1"/>
      <c r="P10096" s="1"/>
    </row>
    <row r="10097" spans="15:16" x14ac:dyDescent="0.25">
      <c r="O10097" s="1"/>
      <c r="P10097" s="1"/>
    </row>
    <row r="10098" spans="15:16" x14ac:dyDescent="0.25">
      <c r="O10098" s="1"/>
      <c r="P10098" s="1"/>
    </row>
    <row r="10099" spans="15:16" x14ac:dyDescent="0.25">
      <c r="O10099" s="1"/>
      <c r="P10099" s="1"/>
    </row>
    <row r="10100" spans="15:16" x14ac:dyDescent="0.25">
      <c r="O10100" s="1"/>
      <c r="P10100" s="1"/>
    </row>
    <row r="10101" spans="15:16" x14ac:dyDescent="0.25">
      <c r="O10101" s="1"/>
      <c r="P10101" s="1"/>
    </row>
    <row r="10102" spans="15:16" x14ac:dyDescent="0.25">
      <c r="O10102" s="1"/>
      <c r="P10102" s="1"/>
    </row>
    <row r="10103" spans="15:16" x14ac:dyDescent="0.25">
      <c r="O10103" s="1"/>
      <c r="P10103" s="1"/>
    </row>
    <row r="10104" spans="15:16" x14ac:dyDescent="0.25">
      <c r="O10104" s="1"/>
      <c r="P10104" s="1"/>
    </row>
    <row r="10105" spans="15:16" x14ac:dyDescent="0.25">
      <c r="O10105" s="1"/>
      <c r="P10105" s="1"/>
    </row>
    <row r="10106" spans="15:16" x14ac:dyDescent="0.25">
      <c r="O10106" s="1"/>
      <c r="P10106" s="1"/>
    </row>
    <row r="10107" spans="15:16" x14ac:dyDescent="0.25">
      <c r="O10107" s="1"/>
      <c r="P10107" s="1"/>
    </row>
    <row r="10108" spans="15:16" x14ac:dyDescent="0.25">
      <c r="O10108" s="1"/>
      <c r="P10108" s="1"/>
    </row>
    <row r="10109" spans="15:16" x14ac:dyDescent="0.25">
      <c r="O10109" s="1"/>
      <c r="P10109" s="1"/>
    </row>
    <row r="10110" spans="15:16" x14ac:dyDescent="0.25">
      <c r="O10110" s="1"/>
      <c r="P10110" s="1"/>
    </row>
    <row r="10111" spans="15:16" x14ac:dyDescent="0.25">
      <c r="O10111" s="1"/>
      <c r="P10111" s="1"/>
    </row>
    <row r="10112" spans="15:16" x14ac:dyDescent="0.25">
      <c r="O10112" s="1"/>
      <c r="P10112" s="1"/>
    </row>
    <row r="10113" spans="15:16" x14ac:dyDescent="0.25">
      <c r="O10113" s="1"/>
      <c r="P10113" s="1"/>
    </row>
    <row r="10114" spans="15:16" x14ac:dyDescent="0.25">
      <c r="O10114" s="1"/>
      <c r="P10114" s="1"/>
    </row>
    <row r="10115" spans="15:16" x14ac:dyDescent="0.25">
      <c r="O10115" s="1"/>
      <c r="P10115" s="1"/>
    </row>
    <row r="10116" spans="15:16" x14ac:dyDescent="0.25">
      <c r="O10116" s="1"/>
      <c r="P10116" s="1"/>
    </row>
    <row r="10117" spans="15:16" x14ac:dyDescent="0.25">
      <c r="O10117" s="1"/>
      <c r="P10117" s="1"/>
    </row>
    <row r="10118" spans="15:16" x14ac:dyDescent="0.25">
      <c r="O10118" s="1"/>
      <c r="P10118" s="1"/>
    </row>
    <row r="10119" spans="15:16" x14ac:dyDescent="0.25">
      <c r="O10119" s="1"/>
      <c r="P10119" s="1"/>
    </row>
    <row r="10120" spans="15:16" x14ac:dyDescent="0.25">
      <c r="O10120" s="1"/>
      <c r="P10120" s="1"/>
    </row>
    <row r="10121" spans="15:16" x14ac:dyDescent="0.25">
      <c r="O10121" s="1"/>
      <c r="P10121" s="1"/>
    </row>
    <row r="10122" spans="15:16" x14ac:dyDescent="0.25">
      <c r="O10122" s="1"/>
      <c r="P10122" s="1"/>
    </row>
    <row r="10123" spans="15:16" x14ac:dyDescent="0.25">
      <c r="O10123" s="1"/>
      <c r="P10123" s="1"/>
    </row>
    <row r="10124" spans="15:16" x14ac:dyDescent="0.25">
      <c r="O10124" s="1"/>
      <c r="P10124" s="1"/>
    </row>
    <row r="10125" spans="15:16" x14ac:dyDescent="0.25">
      <c r="O10125" s="1"/>
      <c r="P10125" s="1"/>
    </row>
    <row r="10126" spans="15:16" x14ac:dyDescent="0.25">
      <c r="O10126" s="1"/>
      <c r="P10126" s="1"/>
    </row>
    <row r="10127" spans="15:16" x14ac:dyDescent="0.25">
      <c r="O10127" s="1"/>
      <c r="P10127" s="1"/>
    </row>
    <row r="10128" spans="15:16" x14ac:dyDescent="0.25">
      <c r="O10128" s="1"/>
      <c r="P10128" s="1"/>
    </row>
    <row r="10129" spans="15:16" x14ac:dyDescent="0.25">
      <c r="O10129" s="1"/>
      <c r="P10129" s="1"/>
    </row>
    <row r="10130" spans="15:16" x14ac:dyDescent="0.25">
      <c r="O10130" s="1"/>
      <c r="P10130" s="1"/>
    </row>
    <row r="10131" spans="15:16" x14ac:dyDescent="0.25">
      <c r="O10131" s="1"/>
      <c r="P10131" s="1"/>
    </row>
    <row r="10132" spans="15:16" x14ac:dyDescent="0.25">
      <c r="O10132" s="1"/>
      <c r="P10132" s="1"/>
    </row>
    <row r="10133" spans="15:16" x14ac:dyDescent="0.25">
      <c r="O10133" s="1"/>
      <c r="P10133" s="1"/>
    </row>
    <row r="10134" spans="15:16" x14ac:dyDescent="0.25">
      <c r="O10134" s="1"/>
      <c r="P10134" s="1"/>
    </row>
    <row r="10135" spans="15:16" x14ac:dyDescent="0.25">
      <c r="O10135" s="1"/>
      <c r="P10135" s="1"/>
    </row>
    <row r="10136" spans="15:16" x14ac:dyDescent="0.25">
      <c r="O10136" s="1"/>
      <c r="P10136" s="1"/>
    </row>
    <row r="10137" spans="15:16" x14ac:dyDescent="0.25">
      <c r="O10137" s="1"/>
      <c r="P10137" s="1"/>
    </row>
    <row r="10138" spans="15:16" x14ac:dyDescent="0.25">
      <c r="O10138" s="1"/>
      <c r="P10138" s="1"/>
    </row>
    <row r="10139" spans="15:16" x14ac:dyDescent="0.25">
      <c r="O10139" s="1"/>
      <c r="P10139" s="1"/>
    </row>
    <row r="10140" spans="15:16" x14ac:dyDescent="0.25">
      <c r="O10140" s="1"/>
      <c r="P10140" s="1"/>
    </row>
    <row r="10141" spans="15:16" x14ac:dyDescent="0.25">
      <c r="O10141" s="1"/>
      <c r="P10141" s="1"/>
    </row>
    <row r="10142" spans="15:16" x14ac:dyDescent="0.25">
      <c r="O10142" s="1"/>
      <c r="P10142" s="1"/>
    </row>
    <row r="10143" spans="15:16" x14ac:dyDescent="0.25">
      <c r="O10143" s="1"/>
      <c r="P10143" s="1"/>
    </row>
    <row r="10144" spans="15:16" x14ac:dyDescent="0.25">
      <c r="O10144" s="1"/>
      <c r="P10144" s="1"/>
    </row>
    <row r="10145" spans="15:16" x14ac:dyDescent="0.25">
      <c r="O10145" s="1"/>
      <c r="P10145" s="1"/>
    </row>
    <row r="10146" spans="15:16" x14ac:dyDescent="0.25">
      <c r="O10146" s="1"/>
      <c r="P10146" s="1"/>
    </row>
    <row r="10147" spans="15:16" x14ac:dyDescent="0.25">
      <c r="O10147" s="1"/>
      <c r="P10147" s="1"/>
    </row>
    <row r="10148" spans="15:16" x14ac:dyDescent="0.25">
      <c r="O10148" s="1"/>
      <c r="P10148" s="1"/>
    </row>
    <row r="10149" spans="15:16" x14ac:dyDescent="0.25">
      <c r="O10149" s="1"/>
      <c r="P10149" s="1"/>
    </row>
    <row r="10150" spans="15:16" x14ac:dyDescent="0.25">
      <c r="O10150" s="1"/>
      <c r="P10150" s="1"/>
    </row>
    <row r="10151" spans="15:16" x14ac:dyDescent="0.25">
      <c r="O10151" s="1"/>
      <c r="P10151" s="1"/>
    </row>
    <row r="10152" spans="15:16" x14ac:dyDescent="0.25">
      <c r="O10152" s="1"/>
      <c r="P10152" s="1"/>
    </row>
    <row r="10153" spans="15:16" x14ac:dyDescent="0.25">
      <c r="O10153" s="1"/>
      <c r="P10153" s="1"/>
    </row>
    <row r="10154" spans="15:16" x14ac:dyDescent="0.25">
      <c r="O10154" s="1"/>
      <c r="P10154" s="1"/>
    </row>
    <row r="10155" spans="15:16" x14ac:dyDescent="0.25">
      <c r="O10155" s="1"/>
      <c r="P10155" s="1"/>
    </row>
    <row r="10156" spans="15:16" x14ac:dyDescent="0.25">
      <c r="O10156" s="1"/>
      <c r="P10156" s="1"/>
    </row>
    <row r="10157" spans="15:16" x14ac:dyDescent="0.25">
      <c r="O10157" s="1"/>
      <c r="P10157" s="1"/>
    </row>
    <row r="10158" spans="15:16" x14ac:dyDescent="0.25">
      <c r="O10158" s="1"/>
      <c r="P10158" s="1"/>
    </row>
    <row r="10159" spans="15:16" x14ac:dyDescent="0.25">
      <c r="O10159" s="1"/>
      <c r="P10159" s="1"/>
    </row>
    <row r="10160" spans="15:16" x14ac:dyDescent="0.25">
      <c r="O10160" s="1"/>
      <c r="P10160" s="1"/>
    </row>
    <row r="10161" spans="15:16" x14ac:dyDescent="0.25">
      <c r="O10161" s="1"/>
      <c r="P10161" s="1"/>
    </row>
    <row r="10162" spans="15:16" x14ac:dyDescent="0.25">
      <c r="O10162" s="1"/>
      <c r="P10162" s="1"/>
    </row>
    <row r="10163" spans="15:16" x14ac:dyDescent="0.25">
      <c r="O10163" s="1"/>
      <c r="P10163" s="1"/>
    </row>
    <row r="10164" spans="15:16" x14ac:dyDescent="0.25">
      <c r="O10164" s="1"/>
      <c r="P10164" s="1"/>
    </row>
    <row r="10165" spans="15:16" x14ac:dyDescent="0.25">
      <c r="O10165" s="1"/>
      <c r="P10165" s="1"/>
    </row>
    <row r="10166" spans="15:16" x14ac:dyDescent="0.25">
      <c r="O10166" s="1"/>
      <c r="P10166" s="1"/>
    </row>
    <row r="10167" spans="15:16" x14ac:dyDescent="0.25">
      <c r="O10167" s="1"/>
      <c r="P10167" s="1"/>
    </row>
    <row r="10168" spans="15:16" x14ac:dyDescent="0.25">
      <c r="O10168" s="1"/>
      <c r="P10168" s="1"/>
    </row>
    <row r="10169" spans="15:16" x14ac:dyDescent="0.25">
      <c r="O10169" s="1"/>
      <c r="P10169" s="1"/>
    </row>
    <row r="10170" spans="15:16" x14ac:dyDescent="0.25">
      <c r="O10170" s="1"/>
      <c r="P10170" s="1"/>
    </row>
    <row r="10171" spans="15:16" x14ac:dyDescent="0.25">
      <c r="O10171" s="1"/>
      <c r="P10171" s="1"/>
    </row>
    <row r="10172" spans="15:16" x14ac:dyDescent="0.25">
      <c r="O10172" s="1"/>
      <c r="P10172" s="1"/>
    </row>
    <row r="10173" spans="15:16" x14ac:dyDescent="0.25">
      <c r="O10173" s="1"/>
      <c r="P10173" s="1"/>
    </row>
    <row r="10174" spans="15:16" x14ac:dyDescent="0.25">
      <c r="O10174" s="1"/>
      <c r="P10174" s="1"/>
    </row>
    <row r="10175" spans="15:16" x14ac:dyDescent="0.25">
      <c r="O10175" s="1"/>
      <c r="P10175" s="1"/>
    </row>
    <row r="10176" spans="15:16" x14ac:dyDescent="0.25">
      <c r="O10176" s="1"/>
      <c r="P10176" s="1"/>
    </row>
    <row r="10177" spans="15:16" x14ac:dyDescent="0.25">
      <c r="O10177" s="1"/>
      <c r="P10177" s="1"/>
    </row>
    <row r="10178" spans="15:16" x14ac:dyDescent="0.25">
      <c r="O10178" s="1"/>
      <c r="P10178" s="1"/>
    </row>
    <row r="10179" spans="15:16" x14ac:dyDescent="0.25">
      <c r="O10179" s="1"/>
      <c r="P10179" s="1"/>
    </row>
    <row r="10180" spans="15:16" x14ac:dyDescent="0.25">
      <c r="O10180" s="1"/>
      <c r="P10180" s="1"/>
    </row>
    <row r="10181" spans="15:16" x14ac:dyDescent="0.25">
      <c r="O10181" s="1"/>
      <c r="P10181" s="1"/>
    </row>
    <row r="10182" spans="15:16" x14ac:dyDescent="0.25">
      <c r="O10182" s="1"/>
      <c r="P10182" s="1"/>
    </row>
    <row r="10183" spans="15:16" x14ac:dyDescent="0.25">
      <c r="O10183" s="1"/>
      <c r="P10183" s="1"/>
    </row>
    <row r="10184" spans="15:16" x14ac:dyDescent="0.25">
      <c r="O10184" s="1"/>
      <c r="P10184" s="1"/>
    </row>
    <row r="10185" spans="15:16" x14ac:dyDescent="0.25">
      <c r="O10185" s="1"/>
      <c r="P10185" s="1"/>
    </row>
    <row r="10186" spans="15:16" x14ac:dyDescent="0.25">
      <c r="O10186" s="1"/>
      <c r="P10186" s="1"/>
    </row>
    <row r="10187" spans="15:16" x14ac:dyDescent="0.25">
      <c r="O10187" s="1"/>
      <c r="P10187" s="1"/>
    </row>
    <row r="10188" spans="15:16" x14ac:dyDescent="0.25">
      <c r="O10188" s="1"/>
      <c r="P10188" s="1"/>
    </row>
    <row r="10189" spans="15:16" x14ac:dyDescent="0.25">
      <c r="O10189" s="1"/>
      <c r="P10189" s="1"/>
    </row>
    <row r="10190" spans="15:16" x14ac:dyDescent="0.25">
      <c r="O10190" s="1"/>
      <c r="P10190" s="1"/>
    </row>
    <row r="10191" spans="15:16" x14ac:dyDescent="0.25">
      <c r="O10191" s="1"/>
      <c r="P10191" s="1"/>
    </row>
    <row r="10192" spans="15:16" x14ac:dyDescent="0.25">
      <c r="O10192" s="1"/>
      <c r="P10192" s="1"/>
    </row>
    <row r="10193" spans="15:16" x14ac:dyDescent="0.25">
      <c r="O10193" s="1"/>
      <c r="P10193" s="1"/>
    </row>
    <row r="10194" spans="15:16" x14ac:dyDescent="0.25">
      <c r="O10194" s="1"/>
      <c r="P10194" s="1"/>
    </row>
    <row r="10195" spans="15:16" x14ac:dyDescent="0.25">
      <c r="O10195" s="1"/>
      <c r="P10195" s="1"/>
    </row>
    <row r="10196" spans="15:16" x14ac:dyDescent="0.25">
      <c r="O10196" s="1"/>
      <c r="P10196" s="1"/>
    </row>
    <row r="10197" spans="15:16" x14ac:dyDescent="0.25">
      <c r="O10197" s="1"/>
      <c r="P10197" s="1"/>
    </row>
    <row r="10198" spans="15:16" x14ac:dyDescent="0.25">
      <c r="O10198" s="1"/>
      <c r="P10198" s="1"/>
    </row>
    <row r="10199" spans="15:16" x14ac:dyDescent="0.25">
      <c r="O10199" s="1"/>
      <c r="P10199" s="1"/>
    </row>
    <row r="10200" spans="15:16" x14ac:dyDescent="0.25">
      <c r="O10200" s="1"/>
      <c r="P10200" s="1"/>
    </row>
    <row r="10201" spans="15:16" x14ac:dyDescent="0.25">
      <c r="O10201" s="1"/>
      <c r="P10201" s="1"/>
    </row>
    <row r="10202" spans="15:16" x14ac:dyDescent="0.25">
      <c r="O10202" s="1"/>
      <c r="P10202" s="1"/>
    </row>
    <row r="10203" spans="15:16" x14ac:dyDescent="0.25">
      <c r="O10203" s="1"/>
      <c r="P10203" s="1"/>
    </row>
    <row r="10204" spans="15:16" x14ac:dyDescent="0.25">
      <c r="O10204" s="1"/>
      <c r="P10204" s="1"/>
    </row>
    <row r="10205" spans="15:16" x14ac:dyDescent="0.25">
      <c r="O10205" s="1"/>
      <c r="P10205" s="1"/>
    </row>
    <row r="10206" spans="15:16" x14ac:dyDescent="0.25">
      <c r="O10206" s="1"/>
      <c r="P10206" s="1"/>
    </row>
    <row r="10207" spans="15:16" x14ac:dyDescent="0.25">
      <c r="O10207" s="1"/>
      <c r="P10207" s="1"/>
    </row>
    <row r="10208" spans="15:16" x14ac:dyDescent="0.25">
      <c r="O10208" s="1"/>
      <c r="P10208" s="1"/>
    </row>
    <row r="10209" spans="15:16" x14ac:dyDescent="0.25">
      <c r="O10209" s="1"/>
      <c r="P10209" s="1"/>
    </row>
    <row r="10210" spans="15:16" x14ac:dyDescent="0.25">
      <c r="O10210" s="1"/>
      <c r="P10210" s="1"/>
    </row>
    <row r="10211" spans="15:16" x14ac:dyDescent="0.25">
      <c r="O10211" s="1"/>
      <c r="P10211" s="1"/>
    </row>
    <row r="10212" spans="15:16" x14ac:dyDescent="0.25">
      <c r="O10212" s="1"/>
      <c r="P10212" s="1"/>
    </row>
    <row r="10213" spans="15:16" x14ac:dyDescent="0.25">
      <c r="O10213" s="1"/>
      <c r="P10213" s="1"/>
    </row>
    <row r="10214" spans="15:16" x14ac:dyDescent="0.25">
      <c r="O10214" s="1"/>
      <c r="P10214" s="1"/>
    </row>
    <row r="10215" spans="15:16" x14ac:dyDescent="0.25">
      <c r="O10215" s="1"/>
      <c r="P10215" s="1"/>
    </row>
    <row r="10216" spans="15:16" x14ac:dyDescent="0.25">
      <c r="O10216" s="1"/>
      <c r="P10216" s="1"/>
    </row>
    <row r="10217" spans="15:16" x14ac:dyDescent="0.25">
      <c r="O10217" s="1"/>
      <c r="P10217" s="1"/>
    </row>
    <row r="10218" spans="15:16" x14ac:dyDescent="0.25">
      <c r="O10218" s="1"/>
      <c r="P10218" s="1"/>
    </row>
    <row r="10219" spans="15:16" x14ac:dyDescent="0.25">
      <c r="O10219" s="1"/>
      <c r="P10219" s="1"/>
    </row>
    <row r="10220" spans="15:16" x14ac:dyDescent="0.25">
      <c r="O10220" s="1"/>
      <c r="P10220" s="1"/>
    </row>
    <row r="10221" spans="15:16" x14ac:dyDescent="0.25">
      <c r="O10221" s="1"/>
      <c r="P10221" s="1"/>
    </row>
    <row r="10222" spans="15:16" x14ac:dyDescent="0.25">
      <c r="O10222" s="1"/>
      <c r="P10222" s="1"/>
    </row>
    <row r="10223" spans="15:16" x14ac:dyDescent="0.25">
      <c r="O10223" s="1"/>
      <c r="P10223" s="1"/>
    </row>
    <row r="10224" spans="15:16" x14ac:dyDescent="0.25">
      <c r="O10224" s="1"/>
      <c r="P10224" s="1"/>
    </row>
    <row r="10225" spans="15:16" x14ac:dyDescent="0.25">
      <c r="O10225" s="1"/>
      <c r="P10225" s="1"/>
    </row>
    <row r="10226" spans="15:16" x14ac:dyDescent="0.25">
      <c r="O10226" s="1"/>
      <c r="P10226" s="1"/>
    </row>
    <row r="10227" spans="15:16" x14ac:dyDescent="0.25">
      <c r="O10227" s="1"/>
      <c r="P10227" s="1"/>
    </row>
    <row r="10228" spans="15:16" x14ac:dyDescent="0.25">
      <c r="O10228" s="1"/>
      <c r="P10228" s="1"/>
    </row>
    <row r="10229" spans="15:16" x14ac:dyDescent="0.25">
      <c r="O10229" s="1"/>
      <c r="P10229" s="1"/>
    </row>
    <row r="10230" spans="15:16" x14ac:dyDescent="0.25">
      <c r="O10230" s="1"/>
      <c r="P10230" s="1"/>
    </row>
    <row r="10231" spans="15:16" x14ac:dyDescent="0.25">
      <c r="O10231" s="1"/>
      <c r="P10231" s="1"/>
    </row>
    <row r="10232" spans="15:16" x14ac:dyDescent="0.25">
      <c r="O10232" s="1"/>
      <c r="P10232" s="1"/>
    </row>
    <row r="10233" spans="15:16" x14ac:dyDescent="0.25">
      <c r="O10233" s="1"/>
      <c r="P10233" s="1"/>
    </row>
    <row r="10234" spans="15:16" x14ac:dyDescent="0.25">
      <c r="O10234" s="1"/>
      <c r="P10234" s="1"/>
    </row>
    <row r="10235" spans="15:16" x14ac:dyDescent="0.25">
      <c r="O10235" s="1"/>
      <c r="P10235" s="1"/>
    </row>
    <row r="10236" spans="15:16" x14ac:dyDescent="0.25">
      <c r="O10236" s="1"/>
      <c r="P10236" s="1"/>
    </row>
    <row r="10237" spans="15:16" x14ac:dyDescent="0.25">
      <c r="O10237" s="1"/>
      <c r="P10237" s="1"/>
    </row>
    <row r="10238" spans="15:16" x14ac:dyDescent="0.25">
      <c r="O10238" s="1"/>
      <c r="P10238" s="1"/>
    </row>
    <row r="10239" spans="15:16" x14ac:dyDescent="0.25">
      <c r="O10239" s="1"/>
      <c r="P10239" s="1"/>
    </row>
    <row r="10240" spans="15:16" x14ac:dyDescent="0.25">
      <c r="O10240" s="1"/>
      <c r="P10240" s="1"/>
    </row>
    <row r="10241" spans="15:16" x14ac:dyDescent="0.25">
      <c r="O10241" s="1"/>
      <c r="P10241" s="1"/>
    </row>
    <row r="10242" spans="15:16" x14ac:dyDescent="0.25">
      <c r="O10242" s="1"/>
      <c r="P10242" s="1"/>
    </row>
    <row r="10243" spans="15:16" x14ac:dyDescent="0.25">
      <c r="O10243" s="1"/>
      <c r="P10243" s="1"/>
    </row>
    <row r="10244" spans="15:16" x14ac:dyDescent="0.25">
      <c r="O10244" s="1"/>
      <c r="P10244" s="1"/>
    </row>
    <row r="10245" spans="15:16" x14ac:dyDescent="0.25">
      <c r="O10245" s="1"/>
      <c r="P10245" s="1"/>
    </row>
    <row r="10246" spans="15:16" x14ac:dyDescent="0.25">
      <c r="O10246" s="1"/>
      <c r="P10246" s="1"/>
    </row>
    <row r="10247" spans="15:16" x14ac:dyDescent="0.25">
      <c r="O10247" s="1"/>
      <c r="P10247" s="1"/>
    </row>
    <row r="10248" spans="15:16" x14ac:dyDescent="0.25">
      <c r="O10248" s="1"/>
      <c r="P10248" s="1"/>
    </row>
    <row r="10249" spans="15:16" x14ac:dyDescent="0.25">
      <c r="O10249" s="1"/>
      <c r="P10249" s="1"/>
    </row>
    <row r="10250" spans="15:16" x14ac:dyDescent="0.25">
      <c r="O10250" s="1"/>
      <c r="P10250" s="1"/>
    </row>
    <row r="10251" spans="15:16" x14ac:dyDescent="0.25">
      <c r="O10251" s="1"/>
      <c r="P10251" s="1"/>
    </row>
    <row r="10252" spans="15:16" x14ac:dyDescent="0.25">
      <c r="O10252" s="1"/>
      <c r="P10252" s="1"/>
    </row>
    <row r="10253" spans="15:16" x14ac:dyDescent="0.25">
      <c r="O10253" s="1"/>
      <c r="P10253" s="1"/>
    </row>
    <row r="10254" spans="15:16" x14ac:dyDescent="0.25">
      <c r="O10254" s="1"/>
      <c r="P10254" s="1"/>
    </row>
    <row r="10255" spans="15:16" x14ac:dyDescent="0.25">
      <c r="O10255" s="1"/>
      <c r="P10255" s="1"/>
    </row>
    <row r="10256" spans="15:16" x14ac:dyDescent="0.25">
      <c r="O10256" s="1"/>
      <c r="P10256" s="1"/>
    </row>
    <row r="10257" spans="15:16" x14ac:dyDescent="0.25">
      <c r="O10257" s="1"/>
      <c r="P10257" s="1"/>
    </row>
    <row r="10258" spans="15:16" x14ac:dyDescent="0.25">
      <c r="O10258" s="1"/>
      <c r="P10258" s="1"/>
    </row>
    <row r="10259" spans="15:16" x14ac:dyDescent="0.25">
      <c r="O10259" s="1"/>
      <c r="P10259" s="1"/>
    </row>
    <row r="10260" spans="15:16" x14ac:dyDescent="0.25">
      <c r="O10260" s="1"/>
      <c r="P10260" s="1"/>
    </row>
    <row r="10261" spans="15:16" x14ac:dyDescent="0.25">
      <c r="O10261" s="1"/>
      <c r="P10261" s="1"/>
    </row>
    <row r="10262" spans="15:16" x14ac:dyDescent="0.25">
      <c r="O10262" s="1"/>
      <c r="P10262" s="1"/>
    </row>
    <row r="10263" spans="15:16" x14ac:dyDescent="0.25">
      <c r="O10263" s="1"/>
      <c r="P10263" s="1"/>
    </row>
    <row r="10264" spans="15:16" x14ac:dyDescent="0.25">
      <c r="O10264" s="1"/>
      <c r="P10264" s="1"/>
    </row>
    <row r="10265" spans="15:16" x14ac:dyDescent="0.25">
      <c r="O10265" s="1"/>
      <c r="P10265" s="1"/>
    </row>
    <row r="10266" spans="15:16" x14ac:dyDescent="0.25">
      <c r="O10266" s="1"/>
      <c r="P10266" s="1"/>
    </row>
    <row r="10267" spans="15:16" x14ac:dyDescent="0.25">
      <c r="O10267" s="1"/>
      <c r="P10267" s="1"/>
    </row>
    <row r="10268" spans="15:16" x14ac:dyDescent="0.25">
      <c r="O10268" s="1"/>
      <c r="P10268" s="1"/>
    </row>
    <row r="10269" spans="15:16" x14ac:dyDescent="0.25">
      <c r="O10269" s="1"/>
      <c r="P10269" s="1"/>
    </row>
    <row r="10270" spans="15:16" x14ac:dyDescent="0.25">
      <c r="O10270" s="1"/>
      <c r="P10270" s="1"/>
    </row>
    <row r="10271" spans="15:16" x14ac:dyDescent="0.25">
      <c r="O10271" s="1"/>
      <c r="P10271" s="1"/>
    </row>
    <row r="10272" spans="15:16" x14ac:dyDescent="0.25">
      <c r="O10272" s="1"/>
      <c r="P10272" s="1"/>
    </row>
    <row r="10273" spans="15:16" x14ac:dyDescent="0.25">
      <c r="O10273" s="1"/>
      <c r="P10273" s="1"/>
    </row>
    <row r="10274" spans="15:16" x14ac:dyDescent="0.25">
      <c r="O10274" s="1"/>
      <c r="P10274" s="1"/>
    </row>
    <row r="10275" spans="15:16" x14ac:dyDescent="0.25">
      <c r="O10275" s="1"/>
      <c r="P10275" s="1"/>
    </row>
    <row r="10276" spans="15:16" x14ac:dyDescent="0.25">
      <c r="O10276" s="1"/>
      <c r="P10276" s="1"/>
    </row>
    <row r="10277" spans="15:16" x14ac:dyDescent="0.25">
      <c r="O10277" s="1"/>
      <c r="P10277" s="1"/>
    </row>
    <row r="10278" spans="15:16" x14ac:dyDescent="0.25">
      <c r="O10278" s="1"/>
      <c r="P10278" s="1"/>
    </row>
    <row r="10279" spans="15:16" x14ac:dyDescent="0.25">
      <c r="O10279" s="1"/>
      <c r="P10279" s="1"/>
    </row>
    <row r="10280" spans="15:16" x14ac:dyDescent="0.25">
      <c r="O10280" s="1"/>
      <c r="P10280" s="1"/>
    </row>
    <row r="10281" spans="15:16" x14ac:dyDescent="0.25">
      <c r="O10281" s="1"/>
      <c r="P10281" s="1"/>
    </row>
    <row r="10282" spans="15:16" x14ac:dyDescent="0.25">
      <c r="O10282" s="1"/>
      <c r="P10282" s="1"/>
    </row>
    <row r="10283" spans="15:16" x14ac:dyDescent="0.25">
      <c r="O10283" s="1"/>
      <c r="P10283" s="1"/>
    </row>
    <row r="10284" spans="15:16" x14ac:dyDescent="0.25">
      <c r="O10284" s="1"/>
      <c r="P10284" s="1"/>
    </row>
    <row r="10285" spans="15:16" x14ac:dyDescent="0.25">
      <c r="O10285" s="1"/>
      <c r="P10285" s="1"/>
    </row>
    <row r="10286" spans="15:16" x14ac:dyDescent="0.25">
      <c r="O10286" s="1"/>
      <c r="P10286" s="1"/>
    </row>
    <row r="10287" spans="15:16" x14ac:dyDescent="0.25">
      <c r="O10287" s="1"/>
      <c r="P10287" s="1"/>
    </row>
    <row r="10288" spans="15:16" x14ac:dyDescent="0.25">
      <c r="O10288" s="1"/>
      <c r="P10288" s="1"/>
    </row>
    <row r="10289" spans="15:16" x14ac:dyDescent="0.25">
      <c r="O10289" s="1"/>
      <c r="P10289" s="1"/>
    </row>
    <row r="10290" spans="15:16" x14ac:dyDescent="0.25">
      <c r="O10290" s="1"/>
      <c r="P10290" s="1"/>
    </row>
    <row r="10291" spans="15:16" x14ac:dyDescent="0.25">
      <c r="O10291" s="1"/>
      <c r="P10291" s="1"/>
    </row>
    <row r="10292" spans="15:16" x14ac:dyDescent="0.25">
      <c r="O10292" s="1"/>
      <c r="P10292" s="1"/>
    </row>
    <row r="10293" spans="15:16" x14ac:dyDescent="0.25">
      <c r="O10293" s="1"/>
      <c r="P10293" s="1"/>
    </row>
    <row r="10294" spans="15:16" x14ac:dyDescent="0.25">
      <c r="O10294" s="1"/>
      <c r="P10294" s="1"/>
    </row>
    <row r="10295" spans="15:16" x14ac:dyDescent="0.25">
      <c r="O10295" s="1"/>
      <c r="P10295" s="1"/>
    </row>
    <row r="10296" spans="15:16" x14ac:dyDescent="0.25">
      <c r="O10296" s="1"/>
      <c r="P10296" s="1"/>
    </row>
    <row r="10297" spans="15:16" x14ac:dyDescent="0.25">
      <c r="O10297" s="1"/>
      <c r="P10297" s="1"/>
    </row>
    <row r="10298" spans="15:16" x14ac:dyDescent="0.25">
      <c r="O10298" s="1"/>
      <c r="P10298" s="1"/>
    </row>
    <row r="10299" spans="15:16" x14ac:dyDescent="0.25">
      <c r="O10299" s="1"/>
      <c r="P10299" s="1"/>
    </row>
    <row r="10300" spans="15:16" x14ac:dyDescent="0.25">
      <c r="O10300" s="1"/>
      <c r="P10300" s="1"/>
    </row>
    <row r="10301" spans="15:16" x14ac:dyDescent="0.25">
      <c r="O10301" s="1"/>
      <c r="P10301" s="1"/>
    </row>
    <row r="10302" spans="15:16" x14ac:dyDescent="0.25">
      <c r="O10302" s="1"/>
      <c r="P10302" s="1"/>
    </row>
    <row r="10303" spans="15:16" x14ac:dyDescent="0.25">
      <c r="O10303" s="1"/>
      <c r="P10303" s="1"/>
    </row>
    <row r="10304" spans="15:16" x14ac:dyDescent="0.25">
      <c r="O10304" s="1"/>
      <c r="P10304" s="1"/>
    </row>
    <row r="10305" spans="15:16" x14ac:dyDescent="0.25">
      <c r="O10305" s="1"/>
      <c r="P10305" s="1"/>
    </row>
    <row r="10306" spans="15:16" x14ac:dyDescent="0.25">
      <c r="O10306" s="1"/>
      <c r="P10306" s="1"/>
    </row>
    <row r="10307" spans="15:16" x14ac:dyDescent="0.25">
      <c r="O10307" s="1"/>
      <c r="P10307" s="1"/>
    </row>
    <row r="10308" spans="15:16" x14ac:dyDescent="0.25">
      <c r="O10308" s="1"/>
      <c r="P10308" s="1"/>
    </row>
    <row r="10309" spans="15:16" x14ac:dyDescent="0.25">
      <c r="O10309" s="1"/>
      <c r="P10309" s="1"/>
    </row>
    <row r="10310" spans="15:16" x14ac:dyDescent="0.25">
      <c r="O10310" s="1"/>
      <c r="P10310" s="1"/>
    </row>
    <row r="10311" spans="15:16" x14ac:dyDescent="0.25">
      <c r="O10311" s="1"/>
      <c r="P10311" s="1"/>
    </row>
    <row r="10312" spans="15:16" x14ac:dyDescent="0.25">
      <c r="O10312" s="1"/>
      <c r="P10312" s="1"/>
    </row>
    <row r="10313" spans="15:16" x14ac:dyDescent="0.25">
      <c r="O10313" s="1"/>
      <c r="P10313" s="1"/>
    </row>
    <row r="10314" spans="15:16" x14ac:dyDescent="0.25">
      <c r="O10314" s="1"/>
      <c r="P10314" s="1"/>
    </row>
    <row r="10315" spans="15:16" x14ac:dyDescent="0.25">
      <c r="O10315" s="1"/>
      <c r="P10315" s="1"/>
    </row>
    <row r="10316" spans="15:16" x14ac:dyDescent="0.25">
      <c r="O10316" s="1"/>
      <c r="P10316" s="1"/>
    </row>
    <row r="10317" spans="15:16" x14ac:dyDescent="0.25">
      <c r="O10317" s="1"/>
      <c r="P10317" s="1"/>
    </row>
    <row r="10318" spans="15:16" x14ac:dyDescent="0.25">
      <c r="O10318" s="1"/>
      <c r="P10318" s="1"/>
    </row>
    <row r="10319" spans="15:16" x14ac:dyDescent="0.25">
      <c r="O10319" s="1"/>
      <c r="P10319" s="1"/>
    </row>
    <row r="10320" spans="15:16" x14ac:dyDescent="0.25">
      <c r="O10320" s="1"/>
      <c r="P10320" s="1"/>
    </row>
    <row r="10321" spans="15:16" x14ac:dyDescent="0.25">
      <c r="O10321" s="1"/>
      <c r="P10321" s="1"/>
    </row>
    <row r="10322" spans="15:16" x14ac:dyDescent="0.25">
      <c r="O10322" s="1"/>
      <c r="P10322" s="1"/>
    </row>
    <row r="10323" spans="15:16" x14ac:dyDescent="0.25">
      <c r="O10323" s="1"/>
      <c r="P10323" s="1"/>
    </row>
    <row r="10324" spans="15:16" x14ac:dyDescent="0.25">
      <c r="O10324" s="1"/>
      <c r="P10324" s="1"/>
    </row>
    <row r="10325" spans="15:16" x14ac:dyDescent="0.25">
      <c r="O10325" s="1"/>
      <c r="P10325" s="1"/>
    </row>
    <row r="10326" spans="15:16" x14ac:dyDescent="0.25">
      <c r="O10326" s="1"/>
      <c r="P10326" s="1"/>
    </row>
    <row r="10327" spans="15:16" x14ac:dyDescent="0.25">
      <c r="O10327" s="1"/>
      <c r="P10327" s="1"/>
    </row>
    <row r="10328" spans="15:16" x14ac:dyDescent="0.25">
      <c r="O10328" s="1"/>
      <c r="P10328" s="1"/>
    </row>
    <row r="10329" spans="15:16" x14ac:dyDescent="0.25">
      <c r="O10329" s="1"/>
      <c r="P10329" s="1"/>
    </row>
    <row r="10330" spans="15:16" x14ac:dyDescent="0.25">
      <c r="O10330" s="1"/>
      <c r="P10330" s="1"/>
    </row>
    <row r="10331" spans="15:16" x14ac:dyDescent="0.25">
      <c r="O10331" s="1"/>
      <c r="P10331" s="1"/>
    </row>
    <row r="10332" spans="15:16" x14ac:dyDescent="0.25">
      <c r="O10332" s="1"/>
      <c r="P10332" s="1"/>
    </row>
    <row r="10333" spans="15:16" x14ac:dyDescent="0.25">
      <c r="O10333" s="1"/>
      <c r="P10333" s="1"/>
    </row>
    <row r="10334" spans="15:16" x14ac:dyDescent="0.25">
      <c r="O10334" s="1"/>
      <c r="P10334" s="1"/>
    </row>
    <row r="10335" spans="15:16" x14ac:dyDescent="0.25">
      <c r="O10335" s="1"/>
      <c r="P10335" s="1"/>
    </row>
    <row r="10336" spans="15:16" x14ac:dyDescent="0.25">
      <c r="O10336" s="1"/>
      <c r="P10336" s="1"/>
    </row>
    <row r="10337" spans="15:16" x14ac:dyDescent="0.25">
      <c r="O10337" s="1"/>
      <c r="P10337" s="1"/>
    </row>
    <row r="10338" spans="15:16" x14ac:dyDescent="0.25">
      <c r="O10338" s="1"/>
      <c r="P10338" s="1"/>
    </row>
    <row r="10339" spans="15:16" x14ac:dyDescent="0.25">
      <c r="O10339" s="1"/>
      <c r="P10339" s="1"/>
    </row>
    <row r="10340" spans="15:16" x14ac:dyDescent="0.25">
      <c r="O10340" s="1"/>
      <c r="P10340" s="1"/>
    </row>
    <row r="10341" spans="15:16" x14ac:dyDescent="0.25">
      <c r="O10341" s="1"/>
      <c r="P10341" s="1"/>
    </row>
    <row r="10342" spans="15:16" x14ac:dyDescent="0.25">
      <c r="O10342" s="1"/>
      <c r="P10342" s="1"/>
    </row>
    <row r="10343" spans="15:16" x14ac:dyDescent="0.25">
      <c r="O10343" s="1"/>
      <c r="P10343" s="1"/>
    </row>
    <row r="10344" spans="15:16" x14ac:dyDescent="0.25">
      <c r="O10344" s="1"/>
      <c r="P10344" s="1"/>
    </row>
    <row r="10345" spans="15:16" x14ac:dyDescent="0.25">
      <c r="O10345" s="1"/>
      <c r="P10345" s="1"/>
    </row>
    <row r="10346" spans="15:16" x14ac:dyDescent="0.25">
      <c r="O10346" s="1"/>
      <c r="P10346" s="1"/>
    </row>
    <row r="10347" spans="15:16" x14ac:dyDescent="0.25">
      <c r="O10347" s="1"/>
      <c r="P10347" s="1"/>
    </row>
    <row r="10348" spans="15:16" x14ac:dyDescent="0.25">
      <c r="O10348" s="1"/>
      <c r="P10348" s="1"/>
    </row>
    <row r="10349" spans="15:16" x14ac:dyDescent="0.25">
      <c r="O10349" s="1"/>
      <c r="P10349" s="1"/>
    </row>
    <row r="10350" spans="15:16" x14ac:dyDescent="0.25">
      <c r="O10350" s="1"/>
      <c r="P10350" s="1"/>
    </row>
    <row r="10351" spans="15:16" x14ac:dyDescent="0.25">
      <c r="O10351" s="1"/>
      <c r="P10351" s="1"/>
    </row>
    <row r="10352" spans="15:16" x14ac:dyDescent="0.25">
      <c r="O10352" s="1"/>
      <c r="P10352" s="1"/>
    </row>
    <row r="10353" spans="15:16" x14ac:dyDescent="0.25">
      <c r="O10353" s="1"/>
      <c r="P10353" s="1"/>
    </row>
    <row r="10354" spans="15:16" x14ac:dyDescent="0.25">
      <c r="O10354" s="1"/>
      <c r="P10354" s="1"/>
    </row>
    <row r="10355" spans="15:16" x14ac:dyDescent="0.25">
      <c r="O10355" s="1"/>
      <c r="P10355" s="1"/>
    </row>
    <row r="10356" spans="15:16" x14ac:dyDescent="0.25">
      <c r="O10356" s="1"/>
      <c r="P10356" s="1"/>
    </row>
    <row r="10357" spans="15:16" x14ac:dyDescent="0.25">
      <c r="O10357" s="1"/>
      <c r="P10357" s="1"/>
    </row>
    <row r="10358" spans="15:16" x14ac:dyDescent="0.25">
      <c r="O10358" s="1"/>
      <c r="P10358" s="1"/>
    </row>
    <row r="10359" spans="15:16" x14ac:dyDescent="0.25">
      <c r="O10359" s="1"/>
      <c r="P10359" s="1"/>
    </row>
    <row r="10360" spans="15:16" x14ac:dyDescent="0.25">
      <c r="O10360" s="1"/>
      <c r="P10360" s="1"/>
    </row>
    <row r="10361" spans="15:16" x14ac:dyDescent="0.25">
      <c r="O10361" s="1"/>
      <c r="P10361" s="1"/>
    </row>
    <row r="10362" spans="15:16" x14ac:dyDescent="0.25">
      <c r="O10362" s="1"/>
      <c r="P10362" s="1"/>
    </row>
    <row r="10363" spans="15:16" x14ac:dyDescent="0.25">
      <c r="O10363" s="1"/>
      <c r="P10363" s="1"/>
    </row>
    <row r="10364" spans="15:16" x14ac:dyDescent="0.25">
      <c r="O10364" s="1"/>
      <c r="P10364" s="1"/>
    </row>
    <row r="10365" spans="15:16" x14ac:dyDescent="0.25">
      <c r="O10365" s="1"/>
      <c r="P10365" s="1"/>
    </row>
    <row r="10366" spans="15:16" x14ac:dyDescent="0.25">
      <c r="O10366" s="1"/>
      <c r="P10366" s="1"/>
    </row>
    <row r="10367" spans="15:16" x14ac:dyDescent="0.25">
      <c r="O10367" s="1"/>
      <c r="P10367" s="1"/>
    </row>
    <row r="10368" spans="15:16" x14ac:dyDescent="0.25">
      <c r="O10368" s="1"/>
      <c r="P10368" s="1"/>
    </row>
    <row r="10369" spans="15:16" x14ac:dyDescent="0.25">
      <c r="O10369" s="1"/>
      <c r="P10369" s="1"/>
    </row>
    <row r="10370" spans="15:16" x14ac:dyDescent="0.25">
      <c r="O10370" s="1"/>
      <c r="P10370" s="1"/>
    </row>
    <row r="10371" spans="15:16" x14ac:dyDescent="0.25">
      <c r="O10371" s="1"/>
      <c r="P10371" s="1"/>
    </row>
    <row r="10372" spans="15:16" x14ac:dyDescent="0.25">
      <c r="O10372" s="1"/>
      <c r="P10372" s="1"/>
    </row>
    <row r="10373" spans="15:16" x14ac:dyDescent="0.25">
      <c r="O10373" s="1"/>
      <c r="P10373" s="1"/>
    </row>
    <row r="10374" spans="15:16" x14ac:dyDescent="0.25">
      <c r="O10374" s="1"/>
      <c r="P10374" s="1"/>
    </row>
    <row r="10375" spans="15:16" x14ac:dyDescent="0.25">
      <c r="O10375" s="1"/>
      <c r="P10375" s="1"/>
    </row>
    <row r="10376" spans="15:16" x14ac:dyDescent="0.25">
      <c r="O10376" s="1"/>
      <c r="P10376" s="1"/>
    </row>
    <row r="10377" spans="15:16" x14ac:dyDescent="0.25">
      <c r="O10377" s="1"/>
      <c r="P10377" s="1"/>
    </row>
    <row r="10378" spans="15:16" x14ac:dyDescent="0.25">
      <c r="O10378" s="1"/>
      <c r="P10378" s="1"/>
    </row>
    <row r="10379" spans="15:16" x14ac:dyDescent="0.25">
      <c r="O10379" s="1"/>
      <c r="P10379" s="1"/>
    </row>
    <row r="10380" spans="15:16" x14ac:dyDescent="0.25">
      <c r="O10380" s="1"/>
      <c r="P10380" s="1"/>
    </row>
    <row r="10381" spans="15:16" x14ac:dyDescent="0.25">
      <c r="O10381" s="1"/>
      <c r="P10381" s="1"/>
    </row>
    <row r="10382" spans="15:16" x14ac:dyDescent="0.25">
      <c r="O10382" s="1"/>
      <c r="P10382" s="1"/>
    </row>
    <row r="10383" spans="15:16" x14ac:dyDescent="0.25">
      <c r="O10383" s="1"/>
      <c r="P10383" s="1"/>
    </row>
    <row r="10384" spans="15:16" x14ac:dyDescent="0.25">
      <c r="O10384" s="1"/>
      <c r="P10384" s="1"/>
    </row>
    <row r="10385" spans="15:16" x14ac:dyDescent="0.25">
      <c r="O10385" s="1"/>
      <c r="P10385" s="1"/>
    </row>
    <row r="10386" spans="15:16" x14ac:dyDescent="0.25">
      <c r="O10386" s="1"/>
      <c r="P10386" s="1"/>
    </row>
    <row r="10387" spans="15:16" x14ac:dyDescent="0.25">
      <c r="O10387" s="1"/>
      <c r="P10387" s="1"/>
    </row>
    <row r="10388" spans="15:16" x14ac:dyDescent="0.25">
      <c r="O10388" s="1"/>
      <c r="P10388" s="1"/>
    </row>
    <row r="10389" spans="15:16" x14ac:dyDescent="0.25">
      <c r="O10389" s="1"/>
      <c r="P10389" s="1"/>
    </row>
    <row r="10390" spans="15:16" x14ac:dyDescent="0.25">
      <c r="O10390" s="1"/>
      <c r="P10390" s="1"/>
    </row>
    <row r="10391" spans="15:16" x14ac:dyDescent="0.25">
      <c r="O10391" s="1"/>
      <c r="P10391" s="1"/>
    </row>
    <row r="10392" spans="15:16" x14ac:dyDescent="0.25">
      <c r="O10392" s="1"/>
      <c r="P10392" s="1"/>
    </row>
    <row r="10393" spans="15:16" x14ac:dyDescent="0.25">
      <c r="O10393" s="1"/>
      <c r="P10393" s="1"/>
    </row>
    <row r="10394" spans="15:16" x14ac:dyDescent="0.25">
      <c r="O10394" s="1"/>
      <c r="P10394" s="1"/>
    </row>
    <row r="10395" spans="15:16" x14ac:dyDescent="0.25">
      <c r="O10395" s="1"/>
      <c r="P10395" s="1"/>
    </row>
    <row r="10396" spans="15:16" x14ac:dyDescent="0.25">
      <c r="O10396" s="1"/>
      <c r="P10396" s="1"/>
    </row>
    <row r="10397" spans="15:16" x14ac:dyDescent="0.25">
      <c r="O10397" s="1"/>
      <c r="P10397" s="1"/>
    </row>
    <row r="10398" spans="15:16" x14ac:dyDescent="0.25">
      <c r="O10398" s="1"/>
      <c r="P10398" s="1"/>
    </row>
    <row r="10399" spans="15:16" x14ac:dyDescent="0.25">
      <c r="O10399" s="1"/>
      <c r="P10399" s="1"/>
    </row>
    <row r="10400" spans="15:16" x14ac:dyDescent="0.25">
      <c r="O10400" s="1"/>
      <c r="P10400" s="1"/>
    </row>
    <row r="10401" spans="15:16" x14ac:dyDescent="0.25">
      <c r="O10401" s="1"/>
      <c r="P10401" s="1"/>
    </row>
    <row r="10402" spans="15:16" x14ac:dyDescent="0.25">
      <c r="O10402" s="1"/>
      <c r="P10402" s="1"/>
    </row>
    <row r="10403" spans="15:16" x14ac:dyDescent="0.25">
      <c r="O10403" s="1"/>
      <c r="P10403" s="1"/>
    </row>
    <row r="10404" spans="15:16" x14ac:dyDescent="0.25">
      <c r="O10404" s="1"/>
      <c r="P10404" s="1"/>
    </row>
    <row r="10405" spans="15:16" x14ac:dyDescent="0.25">
      <c r="O10405" s="1"/>
      <c r="P10405" s="1"/>
    </row>
    <row r="10406" spans="15:16" x14ac:dyDescent="0.25">
      <c r="O10406" s="1"/>
      <c r="P10406" s="1"/>
    </row>
    <row r="10407" spans="15:16" x14ac:dyDescent="0.25">
      <c r="O10407" s="1"/>
      <c r="P10407" s="1"/>
    </row>
    <row r="10408" spans="15:16" x14ac:dyDescent="0.25">
      <c r="O10408" s="1"/>
      <c r="P10408" s="1"/>
    </row>
    <row r="10409" spans="15:16" x14ac:dyDescent="0.25">
      <c r="O10409" s="1"/>
      <c r="P10409" s="1"/>
    </row>
    <row r="10410" spans="15:16" x14ac:dyDescent="0.25">
      <c r="O10410" s="1"/>
      <c r="P10410" s="1"/>
    </row>
    <row r="10411" spans="15:16" x14ac:dyDescent="0.25">
      <c r="O10411" s="1"/>
      <c r="P10411" s="1"/>
    </row>
    <row r="10412" spans="15:16" x14ac:dyDescent="0.25">
      <c r="O10412" s="1"/>
      <c r="P10412" s="1"/>
    </row>
    <row r="10413" spans="15:16" x14ac:dyDescent="0.25">
      <c r="O10413" s="1"/>
      <c r="P10413" s="1"/>
    </row>
    <row r="10414" spans="15:16" x14ac:dyDescent="0.25">
      <c r="O10414" s="1"/>
      <c r="P10414" s="1"/>
    </row>
    <row r="10415" spans="15:16" x14ac:dyDescent="0.25">
      <c r="O10415" s="1"/>
      <c r="P10415" s="1"/>
    </row>
    <row r="10416" spans="15:16" x14ac:dyDescent="0.25">
      <c r="O10416" s="1"/>
      <c r="P10416" s="1"/>
    </row>
    <row r="10417" spans="15:16" x14ac:dyDescent="0.25">
      <c r="O10417" s="1"/>
      <c r="P10417" s="1"/>
    </row>
    <row r="10418" spans="15:16" x14ac:dyDescent="0.25">
      <c r="O10418" s="1"/>
      <c r="P10418" s="1"/>
    </row>
    <row r="10419" spans="15:16" x14ac:dyDescent="0.25">
      <c r="O10419" s="1"/>
      <c r="P10419" s="1"/>
    </row>
    <row r="10420" spans="15:16" x14ac:dyDescent="0.25">
      <c r="O10420" s="1"/>
      <c r="P10420" s="1"/>
    </row>
    <row r="10421" spans="15:16" x14ac:dyDescent="0.25">
      <c r="O10421" s="1"/>
      <c r="P10421" s="1"/>
    </row>
    <row r="10422" spans="15:16" x14ac:dyDescent="0.25">
      <c r="O10422" s="1"/>
      <c r="P10422" s="1"/>
    </row>
    <row r="10423" spans="15:16" x14ac:dyDescent="0.25">
      <c r="O10423" s="1"/>
      <c r="P10423" s="1"/>
    </row>
    <row r="10424" spans="15:16" x14ac:dyDescent="0.25">
      <c r="O10424" s="1"/>
      <c r="P10424" s="1"/>
    </row>
    <row r="10425" spans="15:16" x14ac:dyDescent="0.25">
      <c r="O10425" s="1"/>
      <c r="P10425" s="1"/>
    </row>
    <row r="10426" spans="15:16" x14ac:dyDescent="0.25">
      <c r="O10426" s="1"/>
      <c r="P10426" s="1"/>
    </row>
    <row r="10427" spans="15:16" x14ac:dyDescent="0.25">
      <c r="O10427" s="1"/>
      <c r="P10427" s="1"/>
    </row>
    <row r="10428" spans="15:16" x14ac:dyDescent="0.25">
      <c r="O10428" s="1"/>
      <c r="P10428" s="1"/>
    </row>
    <row r="10429" spans="15:16" x14ac:dyDescent="0.25">
      <c r="O10429" s="1"/>
      <c r="P10429" s="1"/>
    </row>
    <row r="10430" spans="15:16" x14ac:dyDescent="0.25">
      <c r="O10430" s="1"/>
      <c r="P10430" s="1"/>
    </row>
    <row r="10431" spans="15:16" x14ac:dyDescent="0.25">
      <c r="O10431" s="1"/>
      <c r="P10431" s="1"/>
    </row>
    <row r="10432" spans="15:16" x14ac:dyDescent="0.25">
      <c r="O10432" s="1"/>
      <c r="P10432" s="1"/>
    </row>
    <row r="10433" spans="15:16" x14ac:dyDescent="0.25">
      <c r="O10433" s="1"/>
      <c r="P10433" s="1"/>
    </row>
    <row r="10434" spans="15:16" x14ac:dyDescent="0.25">
      <c r="O10434" s="1"/>
      <c r="P10434" s="1"/>
    </row>
    <row r="10435" spans="15:16" x14ac:dyDescent="0.25">
      <c r="O10435" s="1"/>
      <c r="P10435" s="1"/>
    </row>
    <row r="10436" spans="15:16" x14ac:dyDescent="0.25">
      <c r="O10436" s="1"/>
      <c r="P10436" s="1"/>
    </row>
    <row r="10437" spans="15:16" x14ac:dyDescent="0.25">
      <c r="O10437" s="1"/>
      <c r="P10437" s="1"/>
    </row>
    <row r="10438" spans="15:16" x14ac:dyDescent="0.25">
      <c r="O10438" s="1"/>
      <c r="P10438" s="1"/>
    </row>
    <row r="10439" spans="15:16" x14ac:dyDescent="0.25">
      <c r="O10439" s="1"/>
      <c r="P10439" s="1"/>
    </row>
    <row r="10440" spans="15:16" x14ac:dyDescent="0.25">
      <c r="O10440" s="1"/>
      <c r="P10440" s="1"/>
    </row>
    <row r="10441" spans="15:16" x14ac:dyDescent="0.25">
      <c r="O10441" s="1"/>
      <c r="P10441" s="1"/>
    </row>
    <row r="10442" spans="15:16" x14ac:dyDescent="0.25">
      <c r="O10442" s="1"/>
      <c r="P10442" s="1"/>
    </row>
    <row r="10443" spans="15:16" x14ac:dyDescent="0.25">
      <c r="O10443" s="1"/>
      <c r="P10443" s="1"/>
    </row>
    <row r="10444" spans="15:16" x14ac:dyDescent="0.25">
      <c r="O10444" s="1"/>
      <c r="P10444" s="1"/>
    </row>
    <row r="10445" spans="15:16" x14ac:dyDescent="0.25">
      <c r="O10445" s="1"/>
      <c r="P10445" s="1"/>
    </row>
    <row r="10446" spans="15:16" x14ac:dyDescent="0.25">
      <c r="O10446" s="1"/>
      <c r="P10446" s="1"/>
    </row>
    <row r="10447" spans="15:16" x14ac:dyDescent="0.25">
      <c r="O10447" s="1"/>
      <c r="P10447" s="1"/>
    </row>
    <row r="10448" spans="15:16" x14ac:dyDescent="0.25">
      <c r="O10448" s="1"/>
      <c r="P10448" s="1"/>
    </row>
    <row r="10449" spans="15:16" x14ac:dyDescent="0.25">
      <c r="O10449" s="1"/>
      <c r="P10449" s="1"/>
    </row>
    <row r="10450" spans="15:16" x14ac:dyDescent="0.25">
      <c r="O10450" s="1"/>
      <c r="P10450" s="1"/>
    </row>
    <row r="10451" spans="15:16" x14ac:dyDescent="0.25">
      <c r="O10451" s="1"/>
      <c r="P10451" s="1"/>
    </row>
    <row r="10452" spans="15:16" x14ac:dyDescent="0.25">
      <c r="O10452" s="1"/>
      <c r="P10452" s="1"/>
    </row>
    <row r="10453" spans="15:16" x14ac:dyDescent="0.25">
      <c r="O10453" s="1"/>
      <c r="P10453" s="1"/>
    </row>
    <row r="10454" spans="15:16" x14ac:dyDescent="0.25">
      <c r="O10454" s="1"/>
      <c r="P10454" s="1"/>
    </row>
    <row r="10455" spans="15:16" x14ac:dyDescent="0.25">
      <c r="O10455" s="1"/>
      <c r="P10455" s="1"/>
    </row>
    <row r="10456" spans="15:16" x14ac:dyDescent="0.25">
      <c r="O10456" s="1"/>
      <c r="P10456" s="1"/>
    </row>
    <row r="10457" spans="15:16" x14ac:dyDescent="0.25">
      <c r="O10457" s="1"/>
      <c r="P10457" s="1"/>
    </row>
    <row r="10458" spans="15:16" x14ac:dyDescent="0.25">
      <c r="O10458" s="1"/>
      <c r="P10458" s="1"/>
    </row>
    <row r="10459" spans="15:16" x14ac:dyDescent="0.25">
      <c r="O10459" s="1"/>
      <c r="P10459" s="1"/>
    </row>
    <row r="10460" spans="15:16" x14ac:dyDescent="0.25">
      <c r="O10460" s="1"/>
      <c r="P10460" s="1"/>
    </row>
    <row r="10461" spans="15:16" x14ac:dyDescent="0.25">
      <c r="O10461" s="1"/>
      <c r="P10461" s="1"/>
    </row>
    <row r="10462" spans="15:16" x14ac:dyDescent="0.25">
      <c r="O10462" s="1"/>
      <c r="P10462" s="1"/>
    </row>
    <row r="10463" spans="15:16" x14ac:dyDescent="0.25">
      <c r="O10463" s="1"/>
      <c r="P10463" s="1"/>
    </row>
    <row r="10464" spans="15:16" x14ac:dyDescent="0.25">
      <c r="O10464" s="1"/>
      <c r="P10464" s="1"/>
    </row>
    <row r="10465" spans="15:16" x14ac:dyDescent="0.25">
      <c r="O10465" s="1"/>
      <c r="P10465" s="1"/>
    </row>
    <row r="10466" spans="15:16" x14ac:dyDescent="0.25">
      <c r="O10466" s="1"/>
      <c r="P10466" s="1"/>
    </row>
    <row r="10467" spans="15:16" x14ac:dyDescent="0.25">
      <c r="O10467" s="1"/>
      <c r="P10467" s="1"/>
    </row>
    <row r="10468" spans="15:16" x14ac:dyDescent="0.25">
      <c r="O10468" s="1"/>
      <c r="P10468" s="1"/>
    </row>
    <row r="10469" spans="15:16" x14ac:dyDescent="0.25">
      <c r="O10469" s="1"/>
      <c r="P10469" s="1"/>
    </row>
    <row r="10470" spans="15:16" x14ac:dyDescent="0.25">
      <c r="O10470" s="1"/>
      <c r="P10470" s="1"/>
    </row>
    <row r="10471" spans="15:16" x14ac:dyDescent="0.25">
      <c r="O10471" s="1"/>
      <c r="P10471" s="1"/>
    </row>
    <row r="10472" spans="15:16" x14ac:dyDescent="0.25">
      <c r="O10472" s="1"/>
      <c r="P10472" s="1"/>
    </row>
    <row r="10473" spans="15:16" x14ac:dyDescent="0.25">
      <c r="O10473" s="1"/>
      <c r="P10473" s="1"/>
    </row>
    <row r="10474" spans="15:16" x14ac:dyDescent="0.25">
      <c r="O10474" s="1"/>
      <c r="P10474" s="1"/>
    </row>
    <row r="10475" spans="15:16" x14ac:dyDescent="0.25">
      <c r="O10475" s="1"/>
      <c r="P10475" s="1"/>
    </row>
    <row r="10476" spans="15:16" x14ac:dyDescent="0.25">
      <c r="O10476" s="1"/>
      <c r="P10476" s="1"/>
    </row>
    <row r="10477" spans="15:16" x14ac:dyDescent="0.25">
      <c r="O10477" s="1"/>
      <c r="P10477" s="1"/>
    </row>
    <row r="10478" spans="15:16" x14ac:dyDescent="0.25">
      <c r="O10478" s="1"/>
      <c r="P10478" s="1"/>
    </row>
    <row r="10479" spans="15:16" x14ac:dyDescent="0.25">
      <c r="O10479" s="1"/>
      <c r="P10479" s="1"/>
    </row>
    <row r="10480" spans="15:16" x14ac:dyDescent="0.25">
      <c r="O10480" s="1"/>
      <c r="P10480" s="1"/>
    </row>
    <row r="10481" spans="15:16" x14ac:dyDescent="0.25">
      <c r="O10481" s="1"/>
      <c r="P10481" s="1"/>
    </row>
    <row r="10482" spans="15:16" x14ac:dyDescent="0.25">
      <c r="O10482" s="1"/>
      <c r="P10482" s="1"/>
    </row>
    <row r="10483" spans="15:16" x14ac:dyDescent="0.25">
      <c r="O10483" s="1"/>
      <c r="P10483" s="1"/>
    </row>
    <row r="10484" spans="15:16" x14ac:dyDescent="0.25">
      <c r="O10484" s="1"/>
      <c r="P10484" s="1"/>
    </row>
    <row r="10485" spans="15:16" x14ac:dyDescent="0.25">
      <c r="O10485" s="1"/>
      <c r="P10485" s="1"/>
    </row>
    <row r="10486" spans="15:16" x14ac:dyDescent="0.25">
      <c r="O10486" s="1"/>
      <c r="P10486" s="1"/>
    </row>
    <row r="10487" spans="15:16" x14ac:dyDescent="0.25">
      <c r="O10487" s="1"/>
      <c r="P10487" s="1"/>
    </row>
    <row r="10488" spans="15:16" x14ac:dyDescent="0.25">
      <c r="O10488" s="1"/>
      <c r="P10488" s="1"/>
    </row>
    <row r="10489" spans="15:16" x14ac:dyDescent="0.25">
      <c r="O10489" s="1"/>
      <c r="P10489" s="1"/>
    </row>
    <row r="10490" spans="15:16" x14ac:dyDescent="0.25">
      <c r="O10490" s="1"/>
      <c r="P10490" s="1"/>
    </row>
    <row r="10491" spans="15:16" x14ac:dyDescent="0.25">
      <c r="O10491" s="1"/>
      <c r="P10491" s="1"/>
    </row>
    <row r="10492" spans="15:16" x14ac:dyDescent="0.25">
      <c r="O10492" s="1"/>
      <c r="P10492" s="1"/>
    </row>
    <row r="10493" spans="15:16" x14ac:dyDescent="0.25">
      <c r="O10493" s="1"/>
      <c r="P10493" s="1"/>
    </row>
    <row r="10494" spans="15:16" x14ac:dyDescent="0.25">
      <c r="O10494" s="1"/>
      <c r="P10494" s="1"/>
    </row>
    <row r="10495" spans="15:16" x14ac:dyDescent="0.25">
      <c r="O10495" s="1"/>
      <c r="P10495" s="1"/>
    </row>
    <row r="10496" spans="15:16" x14ac:dyDescent="0.25">
      <c r="O10496" s="1"/>
      <c r="P10496" s="1"/>
    </row>
    <row r="10497" spans="15:16" x14ac:dyDescent="0.25">
      <c r="O10497" s="1"/>
      <c r="P10497" s="1"/>
    </row>
    <row r="10498" spans="15:16" x14ac:dyDescent="0.25">
      <c r="O10498" s="1"/>
      <c r="P10498" s="1"/>
    </row>
    <row r="10499" spans="15:16" x14ac:dyDescent="0.25">
      <c r="O10499" s="1"/>
      <c r="P10499" s="1"/>
    </row>
    <row r="10500" spans="15:16" x14ac:dyDescent="0.25">
      <c r="O10500" s="1"/>
      <c r="P10500" s="1"/>
    </row>
    <row r="10501" spans="15:16" x14ac:dyDescent="0.25">
      <c r="O10501" s="1"/>
      <c r="P10501" s="1"/>
    </row>
    <row r="10502" spans="15:16" x14ac:dyDescent="0.25">
      <c r="O10502" s="1"/>
      <c r="P10502" s="1"/>
    </row>
    <row r="10503" spans="15:16" x14ac:dyDescent="0.25">
      <c r="O10503" s="1"/>
      <c r="P10503" s="1"/>
    </row>
    <row r="10504" spans="15:16" x14ac:dyDescent="0.25">
      <c r="O10504" s="1"/>
      <c r="P10504" s="1"/>
    </row>
    <row r="10505" spans="15:16" x14ac:dyDescent="0.25">
      <c r="O10505" s="1"/>
      <c r="P10505" s="1"/>
    </row>
    <row r="10506" spans="15:16" x14ac:dyDescent="0.25">
      <c r="O10506" s="1"/>
      <c r="P10506" s="1"/>
    </row>
    <row r="10507" spans="15:16" x14ac:dyDescent="0.25">
      <c r="O10507" s="1"/>
      <c r="P10507" s="1"/>
    </row>
    <row r="10508" spans="15:16" x14ac:dyDescent="0.25">
      <c r="O10508" s="1"/>
      <c r="P10508" s="1"/>
    </row>
    <row r="10509" spans="15:16" x14ac:dyDescent="0.25">
      <c r="O10509" s="1"/>
      <c r="P10509" s="1"/>
    </row>
    <row r="10510" spans="15:16" x14ac:dyDescent="0.25">
      <c r="O10510" s="1"/>
      <c r="P10510" s="1"/>
    </row>
    <row r="10511" spans="15:16" x14ac:dyDescent="0.25">
      <c r="O10511" s="1"/>
      <c r="P10511" s="1"/>
    </row>
    <row r="10512" spans="15:16" x14ac:dyDescent="0.25">
      <c r="O10512" s="1"/>
      <c r="P10512" s="1"/>
    </row>
    <row r="10513" spans="15:16" x14ac:dyDescent="0.25">
      <c r="O10513" s="1"/>
      <c r="P10513" s="1"/>
    </row>
    <row r="10514" spans="15:16" x14ac:dyDescent="0.25">
      <c r="O10514" s="1"/>
      <c r="P10514" s="1"/>
    </row>
    <row r="10515" spans="15:16" x14ac:dyDescent="0.25">
      <c r="O10515" s="1"/>
      <c r="P10515" s="1"/>
    </row>
    <row r="10516" spans="15:16" x14ac:dyDescent="0.25">
      <c r="O10516" s="1"/>
      <c r="P10516" s="1"/>
    </row>
    <row r="10517" spans="15:16" x14ac:dyDescent="0.25">
      <c r="O10517" s="1"/>
      <c r="P10517" s="1"/>
    </row>
    <row r="10518" spans="15:16" x14ac:dyDescent="0.25">
      <c r="O10518" s="1"/>
      <c r="P10518" s="1"/>
    </row>
    <row r="10519" spans="15:16" x14ac:dyDescent="0.25">
      <c r="O10519" s="1"/>
      <c r="P10519" s="1"/>
    </row>
    <row r="10520" spans="15:16" x14ac:dyDescent="0.25">
      <c r="O10520" s="1"/>
      <c r="P10520" s="1"/>
    </row>
    <row r="10521" spans="15:16" x14ac:dyDescent="0.25">
      <c r="O10521" s="1"/>
      <c r="P10521" s="1"/>
    </row>
    <row r="10522" spans="15:16" x14ac:dyDescent="0.25">
      <c r="O10522" s="1"/>
      <c r="P10522" s="1"/>
    </row>
    <row r="10523" spans="15:16" x14ac:dyDescent="0.25">
      <c r="O10523" s="1"/>
      <c r="P10523" s="1"/>
    </row>
    <row r="10524" spans="15:16" x14ac:dyDescent="0.25">
      <c r="O10524" s="1"/>
      <c r="P10524" s="1"/>
    </row>
    <row r="10525" spans="15:16" x14ac:dyDescent="0.25">
      <c r="O10525" s="1"/>
      <c r="P10525" s="1"/>
    </row>
    <row r="10526" spans="15:16" x14ac:dyDescent="0.25">
      <c r="O10526" s="1"/>
      <c r="P10526" s="1"/>
    </row>
    <row r="10527" spans="15:16" x14ac:dyDescent="0.25">
      <c r="O10527" s="1"/>
      <c r="P10527" s="1"/>
    </row>
    <row r="10528" spans="15:16" x14ac:dyDescent="0.25">
      <c r="O10528" s="1"/>
      <c r="P10528" s="1"/>
    </row>
    <row r="10529" spans="15:16" x14ac:dyDescent="0.25">
      <c r="O10529" s="1"/>
      <c r="P10529" s="1"/>
    </row>
    <row r="10530" spans="15:16" x14ac:dyDescent="0.25">
      <c r="O10530" s="1"/>
      <c r="P10530" s="1"/>
    </row>
    <row r="10531" spans="15:16" x14ac:dyDescent="0.25">
      <c r="O10531" s="1"/>
      <c r="P10531" s="1"/>
    </row>
    <row r="10532" spans="15:16" x14ac:dyDescent="0.25">
      <c r="O10532" s="1"/>
      <c r="P10532" s="1"/>
    </row>
    <row r="10533" spans="15:16" x14ac:dyDescent="0.25">
      <c r="O10533" s="1"/>
      <c r="P10533" s="1"/>
    </row>
    <row r="10534" spans="15:16" x14ac:dyDescent="0.25">
      <c r="O10534" s="1"/>
      <c r="P10534" s="1"/>
    </row>
    <row r="10535" spans="15:16" x14ac:dyDescent="0.25">
      <c r="O10535" s="1"/>
      <c r="P10535" s="1"/>
    </row>
    <row r="10536" spans="15:16" x14ac:dyDescent="0.25">
      <c r="O10536" s="1"/>
      <c r="P10536" s="1"/>
    </row>
    <row r="10537" spans="15:16" x14ac:dyDescent="0.25">
      <c r="O10537" s="1"/>
      <c r="P10537" s="1"/>
    </row>
    <row r="10538" spans="15:16" x14ac:dyDescent="0.25">
      <c r="O10538" s="1"/>
      <c r="P10538" s="1"/>
    </row>
    <row r="10539" spans="15:16" x14ac:dyDescent="0.25">
      <c r="O10539" s="1"/>
      <c r="P10539" s="1"/>
    </row>
    <row r="10540" spans="15:16" x14ac:dyDescent="0.25">
      <c r="O10540" s="1"/>
      <c r="P10540" s="1"/>
    </row>
    <row r="10541" spans="15:16" x14ac:dyDescent="0.25">
      <c r="O10541" s="1"/>
      <c r="P10541" s="1"/>
    </row>
    <row r="10542" spans="15:16" x14ac:dyDescent="0.25">
      <c r="O10542" s="1"/>
      <c r="P10542" s="1"/>
    </row>
    <row r="10543" spans="15:16" x14ac:dyDescent="0.25">
      <c r="O10543" s="1"/>
      <c r="P10543" s="1"/>
    </row>
    <row r="10544" spans="15:16" x14ac:dyDescent="0.25">
      <c r="O10544" s="1"/>
      <c r="P10544" s="1"/>
    </row>
    <row r="10545" spans="15:16" x14ac:dyDescent="0.25">
      <c r="O10545" s="1"/>
      <c r="P10545" s="1"/>
    </row>
    <row r="10546" spans="15:16" x14ac:dyDescent="0.25">
      <c r="O10546" s="1"/>
      <c r="P10546" s="1"/>
    </row>
    <row r="10547" spans="15:16" x14ac:dyDescent="0.25">
      <c r="O10547" s="1"/>
      <c r="P10547" s="1"/>
    </row>
    <row r="10548" spans="15:16" x14ac:dyDescent="0.25">
      <c r="O10548" s="1"/>
      <c r="P10548" s="1"/>
    </row>
    <row r="10549" spans="15:16" x14ac:dyDescent="0.25">
      <c r="O10549" s="1"/>
      <c r="P10549" s="1"/>
    </row>
    <row r="10550" spans="15:16" x14ac:dyDescent="0.25">
      <c r="O10550" s="1"/>
      <c r="P10550" s="1"/>
    </row>
    <row r="10551" spans="15:16" x14ac:dyDescent="0.25">
      <c r="O10551" s="1"/>
      <c r="P10551" s="1"/>
    </row>
    <row r="10552" spans="15:16" x14ac:dyDescent="0.25">
      <c r="O10552" s="1"/>
      <c r="P10552" s="1"/>
    </row>
    <row r="10553" spans="15:16" x14ac:dyDescent="0.25">
      <c r="O10553" s="1"/>
      <c r="P10553" s="1"/>
    </row>
    <row r="10554" spans="15:16" x14ac:dyDescent="0.25">
      <c r="O10554" s="1"/>
      <c r="P10554" s="1"/>
    </row>
    <row r="10555" spans="15:16" x14ac:dyDescent="0.25">
      <c r="O10555" s="1"/>
      <c r="P10555" s="1"/>
    </row>
    <row r="10556" spans="15:16" x14ac:dyDescent="0.25">
      <c r="O10556" s="1"/>
      <c r="P10556" s="1"/>
    </row>
    <row r="10557" spans="15:16" x14ac:dyDescent="0.25">
      <c r="O10557" s="1"/>
      <c r="P10557" s="1"/>
    </row>
    <row r="10558" spans="15:16" x14ac:dyDescent="0.25">
      <c r="O10558" s="1"/>
      <c r="P10558" s="1"/>
    </row>
    <row r="10559" spans="15:16" x14ac:dyDescent="0.25">
      <c r="O10559" s="1"/>
      <c r="P10559" s="1"/>
    </row>
    <row r="10560" spans="15:16" x14ac:dyDescent="0.25">
      <c r="O10560" s="1"/>
      <c r="P10560" s="1"/>
    </row>
    <row r="10561" spans="15:16" x14ac:dyDescent="0.25">
      <c r="O10561" s="1"/>
      <c r="P10561" s="1"/>
    </row>
    <row r="10562" spans="15:16" x14ac:dyDescent="0.25">
      <c r="O10562" s="1"/>
      <c r="P10562" s="1"/>
    </row>
    <row r="10563" spans="15:16" x14ac:dyDescent="0.25">
      <c r="O10563" s="1"/>
      <c r="P10563" s="1"/>
    </row>
    <row r="10564" spans="15:16" x14ac:dyDescent="0.25">
      <c r="O10564" s="1"/>
      <c r="P10564" s="1"/>
    </row>
    <row r="10565" spans="15:16" x14ac:dyDescent="0.25">
      <c r="O10565" s="1"/>
      <c r="P10565" s="1"/>
    </row>
    <row r="10566" spans="15:16" x14ac:dyDescent="0.25">
      <c r="O10566" s="1"/>
      <c r="P10566" s="1"/>
    </row>
    <row r="10567" spans="15:16" x14ac:dyDescent="0.25">
      <c r="O10567" s="1"/>
      <c r="P10567" s="1"/>
    </row>
    <row r="10568" spans="15:16" x14ac:dyDescent="0.25">
      <c r="O10568" s="1"/>
      <c r="P10568" s="1"/>
    </row>
    <row r="10569" spans="15:16" x14ac:dyDescent="0.25">
      <c r="O10569" s="1"/>
      <c r="P10569" s="1"/>
    </row>
    <row r="10570" spans="15:16" x14ac:dyDescent="0.25">
      <c r="O10570" s="1"/>
      <c r="P10570" s="1"/>
    </row>
    <row r="10571" spans="15:16" x14ac:dyDescent="0.25">
      <c r="O10571" s="1"/>
      <c r="P10571" s="1"/>
    </row>
    <row r="10572" spans="15:16" x14ac:dyDescent="0.25">
      <c r="O10572" s="1"/>
      <c r="P10572" s="1"/>
    </row>
    <row r="10573" spans="15:16" x14ac:dyDescent="0.25">
      <c r="O10573" s="1"/>
      <c r="P10573" s="1"/>
    </row>
    <row r="10574" spans="15:16" x14ac:dyDescent="0.25">
      <c r="O10574" s="1"/>
      <c r="P10574" s="1"/>
    </row>
    <row r="10575" spans="15:16" x14ac:dyDescent="0.25">
      <c r="O10575" s="1"/>
      <c r="P10575" s="1"/>
    </row>
    <row r="10576" spans="15:16" x14ac:dyDescent="0.25">
      <c r="O10576" s="1"/>
      <c r="P10576" s="1"/>
    </row>
    <row r="10577" spans="15:16" x14ac:dyDescent="0.25">
      <c r="O10577" s="1"/>
      <c r="P10577" s="1"/>
    </row>
    <row r="10578" spans="15:16" x14ac:dyDescent="0.25">
      <c r="O10578" s="1"/>
      <c r="P10578" s="1"/>
    </row>
    <row r="10579" spans="15:16" x14ac:dyDescent="0.25">
      <c r="O10579" s="1"/>
      <c r="P10579" s="1"/>
    </row>
    <row r="10580" spans="15:16" x14ac:dyDescent="0.25">
      <c r="O10580" s="1"/>
      <c r="P10580" s="1"/>
    </row>
    <row r="10581" spans="15:16" x14ac:dyDescent="0.25">
      <c r="O10581" s="1"/>
      <c r="P10581" s="1"/>
    </row>
    <row r="10582" spans="15:16" x14ac:dyDescent="0.25">
      <c r="O10582" s="1"/>
      <c r="P10582" s="1"/>
    </row>
    <row r="10583" spans="15:16" x14ac:dyDescent="0.25">
      <c r="O10583" s="1"/>
      <c r="P10583" s="1"/>
    </row>
    <row r="10584" spans="15:16" x14ac:dyDescent="0.25">
      <c r="O10584" s="1"/>
      <c r="P10584" s="1"/>
    </row>
    <row r="10585" spans="15:16" x14ac:dyDescent="0.25">
      <c r="O10585" s="1"/>
      <c r="P10585" s="1"/>
    </row>
    <row r="10586" spans="15:16" x14ac:dyDescent="0.25">
      <c r="O10586" s="1"/>
      <c r="P10586" s="1"/>
    </row>
    <row r="10587" spans="15:16" x14ac:dyDescent="0.25">
      <c r="O10587" s="1"/>
      <c r="P10587" s="1"/>
    </row>
    <row r="10588" spans="15:16" x14ac:dyDescent="0.25">
      <c r="O10588" s="1"/>
      <c r="P10588" s="1"/>
    </row>
    <row r="10589" spans="15:16" x14ac:dyDescent="0.25">
      <c r="O10589" s="1"/>
      <c r="P10589" s="1"/>
    </row>
    <row r="10590" spans="15:16" x14ac:dyDescent="0.25">
      <c r="O10590" s="1"/>
      <c r="P10590" s="1"/>
    </row>
    <row r="10591" spans="15:16" x14ac:dyDescent="0.25">
      <c r="O10591" s="1"/>
      <c r="P10591" s="1"/>
    </row>
    <row r="10592" spans="15:16" x14ac:dyDescent="0.25">
      <c r="O10592" s="1"/>
      <c r="P10592" s="1"/>
    </row>
    <row r="10593" spans="15:16" x14ac:dyDescent="0.25">
      <c r="O10593" s="1"/>
      <c r="P10593" s="1"/>
    </row>
    <row r="10594" spans="15:16" x14ac:dyDescent="0.25">
      <c r="O10594" s="1"/>
      <c r="P10594" s="1"/>
    </row>
    <row r="10595" spans="15:16" x14ac:dyDescent="0.25">
      <c r="O10595" s="1"/>
      <c r="P10595" s="1"/>
    </row>
    <row r="10596" spans="15:16" x14ac:dyDescent="0.25">
      <c r="O10596" s="1"/>
      <c r="P10596" s="1"/>
    </row>
    <row r="10597" spans="15:16" x14ac:dyDescent="0.25">
      <c r="O10597" s="1"/>
      <c r="P10597" s="1"/>
    </row>
    <row r="10598" spans="15:16" x14ac:dyDescent="0.25">
      <c r="O10598" s="1"/>
      <c r="P10598" s="1"/>
    </row>
    <row r="10599" spans="15:16" x14ac:dyDescent="0.25">
      <c r="O10599" s="1"/>
      <c r="P10599" s="1"/>
    </row>
    <row r="10600" spans="15:16" x14ac:dyDescent="0.25">
      <c r="O10600" s="1"/>
      <c r="P10600" s="1"/>
    </row>
    <row r="10601" spans="15:16" x14ac:dyDescent="0.25">
      <c r="O10601" s="1"/>
      <c r="P10601" s="1"/>
    </row>
    <row r="10602" spans="15:16" x14ac:dyDescent="0.25">
      <c r="O10602" s="1"/>
      <c r="P10602" s="1"/>
    </row>
    <row r="10603" spans="15:16" x14ac:dyDescent="0.25">
      <c r="O10603" s="1"/>
      <c r="P10603" s="1"/>
    </row>
    <row r="10604" spans="15:16" x14ac:dyDescent="0.25">
      <c r="O10604" s="1"/>
      <c r="P10604" s="1"/>
    </row>
    <row r="10605" spans="15:16" x14ac:dyDescent="0.25">
      <c r="O10605" s="1"/>
      <c r="P10605" s="1"/>
    </row>
    <row r="10606" spans="15:16" x14ac:dyDescent="0.25">
      <c r="O10606" s="1"/>
      <c r="P10606" s="1"/>
    </row>
    <row r="10607" spans="15:16" x14ac:dyDescent="0.25">
      <c r="O10607" s="1"/>
      <c r="P10607" s="1"/>
    </row>
    <row r="10608" spans="15:16" x14ac:dyDescent="0.25">
      <c r="O10608" s="1"/>
      <c r="P10608" s="1"/>
    </row>
    <row r="10609" spans="15:16" x14ac:dyDescent="0.25">
      <c r="O10609" s="1"/>
      <c r="P10609" s="1"/>
    </row>
    <row r="10610" spans="15:16" x14ac:dyDescent="0.25">
      <c r="O10610" s="1"/>
      <c r="P10610" s="1"/>
    </row>
    <row r="10611" spans="15:16" x14ac:dyDescent="0.25">
      <c r="O10611" s="1"/>
      <c r="P10611" s="1"/>
    </row>
    <row r="10612" spans="15:16" x14ac:dyDescent="0.25">
      <c r="O10612" s="1"/>
      <c r="P10612" s="1"/>
    </row>
    <row r="10613" spans="15:16" x14ac:dyDescent="0.25">
      <c r="O10613" s="1"/>
      <c r="P10613" s="1"/>
    </row>
    <row r="10614" spans="15:16" x14ac:dyDescent="0.25">
      <c r="O10614" s="1"/>
      <c r="P10614" s="1"/>
    </row>
    <row r="10615" spans="15:16" x14ac:dyDescent="0.25">
      <c r="O10615" s="1"/>
      <c r="P10615" s="1"/>
    </row>
    <row r="10616" spans="15:16" x14ac:dyDescent="0.25">
      <c r="O10616" s="1"/>
      <c r="P10616" s="1"/>
    </row>
    <row r="10617" spans="15:16" x14ac:dyDescent="0.25">
      <c r="O10617" s="1"/>
      <c r="P10617" s="1"/>
    </row>
    <row r="10618" spans="15:16" x14ac:dyDescent="0.25">
      <c r="O10618" s="1"/>
      <c r="P10618" s="1"/>
    </row>
    <row r="10619" spans="15:16" x14ac:dyDescent="0.25">
      <c r="O10619" s="1"/>
      <c r="P10619" s="1"/>
    </row>
    <row r="10620" spans="15:16" x14ac:dyDescent="0.25">
      <c r="O10620" s="1"/>
      <c r="P10620" s="1"/>
    </row>
    <row r="10621" spans="15:16" x14ac:dyDescent="0.25">
      <c r="O10621" s="1"/>
      <c r="P10621" s="1"/>
    </row>
    <row r="10622" spans="15:16" x14ac:dyDescent="0.25">
      <c r="O10622" s="1"/>
      <c r="P10622" s="1"/>
    </row>
    <row r="10623" spans="15:16" x14ac:dyDescent="0.25">
      <c r="O10623" s="1"/>
      <c r="P10623" s="1"/>
    </row>
    <row r="10624" spans="15:16" x14ac:dyDescent="0.25">
      <c r="O10624" s="1"/>
      <c r="P10624" s="1"/>
    </row>
    <row r="10625" spans="15:16" x14ac:dyDescent="0.25">
      <c r="O10625" s="1"/>
      <c r="P10625" s="1"/>
    </row>
    <row r="10626" spans="15:16" x14ac:dyDescent="0.25">
      <c r="O10626" s="1"/>
      <c r="P10626" s="1"/>
    </row>
    <row r="10627" spans="15:16" x14ac:dyDescent="0.25">
      <c r="O10627" s="1"/>
      <c r="P10627" s="1"/>
    </row>
    <row r="10628" spans="15:16" x14ac:dyDescent="0.25">
      <c r="O10628" s="1"/>
      <c r="P10628" s="1"/>
    </row>
    <row r="10629" spans="15:16" x14ac:dyDescent="0.25">
      <c r="O10629" s="1"/>
      <c r="P10629" s="1"/>
    </row>
    <row r="10630" spans="15:16" x14ac:dyDescent="0.25">
      <c r="O10630" s="1"/>
      <c r="P10630" s="1"/>
    </row>
    <row r="10631" spans="15:16" x14ac:dyDescent="0.25">
      <c r="O10631" s="1"/>
      <c r="P10631" s="1"/>
    </row>
    <row r="10632" spans="15:16" x14ac:dyDescent="0.25">
      <c r="O10632" s="1"/>
      <c r="P10632" s="1"/>
    </row>
    <row r="10633" spans="15:16" x14ac:dyDescent="0.25">
      <c r="O10633" s="1"/>
      <c r="P10633" s="1"/>
    </row>
    <row r="10634" spans="15:16" x14ac:dyDescent="0.25">
      <c r="O10634" s="1"/>
      <c r="P10634" s="1"/>
    </row>
    <row r="10635" spans="15:16" x14ac:dyDescent="0.25">
      <c r="O10635" s="1"/>
      <c r="P10635" s="1"/>
    </row>
    <row r="10636" spans="15:16" x14ac:dyDescent="0.25">
      <c r="O10636" s="1"/>
      <c r="P10636" s="1"/>
    </row>
    <row r="10637" spans="15:16" x14ac:dyDescent="0.25">
      <c r="O10637" s="1"/>
      <c r="P10637" s="1"/>
    </row>
    <row r="10638" spans="15:16" x14ac:dyDescent="0.25">
      <c r="O10638" s="1"/>
      <c r="P10638" s="1"/>
    </row>
    <row r="10639" spans="15:16" x14ac:dyDescent="0.25">
      <c r="O10639" s="1"/>
      <c r="P10639" s="1"/>
    </row>
    <row r="10640" spans="15:16" x14ac:dyDescent="0.25">
      <c r="O10640" s="1"/>
      <c r="P10640" s="1"/>
    </row>
    <row r="10641" spans="15:16" x14ac:dyDescent="0.25">
      <c r="O10641" s="1"/>
      <c r="P10641" s="1"/>
    </row>
    <row r="10642" spans="15:16" x14ac:dyDescent="0.25">
      <c r="O10642" s="1"/>
      <c r="P10642" s="1"/>
    </row>
    <row r="10643" spans="15:16" x14ac:dyDescent="0.25">
      <c r="O10643" s="1"/>
      <c r="P10643" s="1"/>
    </row>
    <row r="10644" spans="15:16" x14ac:dyDescent="0.25">
      <c r="O10644" s="1"/>
      <c r="P10644" s="1"/>
    </row>
    <row r="10645" spans="15:16" x14ac:dyDescent="0.25">
      <c r="O10645" s="1"/>
      <c r="P10645" s="1"/>
    </row>
    <row r="10646" spans="15:16" x14ac:dyDescent="0.25">
      <c r="O10646" s="1"/>
      <c r="P10646" s="1"/>
    </row>
    <row r="10647" spans="15:16" x14ac:dyDescent="0.25">
      <c r="O10647" s="1"/>
      <c r="P10647" s="1"/>
    </row>
    <row r="10648" spans="15:16" x14ac:dyDescent="0.25">
      <c r="O10648" s="1"/>
      <c r="P10648" s="1"/>
    </row>
    <row r="10649" spans="15:16" x14ac:dyDescent="0.25">
      <c r="O10649" s="1"/>
      <c r="P10649" s="1"/>
    </row>
    <row r="10650" spans="15:16" x14ac:dyDescent="0.25">
      <c r="O10650" s="1"/>
      <c r="P10650" s="1"/>
    </row>
    <row r="10651" spans="15:16" x14ac:dyDescent="0.25">
      <c r="O10651" s="1"/>
      <c r="P10651" s="1"/>
    </row>
    <row r="10652" spans="15:16" x14ac:dyDescent="0.25">
      <c r="O10652" s="1"/>
      <c r="P10652" s="1"/>
    </row>
    <row r="10653" spans="15:16" x14ac:dyDescent="0.25">
      <c r="O10653" s="1"/>
      <c r="P10653" s="1"/>
    </row>
    <row r="10654" spans="15:16" x14ac:dyDescent="0.25">
      <c r="O10654" s="1"/>
      <c r="P10654" s="1"/>
    </row>
    <row r="10655" spans="15:16" x14ac:dyDescent="0.25">
      <c r="O10655" s="1"/>
      <c r="P10655" s="1"/>
    </row>
    <row r="10656" spans="15:16" x14ac:dyDescent="0.25">
      <c r="O10656" s="1"/>
      <c r="P10656" s="1"/>
    </row>
    <row r="10657" spans="15:16" x14ac:dyDescent="0.25">
      <c r="O10657" s="1"/>
      <c r="P10657" s="1"/>
    </row>
    <row r="10658" spans="15:16" x14ac:dyDescent="0.25">
      <c r="O10658" s="1"/>
      <c r="P10658" s="1"/>
    </row>
    <row r="10659" spans="15:16" x14ac:dyDescent="0.25">
      <c r="O10659" s="1"/>
      <c r="P10659" s="1"/>
    </row>
    <row r="10660" spans="15:16" x14ac:dyDescent="0.25">
      <c r="O10660" s="1"/>
      <c r="P10660" s="1"/>
    </row>
    <row r="10661" spans="15:16" x14ac:dyDescent="0.25">
      <c r="O10661" s="1"/>
      <c r="P10661" s="1"/>
    </row>
    <row r="10662" spans="15:16" x14ac:dyDescent="0.25">
      <c r="O10662" s="1"/>
      <c r="P10662" s="1"/>
    </row>
    <row r="10663" spans="15:16" x14ac:dyDescent="0.25">
      <c r="O10663" s="1"/>
      <c r="P10663" s="1"/>
    </row>
    <row r="10664" spans="15:16" x14ac:dyDescent="0.25">
      <c r="O10664" s="1"/>
      <c r="P10664" s="1"/>
    </row>
    <row r="10665" spans="15:16" x14ac:dyDescent="0.25">
      <c r="O10665" s="1"/>
      <c r="P10665" s="1"/>
    </row>
    <row r="10666" spans="15:16" x14ac:dyDescent="0.25">
      <c r="O10666" s="1"/>
      <c r="P10666" s="1"/>
    </row>
    <row r="10667" spans="15:16" x14ac:dyDescent="0.25">
      <c r="O10667" s="1"/>
      <c r="P10667" s="1"/>
    </row>
    <row r="10668" spans="15:16" x14ac:dyDescent="0.25">
      <c r="O10668" s="1"/>
      <c r="P10668" s="1"/>
    </row>
    <row r="10669" spans="15:16" x14ac:dyDescent="0.25">
      <c r="O10669" s="1"/>
      <c r="P10669" s="1"/>
    </row>
    <row r="10670" spans="15:16" x14ac:dyDescent="0.25">
      <c r="O10670" s="1"/>
      <c r="P10670" s="1"/>
    </row>
    <row r="10671" spans="15:16" x14ac:dyDescent="0.25">
      <c r="O10671" s="1"/>
      <c r="P10671" s="1"/>
    </row>
    <row r="10672" spans="15:16" x14ac:dyDescent="0.25">
      <c r="O10672" s="1"/>
      <c r="P10672" s="1"/>
    </row>
    <row r="10673" spans="15:16" x14ac:dyDescent="0.25">
      <c r="O10673" s="1"/>
      <c r="P10673" s="1"/>
    </row>
    <row r="10674" spans="15:16" x14ac:dyDescent="0.25">
      <c r="O10674" s="1"/>
      <c r="P10674" s="1"/>
    </row>
    <row r="10675" spans="15:16" x14ac:dyDescent="0.25">
      <c r="O10675" s="1"/>
      <c r="P10675" s="1"/>
    </row>
    <row r="10676" spans="15:16" x14ac:dyDescent="0.25">
      <c r="O10676" s="1"/>
      <c r="P10676" s="1"/>
    </row>
    <row r="10677" spans="15:16" x14ac:dyDescent="0.25">
      <c r="O10677" s="1"/>
      <c r="P10677" s="1"/>
    </row>
    <row r="10678" spans="15:16" x14ac:dyDescent="0.25">
      <c r="O10678" s="1"/>
      <c r="P10678" s="1"/>
    </row>
    <row r="10679" spans="15:16" x14ac:dyDescent="0.25">
      <c r="O10679" s="1"/>
      <c r="P10679" s="1"/>
    </row>
    <row r="10680" spans="15:16" x14ac:dyDescent="0.25">
      <c r="O10680" s="1"/>
      <c r="P10680" s="1"/>
    </row>
    <row r="10681" spans="15:16" x14ac:dyDescent="0.25">
      <c r="O10681" s="1"/>
      <c r="P10681" s="1"/>
    </row>
    <row r="10682" spans="15:16" x14ac:dyDescent="0.25">
      <c r="O10682" s="1"/>
      <c r="P10682" s="1"/>
    </row>
    <row r="10683" spans="15:16" x14ac:dyDescent="0.25">
      <c r="O10683" s="1"/>
      <c r="P10683" s="1"/>
    </row>
    <row r="10684" spans="15:16" x14ac:dyDescent="0.25">
      <c r="O10684" s="1"/>
      <c r="P10684" s="1"/>
    </row>
    <row r="10685" spans="15:16" x14ac:dyDescent="0.25">
      <c r="O10685" s="1"/>
      <c r="P10685" s="1"/>
    </row>
    <row r="10686" spans="15:16" x14ac:dyDescent="0.25">
      <c r="O10686" s="1"/>
      <c r="P10686" s="1"/>
    </row>
    <row r="10687" spans="15:16" x14ac:dyDescent="0.25">
      <c r="O10687" s="1"/>
      <c r="P10687" s="1"/>
    </row>
    <row r="10688" spans="15:16" x14ac:dyDescent="0.25">
      <c r="O10688" s="1"/>
      <c r="P10688" s="1"/>
    </row>
    <row r="10689" spans="15:16" x14ac:dyDescent="0.25">
      <c r="O10689" s="1"/>
      <c r="P10689" s="1"/>
    </row>
    <row r="10690" spans="15:16" x14ac:dyDescent="0.25">
      <c r="O10690" s="1"/>
      <c r="P10690" s="1"/>
    </row>
    <row r="10691" spans="15:16" x14ac:dyDescent="0.25">
      <c r="O10691" s="1"/>
      <c r="P10691" s="1"/>
    </row>
    <row r="10692" spans="15:16" x14ac:dyDescent="0.25">
      <c r="O10692" s="1"/>
      <c r="P10692" s="1"/>
    </row>
    <row r="10693" spans="15:16" x14ac:dyDescent="0.25">
      <c r="O10693" s="1"/>
      <c r="P10693" s="1"/>
    </row>
    <row r="10694" spans="15:16" x14ac:dyDescent="0.25">
      <c r="O10694" s="1"/>
      <c r="P10694" s="1"/>
    </row>
    <row r="10695" spans="15:16" x14ac:dyDescent="0.25">
      <c r="O10695" s="1"/>
      <c r="P10695" s="1"/>
    </row>
    <row r="10696" spans="15:16" x14ac:dyDescent="0.25">
      <c r="O10696" s="1"/>
      <c r="P10696" s="1"/>
    </row>
    <row r="10697" spans="15:16" x14ac:dyDescent="0.25">
      <c r="O10697" s="1"/>
      <c r="P10697" s="1"/>
    </row>
    <row r="10698" spans="15:16" x14ac:dyDescent="0.25">
      <c r="O10698" s="1"/>
      <c r="P10698" s="1"/>
    </row>
    <row r="10699" spans="15:16" x14ac:dyDescent="0.25">
      <c r="O10699" s="1"/>
      <c r="P10699" s="1"/>
    </row>
    <row r="10700" spans="15:16" x14ac:dyDescent="0.25">
      <c r="O10700" s="1"/>
      <c r="P10700" s="1"/>
    </row>
    <row r="10701" spans="15:16" x14ac:dyDescent="0.25">
      <c r="O10701" s="1"/>
      <c r="P10701" s="1"/>
    </row>
    <row r="10702" spans="15:16" x14ac:dyDescent="0.25">
      <c r="O10702" s="1"/>
      <c r="P10702" s="1"/>
    </row>
    <row r="10703" spans="15:16" x14ac:dyDescent="0.25">
      <c r="O10703" s="1"/>
      <c r="P10703" s="1"/>
    </row>
    <row r="10704" spans="15:16" x14ac:dyDescent="0.25">
      <c r="O10704" s="1"/>
      <c r="P10704" s="1"/>
    </row>
    <row r="10705" spans="15:16" x14ac:dyDescent="0.25">
      <c r="O10705" s="1"/>
      <c r="P10705" s="1"/>
    </row>
    <row r="10706" spans="15:16" x14ac:dyDescent="0.25">
      <c r="O10706" s="1"/>
      <c r="P10706" s="1"/>
    </row>
    <row r="10707" spans="15:16" x14ac:dyDescent="0.25">
      <c r="O10707" s="1"/>
      <c r="P10707" s="1"/>
    </row>
    <row r="10708" spans="15:16" x14ac:dyDescent="0.25">
      <c r="O10708" s="1"/>
      <c r="P10708" s="1"/>
    </row>
    <row r="10709" spans="15:16" x14ac:dyDescent="0.25">
      <c r="O10709" s="1"/>
      <c r="P10709" s="1"/>
    </row>
    <row r="10710" spans="15:16" x14ac:dyDescent="0.25">
      <c r="O10710" s="1"/>
      <c r="P10710" s="1"/>
    </row>
    <row r="10711" spans="15:16" x14ac:dyDescent="0.25">
      <c r="O10711" s="1"/>
      <c r="P10711" s="1"/>
    </row>
    <row r="10712" spans="15:16" x14ac:dyDescent="0.25">
      <c r="O10712" s="1"/>
      <c r="P10712" s="1"/>
    </row>
    <row r="10713" spans="15:16" x14ac:dyDescent="0.25">
      <c r="O10713" s="1"/>
      <c r="P10713" s="1"/>
    </row>
    <row r="10714" spans="15:16" x14ac:dyDescent="0.25">
      <c r="O10714" s="1"/>
      <c r="P10714" s="1"/>
    </row>
    <row r="10715" spans="15:16" x14ac:dyDescent="0.25">
      <c r="O10715" s="1"/>
      <c r="P10715" s="1"/>
    </row>
    <row r="10716" spans="15:16" x14ac:dyDescent="0.25">
      <c r="O10716" s="1"/>
      <c r="P10716" s="1"/>
    </row>
    <row r="10717" spans="15:16" x14ac:dyDescent="0.25">
      <c r="O10717" s="1"/>
      <c r="P10717" s="1"/>
    </row>
    <row r="10718" spans="15:16" x14ac:dyDescent="0.25">
      <c r="O10718" s="1"/>
      <c r="P10718" s="1"/>
    </row>
    <row r="10719" spans="15:16" x14ac:dyDescent="0.25">
      <c r="O10719" s="1"/>
      <c r="P10719" s="1"/>
    </row>
    <row r="10720" spans="15:16" x14ac:dyDescent="0.25">
      <c r="O10720" s="1"/>
      <c r="P10720" s="1"/>
    </row>
    <row r="10721" spans="15:16" x14ac:dyDescent="0.25">
      <c r="O10721" s="1"/>
      <c r="P10721" s="1"/>
    </row>
    <row r="10722" spans="15:16" x14ac:dyDescent="0.25">
      <c r="O10722" s="1"/>
      <c r="P10722" s="1"/>
    </row>
    <row r="10723" spans="15:16" x14ac:dyDescent="0.25">
      <c r="O10723" s="1"/>
      <c r="P10723" s="1"/>
    </row>
    <row r="10724" spans="15:16" x14ac:dyDescent="0.25">
      <c r="O10724" s="1"/>
      <c r="P10724" s="1"/>
    </row>
    <row r="10725" spans="15:16" x14ac:dyDescent="0.25">
      <c r="O10725" s="1"/>
      <c r="P10725" s="1"/>
    </row>
    <row r="10726" spans="15:16" x14ac:dyDescent="0.25">
      <c r="O10726" s="1"/>
      <c r="P10726" s="1"/>
    </row>
    <row r="10727" spans="15:16" x14ac:dyDescent="0.25">
      <c r="O10727" s="1"/>
      <c r="P10727" s="1"/>
    </row>
    <row r="10728" spans="15:16" x14ac:dyDescent="0.25">
      <c r="O10728" s="1"/>
      <c r="P10728" s="1"/>
    </row>
    <row r="10729" spans="15:16" x14ac:dyDescent="0.25">
      <c r="O10729" s="1"/>
      <c r="P10729" s="1"/>
    </row>
    <row r="10730" spans="15:16" x14ac:dyDescent="0.25">
      <c r="O10730" s="1"/>
      <c r="P10730" s="1"/>
    </row>
    <row r="10731" spans="15:16" x14ac:dyDescent="0.25">
      <c r="O10731" s="1"/>
      <c r="P10731" s="1"/>
    </row>
    <row r="10732" spans="15:16" x14ac:dyDescent="0.25">
      <c r="O10732" s="1"/>
      <c r="P10732" s="1"/>
    </row>
    <row r="10733" spans="15:16" x14ac:dyDescent="0.25">
      <c r="O10733" s="1"/>
      <c r="P10733" s="1"/>
    </row>
    <row r="10734" spans="15:16" x14ac:dyDescent="0.25">
      <c r="O10734" s="1"/>
      <c r="P10734" s="1"/>
    </row>
    <row r="10735" spans="15:16" x14ac:dyDescent="0.25">
      <c r="O10735" s="1"/>
      <c r="P10735" s="1"/>
    </row>
    <row r="10736" spans="15:16" x14ac:dyDescent="0.25">
      <c r="O10736" s="1"/>
      <c r="P10736" s="1"/>
    </row>
    <row r="10737" spans="15:16" x14ac:dyDescent="0.25">
      <c r="O10737" s="1"/>
      <c r="P10737" s="1"/>
    </row>
    <row r="10738" spans="15:16" x14ac:dyDescent="0.25">
      <c r="O10738" s="1"/>
      <c r="P10738" s="1"/>
    </row>
    <row r="10739" spans="15:16" x14ac:dyDescent="0.25">
      <c r="O10739" s="1"/>
      <c r="P10739" s="1"/>
    </row>
    <row r="10740" spans="15:16" x14ac:dyDescent="0.25">
      <c r="O10740" s="1"/>
      <c r="P10740" s="1"/>
    </row>
    <row r="10741" spans="15:16" x14ac:dyDescent="0.25">
      <c r="O10741" s="1"/>
      <c r="P10741" s="1"/>
    </row>
    <row r="10742" spans="15:16" x14ac:dyDescent="0.25">
      <c r="O10742" s="1"/>
      <c r="P10742" s="1"/>
    </row>
    <row r="10743" spans="15:16" x14ac:dyDescent="0.25">
      <c r="O10743" s="1"/>
      <c r="P10743" s="1"/>
    </row>
    <row r="10744" spans="15:16" x14ac:dyDescent="0.25">
      <c r="O10744" s="1"/>
      <c r="P10744" s="1"/>
    </row>
    <row r="10745" spans="15:16" x14ac:dyDescent="0.25">
      <c r="O10745" s="1"/>
      <c r="P10745" s="1"/>
    </row>
    <row r="10746" spans="15:16" x14ac:dyDescent="0.25">
      <c r="O10746" s="1"/>
      <c r="P10746" s="1"/>
    </row>
    <row r="10747" spans="15:16" x14ac:dyDescent="0.25">
      <c r="O10747" s="1"/>
      <c r="P10747" s="1"/>
    </row>
    <row r="10748" spans="15:16" x14ac:dyDescent="0.25">
      <c r="O10748" s="1"/>
      <c r="P10748" s="1"/>
    </row>
    <row r="10749" spans="15:16" x14ac:dyDescent="0.25">
      <c r="O10749" s="1"/>
      <c r="P10749" s="1"/>
    </row>
    <row r="10750" spans="15:16" x14ac:dyDescent="0.25">
      <c r="O10750" s="1"/>
      <c r="P10750" s="1"/>
    </row>
    <row r="10751" spans="15:16" x14ac:dyDescent="0.25">
      <c r="O10751" s="1"/>
      <c r="P10751" s="1"/>
    </row>
    <row r="10752" spans="15:16" x14ac:dyDescent="0.25">
      <c r="O10752" s="1"/>
      <c r="P10752" s="1"/>
    </row>
    <row r="10753" spans="15:16" x14ac:dyDescent="0.25">
      <c r="O10753" s="1"/>
      <c r="P10753" s="1"/>
    </row>
    <row r="10754" spans="15:16" x14ac:dyDescent="0.25">
      <c r="O10754" s="1"/>
      <c r="P10754" s="1"/>
    </row>
    <row r="10755" spans="15:16" x14ac:dyDescent="0.25">
      <c r="O10755" s="1"/>
      <c r="P10755" s="1"/>
    </row>
    <row r="10756" spans="15:16" x14ac:dyDescent="0.25">
      <c r="O10756" s="1"/>
      <c r="P10756" s="1"/>
    </row>
    <row r="10757" spans="15:16" x14ac:dyDescent="0.25">
      <c r="O10757" s="1"/>
      <c r="P10757" s="1"/>
    </row>
    <row r="10758" spans="15:16" x14ac:dyDescent="0.25">
      <c r="O10758" s="1"/>
      <c r="P10758" s="1"/>
    </row>
    <row r="10759" spans="15:16" x14ac:dyDescent="0.25">
      <c r="O10759" s="1"/>
      <c r="P10759" s="1"/>
    </row>
    <row r="10760" spans="15:16" x14ac:dyDescent="0.25">
      <c r="O10760" s="1"/>
      <c r="P10760" s="1"/>
    </row>
    <row r="10761" spans="15:16" x14ac:dyDescent="0.25">
      <c r="O10761" s="1"/>
      <c r="P10761" s="1"/>
    </row>
    <row r="10762" spans="15:16" x14ac:dyDescent="0.25">
      <c r="O10762" s="1"/>
      <c r="P10762" s="1"/>
    </row>
    <row r="10763" spans="15:16" x14ac:dyDescent="0.25">
      <c r="O10763" s="1"/>
      <c r="P10763" s="1"/>
    </row>
    <row r="10764" spans="15:16" x14ac:dyDescent="0.25">
      <c r="O10764" s="1"/>
      <c r="P10764" s="1"/>
    </row>
    <row r="10765" spans="15:16" x14ac:dyDescent="0.25">
      <c r="O10765" s="1"/>
      <c r="P10765" s="1"/>
    </row>
    <row r="10766" spans="15:16" x14ac:dyDescent="0.25">
      <c r="O10766" s="1"/>
      <c r="P10766" s="1"/>
    </row>
    <row r="10767" spans="15:16" x14ac:dyDescent="0.25">
      <c r="O10767" s="1"/>
      <c r="P10767" s="1"/>
    </row>
    <row r="10768" spans="15:16" x14ac:dyDescent="0.25">
      <c r="O10768" s="1"/>
      <c r="P10768" s="1"/>
    </row>
    <row r="10769" spans="15:16" x14ac:dyDescent="0.25">
      <c r="O10769" s="1"/>
      <c r="P10769" s="1"/>
    </row>
    <row r="10770" spans="15:16" x14ac:dyDescent="0.25">
      <c r="O10770" s="1"/>
      <c r="P10770" s="1"/>
    </row>
    <row r="10771" spans="15:16" x14ac:dyDescent="0.25">
      <c r="O10771" s="1"/>
      <c r="P10771" s="1"/>
    </row>
    <row r="10772" spans="15:16" x14ac:dyDescent="0.25">
      <c r="O10772" s="1"/>
      <c r="P10772" s="1"/>
    </row>
    <row r="10773" spans="15:16" x14ac:dyDescent="0.25">
      <c r="O10773" s="1"/>
      <c r="P10773" s="1"/>
    </row>
    <row r="10774" spans="15:16" x14ac:dyDescent="0.25">
      <c r="O10774" s="1"/>
      <c r="P10774" s="1"/>
    </row>
    <row r="10775" spans="15:16" x14ac:dyDescent="0.25">
      <c r="O10775" s="1"/>
      <c r="P10775" s="1"/>
    </row>
    <row r="10776" spans="15:16" x14ac:dyDescent="0.25">
      <c r="O10776" s="1"/>
      <c r="P10776" s="1"/>
    </row>
    <row r="10777" spans="15:16" x14ac:dyDescent="0.25">
      <c r="O10777" s="1"/>
      <c r="P10777" s="1"/>
    </row>
    <row r="10778" spans="15:16" x14ac:dyDescent="0.25">
      <c r="O10778" s="1"/>
      <c r="P10778" s="1"/>
    </row>
    <row r="10779" spans="15:16" x14ac:dyDescent="0.25">
      <c r="O10779" s="1"/>
      <c r="P10779" s="1"/>
    </row>
    <row r="10780" spans="15:16" x14ac:dyDescent="0.25">
      <c r="O10780" s="1"/>
      <c r="P10780" s="1"/>
    </row>
    <row r="10781" spans="15:16" x14ac:dyDescent="0.25">
      <c r="O10781" s="1"/>
      <c r="P10781" s="1"/>
    </row>
    <row r="10782" spans="15:16" x14ac:dyDescent="0.25">
      <c r="O10782" s="1"/>
      <c r="P10782" s="1"/>
    </row>
    <row r="10783" spans="15:16" x14ac:dyDescent="0.25">
      <c r="O10783" s="1"/>
      <c r="P10783" s="1"/>
    </row>
    <row r="10784" spans="15:16" x14ac:dyDescent="0.25">
      <c r="O10784" s="1"/>
      <c r="P10784" s="1"/>
    </row>
    <row r="10785" spans="15:16" x14ac:dyDescent="0.25">
      <c r="O10785" s="1"/>
      <c r="P10785" s="1"/>
    </row>
    <row r="10786" spans="15:16" x14ac:dyDescent="0.25">
      <c r="O10786" s="1"/>
      <c r="P10786" s="1"/>
    </row>
    <row r="10787" spans="15:16" x14ac:dyDescent="0.25">
      <c r="O10787" s="1"/>
      <c r="P10787" s="1"/>
    </row>
    <row r="10788" spans="15:16" x14ac:dyDescent="0.25">
      <c r="O10788" s="1"/>
      <c r="P10788" s="1"/>
    </row>
    <row r="10789" spans="15:16" x14ac:dyDescent="0.25">
      <c r="O10789" s="1"/>
      <c r="P10789" s="1"/>
    </row>
    <row r="10790" spans="15:16" x14ac:dyDescent="0.25">
      <c r="O10790" s="1"/>
      <c r="P10790" s="1"/>
    </row>
    <row r="10791" spans="15:16" x14ac:dyDescent="0.25">
      <c r="O10791" s="1"/>
      <c r="P10791" s="1"/>
    </row>
    <row r="10792" spans="15:16" x14ac:dyDescent="0.25">
      <c r="O10792" s="1"/>
      <c r="P10792" s="1"/>
    </row>
    <row r="10793" spans="15:16" x14ac:dyDescent="0.25">
      <c r="O10793" s="1"/>
      <c r="P10793" s="1"/>
    </row>
    <row r="10794" spans="15:16" x14ac:dyDescent="0.25">
      <c r="O10794" s="1"/>
      <c r="P10794" s="1"/>
    </row>
    <row r="10795" spans="15:16" x14ac:dyDescent="0.25">
      <c r="O10795" s="1"/>
      <c r="P10795" s="1"/>
    </row>
    <row r="10796" spans="15:16" x14ac:dyDescent="0.25">
      <c r="O10796" s="1"/>
      <c r="P10796" s="1"/>
    </row>
    <row r="10797" spans="15:16" x14ac:dyDescent="0.25">
      <c r="O10797" s="1"/>
      <c r="P10797" s="1"/>
    </row>
    <row r="10798" spans="15:16" x14ac:dyDescent="0.25">
      <c r="O10798" s="1"/>
      <c r="P10798" s="1"/>
    </row>
    <row r="10799" spans="15:16" x14ac:dyDescent="0.25">
      <c r="O10799" s="1"/>
      <c r="P10799" s="1"/>
    </row>
    <row r="10800" spans="15:16" x14ac:dyDescent="0.25">
      <c r="O10800" s="1"/>
      <c r="P10800" s="1"/>
    </row>
    <row r="10801" spans="15:16" x14ac:dyDescent="0.25">
      <c r="O10801" s="1"/>
      <c r="P10801" s="1"/>
    </row>
    <row r="10802" spans="15:16" x14ac:dyDescent="0.25">
      <c r="O10802" s="1"/>
      <c r="P10802" s="1"/>
    </row>
    <row r="10803" spans="15:16" x14ac:dyDescent="0.25">
      <c r="O10803" s="1"/>
      <c r="P10803" s="1"/>
    </row>
    <row r="10804" spans="15:16" x14ac:dyDescent="0.25">
      <c r="O10804" s="1"/>
      <c r="P10804" s="1"/>
    </row>
    <row r="10805" spans="15:16" x14ac:dyDescent="0.25">
      <c r="O10805" s="1"/>
      <c r="P10805" s="1"/>
    </row>
    <row r="10806" spans="15:16" x14ac:dyDescent="0.25">
      <c r="O10806" s="1"/>
      <c r="P10806" s="1"/>
    </row>
    <row r="10807" spans="15:16" x14ac:dyDescent="0.25">
      <c r="O10807" s="1"/>
      <c r="P10807" s="1"/>
    </row>
    <row r="10808" spans="15:16" x14ac:dyDescent="0.25">
      <c r="O10808" s="1"/>
      <c r="P10808" s="1"/>
    </row>
    <row r="10809" spans="15:16" x14ac:dyDescent="0.25">
      <c r="O10809" s="1"/>
      <c r="P10809" s="1"/>
    </row>
    <row r="10810" spans="15:16" x14ac:dyDescent="0.25">
      <c r="O10810" s="1"/>
      <c r="P10810" s="1"/>
    </row>
    <row r="10811" spans="15:16" x14ac:dyDescent="0.25">
      <c r="O10811" s="1"/>
      <c r="P10811" s="1"/>
    </row>
    <row r="10812" spans="15:16" x14ac:dyDescent="0.25">
      <c r="O10812" s="1"/>
      <c r="P10812" s="1"/>
    </row>
    <row r="10813" spans="15:16" x14ac:dyDescent="0.25">
      <c r="O10813" s="1"/>
      <c r="P10813" s="1"/>
    </row>
    <row r="10814" spans="15:16" x14ac:dyDescent="0.25">
      <c r="O10814" s="1"/>
      <c r="P10814" s="1"/>
    </row>
    <row r="10815" spans="15:16" x14ac:dyDescent="0.25">
      <c r="O10815" s="1"/>
      <c r="P10815" s="1"/>
    </row>
    <row r="10816" spans="15:16" x14ac:dyDescent="0.25">
      <c r="O10816" s="1"/>
      <c r="P10816" s="1"/>
    </row>
    <row r="10817" spans="15:16" x14ac:dyDescent="0.25">
      <c r="O10817" s="1"/>
      <c r="P10817" s="1"/>
    </row>
    <row r="10818" spans="15:16" x14ac:dyDescent="0.25">
      <c r="O10818" s="1"/>
      <c r="P10818" s="1"/>
    </row>
    <row r="10819" spans="15:16" x14ac:dyDescent="0.25">
      <c r="O10819" s="1"/>
      <c r="P10819" s="1"/>
    </row>
    <row r="10820" spans="15:16" x14ac:dyDescent="0.25">
      <c r="O10820" s="1"/>
      <c r="P10820" s="1"/>
    </row>
    <row r="10821" spans="15:16" x14ac:dyDescent="0.25">
      <c r="O10821" s="1"/>
      <c r="P10821" s="1"/>
    </row>
    <row r="10822" spans="15:16" x14ac:dyDescent="0.25">
      <c r="O10822" s="1"/>
      <c r="P10822" s="1"/>
    </row>
    <row r="10823" spans="15:16" x14ac:dyDescent="0.25">
      <c r="O10823" s="1"/>
      <c r="P10823" s="1"/>
    </row>
    <row r="10824" spans="15:16" x14ac:dyDescent="0.25">
      <c r="O10824" s="1"/>
      <c r="P10824" s="1"/>
    </row>
    <row r="10825" spans="15:16" x14ac:dyDescent="0.25">
      <c r="O10825" s="1"/>
      <c r="P10825" s="1"/>
    </row>
    <row r="10826" spans="15:16" x14ac:dyDescent="0.25">
      <c r="O10826" s="1"/>
      <c r="P10826" s="1"/>
    </row>
    <row r="10827" spans="15:16" x14ac:dyDescent="0.25">
      <c r="O10827" s="1"/>
      <c r="P10827" s="1"/>
    </row>
    <row r="10828" spans="15:16" x14ac:dyDescent="0.25">
      <c r="O10828" s="1"/>
      <c r="P10828" s="1"/>
    </row>
    <row r="10829" spans="15:16" x14ac:dyDescent="0.25">
      <c r="O10829" s="1"/>
      <c r="P10829" s="1"/>
    </row>
    <row r="10830" spans="15:16" x14ac:dyDescent="0.25">
      <c r="O10830" s="1"/>
      <c r="P10830" s="1"/>
    </row>
    <row r="10831" spans="15:16" x14ac:dyDescent="0.25">
      <c r="O10831" s="1"/>
      <c r="P10831" s="1"/>
    </row>
    <row r="10832" spans="15:16" x14ac:dyDescent="0.25">
      <c r="O10832" s="1"/>
      <c r="P10832" s="1"/>
    </row>
    <row r="10833" spans="15:16" x14ac:dyDescent="0.25">
      <c r="O10833" s="1"/>
      <c r="P10833" s="1"/>
    </row>
    <row r="10834" spans="15:16" x14ac:dyDescent="0.25">
      <c r="O10834" s="1"/>
      <c r="P10834" s="1"/>
    </row>
    <row r="10835" spans="15:16" x14ac:dyDescent="0.25">
      <c r="O10835" s="1"/>
      <c r="P10835" s="1"/>
    </row>
    <row r="10836" spans="15:16" x14ac:dyDescent="0.25">
      <c r="O10836" s="1"/>
      <c r="P10836" s="1"/>
    </row>
    <row r="10837" spans="15:16" x14ac:dyDescent="0.25">
      <c r="O10837" s="1"/>
      <c r="P10837" s="1"/>
    </row>
    <row r="10838" spans="15:16" x14ac:dyDescent="0.25">
      <c r="O10838" s="1"/>
      <c r="P10838" s="1"/>
    </row>
    <row r="10839" spans="15:16" x14ac:dyDescent="0.25">
      <c r="O10839" s="1"/>
      <c r="P10839" s="1"/>
    </row>
    <row r="10840" spans="15:16" x14ac:dyDescent="0.25">
      <c r="O10840" s="1"/>
      <c r="P10840" s="1"/>
    </row>
    <row r="10841" spans="15:16" x14ac:dyDescent="0.25">
      <c r="O10841" s="1"/>
      <c r="P10841" s="1"/>
    </row>
    <row r="10842" spans="15:16" x14ac:dyDescent="0.25">
      <c r="O10842" s="1"/>
      <c r="P10842" s="1"/>
    </row>
    <row r="10843" spans="15:16" x14ac:dyDescent="0.25">
      <c r="O10843" s="1"/>
      <c r="P10843" s="1"/>
    </row>
    <row r="10844" spans="15:16" x14ac:dyDescent="0.25">
      <c r="O10844" s="1"/>
      <c r="P10844" s="1"/>
    </row>
    <row r="10845" spans="15:16" x14ac:dyDescent="0.25">
      <c r="O10845" s="1"/>
      <c r="P10845" s="1"/>
    </row>
    <row r="10846" spans="15:16" x14ac:dyDescent="0.25">
      <c r="O10846" s="1"/>
      <c r="P10846" s="1"/>
    </row>
    <row r="10847" spans="15:16" x14ac:dyDescent="0.25">
      <c r="O10847" s="1"/>
      <c r="P10847" s="1"/>
    </row>
    <row r="10848" spans="15:16" x14ac:dyDescent="0.25">
      <c r="O10848" s="1"/>
      <c r="P10848" s="1"/>
    </row>
    <row r="10849" spans="15:16" x14ac:dyDescent="0.25">
      <c r="O10849" s="1"/>
      <c r="P10849" s="1"/>
    </row>
    <row r="10850" spans="15:16" x14ac:dyDescent="0.25">
      <c r="O10850" s="1"/>
      <c r="P10850" s="1"/>
    </row>
    <row r="10851" spans="15:16" x14ac:dyDescent="0.25">
      <c r="O10851" s="1"/>
      <c r="P10851" s="1"/>
    </row>
    <row r="10852" spans="15:16" x14ac:dyDescent="0.25">
      <c r="O10852" s="1"/>
      <c r="P10852" s="1"/>
    </row>
    <row r="10853" spans="15:16" x14ac:dyDescent="0.25">
      <c r="O10853" s="1"/>
      <c r="P10853" s="1"/>
    </row>
    <row r="10854" spans="15:16" x14ac:dyDescent="0.25">
      <c r="O10854" s="1"/>
      <c r="P10854" s="1"/>
    </row>
    <row r="10855" spans="15:16" x14ac:dyDescent="0.25">
      <c r="O10855" s="1"/>
      <c r="P10855" s="1"/>
    </row>
    <row r="10856" spans="15:16" x14ac:dyDescent="0.25">
      <c r="O10856" s="1"/>
      <c r="P10856" s="1"/>
    </row>
    <row r="10857" spans="15:16" x14ac:dyDescent="0.25">
      <c r="O10857" s="1"/>
      <c r="P10857" s="1"/>
    </row>
    <row r="10858" spans="15:16" x14ac:dyDescent="0.25">
      <c r="O10858" s="1"/>
      <c r="P10858" s="1"/>
    </row>
    <row r="10859" spans="15:16" x14ac:dyDescent="0.25">
      <c r="O10859" s="1"/>
      <c r="P10859" s="1"/>
    </row>
    <row r="10860" spans="15:16" x14ac:dyDescent="0.25">
      <c r="O10860" s="1"/>
      <c r="P10860" s="1"/>
    </row>
    <row r="10861" spans="15:16" x14ac:dyDescent="0.25">
      <c r="O10861" s="1"/>
      <c r="P10861" s="1"/>
    </row>
    <row r="10862" spans="15:16" x14ac:dyDescent="0.25">
      <c r="O10862" s="1"/>
      <c r="P10862" s="1"/>
    </row>
    <row r="10863" spans="15:16" x14ac:dyDescent="0.25">
      <c r="O10863" s="1"/>
      <c r="P10863" s="1"/>
    </row>
    <row r="10864" spans="15:16" x14ac:dyDescent="0.25">
      <c r="O10864" s="1"/>
      <c r="P10864" s="1"/>
    </row>
    <row r="10865" spans="15:16" x14ac:dyDescent="0.25">
      <c r="O10865" s="1"/>
      <c r="P10865" s="1"/>
    </row>
    <row r="10866" spans="15:16" x14ac:dyDescent="0.25">
      <c r="O10866" s="1"/>
      <c r="P10866" s="1"/>
    </row>
    <row r="10867" spans="15:16" x14ac:dyDescent="0.25">
      <c r="O10867" s="1"/>
      <c r="P10867" s="1"/>
    </row>
    <row r="10868" spans="15:16" x14ac:dyDescent="0.25">
      <c r="O10868" s="1"/>
      <c r="P10868" s="1"/>
    </row>
    <row r="10869" spans="15:16" x14ac:dyDescent="0.25">
      <c r="O10869" s="1"/>
      <c r="P10869" s="1"/>
    </row>
    <row r="10870" spans="15:16" x14ac:dyDescent="0.25">
      <c r="O10870" s="1"/>
      <c r="P10870" s="1"/>
    </row>
    <row r="10871" spans="15:16" x14ac:dyDescent="0.25">
      <c r="O10871" s="1"/>
      <c r="P10871" s="1"/>
    </row>
    <row r="10872" spans="15:16" x14ac:dyDescent="0.25">
      <c r="O10872" s="1"/>
      <c r="P10872" s="1"/>
    </row>
    <row r="10873" spans="15:16" x14ac:dyDescent="0.25">
      <c r="O10873" s="1"/>
      <c r="P10873" s="1"/>
    </row>
    <row r="10874" spans="15:16" x14ac:dyDescent="0.25">
      <c r="O10874" s="1"/>
      <c r="P10874" s="1"/>
    </row>
    <row r="10875" spans="15:16" x14ac:dyDescent="0.25">
      <c r="O10875" s="1"/>
      <c r="P10875" s="1"/>
    </row>
    <row r="10876" spans="15:16" x14ac:dyDescent="0.25">
      <c r="O10876" s="1"/>
      <c r="P10876" s="1"/>
    </row>
    <row r="10877" spans="15:16" x14ac:dyDescent="0.25">
      <c r="O10877" s="1"/>
      <c r="P10877" s="1"/>
    </row>
    <row r="10878" spans="15:16" x14ac:dyDescent="0.25">
      <c r="O10878" s="1"/>
      <c r="P10878" s="1"/>
    </row>
    <row r="10879" spans="15:16" x14ac:dyDescent="0.25">
      <c r="O10879" s="1"/>
      <c r="P10879" s="1"/>
    </row>
    <row r="10880" spans="15:16" x14ac:dyDescent="0.25">
      <c r="O10880" s="1"/>
      <c r="P10880" s="1"/>
    </row>
    <row r="10881" spans="15:16" x14ac:dyDescent="0.25">
      <c r="O10881" s="1"/>
      <c r="P10881" s="1"/>
    </row>
    <row r="10882" spans="15:16" x14ac:dyDescent="0.25">
      <c r="O10882" s="1"/>
      <c r="P10882" s="1"/>
    </row>
    <row r="10883" spans="15:16" x14ac:dyDescent="0.25">
      <c r="O10883" s="1"/>
      <c r="P10883" s="1"/>
    </row>
    <row r="10884" spans="15:16" x14ac:dyDescent="0.25">
      <c r="O10884" s="1"/>
      <c r="P10884" s="1"/>
    </row>
    <row r="10885" spans="15:16" x14ac:dyDescent="0.25">
      <c r="O10885" s="1"/>
      <c r="P10885" s="1"/>
    </row>
    <row r="10886" spans="15:16" x14ac:dyDescent="0.25">
      <c r="O10886" s="1"/>
      <c r="P10886" s="1"/>
    </row>
    <row r="10887" spans="15:16" x14ac:dyDescent="0.25">
      <c r="O10887" s="1"/>
      <c r="P10887" s="1"/>
    </row>
    <row r="10888" spans="15:16" x14ac:dyDescent="0.25">
      <c r="O10888" s="1"/>
      <c r="P10888" s="1"/>
    </row>
    <row r="10889" spans="15:16" x14ac:dyDescent="0.25">
      <c r="O10889" s="1"/>
      <c r="P10889" s="1"/>
    </row>
    <row r="10890" spans="15:16" x14ac:dyDescent="0.25">
      <c r="O10890" s="1"/>
      <c r="P10890" s="1"/>
    </row>
    <row r="10891" spans="15:16" x14ac:dyDescent="0.25">
      <c r="O10891" s="1"/>
      <c r="P10891" s="1"/>
    </row>
    <row r="10892" spans="15:16" x14ac:dyDescent="0.25">
      <c r="O10892" s="1"/>
      <c r="P10892" s="1"/>
    </row>
    <row r="10893" spans="15:16" x14ac:dyDescent="0.25">
      <c r="O10893" s="1"/>
      <c r="P10893" s="1"/>
    </row>
    <row r="10894" spans="15:16" x14ac:dyDescent="0.25">
      <c r="O10894" s="1"/>
      <c r="P10894" s="1"/>
    </row>
    <row r="10895" spans="15:16" x14ac:dyDescent="0.25">
      <c r="O10895" s="1"/>
      <c r="P10895" s="1"/>
    </row>
    <row r="10896" spans="15:16" x14ac:dyDescent="0.25">
      <c r="O10896" s="1"/>
      <c r="P10896" s="1"/>
    </row>
    <row r="10897" spans="15:16" x14ac:dyDescent="0.25">
      <c r="O10897" s="1"/>
      <c r="P10897" s="1"/>
    </row>
    <row r="10898" spans="15:16" x14ac:dyDescent="0.25">
      <c r="O10898" s="1"/>
      <c r="P10898" s="1"/>
    </row>
    <row r="10899" spans="15:16" x14ac:dyDescent="0.25">
      <c r="O10899" s="1"/>
      <c r="P10899" s="1"/>
    </row>
    <row r="10900" spans="15:16" x14ac:dyDescent="0.25">
      <c r="O10900" s="1"/>
      <c r="P10900" s="1"/>
    </row>
    <row r="10901" spans="15:16" x14ac:dyDescent="0.25">
      <c r="O10901" s="1"/>
      <c r="P10901" s="1"/>
    </row>
    <row r="10902" spans="15:16" x14ac:dyDescent="0.25">
      <c r="O10902" s="1"/>
      <c r="P10902" s="1"/>
    </row>
    <row r="10903" spans="15:16" x14ac:dyDescent="0.25">
      <c r="O10903" s="1"/>
      <c r="P10903" s="1"/>
    </row>
    <row r="10904" spans="15:16" x14ac:dyDescent="0.25">
      <c r="O10904" s="1"/>
      <c r="P10904" s="1"/>
    </row>
    <row r="10905" spans="15:16" x14ac:dyDescent="0.25">
      <c r="O10905" s="1"/>
      <c r="P10905" s="1"/>
    </row>
    <row r="10906" spans="15:16" x14ac:dyDescent="0.25">
      <c r="O10906" s="1"/>
      <c r="P10906" s="1"/>
    </row>
    <row r="10907" spans="15:16" x14ac:dyDescent="0.25">
      <c r="O10907" s="1"/>
      <c r="P10907" s="1"/>
    </row>
    <row r="10908" spans="15:16" x14ac:dyDescent="0.25">
      <c r="O10908" s="1"/>
      <c r="P10908" s="1"/>
    </row>
    <row r="10909" spans="15:16" x14ac:dyDescent="0.25">
      <c r="O10909" s="1"/>
      <c r="P10909" s="1"/>
    </row>
    <row r="10910" spans="15:16" x14ac:dyDescent="0.25">
      <c r="O10910" s="1"/>
      <c r="P10910" s="1"/>
    </row>
    <row r="10911" spans="15:16" x14ac:dyDescent="0.25">
      <c r="O10911" s="1"/>
      <c r="P10911" s="1"/>
    </row>
    <row r="10912" spans="15:16" x14ac:dyDescent="0.25">
      <c r="O10912" s="1"/>
      <c r="P10912" s="1"/>
    </row>
    <row r="10913" spans="15:16" x14ac:dyDescent="0.25">
      <c r="O10913" s="1"/>
      <c r="P10913" s="1"/>
    </row>
    <row r="10914" spans="15:16" x14ac:dyDescent="0.25">
      <c r="O10914" s="1"/>
      <c r="P10914" s="1"/>
    </row>
    <row r="10915" spans="15:16" x14ac:dyDescent="0.25">
      <c r="O10915" s="1"/>
      <c r="P10915" s="1"/>
    </row>
    <row r="10916" spans="15:16" x14ac:dyDescent="0.25">
      <c r="O10916" s="1"/>
      <c r="P10916" s="1"/>
    </row>
    <row r="10917" spans="15:16" x14ac:dyDescent="0.25">
      <c r="O10917" s="1"/>
      <c r="P10917" s="1"/>
    </row>
    <row r="10918" spans="15:16" x14ac:dyDescent="0.25">
      <c r="O10918" s="1"/>
      <c r="P10918" s="1"/>
    </row>
    <row r="10919" spans="15:16" x14ac:dyDescent="0.25">
      <c r="O10919" s="1"/>
      <c r="P10919" s="1"/>
    </row>
    <row r="10920" spans="15:16" x14ac:dyDescent="0.25">
      <c r="O10920" s="1"/>
      <c r="P10920" s="1"/>
    </row>
    <row r="10921" spans="15:16" x14ac:dyDescent="0.25">
      <c r="O10921" s="1"/>
      <c r="P10921" s="1"/>
    </row>
    <row r="10922" spans="15:16" x14ac:dyDescent="0.25">
      <c r="O10922" s="1"/>
      <c r="P10922" s="1"/>
    </row>
    <row r="10923" spans="15:16" x14ac:dyDescent="0.25">
      <c r="O10923" s="1"/>
      <c r="P10923" s="1"/>
    </row>
    <row r="10924" spans="15:16" x14ac:dyDescent="0.25">
      <c r="O10924" s="1"/>
      <c r="P10924" s="1"/>
    </row>
    <row r="10925" spans="15:16" x14ac:dyDescent="0.25">
      <c r="O10925" s="1"/>
      <c r="P10925" s="1"/>
    </row>
    <row r="10926" spans="15:16" x14ac:dyDescent="0.25">
      <c r="O10926" s="1"/>
      <c r="P10926" s="1"/>
    </row>
    <row r="10927" spans="15:16" x14ac:dyDescent="0.25">
      <c r="O10927" s="1"/>
      <c r="P10927" s="1"/>
    </row>
    <row r="10928" spans="15:16" x14ac:dyDescent="0.25">
      <c r="O10928" s="1"/>
      <c r="P10928" s="1"/>
    </row>
    <row r="10929" spans="15:16" x14ac:dyDescent="0.25">
      <c r="O10929" s="1"/>
      <c r="P10929" s="1"/>
    </row>
    <row r="10930" spans="15:16" x14ac:dyDescent="0.25">
      <c r="O10930" s="1"/>
      <c r="P10930" s="1"/>
    </row>
    <row r="10931" spans="15:16" x14ac:dyDescent="0.25">
      <c r="O10931" s="1"/>
      <c r="P10931" s="1"/>
    </row>
    <row r="10932" spans="15:16" x14ac:dyDescent="0.25">
      <c r="O10932" s="1"/>
      <c r="P10932" s="1"/>
    </row>
    <row r="10933" spans="15:16" x14ac:dyDescent="0.25">
      <c r="O10933" s="1"/>
      <c r="P10933" s="1"/>
    </row>
    <row r="10934" spans="15:16" x14ac:dyDescent="0.25">
      <c r="O10934" s="1"/>
      <c r="P10934" s="1"/>
    </row>
    <row r="10935" spans="15:16" x14ac:dyDescent="0.25">
      <c r="O10935" s="1"/>
      <c r="P10935" s="1"/>
    </row>
    <row r="10936" spans="15:16" x14ac:dyDescent="0.25">
      <c r="O10936" s="1"/>
      <c r="P10936" s="1"/>
    </row>
    <row r="10937" spans="15:16" x14ac:dyDescent="0.25">
      <c r="O10937" s="1"/>
      <c r="P10937" s="1"/>
    </row>
    <row r="10938" spans="15:16" x14ac:dyDescent="0.25">
      <c r="O10938" s="1"/>
      <c r="P10938" s="1"/>
    </row>
    <row r="10939" spans="15:16" x14ac:dyDescent="0.25">
      <c r="O10939" s="1"/>
      <c r="P10939" s="1"/>
    </row>
    <row r="10940" spans="15:16" x14ac:dyDescent="0.25">
      <c r="O10940" s="1"/>
      <c r="P10940" s="1"/>
    </row>
    <row r="10941" spans="15:16" x14ac:dyDescent="0.25">
      <c r="O10941" s="1"/>
      <c r="P10941" s="1"/>
    </row>
    <row r="10942" spans="15:16" x14ac:dyDescent="0.25">
      <c r="O10942" s="1"/>
      <c r="P10942" s="1"/>
    </row>
    <row r="10943" spans="15:16" x14ac:dyDescent="0.25">
      <c r="O10943" s="1"/>
      <c r="P10943" s="1"/>
    </row>
    <row r="10944" spans="15:16" x14ac:dyDescent="0.25">
      <c r="O10944" s="1"/>
      <c r="P10944" s="1"/>
    </row>
    <row r="10945" spans="15:16" x14ac:dyDescent="0.25">
      <c r="O10945" s="1"/>
      <c r="P10945" s="1"/>
    </row>
    <row r="10946" spans="15:16" x14ac:dyDescent="0.25">
      <c r="O10946" s="1"/>
      <c r="P10946" s="1"/>
    </row>
    <row r="10947" spans="15:16" x14ac:dyDescent="0.25">
      <c r="O10947" s="1"/>
      <c r="P10947" s="1"/>
    </row>
    <row r="10948" spans="15:16" x14ac:dyDescent="0.25">
      <c r="O10948" s="1"/>
      <c r="P10948" s="1"/>
    </row>
    <row r="10949" spans="15:16" x14ac:dyDescent="0.25">
      <c r="O10949" s="1"/>
      <c r="P10949" s="1"/>
    </row>
    <row r="10950" spans="15:16" x14ac:dyDescent="0.25">
      <c r="O10950" s="1"/>
      <c r="P10950" s="1"/>
    </row>
    <row r="10951" spans="15:16" x14ac:dyDescent="0.25">
      <c r="O10951" s="1"/>
      <c r="P10951" s="1"/>
    </row>
    <row r="10952" spans="15:16" x14ac:dyDescent="0.25">
      <c r="O10952" s="1"/>
      <c r="P10952" s="1"/>
    </row>
    <row r="10953" spans="15:16" x14ac:dyDescent="0.25">
      <c r="O10953" s="1"/>
      <c r="P10953" s="1"/>
    </row>
    <row r="10954" spans="15:16" x14ac:dyDescent="0.25">
      <c r="O10954" s="1"/>
      <c r="P10954" s="1"/>
    </row>
    <row r="10955" spans="15:16" x14ac:dyDescent="0.25">
      <c r="O10955" s="1"/>
      <c r="P10955" s="1"/>
    </row>
    <row r="10956" spans="15:16" x14ac:dyDescent="0.25">
      <c r="O10956" s="1"/>
      <c r="P10956" s="1"/>
    </row>
    <row r="10957" spans="15:16" x14ac:dyDescent="0.25">
      <c r="O10957" s="1"/>
      <c r="P10957" s="1"/>
    </row>
    <row r="10958" spans="15:16" x14ac:dyDescent="0.25">
      <c r="O10958" s="1"/>
      <c r="P10958" s="1"/>
    </row>
    <row r="10959" spans="15:16" x14ac:dyDescent="0.25">
      <c r="O10959" s="1"/>
      <c r="P10959" s="1"/>
    </row>
    <row r="10960" spans="15:16" x14ac:dyDescent="0.25">
      <c r="O10960" s="1"/>
      <c r="P10960" s="1"/>
    </row>
    <row r="10961" spans="15:16" x14ac:dyDescent="0.25">
      <c r="O10961" s="1"/>
      <c r="P10961" s="1"/>
    </row>
    <row r="10962" spans="15:16" x14ac:dyDescent="0.25">
      <c r="O10962" s="1"/>
      <c r="P10962" s="1"/>
    </row>
    <row r="10963" spans="15:16" x14ac:dyDescent="0.25">
      <c r="O10963" s="1"/>
      <c r="P10963" s="1"/>
    </row>
    <row r="10964" spans="15:16" x14ac:dyDescent="0.25">
      <c r="O10964" s="1"/>
      <c r="P10964" s="1"/>
    </row>
    <row r="10965" spans="15:16" x14ac:dyDescent="0.25">
      <c r="O10965" s="1"/>
      <c r="P10965" s="1"/>
    </row>
    <row r="10966" spans="15:16" x14ac:dyDescent="0.25">
      <c r="O10966" s="1"/>
      <c r="P10966" s="1"/>
    </row>
    <row r="10967" spans="15:16" x14ac:dyDescent="0.25">
      <c r="O10967" s="1"/>
      <c r="P10967" s="1"/>
    </row>
    <row r="10968" spans="15:16" x14ac:dyDescent="0.25">
      <c r="O10968" s="1"/>
      <c r="P10968" s="1"/>
    </row>
    <row r="10969" spans="15:16" x14ac:dyDescent="0.25">
      <c r="O10969" s="1"/>
      <c r="P10969" s="1"/>
    </row>
    <row r="10970" spans="15:16" x14ac:dyDescent="0.25">
      <c r="O10970" s="1"/>
      <c r="P10970" s="1"/>
    </row>
    <row r="10971" spans="15:16" x14ac:dyDescent="0.25">
      <c r="O10971" s="1"/>
      <c r="P10971" s="1"/>
    </row>
    <row r="10972" spans="15:16" x14ac:dyDescent="0.25">
      <c r="O10972" s="1"/>
      <c r="P10972" s="1"/>
    </row>
    <row r="10973" spans="15:16" x14ac:dyDescent="0.25">
      <c r="O10973" s="1"/>
      <c r="P10973" s="1"/>
    </row>
    <row r="10974" spans="15:16" x14ac:dyDescent="0.25">
      <c r="O10974" s="1"/>
      <c r="P10974" s="1"/>
    </row>
    <row r="10975" spans="15:16" x14ac:dyDescent="0.25">
      <c r="O10975" s="1"/>
      <c r="P10975" s="1"/>
    </row>
    <row r="10976" spans="15:16" x14ac:dyDescent="0.25">
      <c r="O10976" s="1"/>
      <c r="P10976" s="1"/>
    </row>
    <row r="10977" spans="15:16" x14ac:dyDescent="0.25">
      <c r="O10977" s="1"/>
      <c r="P10977" s="1"/>
    </row>
    <row r="10978" spans="15:16" x14ac:dyDescent="0.25">
      <c r="O10978" s="1"/>
      <c r="P10978" s="1"/>
    </row>
    <row r="10979" spans="15:16" x14ac:dyDescent="0.25">
      <c r="O10979" s="1"/>
      <c r="P10979" s="1"/>
    </row>
    <row r="10980" spans="15:16" x14ac:dyDescent="0.25">
      <c r="O10980" s="1"/>
      <c r="P10980" s="1"/>
    </row>
    <row r="10981" spans="15:16" x14ac:dyDescent="0.25">
      <c r="O10981" s="1"/>
      <c r="P10981" s="1"/>
    </row>
    <row r="10982" spans="15:16" x14ac:dyDescent="0.25">
      <c r="O10982" s="1"/>
      <c r="P10982" s="1"/>
    </row>
    <row r="10983" spans="15:16" x14ac:dyDescent="0.25">
      <c r="O10983" s="1"/>
      <c r="P10983" s="1"/>
    </row>
    <row r="10984" spans="15:16" x14ac:dyDescent="0.25">
      <c r="O10984" s="1"/>
      <c r="P10984" s="1"/>
    </row>
    <row r="10985" spans="15:16" x14ac:dyDescent="0.25">
      <c r="O10985" s="1"/>
      <c r="P10985" s="1"/>
    </row>
    <row r="10986" spans="15:16" x14ac:dyDescent="0.25">
      <c r="O10986" s="1"/>
      <c r="P10986" s="1"/>
    </row>
    <row r="10987" spans="15:16" x14ac:dyDescent="0.25">
      <c r="O10987" s="1"/>
      <c r="P10987" s="1"/>
    </row>
    <row r="10988" spans="15:16" x14ac:dyDescent="0.25">
      <c r="O10988" s="1"/>
      <c r="P10988" s="1"/>
    </row>
    <row r="10989" spans="15:16" x14ac:dyDescent="0.25">
      <c r="O10989" s="1"/>
      <c r="P10989" s="1"/>
    </row>
    <row r="10990" spans="15:16" x14ac:dyDescent="0.25">
      <c r="O10990" s="1"/>
      <c r="P10990" s="1"/>
    </row>
    <row r="10991" spans="15:16" x14ac:dyDescent="0.25">
      <c r="O10991" s="1"/>
      <c r="P10991" s="1"/>
    </row>
    <row r="10992" spans="15:16" x14ac:dyDescent="0.25">
      <c r="O10992" s="1"/>
      <c r="P10992" s="1"/>
    </row>
    <row r="10993" spans="15:16" x14ac:dyDescent="0.25">
      <c r="O10993" s="1"/>
      <c r="P10993" s="1"/>
    </row>
    <row r="10994" spans="15:16" x14ac:dyDescent="0.25">
      <c r="O10994" s="1"/>
      <c r="P10994" s="1"/>
    </row>
    <row r="10995" spans="15:16" x14ac:dyDescent="0.25">
      <c r="O10995" s="1"/>
      <c r="P10995" s="1"/>
    </row>
    <row r="10996" spans="15:16" x14ac:dyDescent="0.25">
      <c r="O10996" s="1"/>
      <c r="P10996" s="1"/>
    </row>
    <row r="10997" spans="15:16" x14ac:dyDescent="0.25">
      <c r="O10997" s="1"/>
      <c r="P10997" s="1"/>
    </row>
    <row r="10998" spans="15:16" x14ac:dyDescent="0.25">
      <c r="O10998" s="1"/>
      <c r="P10998" s="1"/>
    </row>
    <row r="10999" spans="15:16" x14ac:dyDescent="0.25">
      <c r="O10999" s="1"/>
      <c r="P10999" s="1"/>
    </row>
    <row r="11000" spans="15:16" x14ac:dyDescent="0.25">
      <c r="O11000" s="1"/>
      <c r="P11000" s="1"/>
    </row>
    <row r="11001" spans="15:16" x14ac:dyDescent="0.25">
      <c r="O11001" s="1"/>
      <c r="P11001" s="1"/>
    </row>
    <row r="11002" spans="15:16" x14ac:dyDescent="0.25">
      <c r="O11002" s="1"/>
      <c r="P11002" s="1"/>
    </row>
    <row r="11003" spans="15:16" x14ac:dyDescent="0.25">
      <c r="O11003" s="1"/>
      <c r="P11003" s="1"/>
    </row>
    <row r="11004" spans="15:16" x14ac:dyDescent="0.25">
      <c r="O11004" s="1"/>
      <c r="P11004" s="1"/>
    </row>
    <row r="11005" spans="15:16" x14ac:dyDescent="0.25">
      <c r="O11005" s="1"/>
      <c r="P11005" s="1"/>
    </row>
    <row r="11006" spans="15:16" x14ac:dyDescent="0.25">
      <c r="O11006" s="1"/>
      <c r="P11006" s="1"/>
    </row>
    <row r="11007" spans="15:16" x14ac:dyDescent="0.25">
      <c r="O11007" s="1"/>
      <c r="P11007" s="1"/>
    </row>
    <row r="11008" spans="15:16" x14ac:dyDescent="0.25">
      <c r="O11008" s="1"/>
      <c r="P11008" s="1"/>
    </row>
    <row r="11009" spans="15:16" x14ac:dyDescent="0.25">
      <c r="O11009" s="1"/>
      <c r="P11009" s="1"/>
    </row>
    <row r="11010" spans="15:16" x14ac:dyDescent="0.25">
      <c r="O11010" s="1"/>
      <c r="P11010" s="1"/>
    </row>
    <row r="11011" spans="15:16" x14ac:dyDescent="0.25">
      <c r="O11011" s="1"/>
      <c r="P11011" s="1"/>
    </row>
    <row r="11012" spans="15:16" x14ac:dyDescent="0.25">
      <c r="O11012" s="1"/>
      <c r="P11012" s="1"/>
    </row>
    <row r="11013" spans="15:16" x14ac:dyDescent="0.25">
      <c r="O11013" s="1"/>
      <c r="P11013" s="1"/>
    </row>
    <row r="11014" spans="15:16" x14ac:dyDescent="0.25">
      <c r="O11014" s="1"/>
      <c r="P11014" s="1"/>
    </row>
    <row r="11015" spans="15:16" x14ac:dyDescent="0.25">
      <c r="O11015" s="1"/>
      <c r="P11015" s="1"/>
    </row>
    <row r="11016" spans="15:16" x14ac:dyDescent="0.25">
      <c r="O11016" s="1"/>
      <c r="P11016" s="1"/>
    </row>
    <row r="11017" spans="15:16" x14ac:dyDescent="0.25">
      <c r="O11017" s="1"/>
      <c r="P11017" s="1"/>
    </row>
    <row r="11018" spans="15:16" x14ac:dyDescent="0.25">
      <c r="O11018" s="1"/>
      <c r="P11018" s="1"/>
    </row>
    <row r="11019" spans="15:16" x14ac:dyDescent="0.25">
      <c r="O11019" s="1"/>
      <c r="P11019" s="1"/>
    </row>
    <row r="11020" spans="15:16" x14ac:dyDescent="0.25">
      <c r="O11020" s="1"/>
      <c r="P11020" s="1"/>
    </row>
    <row r="11021" spans="15:16" x14ac:dyDescent="0.25">
      <c r="O11021" s="1"/>
      <c r="P11021" s="1"/>
    </row>
    <row r="11022" spans="15:16" x14ac:dyDescent="0.25">
      <c r="O11022" s="1"/>
      <c r="P11022" s="1"/>
    </row>
    <row r="11023" spans="15:16" x14ac:dyDescent="0.25">
      <c r="O11023" s="1"/>
      <c r="P11023" s="1"/>
    </row>
    <row r="11024" spans="15:16" x14ac:dyDescent="0.25">
      <c r="O11024" s="1"/>
      <c r="P11024" s="1"/>
    </row>
    <row r="11025" spans="15:16" x14ac:dyDescent="0.25">
      <c r="O11025" s="1"/>
      <c r="P11025" s="1"/>
    </row>
    <row r="11026" spans="15:16" x14ac:dyDescent="0.25">
      <c r="O11026" s="1"/>
      <c r="P11026" s="1"/>
    </row>
    <row r="11027" spans="15:16" x14ac:dyDescent="0.25">
      <c r="O11027" s="1"/>
      <c r="P11027" s="1"/>
    </row>
    <row r="11028" spans="15:16" x14ac:dyDescent="0.25">
      <c r="O11028" s="1"/>
      <c r="P11028" s="1"/>
    </row>
    <row r="11029" spans="15:16" x14ac:dyDescent="0.25">
      <c r="O11029" s="1"/>
      <c r="P11029" s="1"/>
    </row>
    <row r="11030" spans="15:16" x14ac:dyDescent="0.25">
      <c r="O11030" s="1"/>
      <c r="P11030" s="1"/>
    </row>
    <row r="11031" spans="15:16" x14ac:dyDescent="0.25">
      <c r="O11031" s="1"/>
      <c r="P11031" s="1"/>
    </row>
    <row r="11032" spans="15:16" x14ac:dyDescent="0.25">
      <c r="O11032" s="1"/>
      <c r="P11032" s="1"/>
    </row>
    <row r="11033" spans="15:16" x14ac:dyDescent="0.25">
      <c r="O11033" s="1"/>
      <c r="P11033" s="1"/>
    </row>
    <row r="11034" spans="15:16" x14ac:dyDescent="0.25">
      <c r="O11034" s="1"/>
      <c r="P11034" s="1"/>
    </row>
    <row r="11035" spans="15:16" x14ac:dyDescent="0.25">
      <c r="O11035" s="1"/>
      <c r="P11035" s="1"/>
    </row>
    <row r="11036" spans="15:16" x14ac:dyDescent="0.25">
      <c r="O11036" s="1"/>
      <c r="P11036" s="1"/>
    </row>
    <row r="11037" spans="15:16" x14ac:dyDescent="0.25">
      <c r="O11037" s="1"/>
      <c r="P11037" s="1"/>
    </row>
    <row r="11038" spans="15:16" x14ac:dyDescent="0.25">
      <c r="O11038" s="1"/>
      <c r="P11038" s="1"/>
    </row>
    <row r="11039" spans="15:16" x14ac:dyDescent="0.25">
      <c r="O11039" s="1"/>
      <c r="P11039" s="1"/>
    </row>
    <row r="11040" spans="15:16" x14ac:dyDescent="0.25">
      <c r="O11040" s="1"/>
      <c r="P11040" s="1"/>
    </row>
    <row r="11041" spans="15:16" x14ac:dyDescent="0.25">
      <c r="O11041" s="1"/>
      <c r="P11041" s="1"/>
    </row>
    <row r="11042" spans="15:16" x14ac:dyDescent="0.25">
      <c r="O11042" s="1"/>
      <c r="P11042" s="1"/>
    </row>
    <row r="11043" spans="15:16" x14ac:dyDescent="0.25">
      <c r="O11043" s="1"/>
      <c r="P11043" s="1"/>
    </row>
    <row r="11044" spans="15:16" x14ac:dyDescent="0.25">
      <c r="O11044" s="1"/>
      <c r="P11044" s="1"/>
    </row>
    <row r="11045" spans="15:16" x14ac:dyDescent="0.25">
      <c r="O11045" s="1"/>
      <c r="P11045" s="1"/>
    </row>
    <row r="11046" spans="15:16" x14ac:dyDescent="0.25">
      <c r="O11046" s="1"/>
      <c r="P11046" s="1"/>
    </row>
    <row r="11047" spans="15:16" x14ac:dyDescent="0.25">
      <c r="O11047" s="1"/>
      <c r="P11047" s="1"/>
    </row>
    <row r="11048" spans="15:16" x14ac:dyDescent="0.25">
      <c r="O11048" s="1"/>
      <c r="P11048" s="1"/>
    </row>
    <row r="11049" spans="15:16" x14ac:dyDescent="0.25">
      <c r="O11049" s="1"/>
      <c r="P11049" s="1"/>
    </row>
    <row r="11050" spans="15:16" x14ac:dyDescent="0.25">
      <c r="O11050" s="1"/>
      <c r="P11050" s="1"/>
    </row>
    <row r="11051" spans="15:16" x14ac:dyDescent="0.25">
      <c r="O11051" s="1"/>
      <c r="P11051" s="1"/>
    </row>
    <row r="11052" spans="15:16" x14ac:dyDescent="0.25">
      <c r="O11052" s="1"/>
      <c r="P11052" s="1"/>
    </row>
    <row r="11053" spans="15:16" x14ac:dyDescent="0.25">
      <c r="O11053" s="1"/>
      <c r="P11053" s="1"/>
    </row>
    <row r="11054" spans="15:16" x14ac:dyDescent="0.25">
      <c r="O11054" s="1"/>
      <c r="P11054" s="1"/>
    </row>
    <row r="11055" spans="15:16" x14ac:dyDescent="0.25">
      <c r="O11055" s="1"/>
      <c r="P11055" s="1"/>
    </row>
    <row r="11056" spans="15:16" x14ac:dyDescent="0.25">
      <c r="O11056" s="1"/>
      <c r="P11056" s="1"/>
    </row>
    <row r="11057" spans="15:16" x14ac:dyDescent="0.25">
      <c r="O11057" s="1"/>
      <c r="P11057" s="1"/>
    </row>
    <row r="11058" spans="15:16" x14ac:dyDescent="0.25">
      <c r="O11058" s="1"/>
      <c r="P11058" s="1"/>
    </row>
    <row r="11059" spans="15:16" x14ac:dyDescent="0.25">
      <c r="O11059" s="1"/>
      <c r="P11059" s="1"/>
    </row>
    <row r="11060" spans="15:16" x14ac:dyDescent="0.25">
      <c r="O11060" s="1"/>
      <c r="P11060" s="1"/>
    </row>
    <row r="11061" spans="15:16" x14ac:dyDescent="0.25">
      <c r="O11061" s="1"/>
      <c r="P11061" s="1"/>
    </row>
    <row r="11062" spans="15:16" x14ac:dyDescent="0.25">
      <c r="O11062" s="1"/>
      <c r="P11062" s="1"/>
    </row>
    <row r="11063" spans="15:16" x14ac:dyDescent="0.25">
      <c r="O11063" s="1"/>
      <c r="P11063" s="1"/>
    </row>
    <row r="11064" spans="15:16" x14ac:dyDescent="0.25">
      <c r="O11064" s="1"/>
      <c r="P11064" s="1"/>
    </row>
    <row r="11065" spans="15:16" x14ac:dyDescent="0.25">
      <c r="O11065" s="1"/>
      <c r="P11065" s="1"/>
    </row>
    <row r="11066" spans="15:16" x14ac:dyDescent="0.25">
      <c r="O11066" s="1"/>
      <c r="P11066" s="1"/>
    </row>
    <row r="11067" spans="15:16" x14ac:dyDescent="0.25">
      <c r="O11067" s="1"/>
      <c r="P11067" s="1"/>
    </row>
    <row r="11068" spans="15:16" x14ac:dyDescent="0.25">
      <c r="O11068" s="1"/>
      <c r="P11068" s="1"/>
    </row>
    <row r="11069" spans="15:16" x14ac:dyDescent="0.25">
      <c r="O11069" s="1"/>
      <c r="P11069" s="1"/>
    </row>
    <row r="11070" spans="15:16" x14ac:dyDescent="0.25">
      <c r="O11070" s="1"/>
      <c r="P11070" s="1"/>
    </row>
    <row r="11071" spans="15:16" x14ac:dyDescent="0.25">
      <c r="O11071" s="1"/>
      <c r="P11071" s="1"/>
    </row>
    <row r="11072" spans="15:16" x14ac:dyDescent="0.25">
      <c r="O11072" s="1"/>
      <c r="P11072" s="1"/>
    </row>
    <row r="11073" spans="15:16" x14ac:dyDescent="0.25">
      <c r="O11073" s="1"/>
      <c r="P11073" s="1"/>
    </row>
    <row r="11074" spans="15:16" x14ac:dyDescent="0.25">
      <c r="O11074" s="1"/>
      <c r="P11074" s="1"/>
    </row>
    <row r="11075" spans="15:16" x14ac:dyDescent="0.25">
      <c r="O11075" s="1"/>
      <c r="P11075" s="1"/>
    </row>
    <row r="11076" spans="15:16" x14ac:dyDescent="0.25">
      <c r="O11076" s="1"/>
      <c r="P11076" s="1"/>
    </row>
    <row r="11077" spans="15:16" x14ac:dyDescent="0.25">
      <c r="O11077" s="1"/>
      <c r="P11077" s="1"/>
    </row>
    <row r="11078" spans="15:16" x14ac:dyDescent="0.25">
      <c r="O11078" s="1"/>
      <c r="P11078" s="1"/>
    </row>
    <row r="11079" spans="15:16" x14ac:dyDescent="0.25">
      <c r="O11079" s="1"/>
      <c r="P11079" s="1"/>
    </row>
    <row r="11080" spans="15:16" x14ac:dyDescent="0.25">
      <c r="O11080" s="1"/>
      <c r="P11080" s="1"/>
    </row>
    <row r="11081" spans="15:16" x14ac:dyDescent="0.25">
      <c r="O11081" s="1"/>
      <c r="P11081" s="1"/>
    </row>
    <row r="11082" spans="15:16" x14ac:dyDescent="0.25">
      <c r="O11082" s="1"/>
      <c r="P11082" s="1"/>
    </row>
    <row r="11083" spans="15:16" x14ac:dyDescent="0.25">
      <c r="O11083" s="1"/>
      <c r="P11083" s="1"/>
    </row>
    <row r="11084" spans="15:16" x14ac:dyDescent="0.25">
      <c r="O11084" s="1"/>
      <c r="P11084" s="1"/>
    </row>
    <row r="11085" spans="15:16" x14ac:dyDescent="0.25">
      <c r="O11085" s="1"/>
      <c r="P11085" s="1"/>
    </row>
    <row r="11086" spans="15:16" x14ac:dyDescent="0.25">
      <c r="O11086" s="1"/>
      <c r="P11086" s="1"/>
    </row>
    <row r="11087" spans="15:16" x14ac:dyDescent="0.25">
      <c r="O11087" s="1"/>
      <c r="P11087" s="1"/>
    </row>
    <row r="11088" spans="15:16" x14ac:dyDescent="0.25">
      <c r="O11088" s="1"/>
      <c r="P11088" s="1"/>
    </row>
    <row r="11089" spans="15:16" x14ac:dyDescent="0.25">
      <c r="O11089" s="1"/>
      <c r="P11089" s="1"/>
    </row>
    <row r="11090" spans="15:16" x14ac:dyDescent="0.25">
      <c r="O11090" s="1"/>
      <c r="P11090" s="1"/>
    </row>
    <row r="11091" spans="15:16" x14ac:dyDescent="0.25">
      <c r="O11091" s="1"/>
      <c r="P11091" s="1"/>
    </row>
    <row r="11092" spans="15:16" x14ac:dyDescent="0.25">
      <c r="O11092" s="1"/>
      <c r="P11092" s="1"/>
    </row>
    <row r="11093" spans="15:16" x14ac:dyDescent="0.25">
      <c r="O11093" s="1"/>
      <c r="P11093" s="1"/>
    </row>
    <row r="11094" spans="15:16" x14ac:dyDescent="0.25">
      <c r="O11094" s="1"/>
      <c r="P11094" s="1"/>
    </row>
    <row r="11095" spans="15:16" x14ac:dyDescent="0.25">
      <c r="O11095" s="1"/>
      <c r="P11095" s="1"/>
    </row>
    <row r="11096" spans="15:16" x14ac:dyDescent="0.25">
      <c r="O11096" s="1"/>
      <c r="P11096" s="1"/>
    </row>
    <row r="11097" spans="15:16" x14ac:dyDescent="0.25">
      <c r="O11097" s="1"/>
      <c r="P11097" s="1"/>
    </row>
    <row r="11098" spans="15:16" x14ac:dyDescent="0.25">
      <c r="O11098" s="1"/>
      <c r="P11098" s="1"/>
    </row>
    <row r="11099" spans="15:16" x14ac:dyDescent="0.25">
      <c r="O11099" s="1"/>
      <c r="P11099" s="1"/>
    </row>
    <row r="11100" spans="15:16" x14ac:dyDescent="0.25">
      <c r="O11100" s="1"/>
      <c r="P11100" s="1"/>
    </row>
    <row r="11101" spans="15:16" x14ac:dyDescent="0.25">
      <c r="O11101" s="1"/>
      <c r="P11101" s="1"/>
    </row>
    <row r="11102" spans="15:16" x14ac:dyDescent="0.25">
      <c r="O11102" s="1"/>
      <c r="P11102" s="1"/>
    </row>
    <row r="11103" spans="15:16" x14ac:dyDescent="0.25">
      <c r="O11103" s="1"/>
      <c r="P11103" s="1"/>
    </row>
    <row r="11104" spans="15:16" x14ac:dyDescent="0.25">
      <c r="O11104" s="1"/>
      <c r="P11104" s="1"/>
    </row>
    <row r="11105" spans="15:16" x14ac:dyDescent="0.25">
      <c r="O11105" s="1"/>
      <c r="P11105" s="1"/>
    </row>
    <row r="11106" spans="15:16" x14ac:dyDescent="0.25">
      <c r="O11106" s="1"/>
      <c r="P11106" s="1"/>
    </row>
    <row r="11107" spans="15:16" x14ac:dyDescent="0.25">
      <c r="O11107" s="1"/>
      <c r="P11107" s="1"/>
    </row>
    <row r="11108" spans="15:16" x14ac:dyDescent="0.25">
      <c r="O11108" s="1"/>
      <c r="P11108" s="1"/>
    </row>
    <row r="11109" spans="15:16" x14ac:dyDescent="0.25">
      <c r="O11109" s="1"/>
      <c r="P11109" s="1"/>
    </row>
    <row r="11110" spans="15:16" x14ac:dyDescent="0.25">
      <c r="O11110" s="1"/>
      <c r="P11110" s="1"/>
    </row>
    <row r="11111" spans="15:16" x14ac:dyDescent="0.25">
      <c r="O11111" s="1"/>
      <c r="P11111" s="1"/>
    </row>
    <row r="11112" spans="15:16" x14ac:dyDescent="0.25">
      <c r="O11112" s="1"/>
      <c r="P11112" s="1"/>
    </row>
    <row r="11113" spans="15:16" x14ac:dyDescent="0.25">
      <c r="O11113" s="1"/>
      <c r="P11113" s="1"/>
    </row>
    <row r="11114" spans="15:16" x14ac:dyDescent="0.25">
      <c r="O11114" s="1"/>
      <c r="P11114" s="1"/>
    </row>
    <row r="11115" spans="15:16" x14ac:dyDescent="0.25">
      <c r="O11115" s="1"/>
      <c r="P11115" s="1"/>
    </row>
    <row r="11116" spans="15:16" x14ac:dyDescent="0.25">
      <c r="O11116" s="1"/>
      <c r="P11116" s="1"/>
    </row>
    <row r="11117" spans="15:16" x14ac:dyDescent="0.25">
      <c r="O11117" s="1"/>
      <c r="P11117" s="1"/>
    </row>
    <row r="11118" spans="15:16" x14ac:dyDescent="0.25">
      <c r="O11118" s="1"/>
      <c r="P11118" s="1"/>
    </row>
    <row r="11119" spans="15:16" x14ac:dyDescent="0.25">
      <c r="O11119" s="1"/>
      <c r="P11119" s="1"/>
    </row>
    <row r="11120" spans="15:16" x14ac:dyDescent="0.25">
      <c r="O11120" s="1"/>
      <c r="P11120" s="1"/>
    </row>
    <row r="11121" spans="15:16" x14ac:dyDescent="0.25">
      <c r="O11121" s="1"/>
      <c r="P11121" s="1"/>
    </row>
    <row r="11122" spans="15:16" x14ac:dyDescent="0.25">
      <c r="O11122" s="1"/>
      <c r="P11122" s="1"/>
    </row>
    <row r="11123" spans="15:16" x14ac:dyDescent="0.25">
      <c r="O11123" s="1"/>
      <c r="P11123" s="1"/>
    </row>
    <row r="11124" spans="15:16" x14ac:dyDescent="0.25">
      <c r="O11124" s="1"/>
      <c r="P11124" s="1"/>
    </row>
    <row r="11125" spans="15:16" x14ac:dyDescent="0.25">
      <c r="O11125" s="1"/>
      <c r="P11125" s="1"/>
    </row>
    <row r="11126" spans="15:16" x14ac:dyDescent="0.25">
      <c r="O11126" s="1"/>
      <c r="P11126" s="1"/>
    </row>
    <row r="11127" spans="15:16" x14ac:dyDescent="0.25">
      <c r="O11127" s="1"/>
      <c r="P11127" s="1"/>
    </row>
    <row r="11128" spans="15:16" x14ac:dyDescent="0.25">
      <c r="O11128" s="1"/>
      <c r="P11128" s="1"/>
    </row>
    <row r="11129" spans="15:16" x14ac:dyDescent="0.25">
      <c r="O11129" s="1"/>
      <c r="P11129" s="1"/>
    </row>
    <row r="11130" spans="15:16" x14ac:dyDescent="0.25">
      <c r="O11130" s="1"/>
      <c r="P11130" s="1"/>
    </row>
    <row r="11131" spans="15:16" x14ac:dyDescent="0.25">
      <c r="O11131" s="1"/>
      <c r="P11131" s="1"/>
    </row>
    <row r="11132" spans="15:16" x14ac:dyDescent="0.25">
      <c r="O11132" s="1"/>
      <c r="P11132" s="1"/>
    </row>
    <row r="11133" spans="15:16" x14ac:dyDescent="0.25">
      <c r="O11133" s="1"/>
      <c r="P11133" s="1"/>
    </row>
    <row r="11134" spans="15:16" x14ac:dyDescent="0.25">
      <c r="O11134" s="1"/>
      <c r="P11134" s="1"/>
    </row>
    <row r="11135" spans="15:16" x14ac:dyDescent="0.25">
      <c r="O11135" s="1"/>
      <c r="P11135" s="1"/>
    </row>
    <row r="11136" spans="15:16" x14ac:dyDescent="0.25">
      <c r="O11136" s="1"/>
      <c r="P11136" s="1"/>
    </row>
    <row r="11137" spans="15:16" x14ac:dyDescent="0.25">
      <c r="O11137" s="1"/>
      <c r="P11137" s="1"/>
    </row>
    <row r="11138" spans="15:16" x14ac:dyDescent="0.25">
      <c r="O11138" s="1"/>
      <c r="P11138" s="1"/>
    </row>
    <row r="11139" spans="15:16" x14ac:dyDescent="0.25">
      <c r="O11139" s="1"/>
      <c r="P11139" s="1"/>
    </row>
    <row r="11140" spans="15:16" x14ac:dyDescent="0.25">
      <c r="O11140" s="1"/>
      <c r="P11140" s="1"/>
    </row>
    <row r="11141" spans="15:16" x14ac:dyDescent="0.25">
      <c r="O11141" s="1"/>
      <c r="P11141" s="1"/>
    </row>
    <row r="11142" spans="15:16" x14ac:dyDescent="0.25">
      <c r="O11142" s="1"/>
      <c r="P11142" s="1"/>
    </row>
    <row r="11143" spans="15:16" x14ac:dyDescent="0.25">
      <c r="O11143" s="1"/>
      <c r="P11143" s="1"/>
    </row>
    <row r="11144" spans="15:16" x14ac:dyDescent="0.25">
      <c r="O11144" s="1"/>
      <c r="P11144" s="1"/>
    </row>
    <row r="11145" spans="15:16" x14ac:dyDescent="0.25">
      <c r="O11145" s="1"/>
      <c r="P11145" s="1"/>
    </row>
    <row r="11146" spans="15:16" x14ac:dyDescent="0.25">
      <c r="O11146" s="1"/>
      <c r="P11146" s="1"/>
    </row>
    <row r="11147" spans="15:16" x14ac:dyDescent="0.25">
      <c r="O11147" s="1"/>
      <c r="P11147" s="1"/>
    </row>
    <row r="11148" spans="15:16" x14ac:dyDescent="0.25">
      <c r="O11148" s="1"/>
      <c r="P11148" s="1"/>
    </row>
    <row r="11149" spans="15:16" x14ac:dyDescent="0.25">
      <c r="O11149" s="1"/>
      <c r="P11149" s="1"/>
    </row>
    <row r="11150" spans="15:16" x14ac:dyDescent="0.25">
      <c r="O11150" s="1"/>
      <c r="P11150" s="1"/>
    </row>
    <row r="11151" spans="15:16" x14ac:dyDescent="0.25">
      <c r="O11151" s="1"/>
      <c r="P11151" s="1"/>
    </row>
    <row r="11152" spans="15:16" x14ac:dyDescent="0.25">
      <c r="O11152" s="1"/>
      <c r="P11152" s="1"/>
    </row>
    <row r="11153" spans="15:16" x14ac:dyDescent="0.25">
      <c r="O11153" s="1"/>
      <c r="P11153" s="1"/>
    </row>
    <row r="11154" spans="15:16" x14ac:dyDescent="0.25">
      <c r="O11154" s="1"/>
      <c r="P11154" s="1"/>
    </row>
    <row r="11155" spans="15:16" x14ac:dyDescent="0.25">
      <c r="O11155" s="1"/>
      <c r="P11155" s="1"/>
    </row>
    <row r="11156" spans="15:16" x14ac:dyDescent="0.25">
      <c r="O11156" s="1"/>
      <c r="P11156" s="1"/>
    </row>
    <row r="11157" spans="15:16" x14ac:dyDescent="0.25">
      <c r="O11157" s="1"/>
      <c r="P11157" s="1"/>
    </row>
    <row r="11158" spans="15:16" x14ac:dyDescent="0.25">
      <c r="O11158" s="1"/>
      <c r="P11158" s="1"/>
    </row>
    <row r="11159" spans="15:16" x14ac:dyDescent="0.25">
      <c r="O11159" s="1"/>
      <c r="P11159" s="1"/>
    </row>
    <row r="11160" spans="15:16" x14ac:dyDescent="0.25">
      <c r="O11160" s="1"/>
      <c r="P11160" s="1"/>
    </row>
    <row r="11161" spans="15:16" x14ac:dyDescent="0.25">
      <c r="O11161" s="1"/>
      <c r="P11161" s="1"/>
    </row>
    <row r="11162" spans="15:16" x14ac:dyDescent="0.25">
      <c r="O11162" s="1"/>
      <c r="P11162" s="1"/>
    </row>
    <row r="11163" spans="15:16" x14ac:dyDescent="0.25">
      <c r="O11163" s="1"/>
      <c r="P11163" s="1"/>
    </row>
    <row r="11164" spans="15:16" x14ac:dyDescent="0.25">
      <c r="O11164" s="1"/>
      <c r="P11164" s="1"/>
    </row>
    <row r="11165" spans="15:16" x14ac:dyDescent="0.25">
      <c r="O11165" s="1"/>
      <c r="P11165" s="1"/>
    </row>
    <row r="11166" spans="15:16" x14ac:dyDescent="0.25">
      <c r="O11166" s="1"/>
      <c r="P11166" s="1"/>
    </row>
    <row r="11167" spans="15:16" x14ac:dyDescent="0.25">
      <c r="O11167" s="1"/>
      <c r="P11167" s="1"/>
    </row>
    <row r="11168" spans="15:16" x14ac:dyDescent="0.25">
      <c r="O11168" s="1"/>
      <c r="P11168" s="1"/>
    </row>
    <row r="11169" spans="15:16" x14ac:dyDescent="0.25">
      <c r="O11169" s="1"/>
      <c r="P11169" s="1"/>
    </row>
    <row r="11170" spans="15:16" x14ac:dyDescent="0.25">
      <c r="O11170" s="1"/>
      <c r="P11170" s="1"/>
    </row>
    <row r="11171" spans="15:16" x14ac:dyDescent="0.25">
      <c r="O11171" s="1"/>
      <c r="P11171" s="1"/>
    </row>
    <row r="11172" spans="15:16" x14ac:dyDescent="0.25">
      <c r="O11172" s="1"/>
      <c r="P11172" s="1"/>
    </row>
    <row r="11173" spans="15:16" x14ac:dyDescent="0.25">
      <c r="O11173" s="1"/>
      <c r="P11173" s="1"/>
    </row>
    <row r="11174" spans="15:16" x14ac:dyDescent="0.25">
      <c r="O11174" s="1"/>
      <c r="P11174" s="1"/>
    </row>
    <row r="11175" spans="15:16" x14ac:dyDescent="0.25">
      <c r="O11175" s="1"/>
      <c r="P11175" s="1"/>
    </row>
    <row r="11176" spans="15:16" x14ac:dyDescent="0.25">
      <c r="O11176" s="1"/>
      <c r="P11176" s="1"/>
    </row>
    <row r="11177" spans="15:16" x14ac:dyDescent="0.25">
      <c r="O11177" s="1"/>
      <c r="P11177" s="1"/>
    </row>
    <row r="11178" spans="15:16" x14ac:dyDescent="0.25">
      <c r="O11178" s="1"/>
      <c r="P11178" s="1"/>
    </row>
    <row r="11179" spans="15:16" x14ac:dyDescent="0.25">
      <c r="O11179" s="1"/>
      <c r="P11179" s="1"/>
    </row>
    <row r="11180" spans="15:16" x14ac:dyDescent="0.25">
      <c r="O11180" s="1"/>
      <c r="P11180" s="1"/>
    </row>
    <row r="11181" spans="15:16" x14ac:dyDescent="0.25">
      <c r="O11181" s="1"/>
      <c r="P11181" s="1"/>
    </row>
    <row r="11182" spans="15:16" x14ac:dyDescent="0.25">
      <c r="O11182" s="1"/>
      <c r="P11182" s="1"/>
    </row>
    <row r="11183" spans="15:16" x14ac:dyDescent="0.25">
      <c r="O11183" s="1"/>
      <c r="P11183" s="1"/>
    </row>
    <row r="11184" spans="15:16" x14ac:dyDescent="0.25">
      <c r="O11184" s="1"/>
      <c r="P11184" s="1"/>
    </row>
    <row r="11185" spans="15:16" x14ac:dyDescent="0.25">
      <c r="O11185" s="1"/>
      <c r="P11185" s="1"/>
    </row>
    <row r="11186" spans="15:16" x14ac:dyDescent="0.25">
      <c r="O11186" s="1"/>
      <c r="P11186" s="1"/>
    </row>
    <row r="11187" spans="15:16" x14ac:dyDescent="0.25">
      <c r="O11187" s="1"/>
      <c r="P11187" s="1"/>
    </row>
    <row r="11188" spans="15:16" x14ac:dyDescent="0.25">
      <c r="O11188" s="1"/>
      <c r="P11188" s="1"/>
    </row>
    <row r="11189" spans="15:16" x14ac:dyDescent="0.25">
      <c r="O11189" s="1"/>
      <c r="P11189" s="1"/>
    </row>
    <row r="11190" spans="15:16" x14ac:dyDescent="0.25">
      <c r="O11190" s="1"/>
      <c r="P11190" s="1"/>
    </row>
    <row r="11191" spans="15:16" x14ac:dyDescent="0.25">
      <c r="O11191" s="1"/>
      <c r="P11191" s="1"/>
    </row>
    <row r="11192" spans="15:16" x14ac:dyDescent="0.25">
      <c r="O11192" s="1"/>
      <c r="P11192" s="1"/>
    </row>
    <row r="11193" spans="15:16" x14ac:dyDescent="0.25">
      <c r="O11193" s="1"/>
      <c r="P11193" s="1"/>
    </row>
    <row r="11194" spans="15:16" x14ac:dyDescent="0.25">
      <c r="O11194" s="1"/>
      <c r="P11194" s="1"/>
    </row>
    <row r="11195" spans="15:16" x14ac:dyDescent="0.25">
      <c r="O11195" s="1"/>
      <c r="P11195" s="1"/>
    </row>
    <row r="11196" spans="15:16" x14ac:dyDescent="0.25">
      <c r="O11196" s="1"/>
      <c r="P11196" s="1"/>
    </row>
    <row r="11197" spans="15:16" x14ac:dyDescent="0.25">
      <c r="O11197" s="1"/>
      <c r="P11197" s="1"/>
    </row>
    <row r="11198" spans="15:16" x14ac:dyDescent="0.25">
      <c r="O11198" s="1"/>
      <c r="P11198" s="1"/>
    </row>
    <row r="11199" spans="15:16" x14ac:dyDescent="0.25">
      <c r="O11199" s="1"/>
      <c r="P11199" s="1"/>
    </row>
    <row r="11200" spans="15:16" x14ac:dyDescent="0.25">
      <c r="O11200" s="1"/>
      <c r="P11200" s="1"/>
    </row>
    <row r="11201" spans="15:16" x14ac:dyDescent="0.25">
      <c r="O11201" s="1"/>
      <c r="P11201" s="1"/>
    </row>
    <row r="11202" spans="15:16" x14ac:dyDescent="0.25">
      <c r="O11202" s="1"/>
      <c r="P11202" s="1"/>
    </row>
    <row r="11203" spans="15:16" x14ac:dyDescent="0.25">
      <c r="O11203" s="1"/>
      <c r="P11203" s="1"/>
    </row>
    <row r="11204" spans="15:16" x14ac:dyDescent="0.25">
      <c r="O11204" s="1"/>
      <c r="P11204" s="1"/>
    </row>
    <row r="11205" spans="15:16" x14ac:dyDescent="0.25">
      <c r="O11205" s="1"/>
      <c r="P11205" s="1"/>
    </row>
    <row r="11206" spans="15:16" x14ac:dyDescent="0.25">
      <c r="O11206" s="1"/>
      <c r="P11206" s="1"/>
    </row>
    <row r="11207" spans="15:16" x14ac:dyDescent="0.25">
      <c r="O11207" s="1"/>
      <c r="P11207" s="1"/>
    </row>
    <row r="11208" spans="15:16" x14ac:dyDescent="0.25">
      <c r="O11208" s="1"/>
      <c r="P11208" s="1"/>
    </row>
    <row r="11209" spans="15:16" x14ac:dyDescent="0.25">
      <c r="O11209" s="1"/>
      <c r="P11209" s="1"/>
    </row>
    <row r="11210" spans="15:16" x14ac:dyDescent="0.25">
      <c r="O11210" s="1"/>
      <c r="P11210" s="1"/>
    </row>
    <row r="11211" spans="15:16" x14ac:dyDescent="0.25">
      <c r="O11211" s="1"/>
      <c r="P11211" s="1"/>
    </row>
    <row r="11212" spans="15:16" x14ac:dyDescent="0.25">
      <c r="O11212" s="1"/>
      <c r="P11212" s="1"/>
    </row>
    <row r="11213" spans="15:16" x14ac:dyDescent="0.25">
      <c r="O11213" s="1"/>
      <c r="P11213" s="1"/>
    </row>
    <row r="11214" spans="15:16" x14ac:dyDescent="0.25">
      <c r="O11214" s="1"/>
      <c r="P11214" s="1"/>
    </row>
    <row r="11215" spans="15:16" x14ac:dyDescent="0.25">
      <c r="O11215" s="1"/>
      <c r="P11215" s="1"/>
    </row>
    <row r="11216" spans="15:16" x14ac:dyDescent="0.25">
      <c r="O11216" s="1"/>
      <c r="P11216" s="1"/>
    </row>
    <row r="11217" spans="15:16" x14ac:dyDescent="0.25">
      <c r="O11217" s="1"/>
      <c r="P11217" s="1"/>
    </row>
    <row r="11218" spans="15:16" x14ac:dyDescent="0.25">
      <c r="O11218" s="1"/>
      <c r="P11218" s="1"/>
    </row>
    <row r="11219" spans="15:16" x14ac:dyDescent="0.25">
      <c r="O11219" s="1"/>
      <c r="P11219" s="1"/>
    </row>
    <row r="11220" spans="15:16" x14ac:dyDescent="0.25">
      <c r="O11220" s="1"/>
      <c r="P11220" s="1"/>
    </row>
    <row r="11221" spans="15:16" x14ac:dyDescent="0.25">
      <c r="O11221" s="1"/>
      <c r="P11221" s="1"/>
    </row>
    <row r="11222" spans="15:16" x14ac:dyDescent="0.25">
      <c r="O11222" s="1"/>
      <c r="P11222" s="1"/>
    </row>
    <row r="11223" spans="15:16" x14ac:dyDescent="0.25">
      <c r="O11223" s="1"/>
      <c r="P11223" s="1"/>
    </row>
    <row r="11224" spans="15:16" x14ac:dyDescent="0.25">
      <c r="O11224" s="1"/>
      <c r="P11224" s="1"/>
    </row>
    <row r="11225" spans="15:16" x14ac:dyDescent="0.25">
      <c r="O11225" s="1"/>
      <c r="P11225" s="1"/>
    </row>
    <row r="11226" spans="15:16" x14ac:dyDescent="0.25">
      <c r="O11226" s="1"/>
      <c r="P11226" s="1"/>
    </row>
    <row r="11227" spans="15:16" x14ac:dyDescent="0.25">
      <c r="O11227" s="1"/>
      <c r="P11227" s="1"/>
    </row>
    <row r="11228" spans="15:16" x14ac:dyDescent="0.25">
      <c r="O11228" s="1"/>
      <c r="P11228" s="1"/>
    </row>
    <row r="11229" spans="15:16" x14ac:dyDescent="0.25">
      <c r="O11229" s="1"/>
      <c r="P11229" s="1"/>
    </row>
    <row r="11230" spans="15:16" x14ac:dyDescent="0.25">
      <c r="O11230" s="1"/>
      <c r="P11230" s="1"/>
    </row>
    <row r="11231" spans="15:16" x14ac:dyDescent="0.25">
      <c r="O11231" s="1"/>
      <c r="P11231" s="1"/>
    </row>
    <row r="11232" spans="15:16" x14ac:dyDescent="0.25">
      <c r="O11232" s="1"/>
      <c r="P11232" s="1"/>
    </row>
    <row r="11233" spans="15:16" x14ac:dyDescent="0.25">
      <c r="O11233" s="1"/>
      <c r="P11233" s="1"/>
    </row>
    <row r="11234" spans="15:16" x14ac:dyDescent="0.25">
      <c r="O11234" s="1"/>
      <c r="P11234" s="1"/>
    </row>
    <row r="11235" spans="15:16" x14ac:dyDescent="0.25">
      <c r="O11235" s="1"/>
      <c r="P11235" s="1"/>
    </row>
    <row r="11236" spans="15:16" x14ac:dyDescent="0.25">
      <c r="O11236" s="1"/>
      <c r="P11236" s="1"/>
    </row>
    <row r="11237" spans="15:16" x14ac:dyDescent="0.25">
      <c r="O11237" s="1"/>
      <c r="P11237" s="1"/>
    </row>
    <row r="11238" spans="15:16" x14ac:dyDescent="0.25">
      <c r="O11238" s="1"/>
      <c r="P11238" s="1"/>
    </row>
    <row r="11239" spans="15:16" x14ac:dyDescent="0.25">
      <c r="O11239" s="1"/>
      <c r="P11239" s="1"/>
    </row>
    <row r="11240" spans="15:16" x14ac:dyDescent="0.25">
      <c r="O11240" s="1"/>
      <c r="P11240" s="1"/>
    </row>
    <row r="11241" spans="15:16" x14ac:dyDescent="0.25">
      <c r="O11241" s="1"/>
      <c r="P11241" s="1"/>
    </row>
    <row r="11242" spans="15:16" x14ac:dyDescent="0.25">
      <c r="O11242" s="1"/>
      <c r="P11242" s="1"/>
    </row>
    <row r="11243" spans="15:16" x14ac:dyDescent="0.25">
      <c r="O11243" s="1"/>
      <c r="P11243" s="1"/>
    </row>
    <row r="11244" spans="15:16" x14ac:dyDescent="0.25">
      <c r="O11244" s="1"/>
      <c r="P11244" s="1"/>
    </row>
    <row r="11245" spans="15:16" x14ac:dyDescent="0.25">
      <c r="O11245" s="1"/>
      <c r="P11245" s="1"/>
    </row>
    <row r="11246" spans="15:16" x14ac:dyDescent="0.25">
      <c r="O11246" s="1"/>
      <c r="P11246" s="1"/>
    </row>
    <row r="11247" spans="15:16" x14ac:dyDescent="0.25">
      <c r="O11247" s="1"/>
      <c r="P11247" s="1"/>
    </row>
    <row r="11248" spans="15:16" x14ac:dyDescent="0.25">
      <c r="O11248" s="1"/>
      <c r="P11248" s="1"/>
    </row>
    <row r="11249" spans="15:16" x14ac:dyDescent="0.25">
      <c r="O11249" s="1"/>
      <c r="P11249" s="1"/>
    </row>
    <row r="11250" spans="15:16" x14ac:dyDescent="0.25">
      <c r="O11250" s="1"/>
      <c r="P11250" s="1"/>
    </row>
    <row r="11251" spans="15:16" x14ac:dyDescent="0.25">
      <c r="O11251" s="1"/>
      <c r="P11251" s="1"/>
    </row>
    <row r="11252" spans="15:16" x14ac:dyDescent="0.25">
      <c r="O11252" s="1"/>
      <c r="P11252" s="1"/>
    </row>
    <row r="11253" spans="15:16" x14ac:dyDescent="0.25">
      <c r="O11253" s="1"/>
      <c r="P11253" s="1"/>
    </row>
    <row r="11254" spans="15:16" x14ac:dyDescent="0.25">
      <c r="O11254" s="1"/>
      <c r="P11254" s="1"/>
    </row>
    <row r="11255" spans="15:16" x14ac:dyDescent="0.25">
      <c r="O11255" s="1"/>
      <c r="P11255" s="1"/>
    </row>
    <row r="11256" spans="15:16" x14ac:dyDescent="0.25">
      <c r="O11256" s="1"/>
      <c r="P11256" s="1"/>
    </row>
    <row r="11257" spans="15:16" x14ac:dyDescent="0.25">
      <c r="O11257" s="1"/>
      <c r="P11257" s="1"/>
    </row>
    <row r="11258" spans="15:16" x14ac:dyDescent="0.25">
      <c r="O11258" s="1"/>
      <c r="P11258" s="1"/>
    </row>
    <row r="11259" spans="15:16" x14ac:dyDescent="0.25">
      <c r="O11259" s="1"/>
      <c r="P11259" s="1"/>
    </row>
    <row r="11260" spans="15:16" x14ac:dyDescent="0.25">
      <c r="O11260" s="1"/>
      <c r="P11260" s="1"/>
    </row>
    <row r="11261" spans="15:16" x14ac:dyDescent="0.25">
      <c r="O11261" s="1"/>
      <c r="P11261" s="1"/>
    </row>
    <row r="11262" spans="15:16" x14ac:dyDescent="0.25">
      <c r="O11262" s="1"/>
      <c r="P11262" s="1"/>
    </row>
    <row r="11263" spans="15:16" x14ac:dyDescent="0.25">
      <c r="O11263" s="1"/>
      <c r="P11263" s="1"/>
    </row>
    <row r="11264" spans="15:16" x14ac:dyDescent="0.25">
      <c r="O11264" s="1"/>
      <c r="P11264" s="1"/>
    </row>
    <row r="11265" spans="15:16" x14ac:dyDescent="0.25">
      <c r="O11265" s="1"/>
      <c r="P11265" s="1"/>
    </row>
    <row r="11266" spans="15:16" x14ac:dyDescent="0.25">
      <c r="O11266" s="1"/>
      <c r="P11266" s="1"/>
    </row>
    <row r="11267" spans="15:16" x14ac:dyDescent="0.25">
      <c r="O11267" s="1"/>
      <c r="P11267" s="1"/>
    </row>
    <row r="11268" spans="15:16" x14ac:dyDescent="0.25">
      <c r="O11268" s="1"/>
      <c r="P11268" s="1"/>
    </row>
    <row r="11269" spans="15:16" x14ac:dyDescent="0.25">
      <c r="O11269" s="1"/>
      <c r="P11269" s="1"/>
    </row>
    <row r="11270" spans="15:16" x14ac:dyDescent="0.25">
      <c r="O11270" s="1"/>
      <c r="P11270" s="1"/>
    </row>
    <row r="11271" spans="15:16" x14ac:dyDescent="0.25">
      <c r="O11271" s="1"/>
      <c r="P11271" s="1"/>
    </row>
    <row r="11272" spans="15:16" x14ac:dyDescent="0.25">
      <c r="O11272" s="1"/>
      <c r="P11272" s="1"/>
    </row>
    <row r="11273" spans="15:16" x14ac:dyDescent="0.25">
      <c r="O11273" s="1"/>
      <c r="P11273" s="1"/>
    </row>
    <row r="11274" spans="15:16" x14ac:dyDescent="0.25">
      <c r="O11274" s="1"/>
      <c r="P11274" s="1"/>
    </row>
    <row r="11275" spans="15:16" x14ac:dyDescent="0.25">
      <c r="O11275" s="1"/>
      <c r="P11275" s="1"/>
    </row>
    <row r="11276" spans="15:16" x14ac:dyDescent="0.25">
      <c r="O11276" s="1"/>
      <c r="P11276" s="1"/>
    </row>
    <row r="11277" spans="15:16" x14ac:dyDescent="0.25">
      <c r="O11277" s="1"/>
      <c r="P11277" s="1"/>
    </row>
    <row r="11278" spans="15:16" x14ac:dyDescent="0.25">
      <c r="O11278" s="1"/>
      <c r="P11278" s="1"/>
    </row>
    <row r="11279" spans="15:16" x14ac:dyDescent="0.25">
      <c r="O11279" s="1"/>
      <c r="P11279" s="1"/>
    </row>
    <row r="11280" spans="15:16" x14ac:dyDescent="0.25">
      <c r="O11280" s="1"/>
      <c r="P11280" s="1"/>
    </row>
    <row r="11281" spans="15:16" x14ac:dyDescent="0.25">
      <c r="O11281" s="1"/>
      <c r="P11281" s="1"/>
    </row>
    <row r="11282" spans="15:16" x14ac:dyDescent="0.25">
      <c r="O11282" s="1"/>
      <c r="P11282" s="1"/>
    </row>
    <row r="11283" spans="15:16" x14ac:dyDescent="0.25">
      <c r="O11283" s="1"/>
      <c r="P11283" s="1"/>
    </row>
    <row r="11284" spans="15:16" x14ac:dyDescent="0.25">
      <c r="O11284" s="1"/>
      <c r="P11284" s="1"/>
    </row>
    <row r="11285" spans="15:16" x14ac:dyDescent="0.25">
      <c r="O11285" s="1"/>
      <c r="P11285" s="1"/>
    </row>
    <row r="11286" spans="15:16" x14ac:dyDescent="0.25">
      <c r="O11286" s="1"/>
      <c r="P11286" s="1"/>
    </row>
    <row r="11287" spans="15:16" x14ac:dyDescent="0.25">
      <c r="O11287" s="1"/>
      <c r="P11287" s="1"/>
    </row>
    <row r="11288" spans="15:16" x14ac:dyDescent="0.25">
      <c r="O11288" s="1"/>
      <c r="P11288" s="1"/>
    </row>
    <row r="11289" spans="15:16" x14ac:dyDescent="0.25">
      <c r="O11289" s="1"/>
      <c r="P11289" s="1"/>
    </row>
    <row r="11290" spans="15:16" x14ac:dyDescent="0.25">
      <c r="O11290" s="1"/>
      <c r="P11290" s="1"/>
    </row>
    <row r="11291" spans="15:16" x14ac:dyDescent="0.25">
      <c r="O11291" s="1"/>
      <c r="P11291" s="1"/>
    </row>
    <row r="11292" spans="15:16" x14ac:dyDescent="0.25">
      <c r="O11292" s="1"/>
      <c r="P11292" s="1"/>
    </row>
    <row r="11293" spans="15:16" x14ac:dyDescent="0.25">
      <c r="O11293" s="1"/>
      <c r="P11293" s="1"/>
    </row>
    <row r="11294" spans="15:16" x14ac:dyDescent="0.25">
      <c r="O11294" s="1"/>
      <c r="P11294" s="1"/>
    </row>
    <row r="11295" spans="15:16" x14ac:dyDescent="0.25">
      <c r="O11295" s="1"/>
      <c r="P11295" s="1"/>
    </row>
    <row r="11296" spans="15:16" x14ac:dyDescent="0.25">
      <c r="O11296" s="1"/>
      <c r="P11296" s="1"/>
    </row>
    <row r="11297" spans="15:16" x14ac:dyDescent="0.25">
      <c r="O11297" s="1"/>
      <c r="P11297" s="1"/>
    </row>
    <row r="11298" spans="15:16" x14ac:dyDescent="0.25">
      <c r="O11298" s="1"/>
      <c r="P11298" s="1"/>
    </row>
    <row r="11299" spans="15:16" x14ac:dyDescent="0.25">
      <c r="O11299" s="1"/>
      <c r="P11299" s="1"/>
    </row>
    <row r="11300" spans="15:16" x14ac:dyDescent="0.25">
      <c r="O11300" s="1"/>
      <c r="P11300" s="1"/>
    </row>
    <row r="11301" spans="15:16" x14ac:dyDescent="0.25">
      <c r="O11301" s="1"/>
      <c r="P11301" s="1"/>
    </row>
    <row r="11302" spans="15:16" x14ac:dyDescent="0.25">
      <c r="O11302" s="1"/>
      <c r="P11302" s="1"/>
    </row>
    <row r="11303" spans="15:16" x14ac:dyDescent="0.25">
      <c r="O11303" s="1"/>
      <c r="P11303" s="1"/>
    </row>
    <row r="11304" spans="15:16" x14ac:dyDescent="0.25">
      <c r="O11304" s="1"/>
      <c r="P11304" s="1"/>
    </row>
    <row r="11305" spans="15:16" x14ac:dyDescent="0.25">
      <c r="O11305" s="1"/>
      <c r="P11305" s="1"/>
    </row>
    <row r="11306" spans="15:16" x14ac:dyDescent="0.25">
      <c r="O11306" s="1"/>
      <c r="P11306" s="1"/>
    </row>
    <row r="11307" spans="15:16" x14ac:dyDescent="0.25">
      <c r="O11307" s="1"/>
      <c r="P11307" s="1"/>
    </row>
    <row r="11308" spans="15:16" x14ac:dyDescent="0.25">
      <c r="O11308" s="1"/>
      <c r="P11308" s="1"/>
    </row>
    <row r="11309" spans="15:16" x14ac:dyDescent="0.25">
      <c r="O11309" s="1"/>
      <c r="P11309" s="1"/>
    </row>
    <row r="11310" spans="15:16" x14ac:dyDescent="0.25">
      <c r="O11310" s="1"/>
      <c r="P11310" s="1"/>
    </row>
    <row r="11311" spans="15:16" x14ac:dyDescent="0.25">
      <c r="O11311" s="1"/>
      <c r="P11311" s="1"/>
    </row>
    <row r="11312" spans="15:16" x14ac:dyDescent="0.25">
      <c r="O11312" s="1"/>
      <c r="P11312" s="1"/>
    </row>
    <row r="11313" spans="15:16" x14ac:dyDescent="0.25">
      <c r="O11313" s="1"/>
      <c r="P11313" s="1"/>
    </row>
    <row r="11314" spans="15:16" x14ac:dyDescent="0.25">
      <c r="O11314" s="1"/>
      <c r="P11314" s="1"/>
    </row>
    <row r="11315" spans="15:16" x14ac:dyDescent="0.25">
      <c r="O11315" s="1"/>
      <c r="P11315" s="1"/>
    </row>
    <row r="11316" spans="15:16" x14ac:dyDescent="0.25">
      <c r="O11316" s="1"/>
      <c r="P11316" s="1"/>
    </row>
    <row r="11317" spans="15:16" x14ac:dyDescent="0.25">
      <c r="O11317" s="1"/>
      <c r="P11317" s="1"/>
    </row>
    <row r="11318" spans="15:16" x14ac:dyDescent="0.25">
      <c r="O11318" s="1"/>
      <c r="P11318" s="1"/>
    </row>
    <row r="11319" spans="15:16" x14ac:dyDescent="0.25">
      <c r="O11319" s="1"/>
      <c r="P11319" s="1"/>
    </row>
    <row r="11320" spans="15:16" x14ac:dyDescent="0.25">
      <c r="O11320" s="1"/>
      <c r="P11320" s="1"/>
    </row>
    <row r="11321" spans="15:16" x14ac:dyDescent="0.25">
      <c r="O11321" s="1"/>
      <c r="P11321" s="1"/>
    </row>
    <row r="11322" spans="15:16" x14ac:dyDescent="0.25">
      <c r="O11322" s="1"/>
      <c r="P11322" s="1"/>
    </row>
    <row r="11323" spans="15:16" x14ac:dyDescent="0.25">
      <c r="O11323" s="1"/>
      <c r="P11323" s="1"/>
    </row>
    <row r="11324" spans="15:16" x14ac:dyDescent="0.25">
      <c r="O11324" s="1"/>
      <c r="P11324" s="1"/>
    </row>
    <row r="11325" spans="15:16" x14ac:dyDescent="0.25">
      <c r="O11325" s="1"/>
      <c r="P11325" s="1"/>
    </row>
    <row r="11326" spans="15:16" x14ac:dyDescent="0.25">
      <c r="O11326" s="1"/>
      <c r="P11326" s="1"/>
    </row>
    <row r="11327" spans="15:16" x14ac:dyDescent="0.25">
      <c r="O11327" s="1"/>
      <c r="P11327" s="1"/>
    </row>
    <row r="11328" spans="15:16" x14ac:dyDescent="0.25">
      <c r="O11328" s="1"/>
      <c r="P11328" s="1"/>
    </row>
    <row r="11329" spans="15:16" x14ac:dyDescent="0.25">
      <c r="O11329" s="1"/>
      <c r="P11329" s="1"/>
    </row>
    <row r="11330" spans="15:16" x14ac:dyDescent="0.25">
      <c r="O11330" s="1"/>
      <c r="P11330" s="1"/>
    </row>
    <row r="11331" spans="15:16" x14ac:dyDescent="0.25">
      <c r="O11331" s="1"/>
      <c r="P11331" s="1"/>
    </row>
    <row r="11332" spans="15:16" x14ac:dyDescent="0.25">
      <c r="O11332" s="1"/>
      <c r="P11332" s="1"/>
    </row>
    <row r="11333" spans="15:16" x14ac:dyDescent="0.25">
      <c r="O11333" s="1"/>
      <c r="P11333" s="1"/>
    </row>
    <row r="11334" spans="15:16" x14ac:dyDescent="0.25">
      <c r="O11334" s="1"/>
      <c r="P11334" s="1"/>
    </row>
    <row r="11335" spans="15:16" x14ac:dyDescent="0.25">
      <c r="O11335" s="1"/>
      <c r="P11335" s="1"/>
    </row>
    <row r="11336" spans="15:16" x14ac:dyDescent="0.25">
      <c r="O11336" s="1"/>
      <c r="P11336" s="1"/>
    </row>
    <row r="11337" spans="15:16" x14ac:dyDescent="0.25">
      <c r="O11337" s="1"/>
      <c r="P11337" s="1"/>
    </row>
    <row r="11338" spans="15:16" x14ac:dyDescent="0.25">
      <c r="O11338" s="1"/>
      <c r="P11338" s="1"/>
    </row>
    <row r="11339" spans="15:16" x14ac:dyDescent="0.25">
      <c r="O11339" s="1"/>
      <c r="P11339" s="1"/>
    </row>
    <row r="11340" spans="15:16" x14ac:dyDescent="0.25">
      <c r="O11340" s="1"/>
      <c r="P11340" s="1"/>
    </row>
    <row r="11341" spans="15:16" x14ac:dyDescent="0.25">
      <c r="O11341" s="1"/>
      <c r="P11341" s="1"/>
    </row>
    <row r="11342" spans="15:16" x14ac:dyDescent="0.25">
      <c r="O11342" s="1"/>
      <c r="P11342" s="1"/>
    </row>
    <row r="11343" spans="15:16" x14ac:dyDescent="0.25">
      <c r="O11343" s="1"/>
      <c r="P11343" s="1"/>
    </row>
    <row r="11344" spans="15:16" x14ac:dyDescent="0.25">
      <c r="O11344" s="1"/>
      <c r="P11344" s="1"/>
    </row>
    <row r="11345" spans="15:16" x14ac:dyDescent="0.25">
      <c r="O11345" s="1"/>
      <c r="P11345" s="1"/>
    </row>
    <row r="11346" spans="15:16" x14ac:dyDescent="0.25">
      <c r="O11346" s="1"/>
      <c r="P11346" s="1"/>
    </row>
    <row r="11347" spans="15:16" x14ac:dyDescent="0.25">
      <c r="O11347" s="1"/>
      <c r="P11347" s="1"/>
    </row>
    <row r="11348" spans="15:16" x14ac:dyDescent="0.25">
      <c r="O11348" s="1"/>
      <c r="P11348" s="1"/>
    </row>
    <row r="11349" spans="15:16" x14ac:dyDescent="0.25">
      <c r="O11349" s="1"/>
      <c r="P11349" s="1"/>
    </row>
    <row r="11350" spans="15:16" x14ac:dyDescent="0.25">
      <c r="O11350" s="1"/>
      <c r="P11350" s="1"/>
    </row>
    <row r="11351" spans="15:16" x14ac:dyDescent="0.25">
      <c r="O11351" s="1"/>
      <c r="P11351" s="1"/>
    </row>
    <row r="11352" spans="15:16" x14ac:dyDescent="0.25">
      <c r="O11352" s="1"/>
      <c r="P11352" s="1"/>
    </row>
    <row r="11353" spans="15:16" x14ac:dyDescent="0.25">
      <c r="O11353" s="1"/>
      <c r="P11353" s="1"/>
    </row>
    <row r="11354" spans="15:16" x14ac:dyDescent="0.25">
      <c r="O11354" s="1"/>
      <c r="P11354" s="1"/>
    </row>
    <row r="11355" spans="15:16" x14ac:dyDescent="0.25">
      <c r="O11355" s="1"/>
      <c r="P11355" s="1"/>
    </row>
    <row r="11356" spans="15:16" x14ac:dyDescent="0.25">
      <c r="O11356" s="1"/>
      <c r="P11356" s="1"/>
    </row>
    <row r="11357" spans="15:16" x14ac:dyDescent="0.25">
      <c r="O11357" s="1"/>
      <c r="P11357" s="1"/>
    </row>
    <row r="11358" spans="15:16" x14ac:dyDescent="0.25">
      <c r="O11358" s="1"/>
      <c r="P11358" s="1"/>
    </row>
    <row r="11359" spans="15:16" x14ac:dyDescent="0.25">
      <c r="O11359" s="1"/>
      <c r="P11359" s="1"/>
    </row>
    <row r="11360" spans="15:16" x14ac:dyDescent="0.25">
      <c r="O11360" s="1"/>
      <c r="P11360" s="1"/>
    </row>
    <row r="11361" spans="15:16" x14ac:dyDescent="0.25">
      <c r="O11361" s="1"/>
      <c r="P11361" s="1"/>
    </row>
    <row r="11362" spans="15:16" x14ac:dyDescent="0.25">
      <c r="O11362" s="1"/>
      <c r="P11362" s="1"/>
    </row>
    <row r="11363" spans="15:16" x14ac:dyDescent="0.25">
      <c r="O11363" s="1"/>
      <c r="P11363" s="1"/>
    </row>
    <row r="11364" spans="15:16" x14ac:dyDescent="0.25">
      <c r="O11364" s="1"/>
      <c r="P11364" s="1"/>
    </row>
    <row r="11365" spans="15:16" x14ac:dyDescent="0.25">
      <c r="O11365" s="1"/>
      <c r="P11365" s="1"/>
    </row>
    <row r="11366" spans="15:16" x14ac:dyDescent="0.25">
      <c r="O11366" s="1"/>
      <c r="P11366" s="1"/>
    </row>
    <row r="11367" spans="15:16" x14ac:dyDescent="0.25">
      <c r="O11367" s="1"/>
      <c r="P11367" s="1"/>
    </row>
    <row r="11368" spans="15:16" x14ac:dyDescent="0.25">
      <c r="O11368" s="1"/>
      <c r="P11368" s="1"/>
    </row>
    <row r="11369" spans="15:16" x14ac:dyDescent="0.25">
      <c r="O11369" s="1"/>
      <c r="P11369" s="1"/>
    </row>
    <row r="11370" spans="15:16" x14ac:dyDescent="0.25">
      <c r="O11370" s="1"/>
      <c r="P11370" s="1"/>
    </row>
    <row r="11371" spans="15:16" x14ac:dyDescent="0.25">
      <c r="O11371" s="1"/>
      <c r="P11371" s="1"/>
    </row>
    <row r="11372" spans="15:16" x14ac:dyDescent="0.25">
      <c r="O11372" s="1"/>
      <c r="P11372" s="1"/>
    </row>
    <row r="11373" spans="15:16" x14ac:dyDescent="0.25">
      <c r="O11373" s="1"/>
      <c r="P11373" s="1"/>
    </row>
    <row r="11374" spans="15:16" x14ac:dyDescent="0.25">
      <c r="O11374" s="1"/>
      <c r="P11374" s="1"/>
    </row>
    <row r="11375" spans="15:16" x14ac:dyDescent="0.25">
      <c r="O11375" s="1"/>
      <c r="P11375" s="1"/>
    </row>
    <row r="11376" spans="15:16" x14ac:dyDescent="0.25">
      <c r="O11376" s="1"/>
      <c r="P11376" s="1"/>
    </row>
    <row r="11377" spans="15:16" x14ac:dyDescent="0.25">
      <c r="O11377" s="1"/>
      <c r="P11377" s="1"/>
    </row>
    <row r="11378" spans="15:16" x14ac:dyDescent="0.25">
      <c r="O11378" s="1"/>
      <c r="P11378" s="1"/>
    </row>
    <row r="11379" spans="15:16" x14ac:dyDescent="0.25">
      <c r="O11379" s="1"/>
      <c r="P11379" s="1"/>
    </row>
    <row r="11380" spans="15:16" x14ac:dyDescent="0.25">
      <c r="O11380" s="1"/>
      <c r="P11380" s="1"/>
    </row>
    <row r="11381" spans="15:16" x14ac:dyDescent="0.25">
      <c r="O11381" s="1"/>
      <c r="P11381" s="1"/>
    </row>
    <row r="11382" spans="15:16" x14ac:dyDescent="0.25">
      <c r="O11382" s="1"/>
      <c r="P11382" s="1"/>
    </row>
    <row r="11383" spans="15:16" x14ac:dyDescent="0.25">
      <c r="O11383" s="1"/>
      <c r="P11383" s="1"/>
    </row>
    <row r="11384" spans="15:16" x14ac:dyDescent="0.25">
      <c r="O11384" s="1"/>
      <c r="P11384" s="1"/>
    </row>
    <row r="11385" spans="15:16" x14ac:dyDescent="0.25">
      <c r="O11385" s="1"/>
      <c r="P11385" s="1"/>
    </row>
    <row r="11386" spans="15:16" x14ac:dyDescent="0.25">
      <c r="O11386" s="1"/>
      <c r="P11386" s="1"/>
    </row>
    <row r="11387" spans="15:16" x14ac:dyDescent="0.25">
      <c r="O11387" s="1"/>
      <c r="P11387" s="1"/>
    </row>
    <row r="11388" spans="15:16" x14ac:dyDescent="0.25">
      <c r="O11388" s="1"/>
      <c r="P11388" s="1"/>
    </row>
    <row r="11389" spans="15:16" x14ac:dyDescent="0.25">
      <c r="O11389" s="1"/>
      <c r="P11389" s="1"/>
    </row>
    <row r="11390" spans="15:16" x14ac:dyDescent="0.25">
      <c r="O11390" s="1"/>
      <c r="P11390" s="1"/>
    </row>
    <row r="11391" spans="15:16" x14ac:dyDescent="0.25">
      <c r="O11391" s="1"/>
      <c r="P11391" s="1"/>
    </row>
    <row r="11392" spans="15:16" x14ac:dyDescent="0.25">
      <c r="O11392" s="1"/>
      <c r="P11392" s="1"/>
    </row>
    <row r="11393" spans="15:16" x14ac:dyDescent="0.25">
      <c r="O11393" s="1"/>
      <c r="P11393" s="1"/>
    </row>
    <row r="11394" spans="15:16" x14ac:dyDescent="0.25">
      <c r="O11394" s="1"/>
      <c r="P11394" s="1"/>
    </row>
    <row r="11395" spans="15:16" x14ac:dyDescent="0.25">
      <c r="O11395" s="1"/>
      <c r="P11395" s="1"/>
    </row>
    <row r="11396" spans="15:16" x14ac:dyDescent="0.25">
      <c r="O11396" s="1"/>
      <c r="P11396" s="1"/>
    </row>
    <row r="11397" spans="15:16" x14ac:dyDescent="0.25">
      <c r="O11397" s="1"/>
      <c r="P11397" s="1"/>
    </row>
    <row r="11398" spans="15:16" x14ac:dyDescent="0.25">
      <c r="O11398" s="1"/>
      <c r="P11398" s="1"/>
    </row>
    <row r="11399" spans="15:16" x14ac:dyDescent="0.25">
      <c r="O11399" s="1"/>
      <c r="P11399" s="1"/>
    </row>
    <row r="11400" spans="15:16" x14ac:dyDescent="0.25">
      <c r="O11400" s="1"/>
      <c r="P11400" s="1"/>
    </row>
    <row r="11401" spans="15:16" x14ac:dyDescent="0.25">
      <c r="O11401" s="1"/>
      <c r="P11401" s="1"/>
    </row>
    <row r="11402" spans="15:16" x14ac:dyDescent="0.25">
      <c r="O11402" s="1"/>
      <c r="P11402" s="1"/>
    </row>
    <row r="11403" spans="15:16" x14ac:dyDescent="0.25">
      <c r="O11403" s="1"/>
      <c r="P11403" s="1"/>
    </row>
    <row r="11404" spans="15:16" x14ac:dyDescent="0.25">
      <c r="O11404" s="1"/>
      <c r="P11404" s="1"/>
    </row>
    <row r="11405" spans="15:16" x14ac:dyDescent="0.25">
      <c r="O11405" s="1"/>
      <c r="P11405" s="1"/>
    </row>
    <row r="11406" spans="15:16" x14ac:dyDescent="0.25">
      <c r="O11406" s="1"/>
      <c r="P11406" s="1"/>
    </row>
    <row r="11407" spans="15:16" x14ac:dyDescent="0.25">
      <c r="O11407" s="1"/>
      <c r="P11407" s="1"/>
    </row>
    <row r="11408" spans="15:16" x14ac:dyDescent="0.25">
      <c r="O11408" s="1"/>
      <c r="P11408" s="1"/>
    </row>
    <row r="11409" spans="15:16" x14ac:dyDescent="0.25">
      <c r="O11409" s="1"/>
      <c r="P11409" s="1"/>
    </row>
    <row r="11410" spans="15:16" x14ac:dyDescent="0.25">
      <c r="O11410" s="1"/>
      <c r="P11410" s="1"/>
    </row>
    <row r="11411" spans="15:16" x14ac:dyDescent="0.25">
      <c r="O11411" s="1"/>
      <c r="P11411" s="1"/>
    </row>
    <row r="11412" spans="15:16" x14ac:dyDescent="0.25">
      <c r="O11412" s="1"/>
      <c r="P11412" s="1"/>
    </row>
    <row r="11413" spans="15:16" x14ac:dyDescent="0.25">
      <c r="O11413" s="1"/>
      <c r="P11413" s="1"/>
    </row>
    <row r="11414" spans="15:16" x14ac:dyDescent="0.25">
      <c r="O11414" s="1"/>
      <c r="P11414" s="1"/>
    </row>
    <row r="11415" spans="15:16" x14ac:dyDescent="0.25">
      <c r="O11415" s="1"/>
      <c r="P11415" s="1"/>
    </row>
    <row r="11416" spans="15:16" x14ac:dyDescent="0.25">
      <c r="O11416" s="1"/>
      <c r="P11416" s="1"/>
    </row>
    <row r="11417" spans="15:16" x14ac:dyDescent="0.25">
      <c r="O11417" s="1"/>
      <c r="P11417" s="1"/>
    </row>
    <row r="11418" spans="15:16" x14ac:dyDescent="0.25">
      <c r="O11418" s="1"/>
      <c r="P11418" s="1"/>
    </row>
    <row r="11419" spans="15:16" x14ac:dyDescent="0.25">
      <c r="O11419" s="1"/>
      <c r="P11419" s="1"/>
    </row>
    <row r="11420" spans="15:16" x14ac:dyDescent="0.25">
      <c r="O11420" s="1"/>
      <c r="P11420" s="1"/>
    </row>
    <row r="11421" spans="15:16" x14ac:dyDescent="0.25">
      <c r="O11421" s="1"/>
      <c r="P11421" s="1"/>
    </row>
    <row r="11422" spans="15:16" x14ac:dyDescent="0.25">
      <c r="O11422" s="1"/>
      <c r="P11422" s="1"/>
    </row>
    <row r="11423" spans="15:16" x14ac:dyDescent="0.25">
      <c r="O11423" s="1"/>
      <c r="P11423" s="1"/>
    </row>
    <row r="11424" spans="15:16" x14ac:dyDescent="0.25">
      <c r="O11424" s="1"/>
      <c r="P11424" s="1"/>
    </row>
    <row r="11425" spans="15:16" x14ac:dyDescent="0.25">
      <c r="O11425" s="1"/>
      <c r="P11425" s="1"/>
    </row>
    <row r="11426" spans="15:16" x14ac:dyDescent="0.25">
      <c r="O11426" s="1"/>
      <c r="P11426" s="1"/>
    </row>
    <row r="11427" spans="15:16" x14ac:dyDescent="0.25">
      <c r="O11427" s="1"/>
      <c r="P11427" s="1"/>
    </row>
    <row r="11428" spans="15:16" x14ac:dyDescent="0.25">
      <c r="O11428" s="1"/>
      <c r="P11428" s="1"/>
    </row>
    <row r="11429" spans="15:16" x14ac:dyDescent="0.25">
      <c r="O11429" s="1"/>
      <c r="P11429" s="1"/>
    </row>
    <row r="11430" spans="15:16" x14ac:dyDescent="0.25">
      <c r="O11430" s="1"/>
      <c r="P11430" s="1"/>
    </row>
    <row r="11431" spans="15:16" x14ac:dyDescent="0.25">
      <c r="O11431" s="1"/>
      <c r="P11431" s="1"/>
    </row>
    <row r="11432" spans="15:16" x14ac:dyDescent="0.25">
      <c r="O11432" s="1"/>
      <c r="P11432" s="1"/>
    </row>
    <row r="11433" spans="15:16" x14ac:dyDescent="0.25">
      <c r="O11433" s="1"/>
      <c r="P11433" s="1"/>
    </row>
    <row r="11434" spans="15:16" x14ac:dyDescent="0.25">
      <c r="O11434" s="1"/>
      <c r="P11434" s="1"/>
    </row>
    <row r="11435" spans="15:16" x14ac:dyDescent="0.25">
      <c r="O11435" s="1"/>
      <c r="P11435" s="1"/>
    </row>
    <row r="11436" spans="15:16" x14ac:dyDescent="0.25">
      <c r="O11436" s="1"/>
      <c r="P11436" s="1"/>
    </row>
    <row r="11437" spans="15:16" x14ac:dyDescent="0.25">
      <c r="O11437" s="1"/>
      <c r="P11437" s="1"/>
    </row>
    <row r="11438" spans="15:16" x14ac:dyDescent="0.25">
      <c r="O11438" s="1"/>
      <c r="P11438" s="1"/>
    </row>
    <row r="11439" spans="15:16" x14ac:dyDescent="0.25">
      <c r="O11439" s="1"/>
      <c r="P11439" s="1"/>
    </row>
    <row r="11440" spans="15:16" x14ac:dyDescent="0.25">
      <c r="O11440" s="1"/>
      <c r="P11440" s="1"/>
    </row>
    <row r="11441" spans="15:16" x14ac:dyDescent="0.25">
      <c r="O11441" s="1"/>
      <c r="P11441" s="1"/>
    </row>
    <row r="11442" spans="15:16" x14ac:dyDescent="0.25">
      <c r="O11442" s="1"/>
      <c r="P11442" s="1"/>
    </row>
    <row r="11443" spans="15:16" x14ac:dyDescent="0.25">
      <c r="O11443" s="1"/>
      <c r="P11443" s="1"/>
    </row>
    <row r="11444" spans="15:16" x14ac:dyDescent="0.25">
      <c r="O11444" s="1"/>
      <c r="P11444" s="1"/>
    </row>
    <row r="11445" spans="15:16" x14ac:dyDescent="0.25">
      <c r="O11445" s="1"/>
      <c r="P11445" s="1"/>
    </row>
    <row r="11446" spans="15:16" x14ac:dyDescent="0.25">
      <c r="O11446" s="1"/>
      <c r="P11446" s="1"/>
    </row>
    <row r="11447" spans="15:16" x14ac:dyDescent="0.25">
      <c r="O11447" s="1"/>
      <c r="P11447" s="1"/>
    </row>
    <row r="11448" spans="15:16" x14ac:dyDescent="0.25">
      <c r="O11448" s="1"/>
      <c r="P11448" s="1"/>
    </row>
    <row r="11449" spans="15:16" x14ac:dyDescent="0.25">
      <c r="O11449" s="1"/>
      <c r="P11449" s="1"/>
    </row>
    <row r="11450" spans="15:16" x14ac:dyDescent="0.25">
      <c r="O11450" s="1"/>
      <c r="P11450" s="1"/>
    </row>
    <row r="11451" spans="15:16" x14ac:dyDescent="0.25">
      <c r="O11451" s="1"/>
      <c r="P11451" s="1"/>
    </row>
    <row r="11452" spans="15:16" x14ac:dyDescent="0.25">
      <c r="O11452" s="1"/>
      <c r="P11452" s="1"/>
    </row>
    <row r="11453" spans="15:16" x14ac:dyDescent="0.25">
      <c r="O11453" s="1"/>
      <c r="P11453" s="1"/>
    </row>
    <row r="11454" spans="15:16" x14ac:dyDescent="0.25">
      <c r="O11454" s="1"/>
      <c r="P11454" s="1"/>
    </row>
    <row r="11455" spans="15:16" x14ac:dyDescent="0.25">
      <c r="O11455" s="1"/>
      <c r="P11455" s="1"/>
    </row>
    <row r="11456" spans="15:16" x14ac:dyDescent="0.25">
      <c r="O11456" s="1"/>
      <c r="P11456" s="1"/>
    </row>
    <row r="11457" spans="15:16" x14ac:dyDescent="0.25">
      <c r="O11457" s="1"/>
      <c r="P11457" s="1"/>
    </row>
    <row r="11458" spans="15:16" x14ac:dyDescent="0.25">
      <c r="O11458" s="1"/>
      <c r="P11458" s="1"/>
    </row>
    <row r="11459" spans="15:16" x14ac:dyDescent="0.25">
      <c r="O11459" s="1"/>
      <c r="P11459" s="1"/>
    </row>
    <row r="11460" spans="15:16" x14ac:dyDescent="0.25">
      <c r="O11460" s="1"/>
      <c r="P11460" s="1"/>
    </row>
    <row r="11461" spans="15:16" x14ac:dyDescent="0.25">
      <c r="O11461" s="1"/>
      <c r="P11461" s="1"/>
    </row>
    <row r="11462" spans="15:16" x14ac:dyDescent="0.25">
      <c r="O11462" s="1"/>
      <c r="P11462" s="1"/>
    </row>
    <row r="11463" spans="15:16" x14ac:dyDescent="0.25">
      <c r="O11463" s="1"/>
      <c r="P11463" s="1"/>
    </row>
    <row r="11464" spans="15:16" x14ac:dyDescent="0.25">
      <c r="O11464" s="1"/>
      <c r="P11464" s="1"/>
    </row>
    <row r="11465" spans="15:16" x14ac:dyDescent="0.25">
      <c r="O11465" s="1"/>
      <c r="P11465" s="1"/>
    </row>
    <row r="11466" spans="15:16" x14ac:dyDescent="0.25">
      <c r="O11466" s="1"/>
      <c r="P11466" s="1"/>
    </row>
    <row r="11467" spans="15:16" x14ac:dyDescent="0.25">
      <c r="O11467" s="1"/>
      <c r="P11467" s="1"/>
    </row>
    <row r="11468" spans="15:16" x14ac:dyDescent="0.25">
      <c r="O11468" s="1"/>
      <c r="P11468" s="1"/>
    </row>
    <row r="11469" spans="15:16" x14ac:dyDescent="0.25">
      <c r="O11469" s="1"/>
      <c r="P11469" s="1"/>
    </row>
    <row r="11470" spans="15:16" x14ac:dyDescent="0.25">
      <c r="O11470" s="1"/>
      <c r="P11470" s="1"/>
    </row>
    <row r="11471" spans="15:16" x14ac:dyDescent="0.25">
      <c r="O11471" s="1"/>
      <c r="P11471" s="1"/>
    </row>
    <row r="11472" spans="15:16" x14ac:dyDescent="0.25">
      <c r="O11472" s="1"/>
      <c r="P11472" s="1"/>
    </row>
    <row r="11473" spans="15:16" x14ac:dyDescent="0.25">
      <c r="O11473" s="1"/>
      <c r="P11473" s="1"/>
    </row>
    <row r="11474" spans="15:16" x14ac:dyDescent="0.25">
      <c r="O11474" s="1"/>
      <c r="P11474" s="1"/>
    </row>
    <row r="11475" spans="15:16" x14ac:dyDescent="0.25">
      <c r="O11475" s="1"/>
      <c r="P11475" s="1"/>
    </row>
    <row r="11476" spans="15:16" x14ac:dyDescent="0.25">
      <c r="O11476" s="1"/>
      <c r="P11476" s="1"/>
    </row>
    <row r="11477" spans="15:16" x14ac:dyDescent="0.25">
      <c r="O11477" s="1"/>
      <c r="P11477" s="1"/>
    </row>
    <row r="11478" spans="15:16" x14ac:dyDescent="0.25">
      <c r="O11478" s="1"/>
      <c r="P11478" s="1"/>
    </row>
    <row r="11479" spans="15:16" x14ac:dyDescent="0.25">
      <c r="O11479" s="1"/>
      <c r="P11479" s="1"/>
    </row>
    <row r="11480" spans="15:16" x14ac:dyDescent="0.25">
      <c r="O11480" s="1"/>
      <c r="P11480" s="1"/>
    </row>
    <row r="11481" spans="15:16" x14ac:dyDescent="0.25">
      <c r="O11481" s="1"/>
      <c r="P11481" s="1"/>
    </row>
    <row r="11482" spans="15:16" x14ac:dyDescent="0.25">
      <c r="O11482" s="1"/>
      <c r="P11482" s="1"/>
    </row>
    <row r="11483" spans="15:16" x14ac:dyDescent="0.25">
      <c r="O11483" s="1"/>
      <c r="P11483" s="1"/>
    </row>
    <row r="11484" spans="15:16" x14ac:dyDescent="0.25">
      <c r="O11484" s="1"/>
      <c r="P11484" s="1"/>
    </row>
    <row r="11485" spans="15:16" x14ac:dyDescent="0.25">
      <c r="O11485" s="1"/>
      <c r="P11485" s="1"/>
    </row>
    <row r="11486" spans="15:16" x14ac:dyDescent="0.25">
      <c r="O11486" s="1"/>
      <c r="P11486" s="1"/>
    </row>
    <row r="11487" spans="15:16" x14ac:dyDescent="0.25">
      <c r="O11487" s="1"/>
      <c r="P11487" s="1"/>
    </row>
    <row r="11488" spans="15:16" x14ac:dyDescent="0.25">
      <c r="O11488" s="1"/>
      <c r="P11488" s="1"/>
    </row>
    <row r="11489" spans="15:16" x14ac:dyDescent="0.25">
      <c r="O11489" s="1"/>
      <c r="P11489" s="1"/>
    </row>
    <row r="11490" spans="15:16" x14ac:dyDescent="0.25">
      <c r="O11490" s="1"/>
      <c r="P11490" s="1"/>
    </row>
    <row r="11491" spans="15:16" x14ac:dyDescent="0.25">
      <c r="O11491" s="1"/>
      <c r="P11491" s="1"/>
    </row>
    <row r="11492" spans="15:16" x14ac:dyDescent="0.25">
      <c r="O11492" s="1"/>
      <c r="P11492" s="1"/>
    </row>
    <row r="11493" spans="15:16" x14ac:dyDescent="0.25">
      <c r="O11493" s="1"/>
      <c r="P11493" s="1"/>
    </row>
    <row r="11494" spans="15:16" x14ac:dyDescent="0.25">
      <c r="O11494" s="1"/>
      <c r="P11494" s="1"/>
    </row>
    <row r="11495" spans="15:16" x14ac:dyDescent="0.25">
      <c r="O11495" s="1"/>
      <c r="P11495" s="1"/>
    </row>
    <row r="11496" spans="15:16" x14ac:dyDescent="0.25">
      <c r="O11496" s="1"/>
      <c r="P11496" s="1"/>
    </row>
    <row r="11497" spans="15:16" x14ac:dyDescent="0.25">
      <c r="O11497" s="1"/>
      <c r="P11497" s="1"/>
    </row>
    <row r="11498" spans="15:16" x14ac:dyDescent="0.25">
      <c r="O11498" s="1"/>
      <c r="P11498" s="1"/>
    </row>
    <row r="11499" spans="15:16" x14ac:dyDescent="0.25">
      <c r="O11499" s="1"/>
      <c r="P11499" s="1"/>
    </row>
    <row r="11500" spans="15:16" x14ac:dyDescent="0.25">
      <c r="O11500" s="1"/>
      <c r="P11500" s="1"/>
    </row>
    <row r="11501" spans="15:16" x14ac:dyDescent="0.25">
      <c r="O11501" s="1"/>
      <c r="P11501" s="1"/>
    </row>
    <row r="11502" spans="15:16" x14ac:dyDescent="0.25">
      <c r="O11502" s="1"/>
      <c r="P11502" s="1"/>
    </row>
    <row r="11503" spans="15:16" x14ac:dyDescent="0.25">
      <c r="O11503" s="1"/>
      <c r="P11503" s="1"/>
    </row>
    <row r="11504" spans="15:16" x14ac:dyDescent="0.25">
      <c r="O11504" s="1"/>
      <c r="P11504" s="1"/>
    </row>
    <row r="11505" spans="15:16" x14ac:dyDescent="0.25">
      <c r="O11505" s="1"/>
      <c r="P11505" s="1"/>
    </row>
    <row r="11506" spans="15:16" x14ac:dyDescent="0.25">
      <c r="O11506" s="1"/>
      <c r="P11506" s="1"/>
    </row>
    <row r="11507" spans="15:16" x14ac:dyDescent="0.25">
      <c r="O11507" s="1"/>
      <c r="P11507" s="1"/>
    </row>
    <row r="11508" spans="15:16" x14ac:dyDescent="0.25">
      <c r="O11508" s="1"/>
      <c r="P11508" s="1"/>
    </row>
    <row r="11509" spans="15:16" x14ac:dyDescent="0.25">
      <c r="O11509" s="1"/>
      <c r="P11509" s="1"/>
    </row>
    <row r="11510" spans="15:16" x14ac:dyDescent="0.25">
      <c r="O11510" s="1"/>
      <c r="P11510" s="1"/>
    </row>
    <row r="11511" spans="15:16" x14ac:dyDescent="0.25">
      <c r="O11511" s="1"/>
      <c r="P11511" s="1"/>
    </row>
    <row r="11512" spans="15:16" x14ac:dyDescent="0.25">
      <c r="O11512" s="1"/>
      <c r="P11512" s="1"/>
    </row>
    <row r="11513" spans="15:16" x14ac:dyDescent="0.25">
      <c r="O11513" s="1"/>
      <c r="P11513" s="1"/>
    </row>
    <row r="11514" spans="15:16" x14ac:dyDescent="0.25">
      <c r="O11514" s="1"/>
      <c r="P11514" s="1"/>
    </row>
    <row r="11515" spans="15:16" x14ac:dyDescent="0.25">
      <c r="O11515" s="1"/>
      <c r="P11515" s="1"/>
    </row>
    <row r="11516" spans="15:16" x14ac:dyDescent="0.25">
      <c r="O11516" s="1"/>
      <c r="P11516" s="1"/>
    </row>
    <row r="11517" spans="15:16" x14ac:dyDescent="0.25">
      <c r="O11517" s="1"/>
      <c r="P11517" s="1"/>
    </row>
    <row r="11518" spans="15:16" x14ac:dyDescent="0.25">
      <c r="O11518" s="1"/>
      <c r="P11518" s="1"/>
    </row>
    <row r="11519" spans="15:16" x14ac:dyDescent="0.25">
      <c r="O11519" s="1"/>
      <c r="P11519" s="1"/>
    </row>
    <row r="11520" spans="15:16" x14ac:dyDescent="0.25">
      <c r="O11520" s="1"/>
      <c r="P11520" s="1"/>
    </row>
    <row r="11521" spans="15:16" x14ac:dyDescent="0.25">
      <c r="O11521" s="1"/>
      <c r="P11521" s="1"/>
    </row>
    <row r="11522" spans="15:16" x14ac:dyDescent="0.25">
      <c r="O11522" s="1"/>
      <c r="P11522" s="1"/>
    </row>
    <row r="11523" spans="15:16" x14ac:dyDescent="0.25">
      <c r="O11523" s="1"/>
      <c r="P11523" s="1"/>
    </row>
    <row r="11524" spans="15:16" x14ac:dyDescent="0.25">
      <c r="O11524" s="1"/>
      <c r="P11524" s="1"/>
    </row>
    <row r="11525" spans="15:16" x14ac:dyDescent="0.25">
      <c r="O11525" s="1"/>
      <c r="P11525" s="1"/>
    </row>
    <row r="11526" spans="15:16" x14ac:dyDescent="0.25">
      <c r="O11526" s="1"/>
      <c r="P11526" s="1"/>
    </row>
    <row r="11527" spans="15:16" x14ac:dyDescent="0.25">
      <c r="O11527" s="1"/>
      <c r="P11527" s="1"/>
    </row>
    <row r="11528" spans="15:16" x14ac:dyDescent="0.25">
      <c r="O11528" s="1"/>
      <c r="P11528" s="1"/>
    </row>
    <row r="11529" spans="15:16" x14ac:dyDescent="0.25">
      <c r="O11529" s="1"/>
      <c r="P11529" s="1"/>
    </row>
    <row r="11530" spans="15:16" x14ac:dyDescent="0.25">
      <c r="O11530" s="1"/>
      <c r="P11530" s="1"/>
    </row>
    <row r="11531" spans="15:16" x14ac:dyDescent="0.25">
      <c r="O11531" s="1"/>
      <c r="P11531" s="1"/>
    </row>
    <row r="11532" spans="15:16" x14ac:dyDescent="0.25">
      <c r="O11532" s="1"/>
      <c r="P11532" s="1"/>
    </row>
    <row r="11533" spans="15:16" x14ac:dyDescent="0.25">
      <c r="O11533" s="1"/>
      <c r="P11533" s="1"/>
    </row>
    <row r="11534" spans="15:16" x14ac:dyDescent="0.25">
      <c r="O11534" s="1"/>
      <c r="P11534" s="1"/>
    </row>
    <row r="11535" spans="15:16" x14ac:dyDescent="0.25">
      <c r="O11535" s="1"/>
      <c r="P11535" s="1"/>
    </row>
    <row r="11536" spans="15:16" x14ac:dyDescent="0.25">
      <c r="O11536" s="1"/>
      <c r="P11536" s="1"/>
    </row>
    <row r="11537" spans="15:16" x14ac:dyDescent="0.25">
      <c r="O11537" s="1"/>
      <c r="P11537" s="1"/>
    </row>
    <row r="11538" spans="15:16" x14ac:dyDescent="0.25">
      <c r="O11538" s="1"/>
      <c r="P11538" s="1"/>
    </row>
    <row r="11539" spans="15:16" x14ac:dyDescent="0.25">
      <c r="O11539" s="1"/>
      <c r="P11539" s="1"/>
    </row>
    <row r="11540" spans="15:16" x14ac:dyDescent="0.25">
      <c r="O11540" s="1"/>
      <c r="P11540" s="1"/>
    </row>
    <row r="11541" spans="15:16" x14ac:dyDescent="0.25">
      <c r="O11541" s="1"/>
      <c r="P11541" s="1"/>
    </row>
    <row r="11542" spans="15:16" x14ac:dyDescent="0.25">
      <c r="O11542" s="1"/>
      <c r="P11542" s="1"/>
    </row>
    <row r="11543" spans="15:16" x14ac:dyDescent="0.25">
      <c r="O11543" s="1"/>
      <c r="P11543" s="1"/>
    </row>
    <row r="11544" spans="15:16" x14ac:dyDescent="0.25">
      <c r="O11544" s="1"/>
      <c r="P11544" s="1"/>
    </row>
    <row r="11545" spans="15:16" x14ac:dyDescent="0.25">
      <c r="O11545" s="1"/>
      <c r="P11545" s="1"/>
    </row>
    <row r="11546" spans="15:16" x14ac:dyDescent="0.25">
      <c r="O11546" s="1"/>
      <c r="P11546" s="1"/>
    </row>
    <row r="11547" spans="15:16" x14ac:dyDescent="0.25">
      <c r="O11547" s="1"/>
      <c r="P11547" s="1"/>
    </row>
    <row r="11548" spans="15:16" x14ac:dyDescent="0.25">
      <c r="O11548" s="1"/>
      <c r="P11548" s="1"/>
    </row>
    <row r="11549" spans="15:16" x14ac:dyDescent="0.25">
      <c r="O11549" s="1"/>
      <c r="P11549" s="1"/>
    </row>
    <row r="11550" spans="15:16" x14ac:dyDescent="0.25">
      <c r="O11550" s="1"/>
      <c r="P11550" s="1"/>
    </row>
    <row r="11551" spans="15:16" x14ac:dyDescent="0.25">
      <c r="O11551" s="1"/>
      <c r="P11551" s="1"/>
    </row>
    <row r="11552" spans="15:16" x14ac:dyDescent="0.25">
      <c r="O11552" s="1"/>
      <c r="P11552" s="1"/>
    </row>
    <row r="11553" spans="15:16" x14ac:dyDescent="0.25">
      <c r="O11553" s="1"/>
      <c r="P11553" s="1"/>
    </row>
    <row r="11554" spans="15:16" x14ac:dyDescent="0.25">
      <c r="O11554" s="1"/>
      <c r="P11554" s="1"/>
    </row>
    <row r="11555" spans="15:16" x14ac:dyDescent="0.25">
      <c r="O11555" s="1"/>
      <c r="P11555" s="1"/>
    </row>
    <row r="11556" spans="15:16" x14ac:dyDescent="0.25">
      <c r="O11556" s="1"/>
      <c r="P11556" s="1"/>
    </row>
    <row r="11557" spans="15:16" x14ac:dyDescent="0.25">
      <c r="O11557" s="1"/>
      <c r="P11557" s="1"/>
    </row>
    <row r="11558" spans="15:16" x14ac:dyDescent="0.25">
      <c r="O11558" s="1"/>
      <c r="P11558" s="1"/>
    </row>
    <row r="11559" spans="15:16" x14ac:dyDescent="0.25">
      <c r="O11559" s="1"/>
      <c r="P11559" s="1"/>
    </row>
    <row r="11560" spans="15:16" x14ac:dyDescent="0.25">
      <c r="O11560" s="1"/>
      <c r="P11560" s="1"/>
    </row>
    <row r="11561" spans="15:16" x14ac:dyDescent="0.25">
      <c r="O11561" s="1"/>
      <c r="P11561" s="1"/>
    </row>
    <row r="11562" spans="15:16" x14ac:dyDescent="0.25">
      <c r="O11562" s="1"/>
      <c r="P11562" s="1"/>
    </row>
    <row r="11563" spans="15:16" x14ac:dyDescent="0.25">
      <c r="O11563" s="1"/>
      <c r="P11563" s="1"/>
    </row>
    <row r="11564" spans="15:16" x14ac:dyDescent="0.25">
      <c r="O11564" s="1"/>
      <c r="P11564" s="1"/>
    </row>
    <row r="11565" spans="15:16" x14ac:dyDescent="0.25">
      <c r="O11565" s="1"/>
      <c r="P11565" s="1"/>
    </row>
    <row r="11566" spans="15:16" x14ac:dyDescent="0.25">
      <c r="O11566" s="1"/>
      <c r="P11566" s="1"/>
    </row>
    <row r="11567" spans="15:16" x14ac:dyDescent="0.25">
      <c r="O11567" s="1"/>
      <c r="P11567" s="1"/>
    </row>
    <row r="11568" spans="15:16" x14ac:dyDescent="0.25">
      <c r="O11568" s="1"/>
      <c r="P11568" s="1"/>
    </row>
    <row r="11569" spans="15:16" x14ac:dyDescent="0.25">
      <c r="O11569" s="1"/>
      <c r="P11569" s="1"/>
    </row>
    <row r="11570" spans="15:16" x14ac:dyDescent="0.25">
      <c r="O11570" s="1"/>
      <c r="P11570" s="1"/>
    </row>
    <row r="11571" spans="15:16" x14ac:dyDescent="0.25">
      <c r="O11571" s="1"/>
      <c r="P11571" s="1"/>
    </row>
    <row r="11572" spans="15:16" x14ac:dyDescent="0.25">
      <c r="O11572" s="1"/>
      <c r="P11572" s="1"/>
    </row>
    <row r="11573" spans="15:16" x14ac:dyDescent="0.25">
      <c r="O11573" s="1"/>
      <c r="P11573" s="1"/>
    </row>
    <row r="11574" spans="15:16" x14ac:dyDescent="0.25">
      <c r="O11574" s="1"/>
      <c r="P11574" s="1"/>
    </row>
    <row r="11575" spans="15:16" x14ac:dyDescent="0.25">
      <c r="O11575" s="1"/>
      <c r="P11575" s="1"/>
    </row>
    <row r="11576" spans="15:16" x14ac:dyDescent="0.25">
      <c r="O11576" s="1"/>
      <c r="P11576" s="1"/>
    </row>
    <row r="11577" spans="15:16" x14ac:dyDescent="0.25">
      <c r="O11577" s="1"/>
      <c r="P11577" s="1"/>
    </row>
    <row r="11578" spans="15:16" x14ac:dyDescent="0.25">
      <c r="O11578" s="1"/>
      <c r="P11578" s="1"/>
    </row>
    <row r="11579" spans="15:16" x14ac:dyDescent="0.25">
      <c r="O11579" s="1"/>
      <c r="P11579" s="1"/>
    </row>
    <row r="11580" spans="15:16" x14ac:dyDescent="0.25">
      <c r="O11580" s="1"/>
      <c r="P11580" s="1"/>
    </row>
    <row r="11581" spans="15:16" x14ac:dyDescent="0.25">
      <c r="O11581" s="1"/>
      <c r="P11581" s="1"/>
    </row>
    <row r="11582" spans="15:16" x14ac:dyDescent="0.25">
      <c r="O11582" s="1"/>
      <c r="P11582" s="1"/>
    </row>
    <row r="11583" spans="15:16" x14ac:dyDescent="0.25">
      <c r="O11583" s="1"/>
      <c r="P11583" s="1"/>
    </row>
    <row r="11584" spans="15:16" x14ac:dyDescent="0.25">
      <c r="O11584" s="1"/>
      <c r="P11584" s="1"/>
    </row>
    <row r="11585" spans="15:16" x14ac:dyDescent="0.25">
      <c r="O11585" s="1"/>
      <c r="P11585" s="1"/>
    </row>
    <row r="11586" spans="15:16" x14ac:dyDescent="0.25">
      <c r="O11586" s="1"/>
      <c r="P11586" s="1"/>
    </row>
    <row r="11587" spans="15:16" x14ac:dyDescent="0.25">
      <c r="O11587" s="1"/>
      <c r="P11587" s="1"/>
    </row>
    <row r="11588" spans="15:16" x14ac:dyDescent="0.25">
      <c r="O11588" s="1"/>
      <c r="P11588" s="1"/>
    </row>
    <row r="11589" spans="15:16" x14ac:dyDescent="0.25">
      <c r="O11589" s="1"/>
      <c r="P11589" s="1"/>
    </row>
    <row r="11590" spans="15:16" x14ac:dyDescent="0.25">
      <c r="O11590" s="1"/>
      <c r="P11590" s="1"/>
    </row>
    <row r="11591" spans="15:16" x14ac:dyDescent="0.25">
      <c r="O11591" s="1"/>
      <c r="P11591" s="1"/>
    </row>
    <row r="11592" spans="15:16" x14ac:dyDescent="0.25">
      <c r="O11592" s="1"/>
      <c r="P11592" s="1"/>
    </row>
    <row r="11593" spans="15:16" x14ac:dyDescent="0.25">
      <c r="O11593" s="1"/>
      <c r="P11593" s="1"/>
    </row>
    <row r="11594" spans="15:16" x14ac:dyDescent="0.25">
      <c r="O11594" s="1"/>
      <c r="P11594" s="1"/>
    </row>
    <row r="11595" spans="15:16" x14ac:dyDescent="0.25">
      <c r="O11595" s="1"/>
      <c r="P11595" s="1"/>
    </row>
    <row r="11596" spans="15:16" x14ac:dyDescent="0.25">
      <c r="O11596" s="1"/>
      <c r="P11596" s="1"/>
    </row>
    <row r="11597" spans="15:16" x14ac:dyDescent="0.25">
      <c r="O11597" s="1"/>
      <c r="P11597" s="1"/>
    </row>
    <row r="11598" spans="15:16" x14ac:dyDescent="0.25">
      <c r="O11598" s="1"/>
      <c r="P11598" s="1"/>
    </row>
    <row r="11599" spans="15:16" x14ac:dyDescent="0.25">
      <c r="O11599" s="1"/>
      <c r="P11599" s="1"/>
    </row>
    <row r="11600" spans="15:16" x14ac:dyDescent="0.25">
      <c r="O11600" s="1"/>
      <c r="P11600" s="1"/>
    </row>
    <row r="11601" spans="15:16" x14ac:dyDescent="0.25">
      <c r="O11601" s="1"/>
      <c r="P11601" s="1"/>
    </row>
    <row r="11602" spans="15:16" x14ac:dyDescent="0.25">
      <c r="O11602" s="1"/>
      <c r="P11602" s="1"/>
    </row>
    <row r="11603" spans="15:16" x14ac:dyDescent="0.25">
      <c r="O11603" s="1"/>
      <c r="P11603" s="1"/>
    </row>
    <row r="11604" spans="15:16" x14ac:dyDescent="0.25">
      <c r="O11604" s="1"/>
      <c r="P11604" s="1"/>
    </row>
    <row r="11605" spans="15:16" x14ac:dyDescent="0.25">
      <c r="O11605" s="1"/>
      <c r="P11605" s="1"/>
    </row>
    <row r="11606" spans="15:16" x14ac:dyDescent="0.25">
      <c r="O11606" s="1"/>
      <c r="P11606" s="1"/>
    </row>
    <row r="11607" spans="15:16" x14ac:dyDescent="0.25">
      <c r="O11607" s="1"/>
      <c r="P11607" s="1"/>
    </row>
    <row r="11608" spans="15:16" x14ac:dyDescent="0.25">
      <c r="O11608" s="1"/>
      <c r="P11608" s="1"/>
    </row>
    <row r="11609" spans="15:16" x14ac:dyDescent="0.25">
      <c r="O11609" s="1"/>
      <c r="P11609" s="1"/>
    </row>
    <row r="11610" spans="15:16" x14ac:dyDescent="0.25">
      <c r="O11610" s="1"/>
      <c r="P11610" s="1"/>
    </row>
    <row r="11611" spans="15:16" x14ac:dyDescent="0.25">
      <c r="O11611" s="1"/>
      <c r="P11611" s="1"/>
    </row>
    <row r="11612" spans="15:16" x14ac:dyDescent="0.25">
      <c r="O11612" s="1"/>
      <c r="P11612" s="1"/>
    </row>
    <row r="11613" spans="15:16" x14ac:dyDescent="0.25">
      <c r="O11613" s="1"/>
      <c r="P11613" s="1"/>
    </row>
    <row r="11614" spans="15:16" x14ac:dyDescent="0.25">
      <c r="O11614" s="1"/>
      <c r="P11614" s="1"/>
    </row>
    <row r="11615" spans="15:16" x14ac:dyDescent="0.25">
      <c r="O11615" s="1"/>
      <c r="P11615" s="1"/>
    </row>
    <row r="11616" spans="15:16" x14ac:dyDescent="0.25">
      <c r="O11616" s="1"/>
      <c r="P11616" s="1"/>
    </row>
    <row r="11617" spans="15:16" x14ac:dyDescent="0.25">
      <c r="O11617" s="1"/>
      <c r="P11617" s="1"/>
    </row>
    <row r="11618" spans="15:16" x14ac:dyDescent="0.25">
      <c r="O11618" s="1"/>
      <c r="P11618" s="1"/>
    </row>
    <row r="11619" spans="15:16" x14ac:dyDescent="0.25">
      <c r="O11619" s="1"/>
      <c r="P11619" s="1"/>
    </row>
    <row r="11620" spans="15:16" x14ac:dyDescent="0.25">
      <c r="O11620" s="1"/>
      <c r="P11620" s="1"/>
    </row>
    <row r="11621" spans="15:16" x14ac:dyDescent="0.25">
      <c r="O11621" s="1"/>
      <c r="P11621" s="1"/>
    </row>
    <row r="11622" spans="15:16" x14ac:dyDescent="0.25">
      <c r="O11622" s="1"/>
      <c r="P11622" s="1"/>
    </row>
    <row r="11623" spans="15:16" x14ac:dyDescent="0.25">
      <c r="O11623" s="1"/>
      <c r="P11623" s="1"/>
    </row>
    <row r="11624" spans="15:16" x14ac:dyDescent="0.25">
      <c r="O11624" s="1"/>
      <c r="P11624" s="1"/>
    </row>
    <row r="11625" spans="15:16" x14ac:dyDescent="0.25">
      <c r="O11625" s="1"/>
      <c r="P11625" s="1"/>
    </row>
    <row r="11626" spans="15:16" x14ac:dyDescent="0.25">
      <c r="O11626" s="1"/>
      <c r="P11626" s="1"/>
    </row>
    <row r="11627" spans="15:16" x14ac:dyDescent="0.25">
      <c r="O11627" s="1"/>
      <c r="P11627" s="1"/>
    </row>
    <row r="11628" spans="15:16" x14ac:dyDescent="0.25">
      <c r="O11628" s="1"/>
      <c r="P11628" s="1"/>
    </row>
    <row r="11629" spans="15:16" x14ac:dyDescent="0.25">
      <c r="O11629" s="1"/>
      <c r="P11629" s="1"/>
    </row>
    <row r="11630" spans="15:16" x14ac:dyDescent="0.25">
      <c r="O11630" s="1"/>
      <c r="P11630" s="1"/>
    </row>
    <row r="11631" spans="15:16" x14ac:dyDescent="0.25">
      <c r="O11631" s="1"/>
      <c r="P11631" s="1"/>
    </row>
    <row r="11632" spans="15:16" x14ac:dyDescent="0.25">
      <c r="O11632" s="1"/>
      <c r="P11632" s="1"/>
    </row>
    <row r="11633" spans="15:16" x14ac:dyDescent="0.25">
      <c r="O11633" s="1"/>
      <c r="P11633" s="1"/>
    </row>
    <row r="11634" spans="15:16" x14ac:dyDescent="0.25">
      <c r="O11634" s="1"/>
      <c r="P11634" s="1"/>
    </row>
    <row r="11635" spans="15:16" x14ac:dyDescent="0.25">
      <c r="O11635" s="1"/>
      <c r="P11635" s="1"/>
    </row>
    <row r="11636" spans="15:16" x14ac:dyDescent="0.25">
      <c r="O11636" s="1"/>
      <c r="P11636" s="1"/>
    </row>
    <row r="11637" spans="15:16" x14ac:dyDescent="0.25">
      <c r="O11637" s="1"/>
      <c r="P11637" s="1"/>
    </row>
    <row r="11638" spans="15:16" x14ac:dyDescent="0.25">
      <c r="O11638" s="1"/>
      <c r="P11638" s="1"/>
    </row>
    <row r="11639" spans="15:16" x14ac:dyDescent="0.25">
      <c r="O11639" s="1"/>
      <c r="P11639" s="1"/>
    </row>
    <row r="11640" spans="15:16" x14ac:dyDescent="0.25">
      <c r="O11640" s="1"/>
      <c r="P11640" s="1"/>
    </row>
    <row r="11641" spans="15:16" x14ac:dyDescent="0.25">
      <c r="O11641" s="1"/>
      <c r="P11641" s="1"/>
    </row>
    <row r="11642" spans="15:16" x14ac:dyDescent="0.25">
      <c r="O11642" s="1"/>
      <c r="P11642" s="1"/>
    </row>
    <row r="11643" spans="15:16" x14ac:dyDescent="0.25">
      <c r="O11643" s="1"/>
      <c r="P11643" s="1"/>
    </row>
    <row r="11644" spans="15:16" x14ac:dyDescent="0.25">
      <c r="O11644" s="1"/>
      <c r="P11644" s="1"/>
    </row>
    <row r="11645" spans="15:16" x14ac:dyDescent="0.25">
      <c r="O11645" s="1"/>
      <c r="P11645" s="1"/>
    </row>
    <row r="11646" spans="15:16" x14ac:dyDescent="0.25">
      <c r="O11646" s="1"/>
      <c r="P11646" s="1"/>
    </row>
    <row r="11647" spans="15:16" x14ac:dyDescent="0.25">
      <c r="O11647" s="1"/>
      <c r="P11647" s="1"/>
    </row>
    <row r="11648" spans="15:16" x14ac:dyDescent="0.25">
      <c r="O11648" s="1"/>
      <c r="P11648" s="1"/>
    </row>
    <row r="11649" spans="15:16" x14ac:dyDescent="0.25">
      <c r="O11649" s="1"/>
      <c r="P11649" s="1"/>
    </row>
    <row r="11650" spans="15:16" x14ac:dyDescent="0.25">
      <c r="O11650" s="1"/>
      <c r="P11650" s="1"/>
    </row>
    <row r="11651" spans="15:16" x14ac:dyDescent="0.25">
      <c r="O11651" s="1"/>
      <c r="P11651" s="1"/>
    </row>
    <row r="11652" spans="15:16" x14ac:dyDescent="0.25">
      <c r="O11652" s="1"/>
      <c r="P11652" s="1"/>
    </row>
    <row r="11653" spans="15:16" x14ac:dyDescent="0.25">
      <c r="O11653" s="1"/>
      <c r="P11653" s="1"/>
    </row>
    <row r="11654" spans="15:16" x14ac:dyDescent="0.25">
      <c r="O11654" s="1"/>
      <c r="P11654" s="1"/>
    </row>
    <row r="11655" spans="15:16" x14ac:dyDescent="0.25">
      <c r="O11655" s="1"/>
      <c r="P11655" s="1"/>
    </row>
    <row r="11656" spans="15:16" x14ac:dyDescent="0.25">
      <c r="O11656" s="1"/>
      <c r="P11656" s="1"/>
    </row>
    <row r="11657" spans="15:16" x14ac:dyDescent="0.25">
      <c r="O11657" s="1"/>
      <c r="P11657" s="1"/>
    </row>
    <row r="11658" spans="15:16" x14ac:dyDescent="0.25">
      <c r="O11658" s="1"/>
      <c r="P11658" s="1"/>
    </row>
    <row r="11659" spans="15:16" x14ac:dyDescent="0.25">
      <c r="O11659" s="1"/>
      <c r="P11659" s="1"/>
    </row>
    <row r="11660" spans="15:16" x14ac:dyDescent="0.25">
      <c r="O11660" s="1"/>
      <c r="P11660" s="1"/>
    </row>
    <row r="11661" spans="15:16" x14ac:dyDescent="0.25">
      <c r="O11661" s="1"/>
      <c r="P11661" s="1"/>
    </row>
    <row r="11662" spans="15:16" x14ac:dyDescent="0.25">
      <c r="O11662" s="1"/>
      <c r="P11662" s="1"/>
    </row>
    <row r="11663" spans="15:16" x14ac:dyDescent="0.25">
      <c r="O11663" s="1"/>
      <c r="P11663" s="1"/>
    </row>
    <row r="11664" spans="15:16" x14ac:dyDescent="0.25">
      <c r="O11664" s="1"/>
      <c r="P11664" s="1"/>
    </row>
    <row r="11665" spans="15:16" x14ac:dyDescent="0.25">
      <c r="O11665" s="1"/>
      <c r="P11665" s="1"/>
    </row>
    <row r="11666" spans="15:16" x14ac:dyDescent="0.25">
      <c r="O11666" s="1"/>
      <c r="P11666" s="1"/>
    </row>
    <row r="11667" spans="15:16" x14ac:dyDescent="0.25">
      <c r="O11667" s="1"/>
      <c r="P11667" s="1"/>
    </row>
    <row r="11668" spans="15:16" x14ac:dyDescent="0.25">
      <c r="O11668" s="1"/>
      <c r="P11668" s="1"/>
    </row>
    <row r="11669" spans="15:16" x14ac:dyDescent="0.25">
      <c r="O11669" s="1"/>
      <c r="P11669" s="1"/>
    </row>
    <row r="11670" spans="15:16" x14ac:dyDescent="0.25">
      <c r="O11670" s="1"/>
      <c r="P11670" s="1"/>
    </row>
    <row r="11671" spans="15:16" x14ac:dyDescent="0.25">
      <c r="O11671" s="1"/>
      <c r="P11671" s="1"/>
    </row>
    <row r="11672" spans="15:16" x14ac:dyDescent="0.25">
      <c r="O11672" s="1"/>
      <c r="P11672" s="1"/>
    </row>
    <row r="11673" spans="15:16" x14ac:dyDescent="0.25">
      <c r="O11673" s="1"/>
      <c r="P11673" s="1"/>
    </row>
    <row r="11674" spans="15:16" x14ac:dyDescent="0.25">
      <c r="O11674" s="1"/>
      <c r="P11674" s="1"/>
    </row>
    <row r="11675" spans="15:16" x14ac:dyDescent="0.25">
      <c r="O11675" s="1"/>
      <c r="P11675" s="1"/>
    </row>
    <row r="11676" spans="15:16" x14ac:dyDescent="0.25">
      <c r="O11676" s="1"/>
      <c r="P11676" s="1"/>
    </row>
    <row r="11677" spans="15:16" x14ac:dyDescent="0.25">
      <c r="O11677" s="1"/>
      <c r="P11677" s="1"/>
    </row>
    <row r="11678" spans="15:16" x14ac:dyDescent="0.25">
      <c r="O11678" s="1"/>
      <c r="P11678" s="1"/>
    </row>
    <row r="11679" spans="15:16" x14ac:dyDescent="0.25">
      <c r="O11679" s="1"/>
      <c r="P11679" s="1"/>
    </row>
    <row r="11680" spans="15:16" x14ac:dyDescent="0.25">
      <c r="O11680" s="1"/>
      <c r="P11680" s="1"/>
    </row>
    <row r="11681" spans="15:16" x14ac:dyDescent="0.25">
      <c r="O11681" s="1"/>
      <c r="P11681" s="1"/>
    </row>
    <row r="11682" spans="15:16" x14ac:dyDescent="0.25">
      <c r="O11682" s="1"/>
      <c r="P11682" s="1"/>
    </row>
    <row r="11683" spans="15:16" x14ac:dyDescent="0.25">
      <c r="O11683" s="1"/>
      <c r="P11683" s="1"/>
    </row>
    <row r="11684" spans="15:16" x14ac:dyDescent="0.25">
      <c r="O11684" s="1"/>
      <c r="P11684" s="1"/>
    </row>
    <row r="11685" spans="15:16" x14ac:dyDescent="0.25">
      <c r="O11685" s="1"/>
      <c r="P11685" s="1"/>
    </row>
    <row r="11686" spans="15:16" x14ac:dyDescent="0.25">
      <c r="O11686" s="1"/>
      <c r="P11686" s="1"/>
    </row>
    <row r="11687" spans="15:16" x14ac:dyDescent="0.25">
      <c r="O11687" s="1"/>
      <c r="P11687" s="1"/>
    </row>
    <row r="11688" spans="15:16" x14ac:dyDescent="0.25">
      <c r="O11688" s="1"/>
      <c r="P11688" s="1"/>
    </row>
    <row r="11689" spans="15:16" x14ac:dyDescent="0.25">
      <c r="O11689" s="1"/>
      <c r="P11689" s="1"/>
    </row>
    <row r="11690" spans="15:16" x14ac:dyDescent="0.25">
      <c r="O11690" s="1"/>
      <c r="P11690" s="1"/>
    </row>
    <row r="11691" spans="15:16" x14ac:dyDescent="0.25">
      <c r="O11691" s="1"/>
      <c r="P11691" s="1"/>
    </row>
    <row r="11692" spans="15:16" x14ac:dyDescent="0.25">
      <c r="O11692" s="1"/>
      <c r="P11692" s="1"/>
    </row>
    <row r="11693" spans="15:16" x14ac:dyDescent="0.25">
      <c r="O11693" s="1"/>
      <c r="P11693" s="1"/>
    </row>
    <row r="11694" spans="15:16" x14ac:dyDescent="0.25">
      <c r="O11694" s="1"/>
      <c r="P11694" s="1"/>
    </row>
    <row r="11695" spans="15:16" x14ac:dyDescent="0.25">
      <c r="O11695" s="1"/>
      <c r="P11695" s="1"/>
    </row>
    <row r="11696" spans="15:16" x14ac:dyDescent="0.25">
      <c r="O11696" s="1"/>
      <c r="P11696" s="1"/>
    </row>
    <row r="11697" spans="15:16" x14ac:dyDescent="0.25">
      <c r="O11697" s="1"/>
      <c r="P11697" s="1"/>
    </row>
    <row r="11698" spans="15:16" x14ac:dyDescent="0.25">
      <c r="O11698" s="1"/>
      <c r="P11698" s="1"/>
    </row>
    <row r="11699" spans="15:16" x14ac:dyDescent="0.25">
      <c r="O11699" s="1"/>
      <c r="P11699" s="1"/>
    </row>
    <row r="11700" spans="15:16" x14ac:dyDescent="0.25">
      <c r="O11700" s="1"/>
      <c r="P11700" s="1"/>
    </row>
    <row r="11701" spans="15:16" x14ac:dyDescent="0.25">
      <c r="O11701" s="1"/>
      <c r="P11701" s="1"/>
    </row>
    <row r="11702" spans="15:16" x14ac:dyDescent="0.25">
      <c r="O11702" s="1"/>
      <c r="P11702" s="1"/>
    </row>
    <row r="11703" spans="15:16" x14ac:dyDescent="0.25">
      <c r="O11703" s="1"/>
      <c r="P11703" s="1"/>
    </row>
    <row r="11704" spans="15:16" x14ac:dyDescent="0.25">
      <c r="O11704" s="1"/>
      <c r="P11704" s="1"/>
    </row>
    <row r="11705" spans="15:16" x14ac:dyDescent="0.25">
      <c r="O11705" s="1"/>
      <c r="P11705" s="1"/>
    </row>
    <row r="11706" spans="15:16" x14ac:dyDescent="0.25">
      <c r="O11706" s="1"/>
      <c r="P11706" s="1"/>
    </row>
    <row r="11707" spans="15:16" x14ac:dyDescent="0.25">
      <c r="O11707" s="1"/>
      <c r="P11707" s="1"/>
    </row>
    <row r="11708" spans="15:16" x14ac:dyDescent="0.25">
      <c r="O11708" s="1"/>
      <c r="P11708" s="1"/>
    </row>
    <row r="11709" spans="15:16" x14ac:dyDescent="0.25">
      <c r="O11709" s="1"/>
      <c r="P11709" s="1"/>
    </row>
    <row r="11710" spans="15:16" x14ac:dyDescent="0.25">
      <c r="O11710" s="1"/>
      <c r="P11710" s="1"/>
    </row>
    <row r="11711" spans="15:16" x14ac:dyDescent="0.25">
      <c r="O11711" s="1"/>
      <c r="P11711" s="1"/>
    </row>
    <row r="11712" spans="15:16" x14ac:dyDescent="0.25">
      <c r="O11712" s="1"/>
      <c r="P11712" s="1"/>
    </row>
    <row r="11713" spans="15:16" x14ac:dyDescent="0.25">
      <c r="O11713" s="1"/>
      <c r="P11713" s="1"/>
    </row>
    <row r="11714" spans="15:16" x14ac:dyDescent="0.25">
      <c r="O11714" s="1"/>
      <c r="P11714" s="1"/>
    </row>
    <row r="11715" spans="15:16" x14ac:dyDescent="0.25">
      <c r="O11715" s="1"/>
      <c r="P11715" s="1"/>
    </row>
    <row r="11716" spans="15:16" x14ac:dyDescent="0.25">
      <c r="O11716" s="1"/>
      <c r="P11716" s="1"/>
    </row>
    <row r="11717" spans="15:16" x14ac:dyDescent="0.25">
      <c r="O11717" s="1"/>
      <c r="P11717" s="1"/>
    </row>
    <row r="11718" spans="15:16" x14ac:dyDescent="0.25">
      <c r="O11718" s="1"/>
      <c r="P11718" s="1"/>
    </row>
    <row r="11719" spans="15:16" x14ac:dyDescent="0.25">
      <c r="O11719" s="1"/>
      <c r="P11719" s="1"/>
    </row>
    <row r="11720" spans="15:16" x14ac:dyDescent="0.25">
      <c r="O11720" s="1"/>
      <c r="P11720" s="1"/>
    </row>
    <row r="11721" spans="15:16" x14ac:dyDescent="0.25">
      <c r="O11721" s="1"/>
      <c r="P11721" s="1"/>
    </row>
    <row r="11722" spans="15:16" x14ac:dyDescent="0.25">
      <c r="O11722" s="1"/>
      <c r="P11722" s="1"/>
    </row>
    <row r="11723" spans="15:16" x14ac:dyDescent="0.25">
      <c r="O11723" s="1"/>
      <c r="P11723" s="1"/>
    </row>
    <row r="11724" spans="15:16" x14ac:dyDescent="0.25">
      <c r="O11724" s="1"/>
      <c r="P11724" s="1"/>
    </row>
    <row r="11725" spans="15:16" x14ac:dyDescent="0.25">
      <c r="O11725" s="1"/>
      <c r="P11725" s="1"/>
    </row>
    <row r="11726" spans="15:16" x14ac:dyDescent="0.25">
      <c r="O11726" s="1"/>
      <c r="P11726" s="1"/>
    </row>
    <row r="11727" spans="15:16" x14ac:dyDescent="0.25">
      <c r="O11727" s="1"/>
      <c r="P11727" s="1"/>
    </row>
    <row r="11728" spans="15:16" x14ac:dyDescent="0.25">
      <c r="O11728" s="1"/>
      <c r="P11728" s="1"/>
    </row>
    <row r="11729" spans="15:16" x14ac:dyDescent="0.25">
      <c r="O11729" s="1"/>
      <c r="P11729" s="1"/>
    </row>
    <row r="11730" spans="15:16" x14ac:dyDescent="0.25">
      <c r="O11730" s="1"/>
      <c r="P11730" s="1"/>
    </row>
    <row r="11731" spans="15:16" x14ac:dyDescent="0.25">
      <c r="O11731" s="1"/>
      <c r="P11731" s="1"/>
    </row>
    <row r="11732" spans="15:16" x14ac:dyDescent="0.25">
      <c r="O11732" s="1"/>
      <c r="P11732" s="1"/>
    </row>
    <row r="11733" spans="15:16" x14ac:dyDescent="0.25">
      <c r="O11733" s="1"/>
      <c r="P11733" s="1"/>
    </row>
    <row r="11734" spans="15:16" x14ac:dyDescent="0.25">
      <c r="O11734" s="1"/>
      <c r="P11734" s="1"/>
    </row>
    <row r="11735" spans="15:16" x14ac:dyDescent="0.25">
      <c r="O11735" s="1"/>
      <c r="P11735" s="1"/>
    </row>
    <row r="11736" spans="15:16" x14ac:dyDescent="0.25">
      <c r="O11736" s="1"/>
      <c r="P11736" s="1"/>
    </row>
    <row r="11737" spans="15:16" x14ac:dyDescent="0.25">
      <c r="O11737" s="1"/>
      <c r="P11737" s="1"/>
    </row>
    <row r="11738" spans="15:16" x14ac:dyDescent="0.25">
      <c r="O11738" s="1"/>
      <c r="P11738" s="1"/>
    </row>
    <row r="11739" spans="15:16" x14ac:dyDescent="0.25">
      <c r="O11739" s="1"/>
      <c r="P11739" s="1"/>
    </row>
    <row r="11740" spans="15:16" x14ac:dyDescent="0.25">
      <c r="O11740" s="1"/>
      <c r="P11740" s="1"/>
    </row>
    <row r="11741" spans="15:16" x14ac:dyDescent="0.25">
      <c r="O11741" s="1"/>
      <c r="P11741" s="1"/>
    </row>
    <row r="11742" spans="15:16" x14ac:dyDescent="0.25">
      <c r="O11742" s="1"/>
      <c r="P11742" s="1"/>
    </row>
    <row r="11743" spans="15:16" x14ac:dyDescent="0.25">
      <c r="O11743" s="1"/>
      <c r="P11743" s="1"/>
    </row>
    <row r="11744" spans="15:16" x14ac:dyDescent="0.25">
      <c r="O11744" s="1"/>
      <c r="P11744" s="1"/>
    </row>
    <row r="11745" spans="15:16" x14ac:dyDescent="0.25">
      <c r="O11745" s="1"/>
      <c r="P11745" s="1"/>
    </row>
    <row r="11746" spans="15:16" x14ac:dyDescent="0.25">
      <c r="O11746" s="1"/>
      <c r="P11746" s="1"/>
    </row>
    <row r="11747" spans="15:16" x14ac:dyDescent="0.25">
      <c r="O11747" s="1"/>
      <c r="P11747" s="1"/>
    </row>
    <row r="11748" spans="15:16" x14ac:dyDescent="0.25">
      <c r="O11748" s="1"/>
      <c r="P11748" s="1"/>
    </row>
    <row r="11749" spans="15:16" x14ac:dyDescent="0.25">
      <c r="O11749" s="1"/>
      <c r="P11749" s="1"/>
    </row>
    <row r="11750" spans="15:16" x14ac:dyDescent="0.25">
      <c r="O11750" s="1"/>
      <c r="P11750" s="1"/>
    </row>
    <row r="11751" spans="15:16" x14ac:dyDescent="0.25">
      <c r="O11751" s="1"/>
      <c r="P11751" s="1"/>
    </row>
    <row r="11752" spans="15:16" x14ac:dyDescent="0.25">
      <c r="O11752" s="1"/>
      <c r="P11752" s="1"/>
    </row>
    <row r="11753" spans="15:16" x14ac:dyDescent="0.25">
      <c r="O11753" s="1"/>
      <c r="P11753" s="1"/>
    </row>
    <row r="11754" spans="15:16" x14ac:dyDescent="0.25">
      <c r="O11754" s="1"/>
      <c r="P11754" s="1"/>
    </row>
    <row r="11755" spans="15:16" x14ac:dyDescent="0.25">
      <c r="O11755" s="1"/>
      <c r="P11755" s="1"/>
    </row>
    <row r="11756" spans="15:16" x14ac:dyDescent="0.25">
      <c r="O11756" s="1"/>
      <c r="P11756" s="1"/>
    </row>
    <row r="11757" spans="15:16" x14ac:dyDescent="0.25">
      <c r="O11757" s="1"/>
      <c r="P11757" s="1"/>
    </row>
    <row r="11758" spans="15:16" x14ac:dyDescent="0.25">
      <c r="O11758" s="1"/>
      <c r="P11758" s="1"/>
    </row>
    <row r="11759" spans="15:16" x14ac:dyDescent="0.25">
      <c r="O11759" s="1"/>
      <c r="P11759" s="1"/>
    </row>
    <row r="11760" spans="15:16" x14ac:dyDescent="0.25">
      <c r="O11760" s="1"/>
      <c r="P11760" s="1"/>
    </row>
    <row r="11761" spans="15:16" x14ac:dyDescent="0.25">
      <c r="O11761" s="1"/>
      <c r="P11761" s="1"/>
    </row>
    <row r="11762" spans="15:16" x14ac:dyDescent="0.25">
      <c r="O11762" s="1"/>
      <c r="P11762" s="1"/>
    </row>
    <row r="11763" spans="15:16" x14ac:dyDescent="0.25">
      <c r="O11763" s="1"/>
      <c r="P11763" s="1"/>
    </row>
    <row r="11764" spans="15:16" x14ac:dyDescent="0.25">
      <c r="O11764" s="1"/>
      <c r="P11764" s="1"/>
    </row>
    <row r="11765" spans="15:16" x14ac:dyDescent="0.25">
      <c r="O11765" s="1"/>
      <c r="P11765" s="1"/>
    </row>
    <row r="11766" spans="15:16" x14ac:dyDescent="0.25">
      <c r="O11766" s="1"/>
      <c r="P11766" s="1"/>
    </row>
    <row r="11767" spans="15:16" x14ac:dyDescent="0.25">
      <c r="O11767" s="1"/>
      <c r="P11767" s="1"/>
    </row>
    <row r="11768" spans="15:16" x14ac:dyDescent="0.25">
      <c r="O11768" s="1"/>
      <c r="P11768" s="1"/>
    </row>
    <row r="11769" spans="15:16" x14ac:dyDescent="0.25">
      <c r="O11769" s="1"/>
      <c r="P11769" s="1"/>
    </row>
    <row r="11770" spans="15:16" x14ac:dyDescent="0.25">
      <c r="O11770" s="1"/>
      <c r="P11770" s="1"/>
    </row>
    <row r="11771" spans="15:16" x14ac:dyDescent="0.25">
      <c r="O11771" s="1"/>
      <c r="P11771" s="1"/>
    </row>
    <row r="11772" spans="15:16" x14ac:dyDescent="0.25">
      <c r="O11772" s="1"/>
      <c r="P11772" s="1"/>
    </row>
    <row r="11773" spans="15:16" x14ac:dyDescent="0.25">
      <c r="O11773" s="1"/>
      <c r="P11773" s="1"/>
    </row>
    <row r="11774" spans="15:16" x14ac:dyDescent="0.25">
      <c r="O11774" s="1"/>
      <c r="P11774" s="1"/>
    </row>
    <row r="11775" spans="15:16" x14ac:dyDescent="0.25">
      <c r="O11775" s="1"/>
      <c r="P11775" s="1"/>
    </row>
    <row r="11776" spans="15:16" x14ac:dyDescent="0.25">
      <c r="O11776" s="1"/>
      <c r="P11776" s="1"/>
    </row>
    <row r="11777" spans="15:16" x14ac:dyDescent="0.25">
      <c r="O11777" s="1"/>
      <c r="P11777" s="1"/>
    </row>
    <row r="11778" spans="15:16" x14ac:dyDescent="0.25">
      <c r="O11778" s="1"/>
      <c r="P11778" s="1"/>
    </row>
    <row r="11779" spans="15:16" x14ac:dyDescent="0.25">
      <c r="O11779" s="1"/>
      <c r="P11779" s="1"/>
    </row>
    <row r="11780" spans="15:16" x14ac:dyDescent="0.25">
      <c r="O11780" s="1"/>
      <c r="P11780" s="1"/>
    </row>
    <row r="11781" spans="15:16" x14ac:dyDescent="0.25">
      <c r="O11781" s="1"/>
      <c r="P11781" s="1"/>
    </row>
    <row r="11782" spans="15:16" x14ac:dyDescent="0.25">
      <c r="O11782" s="1"/>
      <c r="P11782" s="1"/>
    </row>
    <row r="11783" spans="15:16" x14ac:dyDescent="0.25">
      <c r="O11783" s="1"/>
      <c r="P11783" s="1"/>
    </row>
    <row r="11784" spans="15:16" x14ac:dyDescent="0.25">
      <c r="O11784" s="1"/>
      <c r="P11784" s="1"/>
    </row>
    <row r="11785" spans="15:16" x14ac:dyDescent="0.25">
      <c r="O11785" s="1"/>
      <c r="P11785" s="1"/>
    </row>
    <row r="11786" spans="15:16" x14ac:dyDescent="0.25">
      <c r="O11786" s="1"/>
      <c r="P11786" s="1"/>
    </row>
    <row r="11787" spans="15:16" x14ac:dyDescent="0.25">
      <c r="O11787" s="1"/>
      <c r="P11787" s="1"/>
    </row>
    <row r="11788" spans="15:16" x14ac:dyDescent="0.25">
      <c r="O11788" s="1"/>
      <c r="P11788" s="1"/>
    </row>
    <row r="11789" spans="15:16" x14ac:dyDescent="0.25">
      <c r="O11789" s="1"/>
      <c r="P11789" s="1"/>
    </row>
    <row r="11790" spans="15:16" x14ac:dyDescent="0.25">
      <c r="O11790" s="1"/>
      <c r="P11790" s="1"/>
    </row>
    <row r="11791" spans="15:16" x14ac:dyDescent="0.25">
      <c r="O11791" s="1"/>
      <c r="P11791" s="1"/>
    </row>
    <row r="11792" spans="15:16" x14ac:dyDescent="0.25">
      <c r="O11792" s="1"/>
      <c r="P11792" s="1"/>
    </row>
    <row r="11793" spans="15:16" x14ac:dyDescent="0.25">
      <c r="O11793" s="1"/>
      <c r="P11793" s="1"/>
    </row>
    <row r="11794" spans="15:16" x14ac:dyDescent="0.25">
      <c r="O11794" s="1"/>
      <c r="P11794" s="1"/>
    </row>
    <row r="11795" spans="15:16" x14ac:dyDescent="0.25">
      <c r="O11795" s="1"/>
      <c r="P11795" s="1"/>
    </row>
    <row r="11796" spans="15:16" x14ac:dyDescent="0.25">
      <c r="O11796" s="1"/>
      <c r="P11796" s="1"/>
    </row>
    <row r="11797" spans="15:16" x14ac:dyDescent="0.25">
      <c r="O11797" s="1"/>
      <c r="P11797" s="1"/>
    </row>
    <row r="11798" spans="15:16" x14ac:dyDescent="0.25">
      <c r="O11798" s="1"/>
      <c r="P11798" s="1"/>
    </row>
    <row r="11799" spans="15:16" x14ac:dyDescent="0.25">
      <c r="O11799" s="1"/>
      <c r="P11799" s="1"/>
    </row>
    <row r="11800" spans="15:16" x14ac:dyDescent="0.25">
      <c r="O11800" s="1"/>
      <c r="P11800" s="1"/>
    </row>
    <row r="11801" spans="15:16" x14ac:dyDescent="0.25">
      <c r="O11801" s="1"/>
      <c r="P11801" s="1"/>
    </row>
    <row r="11802" spans="15:16" x14ac:dyDescent="0.25">
      <c r="O11802" s="1"/>
      <c r="P11802" s="1"/>
    </row>
    <row r="11803" spans="15:16" x14ac:dyDescent="0.25">
      <c r="O11803" s="1"/>
      <c r="P11803" s="1"/>
    </row>
    <row r="11804" spans="15:16" x14ac:dyDescent="0.25">
      <c r="O11804" s="1"/>
      <c r="P11804" s="1"/>
    </row>
    <row r="11805" spans="15:16" x14ac:dyDescent="0.25">
      <c r="O11805" s="1"/>
      <c r="P11805" s="1"/>
    </row>
    <row r="11806" spans="15:16" x14ac:dyDescent="0.25">
      <c r="O11806" s="1"/>
      <c r="P11806" s="1"/>
    </row>
    <row r="11807" spans="15:16" x14ac:dyDescent="0.25">
      <c r="O11807" s="1"/>
      <c r="P11807" s="1"/>
    </row>
    <row r="11808" spans="15:16" x14ac:dyDescent="0.25">
      <c r="O11808" s="1"/>
      <c r="P11808" s="1"/>
    </row>
    <row r="11809" spans="15:16" x14ac:dyDescent="0.25">
      <c r="O11809" s="1"/>
      <c r="P11809" s="1"/>
    </row>
    <row r="11810" spans="15:16" x14ac:dyDescent="0.25">
      <c r="O11810" s="1"/>
      <c r="P11810" s="1"/>
    </row>
    <row r="11811" spans="15:16" x14ac:dyDescent="0.25">
      <c r="O11811" s="1"/>
      <c r="P11811" s="1"/>
    </row>
    <row r="11812" spans="15:16" x14ac:dyDescent="0.25">
      <c r="O11812" s="1"/>
      <c r="P11812" s="1"/>
    </row>
    <row r="11813" spans="15:16" x14ac:dyDescent="0.25">
      <c r="O11813" s="1"/>
      <c r="P11813" s="1"/>
    </row>
    <row r="11814" spans="15:16" x14ac:dyDescent="0.25">
      <c r="O11814" s="1"/>
      <c r="P11814" s="1"/>
    </row>
    <row r="11815" spans="15:16" x14ac:dyDescent="0.25">
      <c r="O11815" s="1"/>
      <c r="P11815" s="1"/>
    </row>
    <row r="11816" spans="15:16" x14ac:dyDescent="0.25">
      <c r="O11816" s="1"/>
      <c r="P11816" s="1"/>
    </row>
    <row r="11817" spans="15:16" x14ac:dyDescent="0.25">
      <c r="O11817" s="1"/>
      <c r="P11817" s="1"/>
    </row>
    <row r="11818" spans="15:16" x14ac:dyDescent="0.25">
      <c r="O11818" s="1"/>
      <c r="P11818" s="1"/>
    </row>
    <row r="11819" spans="15:16" x14ac:dyDescent="0.25">
      <c r="O11819" s="1"/>
      <c r="P11819" s="1"/>
    </row>
    <row r="11820" spans="15:16" x14ac:dyDescent="0.25">
      <c r="O11820" s="1"/>
      <c r="P11820" s="1"/>
    </row>
    <row r="11821" spans="15:16" x14ac:dyDescent="0.25">
      <c r="O11821" s="1"/>
      <c r="P11821" s="1"/>
    </row>
    <row r="11822" spans="15:16" x14ac:dyDescent="0.25">
      <c r="O11822" s="1"/>
      <c r="P11822" s="1"/>
    </row>
    <row r="11823" spans="15:16" x14ac:dyDescent="0.25">
      <c r="O11823" s="1"/>
      <c r="P11823" s="1"/>
    </row>
    <row r="11824" spans="15:16" x14ac:dyDescent="0.25">
      <c r="O11824" s="1"/>
      <c r="P11824" s="1"/>
    </row>
    <row r="11825" spans="15:16" x14ac:dyDescent="0.25">
      <c r="O11825" s="1"/>
      <c r="P11825" s="1"/>
    </row>
    <row r="11826" spans="15:16" x14ac:dyDescent="0.25">
      <c r="O11826" s="1"/>
      <c r="P11826" s="1"/>
    </row>
    <row r="11827" spans="15:16" x14ac:dyDescent="0.25">
      <c r="O11827" s="1"/>
      <c r="P11827" s="1"/>
    </row>
    <row r="11828" spans="15:16" x14ac:dyDescent="0.25">
      <c r="O11828" s="1"/>
      <c r="P11828" s="1"/>
    </row>
    <row r="11829" spans="15:16" x14ac:dyDescent="0.25">
      <c r="O11829" s="1"/>
      <c r="P11829" s="1"/>
    </row>
    <row r="11830" spans="15:16" x14ac:dyDescent="0.25">
      <c r="O11830" s="1"/>
      <c r="P11830" s="1"/>
    </row>
    <row r="11831" spans="15:16" x14ac:dyDescent="0.25">
      <c r="O11831" s="1"/>
      <c r="P11831" s="1"/>
    </row>
    <row r="11832" spans="15:16" x14ac:dyDescent="0.25">
      <c r="O11832" s="1"/>
      <c r="P11832" s="1"/>
    </row>
    <row r="11833" spans="15:16" x14ac:dyDescent="0.25">
      <c r="O11833" s="1"/>
      <c r="P11833" s="1"/>
    </row>
    <row r="11834" spans="15:16" x14ac:dyDescent="0.25">
      <c r="O11834" s="1"/>
      <c r="P11834" s="1"/>
    </row>
    <row r="11835" spans="15:16" x14ac:dyDescent="0.25">
      <c r="O11835" s="1"/>
      <c r="P11835" s="1"/>
    </row>
    <row r="11836" spans="15:16" x14ac:dyDescent="0.25">
      <c r="O11836" s="1"/>
      <c r="P11836" s="1"/>
    </row>
    <row r="11837" spans="15:16" x14ac:dyDescent="0.25">
      <c r="O11837" s="1"/>
      <c r="P11837" s="1"/>
    </row>
    <row r="11838" spans="15:16" x14ac:dyDescent="0.25">
      <c r="O11838" s="1"/>
      <c r="P11838" s="1"/>
    </row>
    <row r="11839" spans="15:16" x14ac:dyDescent="0.25">
      <c r="O11839" s="1"/>
      <c r="P11839" s="1"/>
    </row>
    <row r="11840" spans="15:16" x14ac:dyDescent="0.25">
      <c r="O11840" s="1"/>
      <c r="P11840" s="1"/>
    </row>
    <row r="11841" spans="15:16" x14ac:dyDescent="0.25">
      <c r="O11841" s="1"/>
      <c r="P11841" s="1"/>
    </row>
    <row r="11842" spans="15:16" x14ac:dyDescent="0.25">
      <c r="O11842" s="1"/>
      <c r="P11842" s="1"/>
    </row>
    <row r="11843" spans="15:16" x14ac:dyDescent="0.25">
      <c r="O11843" s="1"/>
      <c r="P11843" s="1"/>
    </row>
    <row r="11844" spans="15:16" x14ac:dyDescent="0.25">
      <c r="O11844" s="1"/>
      <c r="P11844" s="1"/>
    </row>
    <row r="11845" spans="15:16" x14ac:dyDescent="0.25">
      <c r="O11845" s="1"/>
      <c r="P11845" s="1"/>
    </row>
    <row r="11846" spans="15:16" x14ac:dyDescent="0.25">
      <c r="O11846" s="1"/>
      <c r="P11846" s="1"/>
    </row>
    <row r="11847" spans="15:16" x14ac:dyDescent="0.25">
      <c r="O11847" s="1"/>
      <c r="P11847" s="1"/>
    </row>
    <row r="11848" spans="15:16" x14ac:dyDescent="0.25">
      <c r="O11848" s="1"/>
      <c r="P11848" s="1"/>
    </row>
    <row r="11849" spans="15:16" x14ac:dyDescent="0.25">
      <c r="O11849" s="1"/>
      <c r="P11849" s="1"/>
    </row>
    <row r="11850" spans="15:16" x14ac:dyDescent="0.25">
      <c r="O11850" s="1"/>
      <c r="P11850" s="1"/>
    </row>
    <row r="11851" spans="15:16" x14ac:dyDescent="0.25">
      <c r="O11851" s="1"/>
      <c r="P11851" s="1"/>
    </row>
    <row r="11852" spans="15:16" x14ac:dyDescent="0.25">
      <c r="O11852" s="1"/>
      <c r="P11852" s="1"/>
    </row>
    <row r="11853" spans="15:16" x14ac:dyDescent="0.25">
      <c r="O11853" s="1"/>
      <c r="P11853" s="1"/>
    </row>
    <row r="11854" spans="15:16" x14ac:dyDescent="0.25">
      <c r="O11854" s="1"/>
      <c r="P11854" s="1"/>
    </row>
    <row r="11855" spans="15:16" x14ac:dyDescent="0.25">
      <c r="O11855" s="1"/>
      <c r="P11855" s="1"/>
    </row>
    <row r="11856" spans="15:16" x14ac:dyDescent="0.25">
      <c r="O11856" s="1"/>
      <c r="P11856" s="1"/>
    </row>
    <row r="11857" spans="15:16" x14ac:dyDescent="0.25">
      <c r="O11857" s="1"/>
      <c r="P11857" s="1"/>
    </row>
    <row r="11858" spans="15:16" x14ac:dyDescent="0.25">
      <c r="O11858" s="1"/>
      <c r="P11858" s="1"/>
    </row>
    <row r="11859" spans="15:16" x14ac:dyDescent="0.25">
      <c r="O11859" s="1"/>
      <c r="P11859" s="1"/>
    </row>
    <row r="11860" spans="15:16" x14ac:dyDescent="0.25">
      <c r="O11860" s="1"/>
      <c r="P11860" s="1"/>
    </row>
    <row r="11861" spans="15:16" x14ac:dyDescent="0.25">
      <c r="O11861" s="1"/>
      <c r="P11861" s="1"/>
    </row>
    <row r="11862" spans="15:16" x14ac:dyDescent="0.25">
      <c r="O11862" s="1"/>
      <c r="P11862" s="1"/>
    </row>
    <row r="11863" spans="15:16" x14ac:dyDescent="0.25">
      <c r="O11863" s="1"/>
      <c r="P11863" s="1"/>
    </row>
    <row r="11864" spans="15:16" x14ac:dyDescent="0.25">
      <c r="O11864" s="1"/>
      <c r="P11864" s="1"/>
    </row>
    <row r="11865" spans="15:16" x14ac:dyDescent="0.25">
      <c r="O11865" s="1"/>
      <c r="P11865" s="1"/>
    </row>
    <row r="11866" spans="15:16" x14ac:dyDescent="0.25">
      <c r="O11866" s="1"/>
      <c r="P11866" s="1"/>
    </row>
    <row r="11867" spans="15:16" x14ac:dyDescent="0.25">
      <c r="O11867" s="1"/>
      <c r="P11867" s="1"/>
    </row>
    <row r="11868" spans="15:16" x14ac:dyDescent="0.25">
      <c r="O11868" s="1"/>
      <c r="P11868" s="1"/>
    </row>
    <row r="11869" spans="15:16" x14ac:dyDescent="0.25">
      <c r="O11869" s="1"/>
      <c r="P11869" s="1"/>
    </row>
    <row r="11870" spans="15:16" x14ac:dyDescent="0.25">
      <c r="O11870" s="1"/>
      <c r="P11870" s="1"/>
    </row>
    <row r="11871" spans="15:16" x14ac:dyDescent="0.25">
      <c r="O11871" s="1"/>
      <c r="P11871" s="1"/>
    </row>
    <row r="11872" spans="15:16" x14ac:dyDescent="0.25">
      <c r="O11872" s="1"/>
      <c r="P11872" s="1"/>
    </row>
    <row r="11873" spans="15:16" x14ac:dyDescent="0.25">
      <c r="O11873" s="1"/>
      <c r="P11873" s="1"/>
    </row>
    <row r="11874" spans="15:16" x14ac:dyDescent="0.25">
      <c r="O11874" s="1"/>
      <c r="P11874" s="1"/>
    </row>
    <row r="11875" spans="15:16" x14ac:dyDescent="0.25">
      <c r="O11875" s="1"/>
      <c r="P11875" s="1"/>
    </row>
    <row r="11876" spans="15:16" x14ac:dyDescent="0.25">
      <c r="O11876" s="1"/>
      <c r="P11876" s="1"/>
    </row>
    <row r="11877" spans="15:16" x14ac:dyDescent="0.25">
      <c r="O11877" s="1"/>
      <c r="P11877" s="1"/>
    </row>
    <row r="11878" spans="15:16" x14ac:dyDescent="0.25">
      <c r="O11878" s="1"/>
      <c r="P11878" s="1"/>
    </row>
    <row r="11879" spans="15:16" x14ac:dyDescent="0.25">
      <c r="O11879" s="1"/>
      <c r="P11879" s="1"/>
    </row>
    <row r="11880" spans="15:16" x14ac:dyDescent="0.25">
      <c r="O11880" s="1"/>
      <c r="P11880" s="1"/>
    </row>
    <row r="11881" spans="15:16" x14ac:dyDescent="0.25">
      <c r="O11881" s="1"/>
      <c r="P11881" s="1"/>
    </row>
    <row r="11882" spans="15:16" x14ac:dyDescent="0.25">
      <c r="O11882" s="1"/>
      <c r="P11882" s="1"/>
    </row>
    <row r="11883" spans="15:16" x14ac:dyDescent="0.25">
      <c r="O11883" s="1"/>
      <c r="P11883" s="1"/>
    </row>
    <row r="11884" spans="15:16" x14ac:dyDescent="0.25">
      <c r="O11884" s="1"/>
      <c r="P11884" s="1"/>
    </row>
    <row r="11885" spans="15:16" x14ac:dyDescent="0.25">
      <c r="O11885" s="1"/>
      <c r="P11885" s="1"/>
    </row>
    <row r="11886" spans="15:16" x14ac:dyDescent="0.25">
      <c r="O11886" s="1"/>
      <c r="P11886" s="1"/>
    </row>
    <row r="11887" spans="15:16" x14ac:dyDescent="0.25">
      <c r="O11887" s="1"/>
      <c r="P11887" s="1"/>
    </row>
    <row r="11888" spans="15:16" x14ac:dyDescent="0.25">
      <c r="O11888" s="1"/>
      <c r="P11888" s="1"/>
    </row>
    <row r="11889" spans="15:16" x14ac:dyDescent="0.25">
      <c r="O11889" s="1"/>
      <c r="P11889" s="1"/>
    </row>
    <row r="11890" spans="15:16" x14ac:dyDescent="0.25">
      <c r="O11890" s="1"/>
      <c r="P11890" s="1"/>
    </row>
    <row r="11891" spans="15:16" x14ac:dyDescent="0.25">
      <c r="O11891" s="1"/>
      <c r="P11891" s="1"/>
    </row>
    <row r="11892" spans="15:16" x14ac:dyDescent="0.25">
      <c r="O11892" s="1"/>
      <c r="P11892" s="1"/>
    </row>
    <row r="11893" spans="15:16" x14ac:dyDescent="0.25">
      <c r="O11893" s="1"/>
      <c r="P11893" s="1"/>
    </row>
    <row r="11894" spans="15:16" x14ac:dyDescent="0.25">
      <c r="O11894" s="1"/>
      <c r="P11894" s="1"/>
    </row>
    <row r="11895" spans="15:16" x14ac:dyDescent="0.25">
      <c r="O11895" s="1"/>
      <c r="P11895" s="1"/>
    </row>
    <row r="11896" spans="15:16" x14ac:dyDescent="0.25">
      <c r="O11896" s="1"/>
      <c r="P11896" s="1"/>
    </row>
    <row r="11897" spans="15:16" x14ac:dyDescent="0.25">
      <c r="O11897" s="1"/>
      <c r="P11897" s="1"/>
    </row>
    <row r="11898" spans="15:16" x14ac:dyDescent="0.25">
      <c r="O11898" s="1"/>
      <c r="P11898" s="1"/>
    </row>
    <row r="11899" spans="15:16" x14ac:dyDescent="0.25">
      <c r="O11899" s="1"/>
      <c r="P11899" s="1"/>
    </row>
    <row r="11900" spans="15:16" x14ac:dyDescent="0.25">
      <c r="O11900" s="1"/>
      <c r="P11900" s="1"/>
    </row>
    <row r="11901" spans="15:16" x14ac:dyDescent="0.25">
      <c r="O11901" s="1"/>
      <c r="P11901" s="1"/>
    </row>
    <row r="11902" spans="15:16" x14ac:dyDescent="0.25">
      <c r="O11902" s="1"/>
      <c r="P11902" s="1"/>
    </row>
    <row r="11903" spans="15:16" x14ac:dyDescent="0.25">
      <c r="O11903" s="1"/>
      <c r="P11903" s="1"/>
    </row>
    <row r="11904" spans="15:16" x14ac:dyDescent="0.25">
      <c r="O11904" s="1"/>
      <c r="P11904" s="1"/>
    </row>
    <row r="11905" spans="15:16" x14ac:dyDescent="0.25">
      <c r="O11905" s="1"/>
      <c r="P11905" s="1"/>
    </row>
    <row r="11906" spans="15:16" x14ac:dyDescent="0.25">
      <c r="O11906" s="1"/>
      <c r="P11906" s="1"/>
    </row>
    <row r="11907" spans="15:16" x14ac:dyDescent="0.25">
      <c r="O11907" s="1"/>
      <c r="P11907" s="1"/>
    </row>
    <row r="11908" spans="15:16" x14ac:dyDescent="0.25">
      <c r="O11908" s="1"/>
      <c r="P11908" s="1"/>
    </row>
    <row r="11909" spans="15:16" x14ac:dyDescent="0.25">
      <c r="O11909" s="1"/>
      <c r="P11909" s="1"/>
    </row>
    <row r="11910" spans="15:16" x14ac:dyDescent="0.25">
      <c r="O11910" s="1"/>
      <c r="P11910" s="1"/>
    </row>
    <row r="11911" spans="15:16" x14ac:dyDescent="0.25">
      <c r="O11911" s="1"/>
      <c r="P11911" s="1"/>
    </row>
    <row r="11912" spans="15:16" x14ac:dyDescent="0.25">
      <c r="O11912" s="1"/>
      <c r="P11912" s="1"/>
    </row>
    <row r="11913" spans="15:16" x14ac:dyDescent="0.25">
      <c r="O11913" s="1"/>
      <c r="P11913" s="1"/>
    </row>
    <row r="11914" spans="15:16" x14ac:dyDescent="0.25">
      <c r="O11914" s="1"/>
      <c r="P11914" s="1"/>
    </row>
    <row r="11915" spans="15:16" x14ac:dyDescent="0.25">
      <c r="O11915" s="1"/>
      <c r="P11915" s="1"/>
    </row>
    <row r="11916" spans="15:16" x14ac:dyDescent="0.25">
      <c r="O11916" s="1"/>
      <c r="P11916" s="1"/>
    </row>
    <row r="11917" spans="15:16" x14ac:dyDescent="0.25">
      <c r="O11917" s="1"/>
      <c r="P11917" s="1"/>
    </row>
    <row r="11918" spans="15:16" x14ac:dyDescent="0.25">
      <c r="O11918" s="1"/>
      <c r="P11918" s="1"/>
    </row>
    <row r="11919" spans="15:16" x14ac:dyDescent="0.25">
      <c r="O11919" s="1"/>
      <c r="P11919" s="1"/>
    </row>
    <row r="11920" spans="15:16" x14ac:dyDescent="0.25">
      <c r="O11920" s="1"/>
      <c r="P11920" s="1"/>
    </row>
    <row r="11921" spans="15:16" x14ac:dyDescent="0.25">
      <c r="O11921" s="1"/>
      <c r="P11921" s="1"/>
    </row>
    <row r="11922" spans="15:16" x14ac:dyDescent="0.25">
      <c r="O11922" s="1"/>
      <c r="P11922" s="1"/>
    </row>
    <row r="11923" spans="15:16" x14ac:dyDescent="0.25">
      <c r="O11923" s="1"/>
      <c r="P11923" s="1"/>
    </row>
    <row r="11924" spans="15:16" x14ac:dyDescent="0.25">
      <c r="O11924" s="1"/>
      <c r="P11924" s="1"/>
    </row>
    <row r="11925" spans="15:16" x14ac:dyDescent="0.25">
      <c r="O11925" s="1"/>
      <c r="P11925" s="1"/>
    </row>
    <row r="11926" spans="15:16" x14ac:dyDescent="0.25">
      <c r="O11926" s="1"/>
      <c r="P11926" s="1"/>
    </row>
    <row r="11927" spans="15:16" x14ac:dyDescent="0.25">
      <c r="O11927" s="1"/>
      <c r="P11927" s="1"/>
    </row>
    <row r="11928" spans="15:16" x14ac:dyDescent="0.25">
      <c r="O11928" s="1"/>
      <c r="P11928" s="1"/>
    </row>
    <row r="11929" spans="15:16" x14ac:dyDescent="0.25">
      <c r="O11929" s="1"/>
      <c r="P11929" s="1"/>
    </row>
    <row r="11930" spans="15:16" x14ac:dyDescent="0.25">
      <c r="O11930" s="1"/>
      <c r="P11930" s="1"/>
    </row>
    <row r="11931" spans="15:16" x14ac:dyDescent="0.25">
      <c r="O11931" s="1"/>
      <c r="P11931" s="1"/>
    </row>
    <row r="11932" spans="15:16" x14ac:dyDescent="0.25">
      <c r="O11932" s="1"/>
      <c r="P11932" s="1"/>
    </row>
    <row r="11933" spans="15:16" x14ac:dyDescent="0.25">
      <c r="O11933" s="1"/>
      <c r="P11933" s="1"/>
    </row>
    <row r="11934" spans="15:16" x14ac:dyDescent="0.25">
      <c r="O11934" s="1"/>
      <c r="P11934" s="1"/>
    </row>
    <row r="11935" spans="15:16" x14ac:dyDescent="0.25">
      <c r="O11935" s="1"/>
      <c r="P11935" s="1"/>
    </row>
    <row r="11936" spans="15:16" x14ac:dyDescent="0.25">
      <c r="O11936" s="1"/>
      <c r="P11936" s="1"/>
    </row>
    <row r="11937" spans="15:16" x14ac:dyDescent="0.25">
      <c r="O11937" s="1"/>
      <c r="P11937" s="1"/>
    </row>
    <row r="11938" spans="15:16" x14ac:dyDescent="0.25">
      <c r="O11938" s="1"/>
      <c r="P11938" s="1"/>
    </row>
    <row r="11939" spans="15:16" x14ac:dyDescent="0.25">
      <c r="O11939" s="1"/>
      <c r="P11939" s="1"/>
    </row>
    <row r="11940" spans="15:16" x14ac:dyDescent="0.25">
      <c r="O11940" s="1"/>
      <c r="P11940" s="1"/>
    </row>
    <row r="11941" spans="15:16" x14ac:dyDescent="0.25">
      <c r="O11941" s="1"/>
      <c r="P11941" s="1"/>
    </row>
    <row r="11942" spans="15:16" x14ac:dyDescent="0.25">
      <c r="O11942" s="1"/>
      <c r="P11942" s="1"/>
    </row>
    <row r="11943" spans="15:16" x14ac:dyDescent="0.25">
      <c r="O11943" s="1"/>
      <c r="P11943" s="1"/>
    </row>
    <row r="11944" spans="15:16" x14ac:dyDescent="0.25">
      <c r="O11944" s="1"/>
      <c r="P11944" s="1"/>
    </row>
    <row r="11945" spans="15:16" x14ac:dyDescent="0.25">
      <c r="O11945" s="1"/>
      <c r="P11945" s="1"/>
    </row>
    <row r="11946" spans="15:16" x14ac:dyDescent="0.25">
      <c r="O11946" s="1"/>
      <c r="P11946" s="1"/>
    </row>
    <row r="11947" spans="15:16" x14ac:dyDescent="0.25">
      <c r="O11947" s="1"/>
      <c r="P11947" s="1"/>
    </row>
    <row r="11948" spans="15:16" x14ac:dyDescent="0.25">
      <c r="O11948" s="1"/>
      <c r="P11948" s="1"/>
    </row>
    <row r="11949" spans="15:16" x14ac:dyDescent="0.25">
      <c r="O11949" s="1"/>
      <c r="P11949" s="1"/>
    </row>
    <row r="11950" spans="15:16" x14ac:dyDescent="0.25">
      <c r="O11950" s="1"/>
      <c r="P11950" s="1"/>
    </row>
    <row r="11951" spans="15:16" x14ac:dyDescent="0.25">
      <c r="O11951" s="1"/>
      <c r="P11951" s="1"/>
    </row>
    <row r="11952" spans="15:16" x14ac:dyDescent="0.25">
      <c r="O11952" s="1"/>
      <c r="P11952" s="1"/>
    </row>
    <row r="11953" spans="15:16" x14ac:dyDescent="0.25">
      <c r="O11953" s="1"/>
      <c r="P11953" s="1"/>
    </row>
    <row r="11954" spans="15:16" x14ac:dyDescent="0.25">
      <c r="O11954" s="1"/>
      <c r="P11954" s="1"/>
    </row>
    <row r="11955" spans="15:16" x14ac:dyDescent="0.25">
      <c r="O11955" s="1"/>
      <c r="P11955" s="1"/>
    </row>
    <row r="11956" spans="15:16" x14ac:dyDescent="0.25">
      <c r="O11956" s="1"/>
      <c r="P11956" s="1"/>
    </row>
    <row r="11957" spans="15:16" x14ac:dyDescent="0.25">
      <c r="O11957" s="1"/>
      <c r="P11957" s="1"/>
    </row>
    <row r="11958" spans="15:16" x14ac:dyDescent="0.25">
      <c r="O11958" s="1"/>
      <c r="P11958" s="1"/>
    </row>
    <row r="11959" spans="15:16" x14ac:dyDescent="0.25">
      <c r="O11959" s="1"/>
      <c r="P11959" s="1"/>
    </row>
    <row r="11960" spans="15:16" x14ac:dyDescent="0.25">
      <c r="O11960" s="1"/>
      <c r="P11960" s="1"/>
    </row>
    <row r="11961" spans="15:16" x14ac:dyDescent="0.25">
      <c r="O11961" s="1"/>
      <c r="P11961" s="1"/>
    </row>
    <row r="11962" spans="15:16" x14ac:dyDescent="0.25">
      <c r="O11962" s="1"/>
      <c r="P11962" s="1"/>
    </row>
    <row r="11963" spans="15:16" x14ac:dyDescent="0.25">
      <c r="O11963" s="1"/>
      <c r="P11963" s="1"/>
    </row>
    <row r="11964" spans="15:16" x14ac:dyDescent="0.25">
      <c r="O11964" s="1"/>
      <c r="P11964" s="1"/>
    </row>
    <row r="11965" spans="15:16" x14ac:dyDescent="0.25">
      <c r="O11965" s="1"/>
      <c r="P11965" s="1"/>
    </row>
    <row r="11966" spans="15:16" x14ac:dyDescent="0.25">
      <c r="O11966" s="1"/>
      <c r="P11966" s="1"/>
    </row>
    <row r="11967" spans="15:16" x14ac:dyDescent="0.25">
      <c r="O11967" s="1"/>
      <c r="P11967" s="1"/>
    </row>
    <row r="11968" spans="15:16" x14ac:dyDescent="0.25">
      <c r="O11968" s="1"/>
      <c r="P11968" s="1"/>
    </row>
    <row r="11969" spans="15:16" x14ac:dyDescent="0.25">
      <c r="O11969" s="1"/>
      <c r="P11969" s="1"/>
    </row>
    <row r="11970" spans="15:16" x14ac:dyDescent="0.25">
      <c r="O11970" s="1"/>
      <c r="P11970" s="1"/>
    </row>
    <row r="11971" spans="15:16" x14ac:dyDescent="0.25">
      <c r="O11971" s="1"/>
      <c r="P11971" s="1"/>
    </row>
    <row r="11972" spans="15:16" x14ac:dyDescent="0.25">
      <c r="O11972" s="1"/>
      <c r="P11972" s="1"/>
    </row>
    <row r="11973" spans="15:16" x14ac:dyDescent="0.25">
      <c r="O11973" s="1"/>
      <c r="P11973" s="1"/>
    </row>
    <row r="11974" spans="15:16" x14ac:dyDescent="0.25">
      <c r="O11974" s="1"/>
      <c r="P11974" s="1"/>
    </row>
    <row r="11975" spans="15:16" x14ac:dyDescent="0.25">
      <c r="O11975" s="1"/>
      <c r="P11975" s="1"/>
    </row>
    <row r="11976" spans="15:16" x14ac:dyDescent="0.25">
      <c r="O11976" s="1"/>
      <c r="P11976" s="1"/>
    </row>
    <row r="11977" spans="15:16" x14ac:dyDescent="0.25">
      <c r="O11977" s="1"/>
      <c r="P11977" s="1"/>
    </row>
    <row r="11978" spans="15:16" x14ac:dyDescent="0.25">
      <c r="O11978" s="1"/>
      <c r="P11978" s="1"/>
    </row>
    <row r="11979" spans="15:16" x14ac:dyDescent="0.25">
      <c r="O11979" s="1"/>
      <c r="P11979" s="1"/>
    </row>
    <row r="11980" spans="15:16" x14ac:dyDescent="0.25">
      <c r="O11980" s="1"/>
      <c r="P11980" s="1"/>
    </row>
    <row r="11981" spans="15:16" x14ac:dyDescent="0.25">
      <c r="O11981" s="1"/>
      <c r="P11981" s="1"/>
    </row>
    <row r="11982" spans="15:16" x14ac:dyDescent="0.25">
      <c r="O11982" s="1"/>
      <c r="P11982" s="1"/>
    </row>
    <row r="11983" spans="15:16" x14ac:dyDescent="0.25">
      <c r="O11983" s="1"/>
      <c r="P11983" s="1"/>
    </row>
    <row r="11984" spans="15:16" x14ac:dyDescent="0.25">
      <c r="O11984" s="1"/>
      <c r="P11984" s="1"/>
    </row>
    <row r="11985" spans="15:16" x14ac:dyDescent="0.25">
      <c r="O11985" s="1"/>
      <c r="P11985" s="1"/>
    </row>
    <row r="11986" spans="15:16" x14ac:dyDescent="0.25">
      <c r="O11986" s="1"/>
      <c r="P11986" s="1"/>
    </row>
    <row r="11987" spans="15:16" x14ac:dyDescent="0.25">
      <c r="O11987" s="1"/>
      <c r="P11987" s="1"/>
    </row>
    <row r="11988" spans="15:16" x14ac:dyDescent="0.25">
      <c r="O11988" s="1"/>
      <c r="P11988" s="1"/>
    </row>
    <row r="11989" spans="15:16" x14ac:dyDescent="0.25">
      <c r="O11989" s="1"/>
      <c r="P11989" s="1"/>
    </row>
    <row r="11990" spans="15:16" x14ac:dyDescent="0.25">
      <c r="O11990" s="1"/>
      <c r="P11990" s="1"/>
    </row>
    <row r="11991" spans="15:16" x14ac:dyDescent="0.25">
      <c r="O11991" s="1"/>
      <c r="P11991" s="1"/>
    </row>
    <row r="11992" spans="15:16" x14ac:dyDescent="0.25">
      <c r="O11992" s="1"/>
      <c r="P11992" s="1"/>
    </row>
    <row r="11993" spans="15:16" x14ac:dyDescent="0.25">
      <c r="O11993" s="1"/>
      <c r="P11993" s="1"/>
    </row>
    <row r="11994" spans="15:16" x14ac:dyDescent="0.25">
      <c r="O11994" s="1"/>
      <c r="P11994" s="1"/>
    </row>
    <row r="11995" spans="15:16" x14ac:dyDescent="0.25">
      <c r="O11995" s="1"/>
      <c r="P11995" s="1"/>
    </row>
    <row r="11996" spans="15:16" x14ac:dyDescent="0.25">
      <c r="O11996" s="1"/>
      <c r="P11996" s="1"/>
    </row>
    <row r="11997" spans="15:16" x14ac:dyDescent="0.25">
      <c r="O11997" s="1"/>
      <c r="P11997" s="1"/>
    </row>
    <row r="11998" spans="15:16" x14ac:dyDescent="0.25">
      <c r="O11998" s="1"/>
      <c r="P11998" s="1"/>
    </row>
    <row r="11999" spans="15:16" x14ac:dyDescent="0.25">
      <c r="O11999" s="1"/>
      <c r="P11999" s="1"/>
    </row>
    <row r="12000" spans="15:16" x14ac:dyDescent="0.25">
      <c r="O12000" s="1"/>
      <c r="P12000" s="1"/>
    </row>
    <row r="12001" spans="15:16" x14ac:dyDescent="0.25">
      <c r="O12001" s="1"/>
      <c r="P12001" s="1"/>
    </row>
    <row r="12002" spans="15:16" x14ac:dyDescent="0.25">
      <c r="O12002" s="1"/>
      <c r="P12002" s="1"/>
    </row>
    <row r="12003" spans="15:16" x14ac:dyDescent="0.25">
      <c r="O12003" s="1"/>
      <c r="P12003" s="1"/>
    </row>
    <row r="12004" spans="15:16" x14ac:dyDescent="0.25">
      <c r="O12004" s="1"/>
      <c r="P12004" s="1"/>
    </row>
    <row r="12005" spans="15:16" x14ac:dyDescent="0.25">
      <c r="O12005" s="1"/>
      <c r="P12005" s="1"/>
    </row>
    <row r="12006" spans="15:16" x14ac:dyDescent="0.25">
      <c r="O12006" s="1"/>
      <c r="P12006" s="1"/>
    </row>
    <row r="12007" spans="15:16" x14ac:dyDescent="0.25">
      <c r="O12007" s="1"/>
      <c r="P12007" s="1"/>
    </row>
    <row r="12008" spans="15:16" x14ac:dyDescent="0.25">
      <c r="O12008" s="1"/>
      <c r="P12008" s="1"/>
    </row>
    <row r="12009" spans="15:16" x14ac:dyDescent="0.25">
      <c r="O12009" s="1"/>
      <c r="P12009" s="1"/>
    </row>
    <row r="12010" spans="15:16" x14ac:dyDescent="0.25">
      <c r="O12010" s="1"/>
      <c r="P12010" s="1"/>
    </row>
    <row r="12011" spans="15:16" x14ac:dyDescent="0.25">
      <c r="O12011" s="1"/>
      <c r="P12011" s="1"/>
    </row>
    <row r="12012" spans="15:16" x14ac:dyDescent="0.25">
      <c r="O12012" s="1"/>
      <c r="P12012" s="1"/>
    </row>
    <row r="12013" spans="15:16" x14ac:dyDescent="0.25">
      <c r="O12013" s="1"/>
      <c r="P12013" s="1"/>
    </row>
    <row r="12014" spans="15:16" x14ac:dyDescent="0.25">
      <c r="O12014" s="1"/>
      <c r="P12014" s="1"/>
    </row>
    <row r="12015" spans="15:16" x14ac:dyDescent="0.25">
      <c r="O12015" s="1"/>
      <c r="P12015" s="1"/>
    </row>
    <row r="12016" spans="15:16" x14ac:dyDescent="0.25">
      <c r="O12016" s="1"/>
      <c r="P12016" s="1"/>
    </row>
    <row r="12017" spans="15:16" x14ac:dyDescent="0.25">
      <c r="O12017" s="1"/>
      <c r="P12017" s="1"/>
    </row>
    <row r="12018" spans="15:16" x14ac:dyDescent="0.25">
      <c r="O12018" s="1"/>
      <c r="P12018" s="1"/>
    </row>
    <row r="12019" spans="15:16" x14ac:dyDescent="0.25">
      <c r="O12019" s="1"/>
      <c r="P12019" s="1"/>
    </row>
    <row r="12020" spans="15:16" x14ac:dyDescent="0.25">
      <c r="O12020" s="1"/>
      <c r="P12020" s="1"/>
    </row>
    <row r="12021" spans="15:16" x14ac:dyDescent="0.25">
      <c r="O12021" s="1"/>
      <c r="P12021" s="1"/>
    </row>
    <row r="12022" spans="15:16" x14ac:dyDescent="0.25">
      <c r="O12022" s="1"/>
      <c r="P12022" s="1"/>
    </row>
    <row r="12023" spans="15:16" x14ac:dyDescent="0.25">
      <c r="O12023" s="1"/>
      <c r="P12023" s="1"/>
    </row>
    <row r="12024" spans="15:16" x14ac:dyDescent="0.25">
      <c r="O12024" s="1"/>
      <c r="P12024" s="1"/>
    </row>
    <row r="12025" spans="15:16" x14ac:dyDescent="0.25">
      <c r="O12025" s="1"/>
      <c r="P12025" s="1"/>
    </row>
    <row r="12026" spans="15:16" x14ac:dyDescent="0.25">
      <c r="O12026" s="1"/>
      <c r="P12026" s="1"/>
    </row>
    <row r="12027" spans="15:16" x14ac:dyDescent="0.25">
      <c r="O12027" s="1"/>
      <c r="P12027" s="1"/>
    </row>
    <row r="12028" spans="15:16" x14ac:dyDescent="0.25">
      <c r="O12028" s="1"/>
      <c r="P12028" s="1"/>
    </row>
    <row r="12029" spans="15:16" x14ac:dyDescent="0.25">
      <c r="O12029" s="1"/>
      <c r="P12029" s="1"/>
    </row>
    <row r="12030" spans="15:16" x14ac:dyDescent="0.25">
      <c r="O12030" s="1"/>
      <c r="P12030" s="1"/>
    </row>
    <row r="12031" spans="15:16" x14ac:dyDescent="0.25">
      <c r="O12031" s="1"/>
      <c r="P12031" s="1"/>
    </row>
    <row r="12032" spans="15:16" x14ac:dyDescent="0.25">
      <c r="O12032" s="1"/>
      <c r="P12032" s="1"/>
    </row>
    <row r="12033" spans="15:16" x14ac:dyDescent="0.25">
      <c r="O12033" s="1"/>
      <c r="P12033" s="1"/>
    </row>
    <row r="12034" spans="15:16" x14ac:dyDescent="0.25">
      <c r="O12034" s="1"/>
      <c r="P12034" s="1"/>
    </row>
    <row r="12035" spans="15:16" x14ac:dyDescent="0.25">
      <c r="O12035" s="1"/>
      <c r="P12035" s="1"/>
    </row>
    <row r="12036" spans="15:16" x14ac:dyDescent="0.25">
      <c r="O12036" s="1"/>
      <c r="P12036" s="1"/>
    </row>
    <row r="12037" spans="15:16" x14ac:dyDescent="0.25">
      <c r="O12037" s="1"/>
      <c r="P12037" s="1"/>
    </row>
    <row r="12038" spans="15:16" x14ac:dyDescent="0.25">
      <c r="O12038" s="1"/>
      <c r="P12038" s="1"/>
    </row>
    <row r="12039" spans="15:16" x14ac:dyDescent="0.25">
      <c r="O12039" s="1"/>
      <c r="P12039" s="1"/>
    </row>
    <row r="12040" spans="15:16" x14ac:dyDescent="0.25">
      <c r="O12040" s="1"/>
      <c r="P12040" s="1"/>
    </row>
    <row r="12041" spans="15:16" x14ac:dyDescent="0.25">
      <c r="O12041" s="1"/>
      <c r="P12041" s="1"/>
    </row>
    <row r="12042" spans="15:16" x14ac:dyDescent="0.25">
      <c r="O12042" s="1"/>
      <c r="P12042" s="1"/>
    </row>
    <row r="12043" spans="15:16" x14ac:dyDescent="0.25">
      <c r="O12043" s="1"/>
      <c r="P12043" s="1"/>
    </row>
    <row r="12044" spans="15:16" x14ac:dyDescent="0.25">
      <c r="O12044" s="1"/>
      <c r="P12044" s="1"/>
    </row>
    <row r="12045" spans="15:16" x14ac:dyDescent="0.25">
      <c r="O12045" s="1"/>
      <c r="P12045" s="1"/>
    </row>
    <row r="12046" spans="15:16" x14ac:dyDescent="0.25">
      <c r="O12046" s="1"/>
      <c r="P12046" s="1"/>
    </row>
    <row r="12047" spans="15:16" x14ac:dyDescent="0.25">
      <c r="O12047" s="1"/>
      <c r="P12047" s="1"/>
    </row>
    <row r="12048" spans="15:16" x14ac:dyDescent="0.25">
      <c r="O12048" s="1"/>
      <c r="P12048" s="1"/>
    </row>
    <row r="12049" spans="15:16" x14ac:dyDescent="0.25">
      <c r="O12049" s="1"/>
      <c r="P12049" s="1"/>
    </row>
    <row r="12050" spans="15:16" x14ac:dyDescent="0.25">
      <c r="O12050" s="1"/>
      <c r="P12050" s="1"/>
    </row>
    <row r="12051" spans="15:16" x14ac:dyDescent="0.25">
      <c r="O12051" s="1"/>
      <c r="P12051" s="1"/>
    </row>
    <row r="12052" spans="15:16" x14ac:dyDescent="0.25">
      <c r="O12052" s="1"/>
      <c r="P12052" s="1"/>
    </row>
    <row r="12053" spans="15:16" x14ac:dyDescent="0.25">
      <c r="O12053" s="1"/>
      <c r="P12053" s="1"/>
    </row>
    <row r="12054" spans="15:16" x14ac:dyDescent="0.25">
      <c r="O12054" s="1"/>
      <c r="P12054" s="1"/>
    </row>
    <row r="12055" spans="15:16" x14ac:dyDescent="0.25">
      <c r="O12055" s="1"/>
      <c r="P12055" s="1"/>
    </row>
    <row r="12056" spans="15:16" x14ac:dyDescent="0.25">
      <c r="O12056" s="1"/>
      <c r="P12056" s="1"/>
    </row>
    <row r="12057" spans="15:16" x14ac:dyDescent="0.25">
      <c r="O12057" s="1"/>
      <c r="P12057" s="1"/>
    </row>
    <row r="12058" spans="15:16" x14ac:dyDescent="0.25">
      <c r="O12058" s="1"/>
      <c r="P12058" s="1"/>
    </row>
    <row r="12059" spans="15:16" x14ac:dyDescent="0.25">
      <c r="O12059" s="1"/>
      <c r="P12059" s="1"/>
    </row>
    <row r="12060" spans="15:16" x14ac:dyDescent="0.25">
      <c r="O12060" s="1"/>
      <c r="P12060" s="1"/>
    </row>
    <row r="12061" spans="15:16" x14ac:dyDescent="0.25">
      <c r="O12061" s="1"/>
      <c r="P12061" s="1"/>
    </row>
    <row r="12062" spans="15:16" x14ac:dyDescent="0.25">
      <c r="O12062" s="1"/>
      <c r="P12062" s="1"/>
    </row>
    <row r="12063" spans="15:16" x14ac:dyDescent="0.25">
      <c r="O12063" s="1"/>
      <c r="P12063" s="1"/>
    </row>
    <row r="12064" spans="15:16" x14ac:dyDescent="0.25">
      <c r="O12064" s="1"/>
      <c r="P12064" s="1"/>
    </row>
    <row r="12065" spans="15:16" x14ac:dyDescent="0.25">
      <c r="O12065" s="1"/>
      <c r="P12065" s="1"/>
    </row>
    <row r="12066" spans="15:16" x14ac:dyDescent="0.25">
      <c r="O12066" s="1"/>
      <c r="P12066" s="1"/>
    </row>
    <row r="12067" spans="15:16" x14ac:dyDescent="0.25">
      <c r="O12067" s="1"/>
      <c r="P12067" s="1"/>
    </row>
    <row r="12068" spans="15:16" x14ac:dyDescent="0.25">
      <c r="O12068" s="1"/>
      <c r="P12068" s="1"/>
    </row>
    <row r="12069" spans="15:16" x14ac:dyDescent="0.25">
      <c r="O12069" s="1"/>
      <c r="P12069" s="1"/>
    </row>
    <row r="12070" spans="15:16" x14ac:dyDescent="0.25">
      <c r="O12070" s="1"/>
      <c r="P12070" s="1"/>
    </row>
    <row r="12071" spans="15:16" x14ac:dyDescent="0.25">
      <c r="O12071" s="1"/>
      <c r="P12071" s="1"/>
    </row>
    <row r="12072" spans="15:16" x14ac:dyDescent="0.25">
      <c r="O12072" s="1"/>
      <c r="P12072" s="1"/>
    </row>
    <row r="12073" spans="15:16" x14ac:dyDescent="0.25">
      <c r="O12073" s="1"/>
      <c r="P12073" s="1"/>
    </row>
    <row r="12074" spans="15:16" x14ac:dyDescent="0.25">
      <c r="O12074" s="1"/>
      <c r="P12074" s="1"/>
    </row>
    <row r="12075" spans="15:16" x14ac:dyDescent="0.25">
      <c r="O12075" s="1"/>
      <c r="P12075" s="1"/>
    </row>
    <row r="12076" spans="15:16" x14ac:dyDescent="0.25">
      <c r="O12076" s="1"/>
      <c r="P12076" s="1"/>
    </row>
    <row r="12077" spans="15:16" x14ac:dyDescent="0.25">
      <c r="O12077" s="1"/>
      <c r="P12077" s="1"/>
    </row>
    <row r="12078" spans="15:16" x14ac:dyDescent="0.25">
      <c r="O12078" s="1"/>
      <c r="P12078" s="1"/>
    </row>
    <row r="12079" spans="15:16" x14ac:dyDescent="0.25">
      <c r="O12079" s="1"/>
      <c r="P12079" s="1"/>
    </row>
    <row r="12080" spans="15:16" x14ac:dyDescent="0.25">
      <c r="O12080" s="1"/>
      <c r="P12080" s="1"/>
    </row>
    <row r="12081" spans="15:16" x14ac:dyDescent="0.25">
      <c r="O12081" s="1"/>
      <c r="P12081" s="1"/>
    </row>
    <row r="12082" spans="15:16" x14ac:dyDescent="0.25">
      <c r="O12082" s="1"/>
      <c r="P12082" s="1"/>
    </row>
    <row r="12083" spans="15:16" x14ac:dyDescent="0.25">
      <c r="O12083" s="1"/>
      <c r="P12083" s="1"/>
    </row>
    <row r="12084" spans="15:16" x14ac:dyDescent="0.25">
      <c r="O12084" s="1"/>
      <c r="P12084" s="1"/>
    </row>
    <row r="12085" spans="15:16" x14ac:dyDescent="0.25">
      <c r="O12085" s="1"/>
      <c r="P12085" s="1"/>
    </row>
    <row r="12086" spans="15:16" x14ac:dyDescent="0.25">
      <c r="O12086" s="1"/>
      <c r="P12086" s="1"/>
    </row>
    <row r="12087" spans="15:16" x14ac:dyDescent="0.25">
      <c r="O12087" s="1"/>
      <c r="P12087" s="1"/>
    </row>
    <row r="12088" spans="15:16" x14ac:dyDescent="0.25">
      <c r="O12088" s="1"/>
      <c r="P12088" s="1"/>
    </row>
    <row r="12089" spans="15:16" x14ac:dyDescent="0.25">
      <c r="O12089" s="1"/>
      <c r="P12089" s="1"/>
    </row>
    <row r="12090" spans="15:16" x14ac:dyDescent="0.25">
      <c r="O12090" s="1"/>
      <c r="P12090" s="1"/>
    </row>
    <row r="12091" spans="15:16" x14ac:dyDescent="0.25">
      <c r="O12091" s="1"/>
      <c r="P12091" s="1"/>
    </row>
    <row r="12092" spans="15:16" x14ac:dyDescent="0.25">
      <c r="O12092" s="1"/>
      <c r="P12092" s="1"/>
    </row>
    <row r="12093" spans="15:16" x14ac:dyDescent="0.25">
      <c r="O12093" s="1"/>
      <c r="P12093" s="1"/>
    </row>
    <row r="12094" spans="15:16" x14ac:dyDescent="0.25">
      <c r="O12094" s="1"/>
      <c r="P12094" s="1"/>
    </row>
    <row r="12095" spans="15:16" x14ac:dyDescent="0.25">
      <c r="O12095" s="1"/>
      <c r="P12095" s="1"/>
    </row>
    <row r="12096" spans="15:16" x14ac:dyDescent="0.25">
      <c r="O12096" s="1"/>
      <c r="P12096" s="1"/>
    </row>
    <row r="12097" spans="15:16" x14ac:dyDescent="0.25">
      <c r="O12097" s="1"/>
      <c r="P12097" s="1"/>
    </row>
    <row r="12098" spans="15:16" x14ac:dyDescent="0.25">
      <c r="O12098" s="1"/>
      <c r="P12098" s="1"/>
    </row>
    <row r="12099" spans="15:16" x14ac:dyDescent="0.25">
      <c r="O12099" s="1"/>
      <c r="P12099" s="1"/>
    </row>
    <row r="12100" spans="15:16" x14ac:dyDescent="0.25">
      <c r="O12100" s="1"/>
      <c r="P12100" s="1"/>
    </row>
    <row r="12101" spans="15:16" x14ac:dyDescent="0.25">
      <c r="O12101" s="1"/>
      <c r="P12101" s="1"/>
    </row>
    <row r="12102" spans="15:16" x14ac:dyDescent="0.25">
      <c r="O12102" s="1"/>
      <c r="P12102" s="1"/>
    </row>
    <row r="12103" spans="15:16" x14ac:dyDescent="0.25">
      <c r="O12103" s="1"/>
      <c r="P12103" s="1"/>
    </row>
    <row r="12104" spans="15:16" x14ac:dyDescent="0.25">
      <c r="O12104" s="1"/>
      <c r="P12104" s="1"/>
    </row>
    <row r="12105" spans="15:16" x14ac:dyDescent="0.25">
      <c r="O12105" s="1"/>
      <c r="P12105" s="1"/>
    </row>
    <row r="12106" spans="15:16" x14ac:dyDescent="0.25">
      <c r="O12106" s="1"/>
      <c r="P12106" s="1"/>
    </row>
    <row r="12107" spans="15:16" x14ac:dyDescent="0.25">
      <c r="O12107" s="1"/>
      <c r="P12107" s="1"/>
    </row>
    <row r="12108" spans="15:16" x14ac:dyDescent="0.25">
      <c r="O12108" s="1"/>
      <c r="P12108" s="1"/>
    </row>
    <row r="12109" spans="15:16" x14ac:dyDescent="0.25">
      <c r="O12109" s="1"/>
      <c r="P12109" s="1"/>
    </row>
    <row r="12110" spans="15:16" x14ac:dyDescent="0.25">
      <c r="O12110" s="1"/>
      <c r="P12110" s="1"/>
    </row>
    <row r="12111" spans="15:16" x14ac:dyDescent="0.25">
      <c r="O12111" s="1"/>
      <c r="P12111" s="1"/>
    </row>
    <row r="12112" spans="15:16" x14ac:dyDescent="0.25">
      <c r="O12112" s="1"/>
      <c r="P12112" s="1"/>
    </row>
    <row r="12113" spans="15:16" x14ac:dyDescent="0.25">
      <c r="O12113" s="1"/>
      <c r="P12113" s="1"/>
    </row>
    <row r="12114" spans="15:16" x14ac:dyDescent="0.25">
      <c r="O12114" s="1"/>
      <c r="P12114" s="1"/>
    </row>
    <row r="12115" spans="15:16" x14ac:dyDescent="0.25">
      <c r="O12115" s="1"/>
      <c r="P12115" s="1"/>
    </row>
    <row r="12116" spans="15:16" x14ac:dyDescent="0.25">
      <c r="O12116" s="1"/>
      <c r="P12116" s="1"/>
    </row>
    <row r="12117" spans="15:16" x14ac:dyDescent="0.25">
      <c r="O12117" s="1"/>
      <c r="P12117" s="1"/>
    </row>
    <row r="12118" spans="15:16" x14ac:dyDescent="0.25">
      <c r="O12118" s="1"/>
      <c r="P12118" s="1"/>
    </row>
    <row r="12119" spans="15:16" x14ac:dyDescent="0.25">
      <c r="O12119" s="1"/>
      <c r="P12119" s="1"/>
    </row>
    <row r="12120" spans="15:16" x14ac:dyDescent="0.25">
      <c r="O12120" s="1"/>
      <c r="P12120" s="1"/>
    </row>
    <row r="12121" spans="15:16" x14ac:dyDescent="0.25">
      <c r="O12121" s="1"/>
      <c r="P12121" s="1"/>
    </row>
    <row r="12122" spans="15:16" x14ac:dyDescent="0.25">
      <c r="O12122" s="1"/>
      <c r="P12122" s="1"/>
    </row>
    <row r="12123" spans="15:16" x14ac:dyDescent="0.25">
      <c r="O12123" s="1"/>
      <c r="P12123" s="1"/>
    </row>
    <row r="12124" spans="15:16" x14ac:dyDescent="0.25">
      <c r="O12124" s="1"/>
      <c r="P12124" s="1"/>
    </row>
    <row r="12125" spans="15:16" x14ac:dyDescent="0.25">
      <c r="O12125" s="1"/>
      <c r="P12125" s="1"/>
    </row>
    <row r="12126" spans="15:16" x14ac:dyDescent="0.25">
      <c r="O12126" s="1"/>
      <c r="P12126" s="1"/>
    </row>
    <row r="12127" spans="15:16" x14ac:dyDescent="0.25">
      <c r="O12127" s="1"/>
      <c r="P12127" s="1"/>
    </row>
    <row r="12128" spans="15:16" x14ac:dyDescent="0.25">
      <c r="O12128" s="1"/>
      <c r="P12128" s="1"/>
    </row>
    <row r="12129" spans="15:16" x14ac:dyDescent="0.25">
      <c r="O12129" s="1"/>
      <c r="P12129" s="1"/>
    </row>
    <row r="12130" spans="15:16" x14ac:dyDescent="0.25">
      <c r="O12130" s="1"/>
      <c r="P12130" s="1"/>
    </row>
    <row r="12131" spans="15:16" x14ac:dyDescent="0.25">
      <c r="O12131" s="1"/>
      <c r="P12131" s="1"/>
    </row>
    <row r="12132" spans="15:16" x14ac:dyDescent="0.25">
      <c r="O12132" s="1"/>
      <c r="P12132" s="1"/>
    </row>
    <row r="12133" spans="15:16" x14ac:dyDescent="0.25">
      <c r="O12133" s="1"/>
      <c r="P12133" s="1"/>
    </row>
    <row r="12134" spans="15:16" x14ac:dyDescent="0.25">
      <c r="O12134" s="1"/>
      <c r="P12134" s="1"/>
    </row>
    <row r="12135" spans="15:16" x14ac:dyDescent="0.25">
      <c r="O12135" s="1"/>
      <c r="P12135" s="1"/>
    </row>
    <row r="12136" spans="15:16" x14ac:dyDescent="0.25">
      <c r="O12136" s="1"/>
      <c r="P12136" s="1"/>
    </row>
    <row r="12137" spans="15:16" x14ac:dyDescent="0.25">
      <c r="O12137" s="1"/>
      <c r="P12137" s="1"/>
    </row>
    <row r="12138" spans="15:16" x14ac:dyDescent="0.25">
      <c r="O12138" s="1"/>
      <c r="P12138" s="1"/>
    </row>
    <row r="12139" spans="15:16" x14ac:dyDescent="0.25">
      <c r="O12139" s="1"/>
      <c r="P12139" s="1"/>
    </row>
    <row r="12140" spans="15:16" x14ac:dyDescent="0.25">
      <c r="O12140" s="1"/>
      <c r="P12140" s="1"/>
    </row>
    <row r="12141" spans="15:16" x14ac:dyDescent="0.25">
      <c r="O12141" s="1"/>
      <c r="P12141" s="1"/>
    </row>
    <row r="12142" spans="15:16" x14ac:dyDescent="0.25">
      <c r="O12142" s="1"/>
      <c r="P12142" s="1"/>
    </row>
    <row r="12143" spans="15:16" x14ac:dyDescent="0.25">
      <c r="O12143" s="1"/>
      <c r="P12143" s="1"/>
    </row>
    <row r="12144" spans="15:16" x14ac:dyDescent="0.25">
      <c r="O12144" s="1"/>
      <c r="P12144" s="1"/>
    </row>
    <row r="12145" spans="15:16" x14ac:dyDescent="0.25">
      <c r="O12145" s="1"/>
      <c r="P12145" s="1"/>
    </row>
    <row r="12146" spans="15:16" x14ac:dyDescent="0.25">
      <c r="O12146" s="1"/>
      <c r="P12146" s="1"/>
    </row>
    <row r="12147" spans="15:16" x14ac:dyDescent="0.25">
      <c r="O12147" s="1"/>
      <c r="P12147" s="1"/>
    </row>
    <row r="12148" spans="15:16" x14ac:dyDescent="0.25">
      <c r="O12148" s="1"/>
      <c r="P12148" s="1"/>
    </row>
    <row r="12149" spans="15:16" x14ac:dyDescent="0.25">
      <c r="O12149" s="1"/>
      <c r="P12149" s="1"/>
    </row>
    <row r="12150" spans="15:16" x14ac:dyDescent="0.25">
      <c r="O12150" s="1"/>
      <c r="P12150" s="1"/>
    </row>
    <row r="12151" spans="15:16" x14ac:dyDescent="0.25">
      <c r="O12151" s="1"/>
      <c r="P12151" s="1"/>
    </row>
    <row r="12152" spans="15:16" x14ac:dyDescent="0.25">
      <c r="O12152" s="1"/>
      <c r="P12152" s="1"/>
    </row>
    <row r="12153" spans="15:16" x14ac:dyDescent="0.25">
      <c r="O12153" s="1"/>
      <c r="P12153" s="1"/>
    </row>
    <row r="12154" spans="15:16" x14ac:dyDescent="0.25">
      <c r="O12154" s="1"/>
      <c r="P12154" s="1"/>
    </row>
    <row r="12155" spans="15:16" x14ac:dyDescent="0.25">
      <c r="O12155" s="1"/>
      <c r="P12155" s="1"/>
    </row>
    <row r="12156" spans="15:16" x14ac:dyDescent="0.25">
      <c r="O12156" s="1"/>
      <c r="P12156" s="1"/>
    </row>
    <row r="12157" spans="15:16" x14ac:dyDescent="0.25">
      <c r="O12157" s="1"/>
      <c r="P12157" s="1"/>
    </row>
    <row r="12158" spans="15:16" x14ac:dyDescent="0.25">
      <c r="O12158" s="1"/>
      <c r="P12158" s="1"/>
    </row>
    <row r="12159" spans="15:16" x14ac:dyDescent="0.25">
      <c r="O12159" s="1"/>
      <c r="P12159" s="1"/>
    </row>
    <row r="12160" spans="15:16" x14ac:dyDescent="0.25">
      <c r="O12160" s="1"/>
      <c r="P12160" s="1"/>
    </row>
    <row r="12161" spans="15:16" x14ac:dyDescent="0.25">
      <c r="O12161" s="1"/>
      <c r="P12161" s="1"/>
    </row>
    <row r="12162" spans="15:16" x14ac:dyDescent="0.25">
      <c r="O12162" s="1"/>
      <c r="P12162" s="1"/>
    </row>
    <row r="12163" spans="15:16" x14ac:dyDescent="0.25">
      <c r="O12163" s="1"/>
      <c r="P12163" s="1"/>
    </row>
    <row r="12164" spans="15:16" x14ac:dyDescent="0.25">
      <c r="O12164" s="1"/>
      <c r="P12164" s="1"/>
    </row>
    <row r="12165" spans="15:16" x14ac:dyDescent="0.25">
      <c r="O12165" s="1"/>
      <c r="P12165" s="1"/>
    </row>
    <row r="12166" spans="15:16" x14ac:dyDescent="0.25">
      <c r="O12166" s="1"/>
      <c r="P12166" s="1"/>
    </row>
    <row r="12167" spans="15:16" x14ac:dyDescent="0.25">
      <c r="O12167" s="1"/>
      <c r="P12167" s="1"/>
    </row>
    <row r="12168" spans="15:16" x14ac:dyDescent="0.25">
      <c r="O12168" s="1"/>
      <c r="P12168" s="1"/>
    </row>
    <row r="12169" spans="15:16" x14ac:dyDescent="0.25">
      <c r="O12169" s="1"/>
      <c r="P12169" s="1"/>
    </row>
    <row r="12170" spans="15:16" x14ac:dyDescent="0.25">
      <c r="O12170" s="1"/>
      <c r="P12170" s="1"/>
    </row>
    <row r="12171" spans="15:16" x14ac:dyDescent="0.25">
      <c r="O12171" s="1"/>
      <c r="P12171" s="1"/>
    </row>
    <row r="12172" spans="15:16" x14ac:dyDescent="0.25">
      <c r="O12172" s="1"/>
      <c r="P12172" s="1"/>
    </row>
    <row r="12173" spans="15:16" x14ac:dyDescent="0.25">
      <c r="O12173" s="1"/>
      <c r="P12173" s="1"/>
    </row>
    <row r="12174" spans="15:16" x14ac:dyDescent="0.25">
      <c r="O12174" s="1"/>
      <c r="P12174" s="1"/>
    </row>
    <row r="12175" spans="15:16" x14ac:dyDescent="0.25">
      <c r="O12175" s="1"/>
      <c r="P12175" s="1"/>
    </row>
    <row r="12176" spans="15:16" x14ac:dyDescent="0.25">
      <c r="O12176" s="1"/>
      <c r="P12176" s="1"/>
    </row>
    <row r="12177" spans="15:16" x14ac:dyDescent="0.25">
      <c r="O12177" s="1"/>
      <c r="P12177" s="1"/>
    </row>
    <row r="12178" spans="15:16" x14ac:dyDescent="0.25">
      <c r="O12178" s="1"/>
      <c r="P12178" s="1"/>
    </row>
    <row r="12179" spans="15:16" x14ac:dyDescent="0.25">
      <c r="O12179" s="1"/>
      <c r="P12179" s="1"/>
    </row>
    <row r="12180" spans="15:16" x14ac:dyDescent="0.25">
      <c r="O12180" s="1"/>
      <c r="P12180" s="1"/>
    </row>
    <row r="12181" spans="15:16" x14ac:dyDescent="0.25">
      <c r="O12181" s="1"/>
      <c r="P12181" s="1"/>
    </row>
    <row r="12182" spans="15:16" x14ac:dyDescent="0.25">
      <c r="O12182" s="1"/>
      <c r="P12182" s="1"/>
    </row>
    <row r="12183" spans="15:16" x14ac:dyDescent="0.25">
      <c r="O12183" s="1"/>
      <c r="P12183" s="1"/>
    </row>
    <row r="12184" spans="15:16" x14ac:dyDescent="0.25">
      <c r="O12184" s="1"/>
      <c r="P12184" s="1"/>
    </row>
    <row r="12185" spans="15:16" x14ac:dyDescent="0.25">
      <c r="O12185" s="1"/>
      <c r="P12185" s="1"/>
    </row>
    <row r="12186" spans="15:16" x14ac:dyDescent="0.25">
      <c r="O12186" s="1"/>
      <c r="P12186" s="1"/>
    </row>
    <row r="12187" spans="15:16" x14ac:dyDescent="0.25">
      <c r="O12187" s="1"/>
      <c r="P12187" s="1"/>
    </row>
    <row r="12188" spans="15:16" x14ac:dyDescent="0.25">
      <c r="O12188" s="1"/>
      <c r="P12188" s="1"/>
    </row>
    <row r="12189" spans="15:16" x14ac:dyDescent="0.25">
      <c r="O12189" s="1"/>
      <c r="P12189" s="1"/>
    </row>
    <row r="12190" spans="15:16" x14ac:dyDescent="0.25">
      <c r="O12190" s="1"/>
      <c r="P12190" s="1"/>
    </row>
    <row r="12191" spans="15:16" x14ac:dyDescent="0.25">
      <c r="O12191" s="1"/>
      <c r="P12191" s="1"/>
    </row>
    <row r="12192" spans="15:16" x14ac:dyDescent="0.25">
      <c r="O12192" s="1"/>
      <c r="P12192" s="1"/>
    </row>
    <row r="12193" spans="15:16" x14ac:dyDescent="0.25">
      <c r="O12193" s="1"/>
      <c r="P12193" s="1"/>
    </row>
    <row r="12194" spans="15:16" x14ac:dyDescent="0.25">
      <c r="O12194" s="1"/>
      <c r="P12194" s="1"/>
    </row>
    <row r="12195" spans="15:16" x14ac:dyDescent="0.25">
      <c r="O12195" s="1"/>
      <c r="P12195" s="1"/>
    </row>
    <row r="12196" spans="15:16" x14ac:dyDescent="0.25">
      <c r="O12196" s="1"/>
      <c r="P12196" s="1"/>
    </row>
    <row r="12197" spans="15:16" x14ac:dyDescent="0.25">
      <c r="O12197" s="1"/>
      <c r="P12197" s="1"/>
    </row>
    <row r="12198" spans="15:16" x14ac:dyDescent="0.25">
      <c r="O12198" s="1"/>
      <c r="P12198" s="1"/>
    </row>
    <row r="12199" spans="15:16" x14ac:dyDescent="0.25">
      <c r="O12199" s="1"/>
      <c r="P12199" s="1"/>
    </row>
    <row r="12200" spans="15:16" x14ac:dyDescent="0.25">
      <c r="O12200" s="1"/>
      <c r="P12200" s="1"/>
    </row>
    <row r="12201" spans="15:16" x14ac:dyDescent="0.25">
      <c r="O12201" s="1"/>
      <c r="P12201" s="1"/>
    </row>
    <row r="12202" spans="15:16" x14ac:dyDescent="0.25">
      <c r="O12202" s="1"/>
      <c r="P12202" s="1"/>
    </row>
    <row r="12203" spans="15:16" x14ac:dyDescent="0.25">
      <c r="O12203" s="1"/>
      <c r="P12203" s="1"/>
    </row>
    <row r="12204" spans="15:16" x14ac:dyDescent="0.25">
      <c r="O12204" s="1"/>
      <c r="P12204" s="1"/>
    </row>
    <row r="12205" spans="15:16" x14ac:dyDescent="0.25">
      <c r="O12205" s="1"/>
      <c r="P12205" s="1"/>
    </row>
    <row r="12206" spans="15:16" x14ac:dyDescent="0.25">
      <c r="O12206" s="1"/>
      <c r="P12206" s="1"/>
    </row>
    <row r="12207" spans="15:16" x14ac:dyDescent="0.25">
      <c r="O12207" s="1"/>
      <c r="P12207" s="1"/>
    </row>
    <row r="12208" spans="15:16" x14ac:dyDescent="0.25">
      <c r="O12208" s="1"/>
      <c r="P12208" s="1"/>
    </row>
    <row r="12209" spans="15:16" x14ac:dyDescent="0.25">
      <c r="O12209" s="1"/>
      <c r="P12209" s="1"/>
    </row>
    <row r="12210" spans="15:16" x14ac:dyDescent="0.25">
      <c r="O12210" s="1"/>
      <c r="P12210" s="1"/>
    </row>
    <row r="12211" spans="15:16" x14ac:dyDescent="0.25">
      <c r="O12211" s="1"/>
      <c r="P12211" s="1"/>
    </row>
    <row r="12212" spans="15:16" x14ac:dyDescent="0.25">
      <c r="O12212" s="1"/>
      <c r="P12212" s="1"/>
    </row>
    <row r="12213" spans="15:16" x14ac:dyDescent="0.25">
      <c r="O12213" s="1"/>
      <c r="P12213" s="1"/>
    </row>
    <row r="12214" spans="15:16" x14ac:dyDescent="0.25">
      <c r="O12214" s="1"/>
      <c r="P12214" s="1"/>
    </row>
    <row r="12215" spans="15:16" x14ac:dyDescent="0.25">
      <c r="O12215" s="1"/>
      <c r="P12215" s="1"/>
    </row>
    <row r="12216" spans="15:16" x14ac:dyDescent="0.25">
      <c r="O12216" s="1"/>
      <c r="P12216" s="1"/>
    </row>
    <row r="12217" spans="15:16" x14ac:dyDescent="0.25">
      <c r="O12217" s="1"/>
      <c r="P12217" s="1"/>
    </row>
    <row r="12218" spans="15:16" x14ac:dyDescent="0.25">
      <c r="O12218" s="1"/>
      <c r="P12218" s="1"/>
    </row>
    <row r="12219" spans="15:16" x14ac:dyDescent="0.25">
      <c r="O12219" s="1"/>
      <c r="P12219" s="1"/>
    </row>
    <row r="12220" spans="15:16" x14ac:dyDescent="0.25">
      <c r="O12220" s="1"/>
      <c r="P12220" s="1"/>
    </row>
    <row r="12221" spans="15:16" x14ac:dyDescent="0.25">
      <c r="O12221" s="1"/>
      <c r="P12221" s="1"/>
    </row>
    <row r="12222" spans="15:16" x14ac:dyDescent="0.25">
      <c r="O12222" s="1"/>
      <c r="P12222" s="1"/>
    </row>
    <row r="12223" spans="15:16" x14ac:dyDescent="0.25">
      <c r="O12223" s="1"/>
      <c r="P12223" s="1"/>
    </row>
    <row r="12224" spans="15:16" x14ac:dyDescent="0.25">
      <c r="O12224" s="1"/>
      <c r="P12224" s="1"/>
    </row>
    <row r="12225" spans="15:16" x14ac:dyDescent="0.25">
      <c r="O12225" s="1"/>
      <c r="P12225" s="1"/>
    </row>
    <row r="12226" spans="15:16" x14ac:dyDescent="0.25">
      <c r="O12226" s="1"/>
      <c r="P12226" s="1"/>
    </row>
    <row r="12227" spans="15:16" x14ac:dyDescent="0.25">
      <c r="O12227" s="1"/>
      <c r="P12227" s="1"/>
    </row>
    <row r="12228" spans="15:16" x14ac:dyDescent="0.25">
      <c r="O12228" s="1"/>
      <c r="P12228" s="1"/>
    </row>
    <row r="12229" spans="15:16" x14ac:dyDescent="0.25">
      <c r="O12229" s="1"/>
      <c r="P12229" s="1"/>
    </row>
    <row r="12230" spans="15:16" x14ac:dyDescent="0.25">
      <c r="O12230" s="1"/>
      <c r="P12230" s="1"/>
    </row>
    <row r="12231" spans="15:16" x14ac:dyDescent="0.25">
      <c r="O12231" s="1"/>
      <c r="P12231" s="1"/>
    </row>
    <row r="12232" spans="15:16" x14ac:dyDescent="0.25">
      <c r="O12232" s="1"/>
      <c r="P12232" s="1"/>
    </row>
    <row r="12233" spans="15:16" x14ac:dyDescent="0.25">
      <c r="O12233" s="1"/>
      <c r="P12233" s="1"/>
    </row>
    <row r="12234" spans="15:16" x14ac:dyDescent="0.25">
      <c r="O12234" s="1"/>
      <c r="P12234" s="1"/>
    </row>
    <row r="12235" spans="15:16" x14ac:dyDescent="0.25">
      <c r="O12235" s="1"/>
      <c r="P12235" s="1"/>
    </row>
    <row r="12236" spans="15:16" x14ac:dyDescent="0.25">
      <c r="O12236" s="1"/>
      <c r="P12236" s="1"/>
    </row>
    <row r="12237" spans="15:16" x14ac:dyDescent="0.25">
      <c r="O12237" s="1"/>
      <c r="P12237" s="1"/>
    </row>
    <row r="12238" spans="15:16" x14ac:dyDescent="0.25">
      <c r="O12238" s="1"/>
      <c r="P12238" s="1"/>
    </row>
    <row r="12239" spans="15:16" x14ac:dyDescent="0.25">
      <c r="O12239" s="1"/>
      <c r="P12239" s="1"/>
    </row>
    <row r="12240" spans="15:16" x14ac:dyDescent="0.25">
      <c r="O12240" s="1"/>
      <c r="P12240" s="1"/>
    </row>
    <row r="12241" spans="15:16" x14ac:dyDescent="0.25">
      <c r="O12241" s="1"/>
      <c r="P12241" s="1"/>
    </row>
    <row r="12242" spans="15:16" x14ac:dyDescent="0.25">
      <c r="O12242" s="1"/>
      <c r="P12242" s="1"/>
    </row>
    <row r="12243" spans="15:16" x14ac:dyDescent="0.25">
      <c r="O12243" s="1"/>
      <c r="P12243" s="1"/>
    </row>
    <row r="12244" spans="15:16" x14ac:dyDescent="0.25">
      <c r="O12244" s="1"/>
      <c r="P12244" s="1"/>
    </row>
    <row r="12245" spans="15:16" x14ac:dyDescent="0.25">
      <c r="O12245" s="1"/>
      <c r="P12245" s="1"/>
    </row>
    <row r="12246" spans="15:16" x14ac:dyDescent="0.25">
      <c r="O12246" s="1"/>
      <c r="P12246" s="1"/>
    </row>
    <row r="12247" spans="15:16" x14ac:dyDescent="0.25">
      <c r="O12247" s="1"/>
      <c r="P12247" s="1"/>
    </row>
    <row r="12248" spans="15:16" x14ac:dyDescent="0.25">
      <c r="O12248" s="1"/>
      <c r="P12248" s="1"/>
    </row>
    <row r="12249" spans="15:16" x14ac:dyDescent="0.25">
      <c r="O12249" s="1"/>
      <c r="P12249" s="1"/>
    </row>
    <row r="12250" spans="15:16" x14ac:dyDescent="0.25">
      <c r="O12250" s="1"/>
      <c r="P12250" s="1"/>
    </row>
    <row r="12251" spans="15:16" x14ac:dyDescent="0.25">
      <c r="O12251" s="1"/>
      <c r="P12251" s="1"/>
    </row>
    <row r="12252" spans="15:16" x14ac:dyDescent="0.25">
      <c r="O12252" s="1"/>
      <c r="P12252" s="1"/>
    </row>
    <row r="12253" spans="15:16" x14ac:dyDescent="0.25">
      <c r="O12253" s="1"/>
      <c r="P12253" s="1"/>
    </row>
    <row r="12254" spans="15:16" x14ac:dyDescent="0.25">
      <c r="O12254" s="1"/>
      <c r="P12254" s="1"/>
    </row>
    <row r="12255" spans="15:16" x14ac:dyDescent="0.25">
      <c r="O12255" s="1"/>
      <c r="P12255" s="1"/>
    </row>
    <row r="12256" spans="15:16" x14ac:dyDescent="0.25">
      <c r="O12256" s="1"/>
      <c r="P12256" s="1"/>
    </row>
    <row r="12257" spans="15:16" x14ac:dyDescent="0.25">
      <c r="O12257" s="1"/>
      <c r="P12257" s="1"/>
    </row>
    <row r="12258" spans="15:16" x14ac:dyDescent="0.25">
      <c r="O12258" s="1"/>
      <c r="P12258" s="1"/>
    </row>
    <row r="12259" spans="15:16" x14ac:dyDescent="0.25">
      <c r="O12259" s="1"/>
      <c r="P12259" s="1"/>
    </row>
    <row r="12260" spans="15:16" x14ac:dyDescent="0.25">
      <c r="O12260" s="1"/>
      <c r="P12260" s="1"/>
    </row>
    <row r="12261" spans="15:16" x14ac:dyDescent="0.25">
      <c r="O12261" s="1"/>
      <c r="P12261" s="1"/>
    </row>
    <row r="12262" spans="15:16" x14ac:dyDescent="0.25">
      <c r="O12262" s="1"/>
      <c r="P12262" s="1"/>
    </row>
    <row r="12263" spans="15:16" x14ac:dyDescent="0.25">
      <c r="O12263" s="1"/>
      <c r="P12263" s="1"/>
    </row>
    <row r="12264" spans="15:16" x14ac:dyDescent="0.25">
      <c r="O12264" s="1"/>
      <c r="P12264" s="1"/>
    </row>
    <row r="12265" spans="15:16" x14ac:dyDescent="0.25">
      <c r="O12265" s="1"/>
      <c r="P12265" s="1"/>
    </row>
    <row r="12266" spans="15:16" x14ac:dyDescent="0.25">
      <c r="O12266" s="1"/>
      <c r="P12266" s="1"/>
    </row>
    <row r="12267" spans="15:16" x14ac:dyDescent="0.25">
      <c r="O12267" s="1"/>
      <c r="P12267" s="1"/>
    </row>
    <row r="12268" spans="15:16" x14ac:dyDescent="0.25">
      <c r="O12268" s="1"/>
      <c r="P12268" s="1"/>
    </row>
    <row r="12269" spans="15:16" x14ac:dyDescent="0.25">
      <c r="O12269" s="1"/>
      <c r="P12269" s="1"/>
    </row>
    <row r="12270" spans="15:16" x14ac:dyDescent="0.25">
      <c r="O12270" s="1"/>
      <c r="P12270" s="1"/>
    </row>
    <row r="12271" spans="15:16" x14ac:dyDescent="0.25">
      <c r="O12271" s="1"/>
      <c r="P12271" s="1"/>
    </row>
    <row r="12272" spans="15:16" x14ac:dyDescent="0.25">
      <c r="O12272" s="1"/>
      <c r="P12272" s="1"/>
    </row>
    <row r="12273" spans="15:16" x14ac:dyDescent="0.25">
      <c r="O12273" s="1"/>
      <c r="P12273" s="1"/>
    </row>
    <row r="12274" spans="15:16" x14ac:dyDescent="0.25">
      <c r="O12274" s="1"/>
      <c r="P12274" s="1"/>
    </row>
    <row r="12275" spans="15:16" x14ac:dyDescent="0.25">
      <c r="O12275" s="1"/>
      <c r="P12275" s="1"/>
    </row>
    <row r="12276" spans="15:16" x14ac:dyDescent="0.25">
      <c r="O12276" s="1"/>
      <c r="P12276" s="1"/>
    </row>
    <row r="12277" spans="15:16" x14ac:dyDescent="0.25">
      <c r="O12277" s="1"/>
      <c r="P12277" s="1"/>
    </row>
    <row r="12278" spans="15:16" x14ac:dyDescent="0.25">
      <c r="O12278" s="1"/>
      <c r="P12278" s="1"/>
    </row>
    <row r="12279" spans="15:16" x14ac:dyDescent="0.25">
      <c r="O12279" s="1"/>
      <c r="P12279" s="1"/>
    </row>
    <row r="12280" spans="15:16" x14ac:dyDescent="0.25">
      <c r="O12280" s="1"/>
      <c r="P12280" s="1"/>
    </row>
    <row r="12281" spans="15:16" x14ac:dyDescent="0.25">
      <c r="O12281" s="1"/>
      <c r="P12281" s="1"/>
    </row>
    <row r="12282" spans="15:16" x14ac:dyDescent="0.25">
      <c r="O12282" s="1"/>
      <c r="P12282" s="1"/>
    </row>
    <row r="12283" spans="15:16" x14ac:dyDescent="0.25">
      <c r="O12283" s="1"/>
      <c r="P12283" s="1"/>
    </row>
    <row r="12284" spans="15:16" x14ac:dyDescent="0.25">
      <c r="O12284" s="1"/>
      <c r="P12284" s="1"/>
    </row>
    <row r="12285" spans="15:16" x14ac:dyDescent="0.25">
      <c r="O12285" s="1"/>
      <c r="P12285" s="1"/>
    </row>
    <row r="12286" spans="15:16" x14ac:dyDescent="0.25">
      <c r="O12286" s="1"/>
      <c r="P12286" s="1"/>
    </row>
    <row r="12287" spans="15:16" x14ac:dyDescent="0.25">
      <c r="O12287" s="1"/>
      <c r="P12287" s="1"/>
    </row>
    <row r="12288" spans="15:16" x14ac:dyDescent="0.25">
      <c r="O12288" s="1"/>
      <c r="P12288" s="1"/>
    </row>
    <row r="12289" spans="15:16" x14ac:dyDescent="0.25">
      <c r="O12289" s="1"/>
      <c r="P12289" s="1"/>
    </row>
    <row r="12290" spans="15:16" x14ac:dyDescent="0.25">
      <c r="O12290" s="1"/>
      <c r="P12290" s="1"/>
    </row>
    <row r="12291" spans="15:16" x14ac:dyDescent="0.25">
      <c r="O12291" s="1"/>
      <c r="P12291" s="1"/>
    </row>
    <row r="12292" spans="15:16" x14ac:dyDescent="0.25">
      <c r="O12292" s="1"/>
      <c r="P12292" s="1"/>
    </row>
    <row r="12293" spans="15:16" x14ac:dyDescent="0.25">
      <c r="O12293" s="1"/>
      <c r="P12293" s="1"/>
    </row>
    <row r="12294" spans="15:16" x14ac:dyDescent="0.25">
      <c r="O12294" s="1"/>
      <c r="P12294" s="1"/>
    </row>
    <row r="12295" spans="15:16" x14ac:dyDescent="0.25">
      <c r="O12295" s="1"/>
      <c r="P12295" s="1"/>
    </row>
    <row r="12296" spans="15:16" x14ac:dyDescent="0.25">
      <c r="O12296" s="1"/>
      <c r="P12296" s="1"/>
    </row>
    <row r="12297" spans="15:16" x14ac:dyDescent="0.25">
      <c r="O12297" s="1"/>
      <c r="P12297" s="1"/>
    </row>
    <row r="12298" spans="15:16" x14ac:dyDescent="0.25">
      <c r="O12298" s="1"/>
      <c r="P12298" s="1"/>
    </row>
    <row r="12299" spans="15:16" x14ac:dyDescent="0.25">
      <c r="O12299" s="1"/>
      <c r="P12299" s="1"/>
    </row>
    <row r="12300" spans="15:16" x14ac:dyDescent="0.25">
      <c r="O12300" s="1"/>
      <c r="P12300" s="1"/>
    </row>
    <row r="12301" spans="15:16" x14ac:dyDescent="0.25">
      <c r="O12301" s="1"/>
      <c r="P12301" s="1"/>
    </row>
    <row r="12302" spans="15:16" x14ac:dyDescent="0.25">
      <c r="O12302" s="1"/>
      <c r="P12302" s="1"/>
    </row>
    <row r="12303" spans="15:16" x14ac:dyDescent="0.25">
      <c r="O12303" s="1"/>
      <c r="P12303" s="1"/>
    </row>
    <row r="12304" spans="15:16" x14ac:dyDescent="0.25">
      <c r="O12304" s="1"/>
      <c r="P12304" s="1"/>
    </row>
    <row r="12305" spans="15:16" x14ac:dyDescent="0.25">
      <c r="O12305" s="1"/>
      <c r="P12305" s="1"/>
    </row>
    <row r="12306" spans="15:16" x14ac:dyDescent="0.25">
      <c r="O12306" s="1"/>
      <c r="P12306" s="1"/>
    </row>
    <row r="12307" spans="15:16" x14ac:dyDescent="0.25">
      <c r="O12307" s="1"/>
      <c r="P12307" s="1"/>
    </row>
    <row r="12308" spans="15:16" x14ac:dyDescent="0.25">
      <c r="O12308" s="1"/>
      <c r="P12308" s="1"/>
    </row>
    <row r="12309" spans="15:16" x14ac:dyDescent="0.25">
      <c r="O12309" s="1"/>
      <c r="P12309" s="1"/>
    </row>
    <row r="12310" spans="15:16" x14ac:dyDescent="0.25">
      <c r="O12310" s="1"/>
      <c r="P12310" s="1"/>
    </row>
    <row r="12311" spans="15:16" x14ac:dyDescent="0.25">
      <c r="O12311" s="1"/>
      <c r="P12311" s="1"/>
    </row>
    <row r="12312" spans="15:16" x14ac:dyDescent="0.25">
      <c r="O12312" s="1"/>
      <c r="P12312" s="1"/>
    </row>
    <row r="12313" spans="15:16" x14ac:dyDescent="0.25">
      <c r="O12313" s="1"/>
      <c r="P12313" s="1"/>
    </row>
    <row r="12314" spans="15:16" x14ac:dyDescent="0.25">
      <c r="O12314" s="1"/>
      <c r="P12314" s="1"/>
    </row>
    <row r="12315" spans="15:16" x14ac:dyDescent="0.25">
      <c r="O12315" s="1"/>
      <c r="P12315" s="1"/>
    </row>
    <row r="12316" spans="15:16" x14ac:dyDescent="0.25">
      <c r="O12316" s="1"/>
      <c r="P12316" s="1"/>
    </row>
    <row r="12317" spans="15:16" x14ac:dyDescent="0.25">
      <c r="O12317" s="1"/>
      <c r="P12317" s="1"/>
    </row>
    <row r="12318" spans="15:16" x14ac:dyDescent="0.25">
      <c r="O12318" s="1"/>
      <c r="P12318" s="1"/>
    </row>
    <row r="12319" spans="15:16" x14ac:dyDescent="0.25">
      <c r="O12319" s="1"/>
      <c r="P12319" s="1"/>
    </row>
    <row r="12320" spans="15:16" x14ac:dyDescent="0.25">
      <c r="O12320" s="1"/>
      <c r="P12320" s="1"/>
    </row>
    <row r="12321" spans="15:16" x14ac:dyDescent="0.25">
      <c r="O12321" s="1"/>
      <c r="P12321" s="1"/>
    </row>
    <row r="12322" spans="15:16" x14ac:dyDescent="0.25">
      <c r="O12322" s="1"/>
      <c r="P12322" s="1"/>
    </row>
    <row r="12323" spans="15:16" x14ac:dyDescent="0.25">
      <c r="O12323" s="1"/>
      <c r="P12323" s="1"/>
    </row>
    <row r="12324" spans="15:16" x14ac:dyDescent="0.25">
      <c r="O12324" s="1"/>
      <c r="P12324" s="1"/>
    </row>
    <row r="12325" spans="15:16" x14ac:dyDescent="0.25">
      <c r="O12325" s="1"/>
      <c r="P12325" s="1"/>
    </row>
    <row r="12326" spans="15:16" x14ac:dyDescent="0.25">
      <c r="O12326" s="1"/>
      <c r="P12326" s="1"/>
    </row>
    <row r="12327" spans="15:16" x14ac:dyDescent="0.25">
      <c r="O12327" s="1"/>
      <c r="P12327" s="1"/>
    </row>
    <row r="12328" spans="15:16" x14ac:dyDescent="0.25">
      <c r="O12328" s="1"/>
      <c r="P12328" s="1"/>
    </row>
    <row r="12329" spans="15:16" x14ac:dyDescent="0.25">
      <c r="O12329" s="1"/>
      <c r="P12329" s="1"/>
    </row>
    <row r="12330" spans="15:16" x14ac:dyDescent="0.25">
      <c r="O12330" s="1"/>
      <c r="P12330" s="1"/>
    </row>
    <row r="12331" spans="15:16" x14ac:dyDescent="0.25">
      <c r="O12331" s="1"/>
      <c r="P12331" s="1"/>
    </row>
    <row r="12332" spans="15:16" x14ac:dyDescent="0.25">
      <c r="O12332" s="1"/>
      <c r="P12332" s="1"/>
    </row>
    <row r="12333" spans="15:16" x14ac:dyDescent="0.25">
      <c r="O12333" s="1"/>
      <c r="P12333" s="1"/>
    </row>
    <row r="12334" spans="15:16" x14ac:dyDescent="0.25">
      <c r="O12334" s="1"/>
      <c r="P12334" s="1"/>
    </row>
    <row r="12335" spans="15:16" x14ac:dyDescent="0.25">
      <c r="O12335" s="1"/>
      <c r="P12335" s="1"/>
    </row>
    <row r="12336" spans="15:16" x14ac:dyDescent="0.25">
      <c r="O12336" s="1"/>
      <c r="P12336" s="1"/>
    </row>
    <row r="12337" spans="15:16" x14ac:dyDescent="0.25">
      <c r="O12337" s="1"/>
      <c r="P12337" s="1"/>
    </row>
    <row r="12338" spans="15:16" x14ac:dyDescent="0.25">
      <c r="O12338" s="1"/>
      <c r="P12338" s="1"/>
    </row>
    <row r="12339" spans="15:16" x14ac:dyDescent="0.25">
      <c r="O12339" s="1"/>
      <c r="P12339" s="1"/>
    </row>
    <row r="12340" spans="15:16" x14ac:dyDescent="0.25">
      <c r="O12340" s="1"/>
      <c r="P12340" s="1"/>
    </row>
    <row r="12341" spans="15:16" x14ac:dyDescent="0.25">
      <c r="O12341" s="1"/>
      <c r="P12341" s="1"/>
    </row>
    <row r="12342" spans="15:16" x14ac:dyDescent="0.25">
      <c r="O12342" s="1"/>
      <c r="P12342" s="1"/>
    </row>
    <row r="12343" spans="15:16" x14ac:dyDescent="0.25">
      <c r="O12343" s="1"/>
      <c r="P12343" s="1"/>
    </row>
    <row r="12344" spans="15:16" x14ac:dyDescent="0.25">
      <c r="O12344" s="1"/>
      <c r="P12344" s="1"/>
    </row>
    <row r="12345" spans="15:16" x14ac:dyDescent="0.25">
      <c r="O12345" s="1"/>
      <c r="P12345" s="1"/>
    </row>
    <row r="12346" spans="15:16" x14ac:dyDescent="0.25">
      <c r="O12346" s="1"/>
      <c r="P12346" s="1"/>
    </row>
    <row r="12347" spans="15:16" x14ac:dyDescent="0.25">
      <c r="O12347" s="1"/>
      <c r="P12347" s="1"/>
    </row>
    <row r="12348" spans="15:16" x14ac:dyDescent="0.25">
      <c r="O12348" s="1"/>
      <c r="P12348" s="1"/>
    </row>
    <row r="12349" spans="15:16" x14ac:dyDescent="0.25">
      <c r="O12349" s="1"/>
      <c r="P12349" s="1"/>
    </row>
    <row r="12350" spans="15:16" x14ac:dyDescent="0.25">
      <c r="O12350" s="1"/>
      <c r="P12350" s="1"/>
    </row>
    <row r="12351" spans="15:16" x14ac:dyDescent="0.25">
      <c r="O12351" s="1"/>
      <c r="P12351" s="1"/>
    </row>
    <row r="12352" spans="15:16" x14ac:dyDescent="0.25">
      <c r="O12352" s="1"/>
      <c r="P12352" s="1"/>
    </row>
    <row r="12353" spans="15:16" x14ac:dyDescent="0.25">
      <c r="O12353" s="1"/>
      <c r="P12353" s="1"/>
    </row>
    <row r="12354" spans="15:16" x14ac:dyDescent="0.25">
      <c r="O12354" s="1"/>
      <c r="P12354" s="1"/>
    </row>
    <row r="12355" spans="15:16" x14ac:dyDescent="0.25">
      <c r="O12355" s="1"/>
      <c r="P12355" s="1"/>
    </row>
    <row r="12356" spans="15:16" x14ac:dyDescent="0.25">
      <c r="O12356" s="1"/>
      <c r="P12356" s="1"/>
    </row>
    <row r="12357" spans="15:16" x14ac:dyDescent="0.25">
      <c r="O12357" s="1"/>
      <c r="P12357" s="1"/>
    </row>
    <row r="12358" spans="15:16" x14ac:dyDescent="0.25">
      <c r="O12358" s="1"/>
      <c r="P12358" s="1"/>
    </row>
    <row r="12359" spans="15:16" x14ac:dyDescent="0.25">
      <c r="O12359" s="1"/>
      <c r="P12359" s="1"/>
    </row>
    <row r="12360" spans="15:16" x14ac:dyDescent="0.25">
      <c r="O12360" s="1"/>
      <c r="P12360" s="1"/>
    </row>
    <row r="12361" spans="15:16" x14ac:dyDescent="0.25">
      <c r="O12361" s="1"/>
      <c r="P12361" s="1"/>
    </row>
    <row r="12362" spans="15:16" x14ac:dyDescent="0.25">
      <c r="O12362" s="1"/>
      <c r="P12362" s="1"/>
    </row>
    <row r="12363" spans="15:16" x14ac:dyDescent="0.25">
      <c r="O12363" s="1"/>
      <c r="P12363" s="1"/>
    </row>
    <row r="12364" spans="15:16" x14ac:dyDescent="0.25">
      <c r="O12364" s="1"/>
      <c r="P12364" s="1"/>
    </row>
    <row r="12365" spans="15:16" x14ac:dyDescent="0.25">
      <c r="O12365" s="1"/>
      <c r="P12365" s="1"/>
    </row>
    <row r="12366" spans="15:16" x14ac:dyDescent="0.25">
      <c r="O12366" s="1"/>
      <c r="P12366" s="1"/>
    </row>
    <row r="12367" spans="15:16" x14ac:dyDescent="0.25">
      <c r="O12367" s="1"/>
      <c r="P12367" s="1"/>
    </row>
    <row r="12368" spans="15:16" x14ac:dyDescent="0.25">
      <c r="O12368" s="1"/>
      <c r="P12368" s="1"/>
    </row>
    <row r="12369" spans="15:16" x14ac:dyDescent="0.25">
      <c r="O12369" s="1"/>
      <c r="P12369" s="1"/>
    </row>
    <row r="12370" spans="15:16" x14ac:dyDescent="0.25">
      <c r="O12370" s="1"/>
      <c r="P12370" s="1"/>
    </row>
    <row r="12371" spans="15:16" x14ac:dyDescent="0.25">
      <c r="O12371" s="1"/>
      <c r="P12371" s="1"/>
    </row>
    <row r="12372" spans="15:16" x14ac:dyDescent="0.25">
      <c r="O12372" s="1"/>
      <c r="P12372" s="1"/>
    </row>
    <row r="12373" spans="15:16" x14ac:dyDescent="0.25">
      <c r="O12373" s="1"/>
      <c r="P12373" s="1"/>
    </row>
    <row r="12374" spans="15:16" x14ac:dyDescent="0.25">
      <c r="O12374" s="1"/>
      <c r="P12374" s="1"/>
    </row>
    <row r="12375" spans="15:16" x14ac:dyDescent="0.25">
      <c r="O12375" s="1"/>
      <c r="P12375" s="1"/>
    </row>
    <row r="12376" spans="15:16" x14ac:dyDescent="0.25">
      <c r="O12376" s="1"/>
      <c r="P12376" s="1"/>
    </row>
    <row r="12377" spans="15:16" x14ac:dyDescent="0.25">
      <c r="O12377" s="1"/>
      <c r="P12377" s="1"/>
    </row>
    <row r="12378" spans="15:16" x14ac:dyDescent="0.25">
      <c r="O12378" s="1"/>
      <c r="P12378" s="1"/>
    </row>
    <row r="12379" spans="15:16" x14ac:dyDescent="0.25">
      <c r="O12379" s="1"/>
      <c r="P12379" s="1"/>
    </row>
    <row r="12380" spans="15:16" x14ac:dyDescent="0.25">
      <c r="O12380" s="1"/>
      <c r="P12380" s="1"/>
    </row>
    <row r="12381" spans="15:16" x14ac:dyDescent="0.25">
      <c r="O12381" s="1"/>
      <c r="P12381" s="1"/>
    </row>
    <row r="12382" spans="15:16" x14ac:dyDescent="0.25">
      <c r="O12382" s="1"/>
      <c r="P12382" s="1"/>
    </row>
    <row r="12383" spans="15:16" x14ac:dyDescent="0.25">
      <c r="O12383" s="1"/>
      <c r="P12383" s="1"/>
    </row>
    <row r="12384" spans="15:16" x14ac:dyDescent="0.25">
      <c r="O12384" s="1"/>
      <c r="P12384" s="1"/>
    </row>
    <row r="12385" spans="15:16" x14ac:dyDescent="0.25">
      <c r="O12385" s="1"/>
      <c r="P12385" s="1"/>
    </row>
    <row r="12386" spans="15:16" x14ac:dyDescent="0.25">
      <c r="O12386" s="1"/>
      <c r="P12386" s="1"/>
    </row>
    <row r="12387" spans="15:16" x14ac:dyDescent="0.25">
      <c r="O12387" s="1"/>
      <c r="P12387" s="1"/>
    </row>
    <row r="12388" spans="15:16" x14ac:dyDescent="0.25">
      <c r="O12388" s="1"/>
      <c r="P12388" s="1"/>
    </row>
    <row r="12389" spans="15:16" x14ac:dyDescent="0.25">
      <c r="O12389" s="1"/>
      <c r="P12389" s="1"/>
    </row>
    <row r="12390" spans="15:16" x14ac:dyDescent="0.25">
      <c r="O12390" s="1"/>
      <c r="P12390" s="1"/>
    </row>
    <row r="12391" spans="15:16" x14ac:dyDescent="0.25">
      <c r="O12391" s="1"/>
      <c r="P12391" s="1"/>
    </row>
    <row r="12392" spans="15:16" x14ac:dyDescent="0.25">
      <c r="O12392" s="1"/>
      <c r="P12392" s="1"/>
    </row>
    <row r="12393" spans="15:16" x14ac:dyDescent="0.25">
      <c r="O12393" s="1"/>
      <c r="P12393" s="1"/>
    </row>
    <row r="12394" spans="15:16" x14ac:dyDescent="0.25">
      <c r="O12394" s="1"/>
      <c r="P12394" s="1"/>
    </row>
    <row r="12395" spans="15:16" x14ac:dyDescent="0.25">
      <c r="O12395" s="1"/>
      <c r="P12395" s="1"/>
    </row>
    <row r="12396" spans="15:16" x14ac:dyDescent="0.25">
      <c r="O12396" s="1"/>
      <c r="P12396" s="1"/>
    </row>
    <row r="12397" spans="15:16" x14ac:dyDescent="0.25">
      <c r="O12397" s="1"/>
      <c r="P12397" s="1"/>
    </row>
    <row r="12398" spans="15:16" x14ac:dyDescent="0.25">
      <c r="O12398" s="1"/>
      <c r="P12398" s="1"/>
    </row>
    <row r="12399" spans="15:16" x14ac:dyDescent="0.25">
      <c r="O12399" s="1"/>
      <c r="P12399" s="1"/>
    </row>
    <row r="12400" spans="15:16" x14ac:dyDescent="0.25">
      <c r="O12400" s="1"/>
      <c r="P12400" s="1"/>
    </row>
    <row r="12401" spans="15:16" x14ac:dyDescent="0.25">
      <c r="O12401" s="1"/>
      <c r="P12401" s="1"/>
    </row>
    <row r="12402" spans="15:16" x14ac:dyDescent="0.25">
      <c r="O12402" s="1"/>
      <c r="P12402" s="1"/>
    </row>
    <row r="12403" spans="15:16" x14ac:dyDescent="0.25">
      <c r="O12403" s="1"/>
      <c r="P12403" s="1"/>
    </row>
    <row r="12404" spans="15:16" x14ac:dyDescent="0.25">
      <c r="O12404" s="1"/>
      <c r="P12404" s="1"/>
    </row>
    <row r="12405" spans="15:16" x14ac:dyDescent="0.25">
      <c r="O12405" s="1"/>
      <c r="P12405" s="1"/>
    </row>
    <row r="12406" spans="15:16" x14ac:dyDescent="0.25">
      <c r="O12406" s="1"/>
      <c r="P12406" s="1"/>
    </row>
    <row r="12407" spans="15:16" x14ac:dyDescent="0.25">
      <c r="O12407" s="1"/>
      <c r="P12407" s="1"/>
    </row>
    <row r="12408" spans="15:16" x14ac:dyDescent="0.25">
      <c r="O12408" s="1"/>
      <c r="P12408" s="1"/>
    </row>
    <row r="12409" spans="15:16" x14ac:dyDescent="0.25">
      <c r="O12409" s="1"/>
      <c r="P12409" s="1"/>
    </row>
    <row r="12410" spans="15:16" x14ac:dyDescent="0.25">
      <c r="O12410" s="1"/>
      <c r="P12410" s="1"/>
    </row>
    <row r="12411" spans="15:16" x14ac:dyDescent="0.25">
      <c r="O12411" s="1"/>
      <c r="P12411" s="1"/>
    </row>
    <row r="12412" spans="15:16" x14ac:dyDescent="0.25">
      <c r="O12412" s="1"/>
      <c r="P12412" s="1"/>
    </row>
    <row r="12413" spans="15:16" x14ac:dyDescent="0.25">
      <c r="O12413" s="1"/>
      <c r="P12413" s="1"/>
    </row>
    <row r="12414" spans="15:16" x14ac:dyDescent="0.25">
      <c r="O12414" s="1"/>
      <c r="P12414" s="1"/>
    </row>
    <row r="12415" spans="15:16" x14ac:dyDescent="0.25">
      <c r="O12415" s="1"/>
      <c r="P12415" s="1"/>
    </row>
    <row r="12416" spans="15:16" x14ac:dyDescent="0.25">
      <c r="O12416" s="1"/>
      <c r="P12416" s="1"/>
    </row>
    <row r="12417" spans="15:16" x14ac:dyDescent="0.25">
      <c r="O12417" s="1"/>
      <c r="P12417" s="1"/>
    </row>
    <row r="12418" spans="15:16" x14ac:dyDescent="0.25">
      <c r="O12418" s="1"/>
      <c r="P12418" s="1"/>
    </row>
    <row r="12419" spans="15:16" x14ac:dyDescent="0.25">
      <c r="O12419" s="1"/>
      <c r="P12419" s="1"/>
    </row>
    <row r="12420" spans="15:16" x14ac:dyDescent="0.25">
      <c r="O12420" s="1"/>
      <c r="P12420" s="1"/>
    </row>
    <row r="12421" spans="15:16" x14ac:dyDescent="0.25">
      <c r="O12421" s="1"/>
      <c r="P12421" s="1"/>
    </row>
    <row r="12422" spans="15:16" x14ac:dyDescent="0.25">
      <c r="O12422" s="1"/>
      <c r="P12422" s="1"/>
    </row>
    <row r="12423" spans="15:16" x14ac:dyDescent="0.25">
      <c r="O12423" s="1"/>
      <c r="P12423" s="1"/>
    </row>
    <row r="12424" spans="15:16" x14ac:dyDescent="0.25">
      <c r="O12424" s="1"/>
      <c r="P12424" s="1"/>
    </row>
    <row r="12425" spans="15:16" x14ac:dyDescent="0.25">
      <c r="O12425" s="1"/>
      <c r="P12425" s="1"/>
    </row>
    <row r="12426" spans="15:16" x14ac:dyDescent="0.25">
      <c r="O12426" s="1"/>
      <c r="P12426" s="1"/>
    </row>
    <row r="12427" spans="15:16" x14ac:dyDescent="0.25">
      <c r="O12427" s="1"/>
      <c r="P12427" s="1"/>
    </row>
    <row r="12428" spans="15:16" x14ac:dyDescent="0.25">
      <c r="O12428" s="1"/>
      <c r="P12428" s="1"/>
    </row>
    <row r="12429" spans="15:16" x14ac:dyDescent="0.25">
      <c r="O12429" s="1"/>
      <c r="P12429" s="1"/>
    </row>
    <row r="12430" spans="15:16" x14ac:dyDescent="0.25">
      <c r="O12430" s="1"/>
      <c r="P12430" s="1"/>
    </row>
    <row r="12431" spans="15:16" x14ac:dyDescent="0.25">
      <c r="O12431" s="1"/>
      <c r="P12431" s="1"/>
    </row>
    <row r="12432" spans="15:16" x14ac:dyDescent="0.25">
      <c r="O12432" s="1"/>
      <c r="P12432" s="1"/>
    </row>
    <row r="12433" spans="15:16" x14ac:dyDescent="0.25">
      <c r="O12433" s="1"/>
      <c r="P12433" s="1"/>
    </row>
    <row r="12434" spans="15:16" x14ac:dyDescent="0.25">
      <c r="O12434" s="1"/>
      <c r="P12434" s="1"/>
    </row>
    <row r="12435" spans="15:16" x14ac:dyDescent="0.25">
      <c r="O12435" s="1"/>
      <c r="P12435" s="1"/>
    </row>
    <row r="12436" spans="15:16" x14ac:dyDescent="0.25">
      <c r="O12436" s="1"/>
      <c r="P12436" s="1"/>
    </row>
    <row r="12437" spans="15:16" x14ac:dyDescent="0.25">
      <c r="O12437" s="1"/>
      <c r="P12437" s="1"/>
    </row>
    <row r="12438" spans="15:16" x14ac:dyDescent="0.25">
      <c r="O12438" s="1"/>
      <c r="P12438" s="1"/>
    </row>
    <row r="12439" spans="15:16" x14ac:dyDescent="0.25">
      <c r="O12439" s="1"/>
      <c r="P12439" s="1"/>
    </row>
    <row r="12440" spans="15:16" x14ac:dyDescent="0.25">
      <c r="O12440" s="1"/>
      <c r="P12440" s="1"/>
    </row>
    <row r="12441" spans="15:16" x14ac:dyDescent="0.25">
      <c r="O12441" s="1"/>
      <c r="P12441" s="1"/>
    </row>
    <row r="12442" spans="15:16" x14ac:dyDescent="0.25">
      <c r="O12442" s="1"/>
      <c r="P12442" s="1"/>
    </row>
    <row r="12443" spans="15:16" x14ac:dyDescent="0.25">
      <c r="O12443" s="1"/>
      <c r="P12443" s="1"/>
    </row>
    <row r="12444" spans="15:16" x14ac:dyDescent="0.25">
      <c r="O12444" s="1"/>
      <c r="P12444" s="1"/>
    </row>
    <row r="12445" spans="15:16" x14ac:dyDescent="0.25">
      <c r="O12445" s="1"/>
      <c r="P12445" s="1"/>
    </row>
    <row r="12446" spans="15:16" x14ac:dyDescent="0.25">
      <c r="O12446" s="1"/>
      <c r="P12446" s="1"/>
    </row>
    <row r="12447" spans="15:16" x14ac:dyDescent="0.25">
      <c r="O12447" s="1"/>
      <c r="P12447" s="1"/>
    </row>
    <row r="12448" spans="15:16" x14ac:dyDescent="0.25">
      <c r="O12448" s="1"/>
      <c r="P12448" s="1"/>
    </row>
    <row r="12449" spans="15:16" x14ac:dyDescent="0.25">
      <c r="O12449" s="1"/>
      <c r="P12449" s="1"/>
    </row>
    <row r="12450" spans="15:16" x14ac:dyDescent="0.25">
      <c r="O12450" s="1"/>
      <c r="P12450" s="1"/>
    </row>
    <row r="12451" spans="15:16" x14ac:dyDescent="0.25">
      <c r="O12451" s="1"/>
      <c r="P12451" s="1"/>
    </row>
    <row r="12452" spans="15:16" x14ac:dyDescent="0.25">
      <c r="O12452" s="1"/>
      <c r="P12452" s="1"/>
    </row>
    <row r="12453" spans="15:16" x14ac:dyDescent="0.25">
      <c r="O12453" s="1"/>
      <c r="P12453" s="1"/>
    </row>
    <row r="12454" spans="15:16" x14ac:dyDescent="0.25">
      <c r="O12454" s="1"/>
      <c r="P12454" s="1"/>
    </row>
    <row r="12455" spans="15:16" x14ac:dyDescent="0.25">
      <c r="O12455" s="1"/>
      <c r="P12455" s="1"/>
    </row>
    <row r="12456" spans="15:16" x14ac:dyDescent="0.25">
      <c r="O12456" s="1"/>
      <c r="P12456" s="1"/>
    </row>
    <row r="12457" spans="15:16" x14ac:dyDescent="0.25">
      <c r="O12457" s="1"/>
      <c r="P12457" s="1"/>
    </row>
    <row r="12458" spans="15:16" x14ac:dyDescent="0.25">
      <c r="O12458" s="1"/>
      <c r="P12458" s="1"/>
    </row>
    <row r="12459" spans="15:16" x14ac:dyDescent="0.25">
      <c r="O12459" s="1"/>
      <c r="P12459" s="1"/>
    </row>
    <row r="12460" spans="15:16" x14ac:dyDescent="0.25">
      <c r="O12460" s="1"/>
      <c r="P12460" s="1"/>
    </row>
    <row r="12461" spans="15:16" x14ac:dyDescent="0.25">
      <c r="O12461" s="1"/>
      <c r="P12461" s="1"/>
    </row>
    <row r="12462" spans="15:16" x14ac:dyDescent="0.25">
      <c r="O12462" s="1"/>
      <c r="P12462" s="1"/>
    </row>
    <row r="12463" spans="15:16" x14ac:dyDescent="0.25">
      <c r="O12463" s="1"/>
      <c r="P12463" s="1"/>
    </row>
    <row r="12464" spans="15:16" x14ac:dyDescent="0.25">
      <c r="O12464" s="1"/>
      <c r="P12464" s="1"/>
    </row>
    <row r="12465" spans="15:16" x14ac:dyDescent="0.25">
      <c r="O12465" s="1"/>
      <c r="P12465" s="1"/>
    </row>
    <row r="12466" spans="15:16" x14ac:dyDescent="0.25">
      <c r="O12466" s="1"/>
      <c r="P12466" s="1"/>
    </row>
    <row r="12467" spans="15:16" x14ac:dyDescent="0.25">
      <c r="O12467" s="1"/>
      <c r="P12467" s="1"/>
    </row>
    <row r="12468" spans="15:16" x14ac:dyDescent="0.25">
      <c r="O12468" s="1"/>
      <c r="P12468" s="1"/>
    </row>
    <row r="12469" spans="15:16" x14ac:dyDescent="0.25">
      <c r="O12469" s="1"/>
      <c r="P12469" s="1"/>
    </row>
    <row r="12470" spans="15:16" x14ac:dyDescent="0.25">
      <c r="O12470" s="1"/>
      <c r="P12470" s="1"/>
    </row>
    <row r="12471" spans="15:16" x14ac:dyDescent="0.25">
      <c r="O12471" s="1"/>
      <c r="P12471" s="1"/>
    </row>
    <row r="12472" spans="15:16" x14ac:dyDescent="0.25">
      <c r="O12472" s="1"/>
      <c r="P12472" s="1"/>
    </row>
    <row r="12473" spans="15:16" x14ac:dyDescent="0.25">
      <c r="O12473" s="1"/>
      <c r="P12473" s="1"/>
    </row>
    <row r="12474" spans="15:16" x14ac:dyDescent="0.25">
      <c r="O12474" s="1"/>
      <c r="P12474" s="1"/>
    </row>
    <row r="12475" spans="15:16" x14ac:dyDescent="0.25">
      <c r="O12475" s="1"/>
      <c r="P12475" s="1"/>
    </row>
    <row r="12476" spans="15:16" x14ac:dyDescent="0.25">
      <c r="O12476" s="1"/>
      <c r="P12476" s="1"/>
    </row>
    <row r="12477" spans="15:16" x14ac:dyDescent="0.25">
      <c r="O12477" s="1"/>
      <c r="P12477" s="1"/>
    </row>
    <row r="12478" spans="15:16" x14ac:dyDescent="0.25">
      <c r="O12478" s="1"/>
      <c r="P12478" s="1"/>
    </row>
    <row r="12479" spans="15:16" x14ac:dyDescent="0.25">
      <c r="O12479" s="1"/>
      <c r="P12479" s="1"/>
    </row>
    <row r="12480" spans="15:16" x14ac:dyDescent="0.25">
      <c r="O12480" s="1"/>
      <c r="P12480" s="1"/>
    </row>
    <row r="12481" spans="15:16" x14ac:dyDescent="0.25">
      <c r="O12481" s="1"/>
      <c r="P12481" s="1"/>
    </row>
    <row r="12482" spans="15:16" x14ac:dyDescent="0.25">
      <c r="O12482" s="1"/>
      <c r="P12482" s="1"/>
    </row>
    <row r="12483" spans="15:16" x14ac:dyDescent="0.25">
      <c r="O12483" s="1"/>
      <c r="P12483" s="1"/>
    </row>
    <row r="12484" spans="15:16" x14ac:dyDescent="0.25">
      <c r="O12484" s="1"/>
      <c r="P12484" s="1"/>
    </row>
    <row r="12485" spans="15:16" x14ac:dyDescent="0.25">
      <c r="O12485" s="1"/>
      <c r="P12485" s="1"/>
    </row>
    <row r="12486" spans="15:16" x14ac:dyDescent="0.25">
      <c r="O12486" s="1"/>
      <c r="P12486" s="1"/>
    </row>
    <row r="12487" spans="15:16" x14ac:dyDescent="0.25">
      <c r="O12487" s="1"/>
      <c r="P12487" s="1"/>
    </row>
    <row r="12488" spans="15:16" x14ac:dyDescent="0.25">
      <c r="O12488" s="1"/>
      <c r="P12488" s="1"/>
    </row>
    <row r="12489" spans="15:16" x14ac:dyDescent="0.25">
      <c r="O12489" s="1"/>
      <c r="P12489" s="1"/>
    </row>
    <row r="12490" spans="15:16" x14ac:dyDescent="0.25">
      <c r="O12490" s="1"/>
      <c r="P12490" s="1"/>
    </row>
    <row r="12491" spans="15:16" x14ac:dyDescent="0.25">
      <c r="O12491" s="1"/>
      <c r="P12491" s="1"/>
    </row>
    <row r="12492" spans="15:16" x14ac:dyDescent="0.25">
      <c r="O12492" s="1"/>
      <c r="P12492" s="1"/>
    </row>
    <row r="12493" spans="15:16" x14ac:dyDescent="0.25">
      <c r="O12493" s="1"/>
      <c r="P12493" s="1"/>
    </row>
    <row r="12494" spans="15:16" x14ac:dyDescent="0.25">
      <c r="O12494" s="1"/>
      <c r="P12494" s="1"/>
    </row>
    <row r="12495" spans="15:16" x14ac:dyDescent="0.25">
      <c r="O12495" s="1"/>
      <c r="P12495" s="1"/>
    </row>
    <row r="12496" spans="15:16" x14ac:dyDescent="0.25">
      <c r="O12496" s="1"/>
      <c r="P12496" s="1"/>
    </row>
    <row r="12497" spans="15:16" x14ac:dyDescent="0.25">
      <c r="O12497" s="1"/>
      <c r="P12497" s="1"/>
    </row>
    <row r="12498" spans="15:16" x14ac:dyDescent="0.25">
      <c r="O12498" s="1"/>
      <c r="P12498" s="1"/>
    </row>
    <row r="12499" spans="15:16" x14ac:dyDescent="0.25">
      <c r="O12499" s="1"/>
      <c r="P12499" s="1"/>
    </row>
    <row r="12500" spans="15:16" x14ac:dyDescent="0.25">
      <c r="O12500" s="1"/>
      <c r="P12500" s="1"/>
    </row>
    <row r="12501" spans="15:16" x14ac:dyDescent="0.25">
      <c r="O12501" s="1"/>
      <c r="P12501" s="1"/>
    </row>
    <row r="12502" spans="15:16" x14ac:dyDescent="0.25">
      <c r="O12502" s="1"/>
      <c r="P12502" s="1"/>
    </row>
    <row r="12503" spans="15:16" x14ac:dyDescent="0.25">
      <c r="O12503" s="1"/>
      <c r="P12503" s="1"/>
    </row>
    <row r="12504" spans="15:16" x14ac:dyDescent="0.25">
      <c r="O12504" s="1"/>
      <c r="P12504" s="1"/>
    </row>
    <row r="12505" spans="15:16" x14ac:dyDescent="0.25">
      <c r="O12505" s="1"/>
      <c r="P12505" s="1"/>
    </row>
    <row r="12506" spans="15:16" x14ac:dyDescent="0.25">
      <c r="O12506" s="1"/>
      <c r="P12506" s="1"/>
    </row>
    <row r="12507" spans="15:16" x14ac:dyDescent="0.25">
      <c r="O12507" s="1"/>
      <c r="P12507" s="1"/>
    </row>
    <row r="12508" spans="15:16" x14ac:dyDescent="0.25">
      <c r="O12508" s="1"/>
      <c r="P12508" s="1"/>
    </row>
    <row r="12509" spans="15:16" x14ac:dyDescent="0.25">
      <c r="O12509" s="1"/>
      <c r="P12509" s="1"/>
    </row>
    <row r="12510" spans="15:16" x14ac:dyDescent="0.25">
      <c r="O12510" s="1"/>
      <c r="P12510" s="1"/>
    </row>
    <row r="12511" spans="15:16" x14ac:dyDescent="0.25">
      <c r="O12511" s="1"/>
      <c r="P12511" s="1"/>
    </row>
    <row r="12512" spans="15:16" x14ac:dyDescent="0.25">
      <c r="O12512" s="1"/>
      <c r="P12512" s="1"/>
    </row>
    <row r="12513" spans="15:16" x14ac:dyDescent="0.25">
      <c r="O12513" s="1"/>
      <c r="P12513" s="1"/>
    </row>
    <row r="12514" spans="15:16" x14ac:dyDescent="0.25">
      <c r="O12514" s="1"/>
      <c r="P12514" s="1"/>
    </row>
    <row r="12515" spans="15:16" x14ac:dyDescent="0.25">
      <c r="O12515" s="1"/>
      <c r="P12515" s="1"/>
    </row>
    <row r="12516" spans="15:16" x14ac:dyDescent="0.25">
      <c r="O12516" s="1"/>
      <c r="P12516" s="1"/>
    </row>
    <row r="12517" spans="15:16" x14ac:dyDescent="0.25">
      <c r="O12517" s="1"/>
      <c r="P12517" s="1"/>
    </row>
    <row r="12518" spans="15:16" x14ac:dyDescent="0.25">
      <c r="O12518" s="1"/>
      <c r="P12518" s="1"/>
    </row>
    <row r="12519" spans="15:16" x14ac:dyDescent="0.25">
      <c r="O12519" s="1"/>
      <c r="P12519" s="1"/>
    </row>
    <row r="12520" spans="15:16" x14ac:dyDescent="0.25">
      <c r="O12520" s="1"/>
      <c r="P12520" s="1"/>
    </row>
    <row r="12521" spans="15:16" x14ac:dyDescent="0.25">
      <c r="O12521" s="1"/>
      <c r="P12521" s="1"/>
    </row>
    <row r="12522" spans="15:16" x14ac:dyDescent="0.25">
      <c r="O12522" s="1"/>
      <c r="P12522" s="1"/>
    </row>
    <row r="12523" spans="15:16" x14ac:dyDescent="0.25">
      <c r="O12523" s="1"/>
      <c r="P12523" s="1"/>
    </row>
    <row r="12524" spans="15:16" x14ac:dyDescent="0.25">
      <c r="O12524" s="1"/>
      <c r="P12524" s="1"/>
    </row>
    <row r="12525" spans="15:16" x14ac:dyDescent="0.25">
      <c r="O12525" s="1"/>
      <c r="P12525" s="1"/>
    </row>
    <row r="12526" spans="15:16" x14ac:dyDescent="0.25">
      <c r="O12526" s="1"/>
      <c r="P12526" s="1"/>
    </row>
    <row r="12527" spans="15:16" x14ac:dyDescent="0.25">
      <c r="O12527" s="1"/>
      <c r="P12527" s="1"/>
    </row>
    <row r="12528" spans="15:16" x14ac:dyDescent="0.25">
      <c r="O12528" s="1"/>
      <c r="P12528" s="1"/>
    </row>
    <row r="12529" spans="15:16" x14ac:dyDescent="0.25">
      <c r="O12529" s="1"/>
      <c r="P12529" s="1"/>
    </row>
    <row r="12530" spans="15:16" x14ac:dyDescent="0.25">
      <c r="O12530" s="1"/>
      <c r="P12530" s="1"/>
    </row>
    <row r="12531" spans="15:16" x14ac:dyDescent="0.25">
      <c r="O12531" s="1"/>
      <c r="P12531" s="1"/>
    </row>
    <row r="12532" spans="15:16" x14ac:dyDescent="0.25">
      <c r="O12532" s="1"/>
      <c r="P12532" s="1"/>
    </row>
    <row r="12533" spans="15:16" x14ac:dyDescent="0.25">
      <c r="O12533" s="1"/>
      <c r="P12533" s="1"/>
    </row>
    <row r="12534" spans="15:16" x14ac:dyDescent="0.25">
      <c r="O12534" s="1"/>
      <c r="P12534" s="1"/>
    </row>
    <row r="12535" spans="15:16" x14ac:dyDescent="0.25">
      <c r="O12535" s="1"/>
      <c r="P12535" s="1"/>
    </row>
    <row r="12536" spans="15:16" x14ac:dyDescent="0.25">
      <c r="O12536" s="1"/>
      <c r="P12536" s="1"/>
    </row>
    <row r="12537" spans="15:16" x14ac:dyDescent="0.25">
      <c r="O12537" s="1"/>
      <c r="P12537" s="1"/>
    </row>
    <row r="12538" spans="15:16" x14ac:dyDescent="0.25">
      <c r="O12538" s="1"/>
      <c r="P12538" s="1"/>
    </row>
    <row r="12539" spans="15:16" x14ac:dyDescent="0.25">
      <c r="O12539" s="1"/>
      <c r="P12539" s="1"/>
    </row>
    <row r="12540" spans="15:16" x14ac:dyDescent="0.25">
      <c r="O12540" s="1"/>
      <c r="P12540" s="1"/>
    </row>
    <row r="12541" spans="15:16" x14ac:dyDescent="0.25">
      <c r="O12541" s="1"/>
      <c r="P12541" s="1"/>
    </row>
    <row r="12542" spans="15:16" x14ac:dyDescent="0.25">
      <c r="O12542" s="1"/>
      <c r="P12542" s="1"/>
    </row>
    <row r="12543" spans="15:16" x14ac:dyDescent="0.25">
      <c r="O12543" s="1"/>
      <c r="P12543" s="1"/>
    </row>
    <row r="12544" spans="15:16" x14ac:dyDescent="0.25">
      <c r="O12544" s="1"/>
      <c r="P12544" s="1"/>
    </row>
    <row r="12545" spans="15:16" x14ac:dyDescent="0.25">
      <c r="O12545" s="1"/>
      <c r="P12545" s="1"/>
    </row>
    <row r="12546" spans="15:16" x14ac:dyDescent="0.25">
      <c r="O12546" s="1"/>
      <c r="P12546" s="1"/>
    </row>
    <row r="12547" spans="15:16" x14ac:dyDescent="0.25">
      <c r="O12547" s="1"/>
      <c r="P12547" s="1"/>
    </row>
    <row r="12548" spans="15:16" x14ac:dyDescent="0.25">
      <c r="O12548" s="1"/>
      <c r="P12548" s="1"/>
    </row>
    <row r="12549" spans="15:16" x14ac:dyDescent="0.25">
      <c r="O12549" s="1"/>
      <c r="P12549" s="1"/>
    </row>
    <row r="12550" spans="15:16" x14ac:dyDescent="0.25">
      <c r="O12550" s="1"/>
      <c r="P12550" s="1"/>
    </row>
    <row r="12551" spans="15:16" x14ac:dyDescent="0.25">
      <c r="O12551" s="1"/>
      <c r="P12551" s="1"/>
    </row>
    <row r="12552" spans="15:16" x14ac:dyDescent="0.25">
      <c r="O12552" s="1"/>
      <c r="P12552" s="1"/>
    </row>
    <row r="12553" spans="15:16" x14ac:dyDescent="0.25">
      <c r="O12553" s="1"/>
      <c r="P12553" s="1"/>
    </row>
    <row r="12554" spans="15:16" x14ac:dyDescent="0.25">
      <c r="O12554" s="1"/>
      <c r="P12554" s="1"/>
    </row>
    <row r="12555" spans="15:16" x14ac:dyDescent="0.25">
      <c r="O12555" s="1"/>
      <c r="P12555" s="1"/>
    </row>
    <row r="12556" spans="15:16" x14ac:dyDescent="0.25">
      <c r="O12556" s="1"/>
      <c r="P12556" s="1"/>
    </row>
    <row r="12557" spans="15:16" x14ac:dyDescent="0.25">
      <c r="O12557" s="1"/>
      <c r="P12557" s="1"/>
    </row>
    <row r="12558" spans="15:16" x14ac:dyDescent="0.25">
      <c r="O12558" s="1"/>
      <c r="P12558" s="1"/>
    </row>
    <row r="12559" spans="15:16" x14ac:dyDescent="0.25">
      <c r="O12559" s="1"/>
      <c r="P12559" s="1"/>
    </row>
    <row r="12560" spans="15:16" x14ac:dyDescent="0.25">
      <c r="O12560" s="1"/>
      <c r="P12560" s="1"/>
    </row>
    <row r="12561" spans="15:16" x14ac:dyDescent="0.25">
      <c r="O12561" s="1"/>
      <c r="P12561" s="1"/>
    </row>
    <row r="12562" spans="15:16" x14ac:dyDescent="0.25">
      <c r="O12562" s="1"/>
      <c r="P12562" s="1"/>
    </row>
    <row r="12563" spans="15:16" x14ac:dyDescent="0.25">
      <c r="O12563" s="1"/>
      <c r="P12563" s="1"/>
    </row>
    <row r="12564" spans="15:16" x14ac:dyDescent="0.25">
      <c r="O12564" s="1"/>
      <c r="P12564" s="1"/>
    </row>
    <row r="12565" spans="15:16" x14ac:dyDescent="0.25">
      <c r="O12565" s="1"/>
      <c r="P12565" s="1"/>
    </row>
    <row r="12566" spans="15:16" x14ac:dyDescent="0.25">
      <c r="O12566" s="1"/>
      <c r="P12566" s="1"/>
    </row>
    <row r="12567" spans="15:16" x14ac:dyDescent="0.25">
      <c r="O12567" s="1"/>
      <c r="P12567" s="1"/>
    </row>
    <row r="12568" spans="15:16" x14ac:dyDescent="0.25">
      <c r="O12568" s="1"/>
      <c r="P12568" s="1"/>
    </row>
    <row r="12569" spans="15:16" x14ac:dyDescent="0.25">
      <c r="O12569" s="1"/>
      <c r="P12569" s="1"/>
    </row>
    <row r="12570" spans="15:16" x14ac:dyDescent="0.25">
      <c r="O12570" s="1"/>
      <c r="P12570" s="1"/>
    </row>
    <row r="12571" spans="15:16" x14ac:dyDescent="0.25">
      <c r="O12571" s="1"/>
      <c r="P12571" s="1"/>
    </row>
    <row r="12572" spans="15:16" x14ac:dyDescent="0.25">
      <c r="O12572" s="1"/>
      <c r="P12572" s="1"/>
    </row>
    <row r="12573" spans="15:16" x14ac:dyDescent="0.25">
      <c r="O12573" s="1"/>
      <c r="P12573" s="1"/>
    </row>
    <row r="12574" spans="15:16" x14ac:dyDescent="0.25">
      <c r="O12574" s="1"/>
      <c r="P12574" s="1"/>
    </row>
    <row r="12575" spans="15:16" x14ac:dyDescent="0.25">
      <c r="O12575" s="1"/>
      <c r="P12575" s="1"/>
    </row>
    <row r="12576" spans="15:16" x14ac:dyDescent="0.25">
      <c r="O12576" s="1"/>
      <c r="P12576" s="1"/>
    </row>
    <row r="12577" spans="15:16" x14ac:dyDescent="0.25">
      <c r="O12577" s="1"/>
      <c r="P12577" s="1"/>
    </row>
    <row r="12578" spans="15:16" x14ac:dyDescent="0.25">
      <c r="O12578" s="1"/>
      <c r="P12578" s="1"/>
    </row>
    <row r="12579" spans="15:16" x14ac:dyDescent="0.25">
      <c r="O12579" s="1"/>
      <c r="P12579" s="1"/>
    </row>
    <row r="12580" spans="15:16" x14ac:dyDescent="0.25">
      <c r="O12580" s="1"/>
      <c r="P12580" s="1"/>
    </row>
    <row r="12581" spans="15:16" x14ac:dyDescent="0.25">
      <c r="O12581" s="1"/>
      <c r="P12581" s="1"/>
    </row>
    <row r="12582" spans="15:16" x14ac:dyDescent="0.25">
      <c r="O12582" s="1"/>
      <c r="P12582" s="1"/>
    </row>
    <row r="12583" spans="15:16" x14ac:dyDescent="0.25">
      <c r="O12583" s="1"/>
      <c r="P12583" s="1"/>
    </row>
    <row r="12584" spans="15:16" x14ac:dyDescent="0.25">
      <c r="O12584" s="1"/>
      <c r="P12584" s="1"/>
    </row>
    <row r="12585" spans="15:16" x14ac:dyDescent="0.25">
      <c r="O12585" s="1"/>
      <c r="P12585" s="1"/>
    </row>
    <row r="12586" spans="15:16" x14ac:dyDescent="0.25">
      <c r="O12586" s="1"/>
      <c r="P12586" s="1"/>
    </row>
    <row r="12587" spans="15:16" x14ac:dyDescent="0.25">
      <c r="O12587" s="1"/>
      <c r="P12587" s="1"/>
    </row>
    <row r="12588" spans="15:16" x14ac:dyDescent="0.25">
      <c r="O12588" s="1"/>
      <c r="P12588" s="1"/>
    </row>
    <row r="12589" spans="15:16" x14ac:dyDescent="0.25">
      <c r="O12589" s="1"/>
      <c r="P12589" s="1"/>
    </row>
    <row r="12590" spans="15:16" x14ac:dyDescent="0.25">
      <c r="O12590" s="1"/>
      <c r="P12590" s="1"/>
    </row>
    <row r="12591" spans="15:16" x14ac:dyDescent="0.25">
      <c r="O12591" s="1"/>
      <c r="P12591" s="1"/>
    </row>
    <row r="12592" spans="15:16" x14ac:dyDescent="0.25">
      <c r="O12592" s="1"/>
      <c r="P12592" s="1"/>
    </row>
    <row r="12593" spans="15:16" x14ac:dyDescent="0.25">
      <c r="O12593" s="1"/>
      <c r="P12593" s="1"/>
    </row>
    <row r="12594" spans="15:16" x14ac:dyDescent="0.25">
      <c r="O12594" s="1"/>
      <c r="P12594" s="1"/>
    </row>
    <row r="12595" spans="15:16" x14ac:dyDescent="0.25">
      <c r="O12595" s="1"/>
      <c r="P12595" s="1"/>
    </row>
    <row r="12596" spans="15:16" x14ac:dyDescent="0.25">
      <c r="O12596" s="1"/>
      <c r="P12596" s="1"/>
    </row>
    <row r="12597" spans="15:16" x14ac:dyDescent="0.25">
      <c r="O12597" s="1"/>
      <c r="P12597" s="1"/>
    </row>
    <row r="12598" spans="15:16" x14ac:dyDescent="0.25">
      <c r="O12598" s="1"/>
      <c r="P12598" s="1"/>
    </row>
    <row r="12599" spans="15:16" x14ac:dyDescent="0.25">
      <c r="O12599" s="1"/>
      <c r="P12599" s="1"/>
    </row>
    <row r="12600" spans="15:16" x14ac:dyDescent="0.25">
      <c r="O12600" s="1"/>
      <c r="P12600" s="1"/>
    </row>
    <row r="12601" spans="15:16" x14ac:dyDescent="0.25">
      <c r="O12601" s="1"/>
      <c r="P12601" s="1"/>
    </row>
    <row r="12602" spans="15:16" x14ac:dyDescent="0.25">
      <c r="O12602" s="1"/>
      <c r="P12602" s="1"/>
    </row>
    <row r="12603" spans="15:16" x14ac:dyDescent="0.25">
      <c r="O12603" s="1"/>
      <c r="P12603" s="1"/>
    </row>
    <row r="12604" spans="15:16" x14ac:dyDescent="0.25">
      <c r="O12604" s="1"/>
      <c r="P12604" s="1"/>
    </row>
    <row r="12605" spans="15:16" x14ac:dyDescent="0.25">
      <c r="O12605" s="1"/>
      <c r="P12605" s="1"/>
    </row>
    <row r="12606" spans="15:16" x14ac:dyDescent="0.25">
      <c r="O12606" s="1"/>
      <c r="P12606" s="1"/>
    </row>
    <row r="12607" spans="15:16" x14ac:dyDescent="0.25">
      <c r="O12607" s="1"/>
      <c r="P12607" s="1"/>
    </row>
    <row r="12608" spans="15:16" x14ac:dyDescent="0.25">
      <c r="O12608" s="1"/>
      <c r="P12608" s="1"/>
    </row>
    <row r="12609" spans="15:16" x14ac:dyDescent="0.25">
      <c r="O12609" s="1"/>
      <c r="P12609" s="1"/>
    </row>
    <row r="12610" spans="15:16" x14ac:dyDescent="0.25">
      <c r="O12610" s="1"/>
      <c r="P12610" s="1"/>
    </row>
    <row r="12611" spans="15:16" x14ac:dyDescent="0.25">
      <c r="O12611" s="1"/>
      <c r="P12611" s="1"/>
    </row>
    <row r="12612" spans="15:16" x14ac:dyDescent="0.25">
      <c r="O12612" s="1"/>
      <c r="P12612" s="1"/>
    </row>
    <row r="12613" spans="15:16" x14ac:dyDescent="0.25">
      <c r="O12613" s="1"/>
      <c r="P12613" s="1"/>
    </row>
    <row r="12614" spans="15:16" x14ac:dyDescent="0.25">
      <c r="O12614" s="1"/>
      <c r="P12614" s="1"/>
    </row>
    <row r="12615" spans="15:16" x14ac:dyDescent="0.25">
      <c r="O12615" s="1"/>
      <c r="P12615" s="1"/>
    </row>
    <row r="12616" spans="15:16" x14ac:dyDescent="0.25">
      <c r="O12616" s="1"/>
      <c r="P12616" s="1"/>
    </row>
    <row r="12617" spans="15:16" x14ac:dyDescent="0.25">
      <c r="O12617" s="1"/>
      <c r="P12617" s="1"/>
    </row>
    <row r="12618" spans="15:16" x14ac:dyDescent="0.25">
      <c r="O12618" s="1"/>
      <c r="P12618" s="1"/>
    </row>
    <row r="12619" spans="15:16" x14ac:dyDescent="0.25">
      <c r="O12619" s="1"/>
      <c r="P12619" s="1"/>
    </row>
    <row r="12620" spans="15:16" x14ac:dyDescent="0.25">
      <c r="O12620" s="1"/>
      <c r="P12620" s="1"/>
    </row>
    <row r="12621" spans="15:16" x14ac:dyDescent="0.25">
      <c r="O12621" s="1"/>
      <c r="P12621" s="1"/>
    </row>
    <row r="12622" spans="15:16" x14ac:dyDescent="0.25">
      <c r="O12622" s="1"/>
      <c r="P12622" s="1"/>
    </row>
    <row r="12623" spans="15:16" x14ac:dyDescent="0.25">
      <c r="O12623" s="1"/>
      <c r="P12623" s="1"/>
    </row>
    <row r="12624" spans="15:16" x14ac:dyDescent="0.25">
      <c r="O12624" s="1"/>
      <c r="P12624" s="1"/>
    </row>
    <row r="12625" spans="15:16" x14ac:dyDescent="0.25">
      <c r="O12625" s="1"/>
      <c r="P12625" s="1"/>
    </row>
    <row r="12626" spans="15:16" x14ac:dyDescent="0.25">
      <c r="O12626" s="1"/>
      <c r="P12626" s="1"/>
    </row>
    <row r="12627" spans="15:16" x14ac:dyDescent="0.25">
      <c r="O12627" s="1"/>
      <c r="P12627" s="1"/>
    </row>
    <row r="12628" spans="15:16" x14ac:dyDescent="0.25">
      <c r="O12628" s="1"/>
      <c r="P12628" s="1"/>
    </row>
    <row r="12629" spans="15:16" x14ac:dyDescent="0.25">
      <c r="O12629" s="1"/>
      <c r="P12629" s="1"/>
    </row>
    <row r="12630" spans="15:16" x14ac:dyDescent="0.25">
      <c r="O12630" s="1"/>
      <c r="P12630" s="1"/>
    </row>
    <row r="12631" spans="15:16" x14ac:dyDescent="0.25">
      <c r="O12631" s="1"/>
      <c r="P12631" s="1"/>
    </row>
    <row r="12632" spans="15:16" x14ac:dyDescent="0.25">
      <c r="O12632" s="1"/>
      <c r="P12632" s="1"/>
    </row>
    <row r="12633" spans="15:16" x14ac:dyDescent="0.25">
      <c r="O12633" s="1"/>
      <c r="P12633" s="1"/>
    </row>
    <row r="12634" spans="15:16" x14ac:dyDescent="0.25">
      <c r="O12634" s="1"/>
      <c r="P12634" s="1"/>
    </row>
    <row r="12635" spans="15:16" x14ac:dyDescent="0.25">
      <c r="O12635" s="1"/>
      <c r="P12635" s="1"/>
    </row>
    <row r="12636" spans="15:16" x14ac:dyDescent="0.25">
      <c r="O12636" s="1"/>
      <c r="P12636" s="1"/>
    </row>
    <row r="12637" spans="15:16" x14ac:dyDescent="0.25">
      <c r="O12637" s="1"/>
      <c r="P12637" s="1"/>
    </row>
    <row r="12638" spans="15:16" x14ac:dyDescent="0.25">
      <c r="O12638" s="1"/>
      <c r="P12638" s="1"/>
    </row>
    <row r="12639" spans="15:16" x14ac:dyDescent="0.25">
      <c r="O12639" s="1"/>
      <c r="P12639" s="1"/>
    </row>
    <row r="12640" spans="15:16" x14ac:dyDescent="0.25">
      <c r="O12640" s="1"/>
      <c r="P12640" s="1"/>
    </row>
    <row r="12641" spans="15:16" x14ac:dyDescent="0.25">
      <c r="O12641" s="1"/>
      <c r="P12641" s="1"/>
    </row>
    <row r="12642" spans="15:16" x14ac:dyDescent="0.25">
      <c r="O12642" s="1"/>
      <c r="P12642" s="1"/>
    </row>
    <row r="12643" spans="15:16" x14ac:dyDescent="0.25">
      <c r="O12643" s="1"/>
      <c r="P12643" s="1"/>
    </row>
    <row r="12644" spans="15:16" x14ac:dyDescent="0.25">
      <c r="O12644" s="1"/>
      <c r="P12644" s="1"/>
    </row>
    <row r="12645" spans="15:16" x14ac:dyDescent="0.25">
      <c r="O12645" s="1"/>
      <c r="P12645" s="1"/>
    </row>
    <row r="12646" spans="15:16" x14ac:dyDescent="0.25">
      <c r="O12646" s="1"/>
      <c r="P12646" s="1"/>
    </row>
    <row r="12647" spans="15:16" x14ac:dyDescent="0.25">
      <c r="O12647" s="1"/>
      <c r="P12647" s="1"/>
    </row>
    <row r="12648" spans="15:16" x14ac:dyDescent="0.25">
      <c r="O12648" s="1"/>
      <c r="P12648" s="1"/>
    </row>
    <row r="12649" spans="15:16" x14ac:dyDescent="0.25">
      <c r="O12649" s="1"/>
      <c r="P12649" s="1"/>
    </row>
    <row r="12650" spans="15:16" x14ac:dyDescent="0.25">
      <c r="O12650" s="1"/>
      <c r="P12650" s="1"/>
    </row>
    <row r="12651" spans="15:16" x14ac:dyDescent="0.25">
      <c r="O12651" s="1"/>
      <c r="P12651" s="1"/>
    </row>
    <row r="12652" spans="15:16" x14ac:dyDescent="0.25">
      <c r="O12652" s="1"/>
      <c r="P12652" s="1"/>
    </row>
    <row r="12653" spans="15:16" x14ac:dyDescent="0.25">
      <c r="O12653" s="1"/>
      <c r="P12653" s="1"/>
    </row>
    <row r="12654" spans="15:16" x14ac:dyDescent="0.25">
      <c r="O12654" s="1"/>
      <c r="P12654" s="1"/>
    </row>
    <row r="12655" spans="15:16" x14ac:dyDescent="0.25">
      <c r="O12655" s="1"/>
      <c r="P12655" s="1"/>
    </row>
    <row r="12656" spans="15:16" x14ac:dyDescent="0.25">
      <c r="O12656" s="1"/>
      <c r="P12656" s="1"/>
    </row>
    <row r="12657" spans="15:16" x14ac:dyDescent="0.25">
      <c r="O12657" s="1"/>
      <c r="P12657" s="1"/>
    </row>
    <row r="12658" spans="15:16" x14ac:dyDescent="0.25">
      <c r="O12658" s="1"/>
      <c r="P12658" s="1"/>
    </row>
    <row r="12659" spans="15:16" x14ac:dyDescent="0.25">
      <c r="O12659" s="1"/>
      <c r="P12659" s="1"/>
    </row>
    <row r="12660" spans="15:16" x14ac:dyDescent="0.25">
      <c r="O12660" s="1"/>
      <c r="P12660" s="1"/>
    </row>
    <row r="12661" spans="15:16" x14ac:dyDescent="0.25">
      <c r="O12661" s="1"/>
      <c r="P12661" s="1"/>
    </row>
    <row r="12662" spans="15:16" x14ac:dyDescent="0.25">
      <c r="O12662" s="1"/>
      <c r="P12662" s="1"/>
    </row>
    <row r="12663" spans="15:16" x14ac:dyDescent="0.25">
      <c r="O12663" s="1"/>
      <c r="P12663" s="1"/>
    </row>
    <row r="12664" spans="15:16" x14ac:dyDescent="0.25">
      <c r="O12664" s="1"/>
      <c r="P12664" s="1"/>
    </row>
    <row r="12665" spans="15:16" x14ac:dyDescent="0.25">
      <c r="O12665" s="1"/>
      <c r="P12665" s="1"/>
    </row>
    <row r="12666" spans="15:16" x14ac:dyDescent="0.25">
      <c r="O12666" s="1"/>
      <c r="P12666" s="1"/>
    </row>
    <row r="12667" spans="15:16" x14ac:dyDescent="0.25">
      <c r="O12667" s="1"/>
      <c r="P12667" s="1"/>
    </row>
    <row r="12668" spans="15:16" x14ac:dyDescent="0.25">
      <c r="O12668" s="1"/>
      <c r="P12668" s="1"/>
    </row>
    <row r="12669" spans="15:16" x14ac:dyDescent="0.25">
      <c r="O12669" s="1"/>
      <c r="P12669" s="1"/>
    </row>
    <row r="12670" spans="15:16" x14ac:dyDescent="0.25">
      <c r="O12670" s="1"/>
      <c r="P12670" s="1"/>
    </row>
    <row r="12671" spans="15:16" x14ac:dyDescent="0.25">
      <c r="O12671" s="1"/>
      <c r="P12671" s="1"/>
    </row>
    <row r="12672" spans="15:16" x14ac:dyDescent="0.25">
      <c r="O12672" s="1"/>
      <c r="P12672" s="1"/>
    </row>
    <row r="12673" spans="15:16" x14ac:dyDescent="0.25">
      <c r="O12673" s="1"/>
      <c r="P12673" s="1"/>
    </row>
    <row r="12674" spans="15:16" x14ac:dyDescent="0.25">
      <c r="O12674" s="1"/>
      <c r="P12674" s="1"/>
    </row>
    <row r="12675" spans="15:16" x14ac:dyDescent="0.25">
      <c r="O12675" s="1"/>
      <c r="P12675" s="1"/>
    </row>
    <row r="12676" spans="15:16" x14ac:dyDescent="0.25">
      <c r="O12676" s="1"/>
      <c r="P12676" s="1"/>
    </row>
    <row r="12677" spans="15:16" x14ac:dyDescent="0.25">
      <c r="O12677" s="1"/>
      <c r="P12677" s="1"/>
    </row>
    <row r="12678" spans="15:16" x14ac:dyDescent="0.25">
      <c r="O12678" s="1"/>
      <c r="P12678" s="1"/>
    </row>
    <row r="12679" spans="15:16" x14ac:dyDescent="0.25">
      <c r="O12679" s="1"/>
      <c r="P12679" s="1"/>
    </row>
    <row r="12680" spans="15:16" x14ac:dyDescent="0.25">
      <c r="O12680" s="1"/>
      <c r="P12680" s="1"/>
    </row>
    <row r="12681" spans="15:16" x14ac:dyDescent="0.25">
      <c r="O12681" s="1"/>
      <c r="P12681" s="1"/>
    </row>
    <row r="12682" spans="15:16" x14ac:dyDescent="0.25">
      <c r="O12682" s="1"/>
      <c r="P12682" s="1"/>
    </row>
    <row r="12683" spans="15:16" x14ac:dyDescent="0.25">
      <c r="O12683" s="1"/>
      <c r="P12683" s="1"/>
    </row>
    <row r="12684" spans="15:16" x14ac:dyDescent="0.25">
      <c r="O12684" s="1"/>
      <c r="P12684" s="1"/>
    </row>
    <row r="12685" spans="15:16" x14ac:dyDescent="0.25">
      <c r="O12685" s="1"/>
      <c r="P12685" s="1"/>
    </row>
    <row r="12686" spans="15:16" x14ac:dyDescent="0.25">
      <c r="O12686" s="1"/>
      <c r="P12686" s="1"/>
    </row>
    <row r="12687" spans="15:16" x14ac:dyDescent="0.25">
      <c r="O12687" s="1"/>
      <c r="P12687" s="1"/>
    </row>
    <row r="12688" spans="15:16" x14ac:dyDescent="0.25">
      <c r="O12688" s="1"/>
      <c r="P12688" s="1"/>
    </row>
    <row r="12689" spans="15:16" x14ac:dyDescent="0.25">
      <c r="O12689" s="1"/>
      <c r="P12689" s="1"/>
    </row>
    <row r="12690" spans="15:16" x14ac:dyDescent="0.25">
      <c r="O12690" s="1"/>
      <c r="P12690" s="1"/>
    </row>
    <row r="12691" spans="15:16" x14ac:dyDescent="0.25">
      <c r="O12691" s="1"/>
      <c r="P12691" s="1"/>
    </row>
    <row r="12692" spans="15:16" x14ac:dyDescent="0.25">
      <c r="O12692" s="1"/>
      <c r="P12692" s="1"/>
    </row>
    <row r="12693" spans="15:16" x14ac:dyDescent="0.25">
      <c r="O12693" s="1"/>
      <c r="P12693" s="1"/>
    </row>
    <row r="12694" spans="15:16" x14ac:dyDescent="0.25">
      <c r="O12694" s="1"/>
      <c r="P12694" s="1"/>
    </row>
    <row r="12695" spans="15:16" x14ac:dyDescent="0.25">
      <c r="O12695" s="1"/>
      <c r="P12695" s="1"/>
    </row>
    <row r="12696" spans="15:16" x14ac:dyDescent="0.25">
      <c r="O12696" s="1"/>
      <c r="P12696" s="1"/>
    </row>
    <row r="12697" spans="15:16" x14ac:dyDescent="0.25">
      <c r="O12697" s="1"/>
      <c r="P12697" s="1"/>
    </row>
    <row r="12698" spans="15:16" x14ac:dyDescent="0.25">
      <c r="O12698" s="1"/>
      <c r="P12698" s="1"/>
    </row>
    <row r="12699" spans="15:16" x14ac:dyDescent="0.25">
      <c r="O12699" s="1"/>
      <c r="P12699" s="1"/>
    </row>
    <row r="12700" spans="15:16" x14ac:dyDescent="0.25">
      <c r="O12700" s="1"/>
      <c r="P12700" s="1"/>
    </row>
    <row r="12701" spans="15:16" x14ac:dyDescent="0.25">
      <c r="O12701" s="1"/>
      <c r="P12701" s="1"/>
    </row>
    <row r="12702" spans="15:16" x14ac:dyDescent="0.25">
      <c r="O12702" s="1"/>
      <c r="P12702" s="1"/>
    </row>
    <row r="12703" spans="15:16" x14ac:dyDescent="0.25">
      <c r="O12703" s="1"/>
      <c r="P12703" s="1"/>
    </row>
    <row r="12704" spans="15:16" x14ac:dyDescent="0.25">
      <c r="O12704" s="1"/>
      <c r="P12704" s="1"/>
    </row>
    <row r="12705" spans="15:16" x14ac:dyDescent="0.25">
      <c r="O12705" s="1"/>
      <c r="P12705" s="1"/>
    </row>
    <row r="12706" spans="15:16" x14ac:dyDescent="0.25">
      <c r="O12706" s="1"/>
      <c r="P12706" s="1"/>
    </row>
    <row r="12707" spans="15:16" x14ac:dyDescent="0.25">
      <c r="O12707" s="1"/>
      <c r="P12707" s="1"/>
    </row>
    <row r="12708" spans="15:16" x14ac:dyDescent="0.25">
      <c r="O12708" s="1"/>
      <c r="P12708" s="1"/>
    </row>
    <row r="12709" spans="15:16" x14ac:dyDescent="0.25">
      <c r="O12709" s="1"/>
      <c r="P12709" s="1"/>
    </row>
    <row r="12710" spans="15:16" x14ac:dyDescent="0.25">
      <c r="O12710" s="1"/>
      <c r="P12710" s="1"/>
    </row>
    <row r="12711" spans="15:16" x14ac:dyDescent="0.25">
      <c r="O12711" s="1"/>
      <c r="P12711" s="1"/>
    </row>
    <row r="12712" spans="15:16" x14ac:dyDescent="0.25">
      <c r="O12712" s="1"/>
      <c r="P12712" s="1"/>
    </row>
    <row r="12713" spans="15:16" x14ac:dyDescent="0.25">
      <c r="O12713" s="1"/>
      <c r="P12713" s="1"/>
    </row>
    <row r="12714" spans="15:16" x14ac:dyDescent="0.25">
      <c r="O12714" s="1"/>
      <c r="P12714" s="1"/>
    </row>
    <row r="12715" spans="15:16" x14ac:dyDescent="0.25">
      <c r="O12715" s="1"/>
      <c r="P12715" s="1"/>
    </row>
    <row r="12716" spans="15:16" x14ac:dyDescent="0.25">
      <c r="O12716" s="1"/>
      <c r="P12716" s="1"/>
    </row>
    <row r="12717" spans="15:16" x14ac:dyDescent="0.25">
      <c r="O12717" s="1"/>
      <c r="P12717" s="1"/>
    </row>
    <row r="12718" spans="15:16" x14ac:dyDescent="0.25">
      <c r="O12718" s="1"/>
      <c r="P12718" s="1"/>
    </row>
    <row r="12719" spans="15:16" x14ac:dyDescent="0.25">
      <c r="O12719" s="1"/>
      <c r="P12719" s="1"/>
    </row>
    <row r="12720" spans="15:16" x14ac:dyDescent="0.25">
      <c r="O12720" s="1"/>
      <c r="P12720" s="1"/>
    </row>
    <row r="12721" spans="15:16" x14ac:dyDescent="0.25">
      <c r="O12721" s="1"/>
      <c r="P12721" s="1"/>
    </row>
    <row r="12722" spans="15:16" x14ac:dyDescent="0.25">
      <c r="O12722" s="1"/>
      <c r="P12722" s="1"/>
    </row>
    <row r="12723" spans="15:16" x14ac:dyDescent="0.25">
      <c r="O12723" s="1"/>
      <c r="P12723" s="1"/>
    </row>
    <row r="12724" spans="15:16" x14ac:dyDescent="0.25">
      <c r="O12724" s="1"/>
      <c r="P12724" s="1"/>
    </row>
    <row r="12725" spans="15:16" x14ac:dyDescent="0.25">
      <c r="O12725" s="1"/>
      <c r="P12725" s="1"/>
    </row>
    <row r="12726" spans="15:16" x14ac:dyDescent="0.25">
      <c r="O12726" s="1"/>
      <c r="P12726" s="1"/>
    </row>
    <row r="12727" spans="15:16" x14ac:dyDescent="0.25">
      <c r="O12727" s="1"/>
      <c r="P12727" s="1"/>
    </row>
    <row r="12728" spans="15:16" x14ac:dyDescent="0.25">
      <c r="O12728" s="1"/>
      <c r="P12728" s="1"/>
    </row>
    <row r="12729" spans="15:16" x14ac:dyDescent="0.25">
      <c r="O12729" s="1"/>
      <c r="P12729" s="1"/>
    </row>
    <row r="12730" spans="15:16" x14ac:dyDescent="0.25">
      <c r="O12730" s="1"/>
      <c r="P12730" s="1"/>
    </row>
    <row r="12731" spans="15:16" x14ac:dyDescent="0.25">
      <c r="O12731" s="1"/>
      <c r="P12731" s="1"/>
    </row>
    <row r="12732" spans="15:16" x14ac:dyDescent="0.25">
      <c r="O12732" s="1"/>
      <c r="P12732" s="1"/>
    </row>
    <row r="12733" spans="15:16" x14ac:dyDescent="0.25">
      <c r="O12733" s="1"/>
      <c r="P12733" s="1"/>
    </row>
    <row r="12734" spans="15:16" x14ac:dyDescent="0.25">
      <c r="O12734" s="1"/>
      <c r="P12734" s="1"/>
    </row>
    <row r="12735" spans="15:16" x14ac:dyDescent="0.25">
      <c r="O12735" s="1"/>
      <c r="P12735" s="1"/>
    </row>
    <row r="12736" spans="15:16" x14ac:dyDescent="0.25">
      <c r="O12736" s="1"/>
      <c r="P12736" s="1"/>
    </row>
    <row r="12737" spans="15:16" x14ac:dyDescent="0.25">
      <c r="O12737" s="1"/>
      <c r="P12737" s="1"/>
    </row>
    <row r="12738" spans="15:16" x14ac:dyDescent="0.25">
      <c r="O12738" s="1"/>
      <c r="P12738" s="1"/>
    </row>
    <row r="12739" spans="15:16" x14ac:dyDescent="0.25">
      <c r="O12739" s="1"/>
      <c r="P12739" s="1"/>
    </row>
    <row r="12740" spans="15:16" x14ac:dyDescent="0.25">
      <c r="O12740" s="1"/>
      <c r="P12740" s="1"/>
    </row>
    <row r="12741" spans="15:16" x14ac:dyDescent="0.25">
      <c r="O12741" s="1"/>
      <c r="P12741" s="1"/>
    </row>
    <row r="12742" spans="15:16" x14ac:dyDescent="0.25">
      <c r="O12742" s="1"/>
      <c r="P12742" s="1"/>
    </row>
    <row r="12743" spans="15:16" x14ac:dyDescent="0.25">
      <c r="O12743" s="1"/>
      <c r="P12743" s="1"/>
    </row>
    <row r="12744" spans="15:16" x14ac:dyDescent="0.25">
      <c r="O12744" s="1"/>
      <c r="P12744" s="1"/>
    </row>
    <row r="12745" spans="15:16" x14ac:dyDescent="0.25">
      <c r="O12745" s="1"/>
      <c r="P12745" s="1"/>
    </row>
    <row r="12746" spans="15:16" x14ac:dyDescent="0.25">
      <c r="O12746" s="1"/>
      <c r="P12746" s="1"/>
    </row>
    <row r="12747" spans="15:16" x14ac:dyDescent="0.25">
      <c r="O12747" s="1"/>
      <c r="P12747" s="1"/>
    </row>
    <row r="12748" spans="15:16" x14ac:dyDescent="0.25">
      <c r="O12748" s="1"/>
      <c r="P12748" s="1"/>
    </row>
    <row r="12749" spans="15:16" x14ac:dyDescent="0.25">
      <c r="O12749" s="1"/>
      <c r="P12749" s="1"/>
    </row>
    <row r="12750" spans="15:16" x14ac:dyDescent="0.25">
      <c r="O12750" s="1"/>
      <c r="P12750" s="1"/>
    </row>
    <row r="12751" spans="15:16" x14ac:dyDescent="0.25">
      <c r="O12751" s="1"/>
      <c r="P12751" s="1"/>
    </row>
    <row r="12752" spans="15:16" x14ac:dyDescent="0.25">
      <c r="O12752" s="1"/>
      <c r="P12752" s="1"/>
    </row>
    <row r="12753" spans="15:16" x14ac:dyDescent="0.25">
      <c r="O12753" s="1"/>
      <c r="P12753" s="1"/>
    </row>
    <row r="12754" spans="15:16" x14ac:dyDescent="0.25">
      <c r="O12754" s="1"/>
      <c r="P12754" s="1"/>
    </row>
    <row r="12755" spans="15:16" x14ac:dyDescent="0.25">
      <c r="O12755" s="1"/>
      <c r="P12755" s="1"/>
    </row>
    <row r="12756" spans="15:16" x14ac:dyDescent="0.25">
      <c r="O12756" s="1"/>
      <c r="P12756" s="1"/>
    </row>
    <row r="12757" spans="15:16" x14ac:dyDescent="0.25">
      <c r="O12757" s="1"/>
      <c r="P12757" s="1"/>
    </row>
    <row r="12758" spans="15:16" x14ac:dyDescent="0.25">
      <c r="O12758" s="1"/>
      <c r="P12758" s="1"/>
    </row>
    <row r="12759" spans="15:16" x14ac:dyDescent="0.25">
      <c r="O12759" s="1"/>
      <c r="P12759" s="1"/>
    </row>
    <row r="12760" spans="15:16" x14ac:dyDescent="0.25">
      <c r="O12760" s="1"/>
      <c r="P12760" s="1"/>
    </row>
    <row r="12761" spans="15:16" x14ac:dyDescent="0.25">
      <c r="O12761" s="1"/>
      <c r="P12761" s="1"/>
    </row>
    <row r="12762" spans="15:16" x14ac:dyDescent="0.25">
      <c r="O12762" s="1"/>
      <c r="P12762" s="1"/>
    </row>
    <row r="12763" spans="15:16" x14ac:dyDescent="0.25">
      <c r="O12763" s="1"/>
      <c r="P12763" s="1"/>
    </row>
    <row r="12764" spans="15:16" x14ac:dyDescent="0.25">
      <c r="O12764" s="1"/>
      <c r="P12764" s="1"/>
    </row>
    <row r="12765" spans="15:16" x14ac:dyDescent="0.25">
      <c r="O12765" s="1"/>
      <c r="P12765" s="1"/>
    </row>
    <row r="12766" spans="15:16" x14ac:dyDescent="0.25">
      <c r="O12766" s="1"/>
      <c r="P12766" s="1"/>
    </row>
    <row r="12767" spans="15:16" x14ac:dyDescent="0.25">
      <c r="O12767" s="1"/>
      <c r="P12767" s="1"/>
    </row>
    <row r="12768" spans="15:16" x14ac:dyDescent="0.25">
      <c r="O12768" s="1"/>
      <c r="P12768" s="1"/>
    </row>
    <row r="12769" spans="15:16" x14ac:dyDescent="0.25">
      <c r="O12769" s="1"/>
      <c r="P12769" s="1"/>
    </row>
    <row r="12770" spans="15:16" x14ac:dyDescent="0.25">
      <c r="O12770" s="1"/>
      <c r="P12770" s="1"/>
    </row>
    <row r="12771" spans="15:16" x14ac:dyDescent="0.25">
      <c r="O12771" s="1"/>
      <c r="P12771" s="1"/>
    </row>
    <row r="12772" spans="15:16" x14ac:dyDescent="0.25">
      <c r="O12772" s="1"/>
      <c r="P12772" s="1"/>
    </row>
    <row r="12773" spans="15:16" x14ac:dyDescent="0.25">
      <c r="O12773" s="1"/>
      <c r="P12773" s="1"/>
    </row>
    <row r="12774" spans="15:16" x14ac:dyDescent="0.25">
      <c r="O12774" s="1"/>
      <c r="P12774" s="1"/>
    </row>
    <row r="12775" spans="15:16" x14ac:dyDescent="0.25">
      <c r="O12775" s="1"/>
      <c r="P12775" s="1"/>
    </row>
    <row r="12776" spans="15:16" x14ac:dyDescent="0.25">
      <c r="O12776" s="1"/>
      <c r="P12776" s="1"/>
    </row>
    <row r="12777" spans="15:16" x14ac:dyDescent="0.25">
      <c r="O12777" s="1"/>
      <c r="P12777" s="1"/>
    </row>
    <row r="12778" spans="15:16" x14ac:dyDescent="0.25">
      <c r="O12778" s="1"/>
      <c r="P12778" s="1"/>
    </row>
    <row r="12779" spans="15:16" x14ac:dyDescent="0.25">
      <c r="O12779" s="1"/>
      <c r="P12779" s="1"/>
    </row>
    <row r="12780" spans="15:16" x14ac:dyDescent="0.25">
      <c r="O12780" s="1"/>
      <c r="P12780" s="1"/>
    </row>
    <row r="12781" spans="15:16" x14ac:dyDescent="0.25">
      <c r="O12781" s="1"/>
      <c r="P12781" s="1"/>
    </row>
    <row r="12782" spans="15:16" x14ac:dyDescent="0.25">
      <c r="O12782" s="1"/>
      <c r="P12782" s="1"/>
    </row>
    <row r="12783" spans="15:16" x14ac:dyDescent="0.25">
      <c r="O12783" s="1"/>
      <c r="P12783" s="1"/>
    </row>
    <row r="12784" spans="15:16" x14ac:dyDescent="0.25">
      <c r="O12784" s="1"/>
      <c r="P12784" s="1"/>
    </row>
    <row r="12785" spans="15:16" x14ac:dyDescent="0.25">
      <c r="O12785" s="1"/>
      <c r="P12785" s="1"/>
    </row>
    <row r="12786" spans="15:16" x14ac:dyDescent="0.25">
      <c r="O12786" s="1"/>
      <c r="P12786" s="1"/>
    </row>
    <row r="12787" spans="15:16" x14ac:dyDescent="0.25">
      <c r="O12787" s="1"/>
      <c r="P12787" s="1"/>
    </row>
    <row r="12788" spans="15:16" x14ac:dyDescent="0.25">
      <c r="O12788" s="1"/>
      <c r="P12788" s="1"/>
    </row>
    <row r="12789" spans="15:16" x14ac:dyDescent="0.25">
      <c r="O12789" s="1"/>
      <c r="P12789" s="1"/>
    </row>
    <row r="12790" spans="15:16" x14ac:dyDescent="0.25">
      <c r="O12790" s="1"/>
      <c r="P12790" s="1"/>
    </row>
    <row r="12791" spans="15:16" x14ac:dyDescent="0.25">
      <c r="O12791" s="1"/>
      <c r="P12791" s="1"/>
    </row>
    <row r="12792" spans="15:16" x14ac:dyDescent="0.25">
      <c r="O12792" s="1"/>
      <c r="P12792" s="1"/>
    </row>
    <row r="12793" spans="15:16" x14ac:dyDescent="0.25">
      <c r="O12793" s="1"/>
      <c r="P12793" s="1"/>
    </row>
    <row r="12794" spans="15:16" x14ac:dyDescent="0.25">
      <c r="O12794" s="1"/>
      <c r="P12794" s="1"/>
    </row>
    <row r="12795" spans="15:16" x14ac:dyDescent="0.25">
      <c r="O12795" s="1"/>
      <c r="P12795" s="1"/>
    </row>
    <row r="12796" spans="15:16" x14ac:dyDescent="0.25">
      <c r="O12796" s="1"/>
      <c r="P12796" s="1"/>
    </row>
    <row r="12797" spans="15:16" x14ac:dyDescent="0.25">
      <c r="O12797" s="1"/>
      <c r="P12797" s="1"/>
    </row>
    <row r="12798" spans="15:16" x14ac:dyDescent="0.25">
      <c r="O12798" s="1"/>
      <c r="P12798" s="1"/>
    </row>
    <row r="12799" spans="15:16" x14ac:dyDescent="0.25">
      <c r="O12799" s="1"/>
      <c r="P12799" s="1"/>
    </row>
    <row r="12800" spans="15:16" x14ac:dyDescent="0.25">
      <c r="O12800" s="1"/>
      <c r="P12800" s="1"/>
    </row>
    <row r="12801" spans="15:16" x14ac:dyDescent="0.25">
      <c r="O12801" s="1"/>
      <c r="P12801" s="1"/>
    </row>
    <row r="12802" spans="15:16" x14ac:dyDescent="0.25">
      <c r="O12802" s="1"/>
      <c r="P12802" s="1"/>
    </row>
    <row r="12803" spans="15:16" x14ac:dyDescent="0.25">
      <c r="O12803" s="1"/>
      <c r="P12803" s="1"/>
    </row>
    <row r="12804" spans="15:16" x14ac:dyDescent="0.25">
      <c r="O12804" s="1"/>
      <c r="P12804" s="1"/>
    </row>
    <row r="12805" spans="15:16" x14ac:dyDescent="0.25">
      <c r="O12805" s="1"/>
      <c r="P12805" s="1"/>
    </row>
    <row r="12806" spans="15:16" x14ac:dyDescent="0.25">
      <c r="O12806" s="1"/>
      <c r="P12806" s="1"/>
    </row>
    <row r="12807" spans="15:16" x14ac:dyDescent="0.25">
      <c r="O12807" s="1"/>
      <c r="P12807" s="1"/>
    </row>
    <row r="12808" spans="15:16" x14ac:dyDescent="0.25">
      <c r="O12808" s="1"/>
      <c r="P12808" s="1"/>
    </row>
    <row r="12809" spans="15:16" x14ac:dyDescent="0.25">
      <c r="O12809" s="1"/>
      <c r="P12809" s="1"/>
    </row>
    <row r="12810" spans="15:16" x14ac:dyDescent="0.25">
      <c r="O12810" s="1"/>
      <c r="P12810" s="1"/>
    </row>
    <row r="12811" spans="15:16" x14ac:dyDescent="0.25">
      <c r="O12811" s="1"/>
      <c r="P12811" s="1"/>
    </row>
    <row r="12812" spans="15:16" x14ac:dyDescent="0.25">
      <c r="O12812" s="1"/>
      <c r="P12812" s="1"/>
    </row>
    <row r="12813" spans="15:16" x14ac:dyDescent="0.25">
      <c r="O12813" s="1"/>
      <c r="P12813" s="1"/>
    </row>
    <row r="12814" spans="15:16" x14ac:dyDescent="0.25">
      <c r="O12814" s="1"/>
      <c r="P12814" s="1"/>
    </row>
    <row r="12815" spans="15:16" x14ac:dyDescent="0.25">
      <c r="O12815" s="1"/>
      <c r="P12815" s="1"/>
    </row>
    <row r="12816" spans="15:16" x14ac:dyDescent="0.25">
      <c r="O12816" s="1"/>
      <c r="P12816" s="1"/>
    </row>
    <row r="12817" spans="15:16" x14ac:dyDescent="0.25">
      <c r="O12817" s="1"/>
      <c r="P12817" s="1"/>
    </row>
    <row r="12818" spans="15:16" x14ac:dyDescent="0.25">
      <c r="O12818" s="1"/>
      <c r="P12818" s="1"/>
    </row>
    <row r="12819" spans="15:16" x14ac:dyDescent="0.25">
      <c r="O12819" s="1"/>
      <c r="P12819" s="1"/>
    </row>
    <row r="12820" spans="15:16" x14ac:dyDescent="0.25">
      <c r="O12820" s="1"/>
      <c r="P12820" s="1"/>
    </row>
    <row r="12821" spans="15:16" x14ac:dyDescent="0.25">
      <c r="O12821" s="1"/>
      <c r="P12821" s="1"/>
    </row>
    <row r="12822" spans="15:16" x14ac:dyDescent="0.25">
      <c r="O12822" s="1"/>
      <c r="P12822" s="1"/>
    </row>
    <row r="12823" spans="15:16" x14ac:dyDescent="0.25">
      <c r="O12823" s="1"/>
      <c r="P12823" s="1"/>
    </row>
    <row r="12824" spans="15:16" x14ac:dyDescent="0.25">
      <c r="O12824" s="1"/>
      <c r="P12824" s="1"/>
    </row>
    <row r="12825" spans="15:16" x14ac:dyDescent="0.25">
      <c r="O12825" s="1"/>
      <c r="P12825" s="1"/>
    </row>
    <row r="12826" spans="15:16" x14ac:dyDescent="0.25">
      <c r="O12826" s="1"/>
      <c r="P12826" s="1"/>
    </row>
    <row r="12827" spans="15:16" x14ac:dyDescent="0.25">
      <c r="O12827" s="1"/>
      <c r="P12827" s="1"/>
    </row>
    <row r="12828" spans="15:16" x14ac:dyDescent="0.25">
      <c r="O12828" s="1"/>
      <c r="P12828" s="1"/>
    </row>
    <row r="12829" spans="15:16" x14ac:dyDescent="0.25">
      <c r="O12829" s="1"/>
      <c r="P12829" s="1"/>
    </row>
    <row r="12830" spans="15:16" x14ac:dyDescent="0.25">
      <c r="O12830" s="1"/>
      <c r="P12830" s="1"/>
    </row>
    <row r="12831" spans="15:16" x14ac:dyDescent="0.25">
      <c r="O12831" s="1"/>
      <c r="P12831" s="1"/>
    </row>
    <row r="12832" spans="15:16" x14ac:dyDescent="0.25">
      <c r="O12832" s="1"/>
      <c r="P12832" s="1"/>
    </row>
    <row r="12833" spans="15:16" x14ac:dyDescent="0.25">
      <c r="O12833" s="1"/>
      <c r="P12833" s="1"/>
    </row>
    <row r="12834" spans="15:16" x14ac:dyDescent="0.25">
      <c r="O12834" s="1"/>
      <c r="P12834" s="1"/>
    </row>
    <row r="12835" spans="15:16" x14ac:dyDescent="0.25">
      <c r="O12835" s="1"/>
      <c r="P12835" s="1"/>
    </row>
    <row r="12836" spans="15:16" x14ac:dyDescent="0.25">
      <c r="O12836" s="1"/>
      <c r="P12836" s="1"/>
    </row>
    <row r="12837" spans="15:16" x14ac:dyDescent="0.25">
      <c r="O12837" s="1"/>
      <c r="P12837" s="1"/>
    </row>
    <row r="12838" spans="15:16" x14ac:dyDescent="0.25">
      <c r="O12838" s="1"/>
      <c r="P12838" s="1"/>
    </row>
    <row r="12839" spans="15:16" x14ac:dyDescent="0.25">
      <c r="O12839" s="1"/>
      <c r="P12839" s="1"/>
    </row>
    <row r="12840" spans="15:16" x14ac:dyDescent="0.25">
      <c r="O12840" s="1"/>
      <c r="P12840" s="1"/>
    </row>
    <row r="12841" spans="15:16" x14ac:dyDescent="0.25">
      <c r="O12841" s="1"/>
      <c r="P12841" s="1"/>
    </row>
    <row r="12842" spans="15:16" x14ac:dyDescent="0.25">
      <c r="O12842" s="1"/>
      <c r="P12842" s="1"/>
    </row>
    <row r="12843" spans="15:16" x14ac:dyDescent="0.25">
      <c r="O12843" s="1"/>
      <c r="P12843" s="1"/>
    </row>
    <row r="12844" spans="15:16" x14ac:dyDescent="0.25">
      <c r="O12844" s="1"/>
      <c r="P12844" s="1"/>
    </row>
    <row r="12845" spans="15:16" x14ac:dyDescent="0.25">
      <c r="O12845" s="1"/>
      <c r="P12845" s="1"/>
    </row>
    <row r="12846" spans="15:16" x14ac:dyDescent="0.25">
      <c r="O12846" s="1"/>
      <c r="P12846" s="1"/>
    </row>
    <row r="12847" spans="15:16" x14ac:dyDescent="0.25">
      <c r="O12847" s="1"/>
      <c r="P12847" s="1"/>
    </row>
    <row r="12848" spans="15:16" x14ac:dyDescent="0.25">
      <c r="O12848" s="1"/>
      <c r="P12848" s="1"/>
    </row>
    <row r="12849" spans="15:16" x14ac:dyDescent="0.25">
      <c r="O12849" s="1"/>
      <c r="P12849" s="1"/>
    </row>
    <row r="12850" spans="15:16" x14ac:dyDescent="0.25">
      <c r="O12850" s="1"/>
      <c r="P12850" s="1"/>
    </row>
    <row r="12851" spans="15:16" x14ac:dyDescent="0.25">
      <c r="O12851" s="1"/>
      <c r="P12851" s="1"/>
    </row>
    <row r="12852" spans="15:16" x14ac:dyDescent="0.25">
      <c r="O12852" s="1"/>
      <c r="P12852" s="1"/>
    </row>
    <row r="12853" spans="15:16" x14ac:dyDescent="0.25">
      <c r="O12853" s="1"/>
      <c r="P12853" s="1"/>
    </row>
    <row r="12854" spans="15:16" x14ac:dyDescent="0.25">
      <c r="O12854" s="1"/>
      <c r="P12854" s="1"/>
    </row>
    <row r="12855" spans="15:16" x14ac:dyDescent="0.25">
      <c r="O12855" s="1"/>
      <c r="P12855" s="1"/>
    </row>
    <row r="12856" spans="15:16" x14ac:dyDescent="0.25">
      <c r="O12856" s="1"/>
      <c r="P12856" s="1"/>
    </row>
    <row r="12857" spans="15:16" x14ac:dyDescent="0.25">
      <c r="O12857" s="1"/>
      <c r="P12857" s="1"/>
    </row>
    <row r="12858" spans="15:16" x14ac:dyDescent="0.25">
      <c r="O12858" s="1"/>
      <c r="P12858" s="1"/>
    </row>
    <row r="12859" spans="15:16" x14ac:dyDescent="0.25">
      <c r="O12859" s="1"/>
      <c r="P12859" s="1"/>
    </row>
    <row r="12860" spans="15:16" x14ac:dyDescent="0.25">
      <c r="O12860" s="1"/>
      <c r="P12860" s="1"/>
    </row>
    <row r="12861" spans="15:16" x14ac:dyDescent="0.25">
      <c r="O12861" s="1"/>
      <c r="P12861" s="1"/>
    </row>
    <row r="12862" spans="15:16" x14ac:dyDescent="0.25">
      <c r="O12862" s="1"/>
      <c r="P12862" s="1"/>
    </row>
    <row r="12863" spans="15:16" x14ac:dyDescent="0.25">
      <c r="O12863" s="1"/>
      <c r="P12863" s="1"/>
    </row>
    <row r="12864" spans="15:16" x14ac:dyDescent="0.25">
      <c r="O12864" s="1"/>
      <c r="P12864" s="1"/>
    </row>
    <row r="12865" spans="15:16" x14ac:dyDescent="0.25">
      <c r="O12865" s="1"/>
      <c r="P12865" s="1"/>
    </row>
    <row r="12866" spans="15:16" x14ac:dyDescent="0.25">
      <c r="O12866" s="1"/>
      <c r="P12866" s="1"/>
    </row>
    <row r="12867" spans="15:16" x14ac:dyDescent="0.25">
      <c r="O12867" s="1"/>
      <c r="P12867" s="1"/>
    </row>
    <row r="12868" spans="15:16" x14ac:dyDescent="0.25">
      <c r="O12868" s="1"/>
      <c r="P12868" s="1"/>
    </row>
    <row r="12869" spans="15:16" x14ac:dyDescent="0.25">
      <c r="O12869" s="1"/>
      <c r="P12869" s="1"/>
    </row>
    <row r="12870" spans="15:16" x14ac:dyDescent="0.25">
      <c r="O12870" s="1"/>
      <c r="P12870" s="1"/>
    </row>
    <row r="12871" spans="15:16" x14ac:dyDescent="0.25">
      <c r="O12871" s="1"/>
      <c r="P12871" s="1"/>
    </row>
    <row r="12872" spans="15:16" x14ac:dyDescent="0.25">
      <c r="O12872" s="1"/>
      <c r="P12872" s="1"/>
    </row>
    <row r="12873" spans="15:16" x14ac:dyDescent="0.25">
      <c r="O12873" s="1"/>
      <c r="P12873" s="1"/>
    </row>
    <row r="12874" spans="15:16" x14ac:dyDescent="0.25">
      <c r="O12874" s="1"/>
      <c r="P12874" s="1"/>
    </row>
    <row r="12875" spans="15:16" x14ac:dyDescent="0.25">
      <c r="O12875" s="1"/>
      <c r="P12875" s="1"/>
    </row>
    <row r="12876" spans="15:16" x14ac:dyDescent="0.25">
      <c r="O12876" s="1"/>
      <c r="P12876" s="1"/>
    </row>
    <row r="12877" spans="15:16" x14ac:dyDescent="0.25">
      <c r="O12877" s="1"/>
      <c r="P12877" s="1"/>
    </row>
    <row r="12878" spans="15:16" x14ac:dyDescent="0.25">
      <c r="O12878" s="1"/>
      <c r="P12878" s="1"/>
    </row>
    <row r="12879" spans="15:16" x14ac:dyDescent="0.25">
      <c r="O12879" s="1"/>
      <c r="P12879" s="1"/>
    </row>
    <row r="12880" spans="15:16" x14ac:dyDescent="0.25">
      <c r="O12880" s="1"/>
      <c r="P12880" s="1"/>
    </row>
    <row r="12881" spans="15:16" x14ac:dyDescent="0.25">
      <c r="O12881" s="1"/>
      <c r="P12881" s="1"/>
    </row>
    <row r="12882" spans="15:16" x14ac:dyDescent="0.25">
      <c r="O12882" s="1"/>
      <c r="P12882" s="1"/>
    </row>
    <row r="12883" spans="15:16" x14ac:dyDescent="0.25">
      <c r="O12883" s="1"/>
      <c r="P12883" s="1"/>
    </row>
    <row r="12884" spans="15:16" x14ac:dyDescent="0.25">
      <c r="O12884" s="1"/>
      <c r="P12884" s="1"/>
    </row>
    <row r="12885" spans="15:16" x14ac:dyDescent="0.25">
      <c r="O12885" s="1"/>
      <c r="P12885" s="1"/>
    </row>
    <row r="12886" spans="15:16" x14ac:dyDescent="0.25">
      <c r="O12886" s="1"/>
      <c r="P12886" s="1"/>
    </row>
    <row r="12887" spans="15:16" x14ac:dyDescent="0.25">
      <c r="O12887" s="1"/>
      <c r="P12887" s="1"/>
    </row>
    <row r="12888" spans="15:16" x14ac:dyDescent="0.25">
      <c r="O12888" s="1"/>
      <c r="P12888" s="1"/>
    </row>
    <row r="12889" spans="15:16" x14ac:dyDescent="0.25">
      <c r="O12889" s="1"/>
      <c r="P12889" s="1"/>
    </row>
    <row r="12890" spans="15:16" x14ac:dyDescent="0.25">
      <c r="O12890" s="1"/>
      <c r="P12890" s="1"/>
    </row>
    <row r="12891" spans="15:16" x14ac:dyDescent="0.25">
      <c r="O12891" s="1"/>
      <c r="P12891" s="1"/>
    </row>
    <row r="12892" spans="15:16" x14ac:dyDescent="0.25">
      <c r="O12892" s="1"/>
      <c r="P12892" s="1"/>
    </row>
    <row r="12893" spans="15:16" x14ac:dyDescent="0.25">
      <c r="O12893" s="1"/>
      <c r="P12893" s="1"/>
    </row>
    <row r="12894" spans="15:16" x14ac:dyDescent="0.25">
      <c r="O12894" s="1"/>
      <c r="P12894" s="1"/>
    </row>
    <row r="12895" spans="15:16" x14ac:dyDescent="0.25">
      <c r="O12895" s="1"/>
      <c r="P12895" s="1"/>
    </row>
    <row r="12896" spans="15:16" x14ac:dyDescent="0.25">
      <c r="O12896" s="1"/>
      <c r="P12896" s="1"/>
    </row>
    <row r="12897" spans="15:16" x14ac:dyDescent="0.25">
      <c r="O12897" s="1"/>
      <c r="P12897" s="1"/>
    </row>
    <row r="12898" spans="15:16" x14ac:dyDescent="0.25">
      <c r="O12898" s="1"/>
      <c r="P12898" s="1"/>
    </row>
    <row r="12899" spans="15:16" x14ac:dyDescent="0.25">
      <c r="O12899" s="1"/>
      <c r="P12899" s="1"/>
    </row>
    <row r="12900" spans="15:16" x14ac:dyDescent="0.25">
      <c r="O12900" s="1"/>
      <c r="P12900" s="1"/>
    </row>
    <row r="12901" spans="15:16" x14ac:dyDescent="0.25">
      <c r="O12901" s="1"/>
      <c r="P12901" s="1"/>
    </row>
    <row r="12902" spans="15:16" x14ac:dyDescent="0.25">
      <c r="O12902" s="1"/>
      <c r="P12902" s="1"/>
    </row>
    <row r="12903" spans="15:16" x14ac:dyDescent="0.25">
      <c r="O12903" s="1"/>
      <c r="P12903" s="1"/>
    </row>
    <row r="12904" spans="15:16" x14ac:dyDescent="0.25">
      <c r="O12904" s="1"/>
      <c r="P12904" s="1"/>
    </row>
    <row r="12905" spans="15:16" x14ac:dyDescent="0.25">
      <c r="O12905" s="1"/>
      <c r="P12905" s="1"/>
    </row>
    <row r="12906" spans="15:16" x14ac:dyDescent="0.25">
      <c r="O12906" s="1"/>
      <c r="P12906" s="1"/>
    </row>
    <row r="12907" spans="15:16" x14ac:dyDescent="0.25">
      <c r="O12907" s="1"/>
      <c r="P12907" s="1"/>
    </row>
    <row r="12908" spans="15:16" x14ac:dyDescent="0.25">
      <c r="O12908" s="1"/>
      <c r="P12908" s="1"/>
    </row>
    <row r="12909" spans="15:16" x14ac:dyDescent="0.25">
      <c r="O12909" s="1"/>
      <c r="P12909" s="1"/>
    </row>
    <row r="12910" spans="15:16" x14ac:dyDescent="0.25">
      <c r="O12910" s="1"/>
      <c r="P12910" s="1"/>
    </row>
    <row r="12911" spans="15:16" x14ac:dyDescent="0.25">
      <c r="O12911" s="1"/>
      <c r="P12911" s="1"/>
    </row>
    <row r="12912" spans="15:16" x14ac:dyDescent="0.25">
      <c r="O12912" s="1"/>
      <c r="P12912" s="1"/>
    </row>
    <row r="12913" spans="15:16" x14ac:dyDescent="0.25">
      <c r="O12913" s="1"/>
      <c r="P12913" s="1"/>
    </row>
    <row r="12914" spans="15:16" x14ac:dyDescent="0.25">
      <c r="O12914" s="1"/>
      <c r="P12914" s="1"/>
    </row>
    <row r="12915" spans="15:16" x14ac:dyDescent="0.25">
      <c r="O12915" s="1"/>
      <c r="P12915" s="1"/>
    </row>
    <row r="12916" spans="15:16" x14ac:dyDescent="0.25">
      <c r="O12916" s="1"/>
      <c r="P12916" s="1"/>
    </row>
    <row r="12917" spans="15:16" x14ac:dyDescent="0.25">
      <c r="O12917" s="1"/>
      <c r="P12917" s="1"/>
    </row>
    <row r="12918" spans="15:16" x14ac:dyDescent="0.25">
      <c r="O12918" s="1"/>
      <c r="P12918" s="1"/>
    </row>
    <row r="12919" spans="15:16" x14ac:dyDescent="0.25">
      <c r="O12919" s="1"/>
      <c r="P12919" s="1"/>
    </row>
    <row r="12920" spans="15:16" x14ac:dyDescent="0.25">
      <c r="O12920" s="1"/>
      <c r="P12920" s="1"/>
    </row>
    <row r="12921" spans="15:16" x14ac:dyDescent="0.25">
      <c r="O12921" s="1"/>
      <c r="P12921" s="1"/>
    </row>
    <row r="12922" spans="15:16" x14ac:dyDescent="0.25">
      <c r="O12922" s="1"/>
      <c r="P12922" s="1"/>
    </row>
    <row r="12923" spans="15:16" x14ac:dyDescent="0.25">
      <c r="O12923" s="1"/>
      <c r="P12923" s="1"/>
    </row>
    <row r="12924" spans="15:16" x14ac:dyDescent="0.25">
      <c r="O12924" s="1"/>
      <c r="P12924" s="1"/>
    </row>
    <row r="12925" spans="15:16" x14ac:dyDescent="0.25">
      <c r="O12925" s="1"/>
      <c r="P12925" s="1"/>
    </row>
    <row r="12926" spans="15:16" x14ac:dyDescent="0.25">
      <c r="O12926" s="1"/>
      <c r="P12926" s="1"/>
    </row>
    <row r="12927" spans="15:16" x14ac:dyDescent="0.25">
      <c r="O12927" s="1"/>
      <c r="P12927" s="1"/>
    </row>
    <row r="12928" spans="15:16" x14ac:dyDescent="0.25">
      <c r="O12928" s="1"/>
      <c r="P12928" s="1"/>
    </row>
    <row r="12929" spans="15:16" x14ac:dyDescent="0.25">
      <c r="O12929" s="1"/>
      <c r="P12929" s="1"/>
    </row>
    <row r="12930" spans="15:16" x14ac:dyDescent="0.25">
      <c r="O12930" s="1"/>
      <c r="P12930" s="1"/>
    </row>
    <row r="12931" spans="15:16" x14ac:dyDescent="0.25">
      <c r="O12931" s="1"/>
      <c r="P12931" s="1"/>
    </row>
    <row r="12932" spans="15:16" x14ac:dyDescent="0.25">
      <c r="O12932" s="1"/>
      <c r="P12932" s="1"/>
    </row>
    <row r="12933" spans="15:16" x14ac:dyDescent="0.25">
      <c r="O12933" s="1"/>
      <c r="P12933" s="1"/>
    </row>
    <row r="12934" spans="15:16" x14ac:dyDescent="0.25">
      <c r="O12934" s="1"/>
      <c r="P12934" s="1"/>
    </row>
    <row r="12935" spans="15:16" x14ac:dyDescent="0.25">
      <c r="O12935" s="1"/>
      <c r="P12935" s="1"/>
    </row>
    <row r="12936" spans="15:16" x14ac:dyDescent="0.25">
      <c r="O12936" s="1"/>
      <c r="P12936" s="1"/>
    </row>
    <row r="12937" spans="15:16" x14ac:dyDescent="0.25">
      <c r="O12937" s="1"/>
      <c r="P12937" s="1"/>
    </row>
    <row r="12938" spans="15:16" x14ac:dyDescent="0.25">
      <c r="O12938" s="1"/>
      <c r="P12938" s="1"/>
    </row>
    <row r="12939" spans="15:16" x14ac:dyDescent="0.25">
      <c r="O12939" s="1"/>
      <c r="P12939" s="1"/>
    </row>
    <row r="12940" spans="15:16" x14ac:dyDescent="0.25">
      <c r="O12940" s="1"/>
      <c r="P12940" s="1"/>
    </row>
    <row r="12941" spans="15:16" x14ac:dyDescent="0.25">
      <c r="O12941" s="1"/>
      <c r="P12941" s="1"/>
    </row>
    <row r="12942" spans="15:16" x14ac:dyDescent="0.25">
      <c r="O12942" s="1"/>
      <c r="P12942" s="1"/>
    </row>
    <row r="12943" spans="15:16" x14ac:dyDescent="0.25">
      <c r="O12943" s="1"/>
      <c r="P12943" s="1"/>
    </row>
    <row r="12944" spans="15:16" x14ac:dyDescent="0.25">
      <c r="O12944" s="1"/>
      <c r="P12944" s="1"/>
    </row>
    <row r="12945" spans="15:16" x14ac:dyDescent="0.25">
      <c r="O12945" s="1"/>
      <c r="P12945" s="1"/>
    </row>
    <row r="12946" spans="15:16" x14ac:dyDescent="0.25">
      <c r="O12946" s="1"/>
      <c r="P12946" s="1"/>
    </row>
    <row r="12947" spans="15:16" x14ac:dyDescent="0.25">
      <c r="O12947" s="1"/>
      <c r="P12947" s="1"/>
    </row>
    <row r="12948" spans="15:16" x14ac:dyDescent="0.25">
      <c r="O12948" s="1"/>
      <c r="P12948" s="1"/>
    </row>
    <row r="12949" spans="15:16" x14ac:dyDescent="0.25">
      <c r="O12949" s="1"/>
      <c r="P12949" s="1"/>
    </row>
    <row r="12950" spans="15:16" x14ac:dyDescent="0.25">
      <c r="O12950" s="1"/>
      <c r="P12950" s="1"/>
    </row>
    <row r="12951" spans="15:16" x14ac:dyDescent="0.25">
      <c r="O12951" s="1"/>
      <c r="P12951" s="1"/>
    </row>
    <row r="12952" spans="15:16" x14ac:dyDescent="0.25">
      <c r="O12952" s="1"/>
      <c r="P12952" s="1"/>
    </row>
    <row r="12953" spans="15:16" x14ac:dyDescent="0.25">
      <c r="O12953" s="1"/>
      <c r="P12953" s="1"/>
    </row>
    <row r="12954" spans="15:16" x14ac:dyDescent="0.25">
      <c r="O12954" s="1"/>
      <c r="P12954" s="1"/>
    </row>
    <row r="12955" spans="15:16" x14ac:dyDescent="0.25">
      <c r="O12955" s="1"/>
      <c r="P12955" s="1"/>
    </row>
    <row r="12956" spans="15:16" x14ac:dyDescent="0.25">
      <c r="O12956" s="1"/>
      <c r="P12956" s="1"/>
    </row>
    <row r="12957" spans="15:16" x14ac:dyDescent="0.25">
      <c r="O12957" s="1"/>
      <c r="P12957" s="1"/>
    </row>
    <row r="12958" spans="15:16" x14ac:dyDescent="0.25">
      <c r="O12958" s="1"/>
      <c r="P12958" s="1"/>
    </row>
    <row r="12959" spans="15:16" x14ac:dyDescent="0.25">
      <c r="O12959" s="1"/>
      <c r="P12959" s="1"/>
    </row>
    <row r="12960" spans="15:16" x14ac:dyDescent="0.25">
      <c r="O12960" s="1"/>
      <c r="P12960" s="1"/>
    </row>
    <row r="12961" spans="15:16" x14ac:dyDescent="0.25">
      <c r="O12961" s="1"/>
      <c r="P12961" s="1"/>
    </row>
    <row r="12962" spans="15:16" x14ac:dyDescent="0.25">
      <c r="O12962" s="1"/>
      <c r="P12962" s="1"/>
    </row>
    <row r="12963" spans="15:16" x14ac:dyDescent="0.25">
      <c r="O12963" s="1"/>
      <c r="P12963" s="1"/>
    </row>
    <row r="12964" spans="15:16" x14ac:dyDescent="0.25">
      <c r="O12964" s="1"/>
      <c r="P12964" s="1"/>
    </row>
    <row r="12965" spans="15:16" x14ac:dyDescent="0.25">
      <c r="O12965" s="1"/>
      <c r="P12965" s="1"/>
    </row>
    <row r="12966" spans="15:16" x14ac:dyDescent="0.25">
      <c r="O12966" s="1"/>
      <c r="P12966" s="1"/>
    </row>
    <row r="12967" spans="15:16" x14ac:dyDescent="0.25">
      <c r="O12967" s="1"/>
      <c r="P12967" s="1"/>
    </row>
    <row r="12968" spans="15:16" x14ac:dyDescent="0.25">
      <c r="O12968" s="1"/>
      <c r="P12968" s="1"/>
    </row>
    <row r="12969" spans="15:16" x14ac:dyDescent="0.25">
      <c r="O12969" s="1"/>
      <c r="P12969" s="1"/>
    </row>
    <row r="12970" spans="15:16" x14ac:dyDescent="0.25">
      <c r="O12970" s="1"/>
      <c r="P12970" s="1"/>
    </row>
    <row r="12971" spans="15:16" x14ac:dyDescent="0.25">
      <c r="O12971" s="1"/>
      <c r="P12971" s="1"/>
    </row>
    <row r="12972" spans="15:16" x14ac:dyDescent="0.25">
      <c r="O12972" s="1"/>
      <c r="P12972" s="1"/>
    </row>
    <row r="12973" spans="15:16" x14ac:dyDescent="0.25">
      <c r="O12973" s="1"/>
      <c r="P12973" s="1"/>
    </row>
    <row r="12974" spans="15:16" x14ac:dyDescent="0.25">
      <c r="O12974" s="1"/>
      <c r="P12974" s="1"/>
    </row>
    <row r="12975" spans="15:16" x14ac:dyDescent="0.25">
      <c r="O12975" s="1"/>
      <c r="P12975" s="1"/>
    </row>
    <row r="12976" spans="15:16" x14ac:dyDescent="0.25">
      <c r="O12976" s="1"/>
      <c r="P12976" s="1"/>
    </row>
    <row r="12977" spans="15:16" x14ac:dyDescent="0.25">
      <c r="O12977" s="1"/>
      <c r="P12977" s="1"/>
    </row>
    <row r="12978" spans="15:16" x14ac:dyDescent="0.25">
      <c r="O12978" s="1"/>
      <c r="P12978" s="1"/>
    </row>
    <row r="12979" spans="15:16" x14ac:dyDescent="0.25">
      <c r="O12979" s="1"/>
      <c r="P12979" s="1"/>
    </row>
    <row r="12980" spans="15:16" x14ac:dyDescent="0.25">
      <c r="O12980" s="1"/>
      <c r="P12980" s="1"/>
    </row>
    <row r="12981" spans="15:16" x14ac:dyDescent="0.25">
      <c r="O12981" s="1"/>
      <c r="P12981" s="1"/>
    </row>
    <row r="12982" spans="15:16" x14ac:dyDescent="0.25">
      <c r="O12982" s="1"/>
      <c r="P12982" s="1"/>
    </row>
    <row r="12983" spans="15:16" x14ac:dyDescent="0.25">
      <c r="O12983" s="1"/>
      <c r="P12983" s="1"/>
    </row>
    <row r="12984" spans="15:16" x14ac:dyDescent="0.25">
      <c r="O12984" s="1"/>
      <c r="P12984" s="1"/>
    </row>
    <row r="12985" spans="15:16" x14ac:dyDescent="0.25">
      <c r="O12985" s="1"/>
      <c r="P12985" s="1"/>
    </row>
    <row r="12986" spans="15:16" x14ac:dyDescent="0.25">
      <c r="O12986" s="1"/>
      <c r="P12986" s="1"/>
    </row>
    <row r="12987" spans="15:16" x14ac:dyDescent="0.25">
      <c r="O12987" s="1"/>
      <c r="P12987" s="1"/>
    </row>
    <row r="12988" spans="15:16" x14ac:dyDescent="0.25">
      <c r="O12988" s="1"/>
      <c r="P12988" s="1"/>
    </row>
    <row r="12989" spans="15:16" x14ac:dyDescent="0.25">
      <c r="O12989" s="1"/>
      <c r="P12989" s="1"/>
    </row>
    <row r="12990" spans="15:16" x14ac:dyDescent="0.25">
      <c r="O12990" s="1"/>
      <c r="P12990" s="1"/>
    </row>
    <row r="12991" spans="15:16" x14ac:dyDescent="0.25">
      <c r="O12991" s="1"/>
      <c r="P12991" s="1"/>
    </row>
    <row r="12992" spans="15:16" x14ac:dyDescent="0.25">
      <c r="O12992" s="1"/>
      <c r="P12992" s="1"/>
    </row>
    <row r="12993" spans="15:16" x14ac:dyDescent="0.25">
      <c r="O12993" s="1"/>
      <c r="P12993" s="1"/>
    </row>
    <row r="12994" spans="15:16" x14ac:dyDescent="0.25">
      <c r="O12994" s="1"/>
      <c r="P12994" s="1"/>
    </row>
    <row r="12995" spans="15:16" x14ac:dyDescent="0.25">
      <c r="O12995" s="1"/>
      <c r="P12995" s="1"/>
    </row>
    <row r="12996" spans="15:16" x14ac:dyDescent="0.25">
      <c r="O12996" s="1"/>
      <c r="P12996" s="1"/>
    </row>
    <row r="12997" spans="15:16" x14ac:dyDescent="0.25">
      <c r="O12997" s="1"/>
      <c r="P12997" s="1"/>
    </row>
    <row r="12998" spans="15:16" x14ac:dyDescent="0.25">
      <c r="O12998" s="1"/>
      <c r="P12998" s="1"/>
    </row>
    <row r="12999" spans="15:16" x14ac:dyDescent="0.25">
      <c r="O12999" s="1"/>
      <c r="P12999" s="1"/>
    </row>
    <row r="13000" spans="15:16" x14ac:dyDescent="0.25">
      <c r="O13000" s="1"/>
      <c r="P13000" s="1"/>
    </row>
    <row r="13001" spans="15:16" x14ac:dyDescent="0.25">
      <c r="O13001" s="1"/>
      <c r="P13001" s="1"/>
    </row>
    <row r="13002" spans="15:16" x14ac:dyDescent="0.25">
      <c r="O13002" s="1"/>
      <c r="P13002" s="1"/>
    </row>
    <row r="13003" spans="15:16" x14ac:dyDescent="0.25">
      <c r="O13003" s="1"/>
      <c r="P13003" s="1"/>
    </row>
    <row r="13004" spans="15:16" x14ac:dyDescent="0.25">
      <c r="O13004" s="1"/>
      <c r="P13004" s="1"/>
    </row>
    <row r="13005" spans="15:16" x14ac:dyDescent="0.25">
      <c r="O13005" s="1"/>
      <c r="P13005" s="1"/>
    </row>
    <row r="13006" spans="15:16" x14ac:dyDescent="0.25">
      <c r="O13006" s="1"/>
      <c r="P13006" s="1"/>
    </row>
    <row r="13007" spans="15:16" x14ac:dyDescent="0.25">
      <c r="O13007" s="1"/>
      <c r="P13007" s="1"/>
    </row>
    <row r="13008" spans="15:16" x14ac:dyDescent="0.25">
      <c r="O13008" s="1"/>
      <c r="P13008" s="1"/>
    </row>
    <row r="13009" spans="15:16" x14ac:dyDescent="0.25">
      <c r="O13009" s="1"/>
      <c r="P13009" s="1"/>
    </row>
    <row r="13010" spans="15:16" x14ac:dyDescent="0.25">
      <c r="O13010" s="1"/>
      <c r="P13010" s="1"/>
    </row>
    <row r="13011" spans="15:16" x14ac:dyDescent="0.25">
      <c r="O13011" s="1"/>
      <c r="P13011" s="1"/>
    </row>
    <row r="13012" spans="15:16" x14ac:dyDescent="0.25">
      <c r="O13012" s="1"/>
      <c r="P13012" s="1"/>
    </row>
    <row r="13013" spans="15:16" x14ac:dyDescent="0.25">
      <c r="O13013" s="1"/>
      <c r="P13013" s="1"/>
    </row>
    <row r="13014" spans="15:16" x14ac:dyDescent="0.25">
      <c r="O13014" s="1"/>
      <c r="P13014" s="1"/>
    </row>
    <row r="13015" spans="15:16" x14ac:dyDescent="0.25">
      <c r="O13015" s="1"/>
      <c r="P13015" s="1"/>
    </row>
    <row r="13016" spans="15:16" x14ac:dyDescent="0.25">
      <c r="O13016" s="1"/>
      <c r="P13016" s="1"/>
    </row>
    <row r="13017" spans="15:16" x14ac:dyDescent="0.25">
      <c r="O13017" s="1"/>
      <c r="P13017" s="1"/>
    </row>
    <row r="13018" spans="15:16" x14ac:dyDescent="0.25">
      <c r="O13018" s="1"/>
      <c r="P13018" s="1"/>
    </row>
    <row r="13019" spans="15:16" x14ac:dyDescent="0.25">
      <c r="O13019" s="1"/>
      <c r="P13019" s="1"/>
    </row>
    <row r="13020" spans="15:16" x14ac:dyDescent="0.25">
      <c r="O13020" s="1"/>
      <c r="P13020" s="1"/>
    </row>
    <row r="13021" spans="15:16" x14ac:dyDescent="0.25">
      <c r="O13021" s="1"/>
      <c r="P13021" s="1"/>
    </row>
    <row r="13022" spans="15:16" x14ac:dyDescent="0.25">
      <c r="O13022" s="1"/>
      <c r="P13022" s="1"/>
    </row>
    <row r="13023" spans="15:16" x14ac:dyDescent="0.25">
      <c r="O13023" s="1"/>
      <c r="P13023" s="1"/>
    </row>
    <row r="13024" spans="15:16" x14ac:dyDescent="0.25">
      <c r="O13024" s="1"/>
      <c r="P13024" s="1"/>
    </row>
    <row r="13025" spans="15:16" x14ac:dyDescent="0.25">
      <c r="O13025" s="1"/>
      <c r="P13025" s="1"/>
    </row>
    <row r="13026" spans="15:16" x14ac:dyDescent="0.25">
      <c r="O13026" s="1"/>
      <c r="P13026" s="1"/>
    </row>
    <row r="13027" spans="15:16" x14ac:dyDescent="0.25">
      <c r="O13027" s="1"/>
      <c r="P13027" s="1"/>
    </row>
    <row r="13028" spans="15:16" x14ac:dyDescent="0.25">
      <c r="O13028" s="1"/>
      <c r="P13028" s="1"/>
    </row>
    <row r="13029" spans="15:16" x14ac:dyDescent="0.25">
      <c r="O13029" s="1"/>
      <c r="P13029" s="1"/>
    </row>
    <row r="13030" spans="15:16" x14ac:dyDescent="0.25">
      <c r="O13030" s="1"/>
      <c r="P13030" s="1"/>
    </row>
    <row r="13031" spans="15:16" x14ac:dyDescent="0.25">
      <c r="O13031" s="1"/>
      <c r="P13031" s="1"/>
    </row>
    <row r="13032" spans="15:16" x14ac:dyDescent="0.25">
      <c r="O13032" s="1"/>
      <c r="P13032" s="1"/>
    </row>
    <row r="13033" spans="15:16" x14ac:dyDescent="0.25">
      <c r="O13033" s="1"/>
      <c r="P13033" s="1"/>
    </row>
    <row r="13034" spans="15:16" x14ac:dyDescent="0.25">
      <c r="O13034" s="1"/>
      <c r="P13034" s="1"/>
    </row>
    <row r="13035" spans="15:16" x14ac:dyDescent="0.25">
      <c r="O13035" s="1"/>
      <c r="P13035" s="1"/>
    </row>
    <row r="13036" spans="15:16" x14ac:dyDescent="0.25">
      <c r="O13036" s="1"/>
      <c r="P13036" s="1"/>
    </row>
    <row r="13037" spans="15:16" x14ac:dyDescent="0.25">
      <c r="O13037" s="1"/>
      <c r="P13037" s="1"/>
    </row>
    <row r="13038" spans="15:16" x14ac:dyDescent="0.25">
      <c r="O13038" s="1"/>
      <c r="P13038" s="1"/>
    </row>
    <row r="13039" spans="15:16" x14ac:dyDescent="0.25">
      <c r="O13039" s="1"/>
      <c r="P13039" s="1"/>
    </row>
    <row r="13040" spans="15:16" x14ac:dyDescent="0.25">
      <c r="O13040" s="1"/>
      <c r="P13040" s="1"/>
    </row>
    <row r="13041" spans="15:16" x14ac:dyDescent="0.25">
      <c r="O13041" s="1"/>
      <c r="P13041" s="1"/>
    </row>
    <row r="13042" spans="15:16" x14ac:dyDescent="0.25">
      <c r="O13042" s="1"/>
      <c r="P13042" s="1"/>
    </row>
    <row r="13043" spans="15:16" x14ac:dyDescent="0.25">
      <c r="O13043" s="1"/>
      <c r="P13043" s="1"/>
    </row>
    <row r="13044" spans="15:16" x14ac:dyDescent="0.25">
      <c r="O13044" s="1"/>
      <c r="P13044" s="1"/>
    </row>
    <row r="13045" spans="15:16" x14ac:dyDescent="0.25">
      <c r="O13045" s="1"/>
      <c r="P13045" s="1"/>
    </row>
    <row r="13046" spans="15:16" x14ac:dyDescent="0.25">
      <c r="O13046" s="1"/>
      <c r="P13046" s="1"/>
    </row>
    <row r="13047" spans="15:16" x14ac:dyDescent="0.25">
      <c r="O13047" s="1"/>
      <c r="P13047" s="1"/>
    </row>
    <row r="13048" spans="15:16" x14ac:dyDescent="0.25">
      <c r="O13048" s="1"/>
      <c r="P13048" s="1"/>
    </row>
    <row r="13049" spans="15:16" x14ac:dyDescent="0.25">
      <c r="O13049" s="1"/>
      <c r="P13049" s="1"/>
    </row>
    <row r="13050" spans="15:16" x14ac:dyDescent="0.25">
      <c r="O13050" s="1"/>
      <c r="P13050" s="1"/>
    </row>
    <row r="13051" spans="15:16" x14ac:dyDescent="0.25">
      <c r="O13051" s="1"/>
      <c r="P13051" s="1"/>
    </row>
    <row r="13052" spans="15:16" x14ac:dyDescent="0.25">
      <c r="O13052" s="1"/>
      <c r="P13052" s="1"/>
    </row>
    <row r="13053" spans="15:16" x14ac:dyDescent="0.25">
      <c r="O13053" s="1"/>
      <c r="P13053" s="1"/>
    </row>
    <row r="13054" spans="15:16" x14ac:dyDescent="0.25">
      <c r="O13054" s="1"/>
      <c r="P13054" s="1"/>
    </row>
    <row r="13055" spans="15:16" x14ac:dyDescent="0.25">
      <c r="O13055" s="1"/>
      <c r="P13055" s="1"/>
    </row>
    <row r="13056" spans="15:16" x14ac:dyDescent="0.25">
      <c r="O13056" s="1"/>
      <c r="P13056" s="1"/>
    </row>
    <row r="13057" spans="15:16" x14ac:dyDescent="0.25">
      <c r="O13057" s="1"/>
      <c r="P13057" s="1"/>
    </row>
    <row r="13058" spans="15:16" x14ac:dyDescent="0.25">
      <c r="O13058" s="1"/>
      <c r="P13058" s="1"/>
    </row>
    <row r="13059" spans="15:16" x14ac:dyDescent="0.25">
      <c r="O13059" s="1"/>
      <c r="P13059" s="1"/>
    </row>
    <row r="13060" spans="15:16" x14ac:dyDescent="0.25">
      <c r="O13060" s="1"/>
      <c r="P13060" s="1"/>
    </row>
    <row r="13061" spans="15:16" x14ac:dyDescent="0.25">
      <c r="O13061" s="1"/>
      <c r="P13061" s="1"/>
    </row>
    <row r="13062" spans="15:16" x14ac:dyDescent="0.25">
      <c r="O13062" s="1"/>
      <c r="P13062" s="1"/>
    </row>
    <row r="13063" spans="15:16" x14ac:dyDescent="0.25">
      <c r="O13063" s="1"/>
      <c r="P13063" s="1"/>
    </row>
    <row r="13064" spans="15:16" x14ac:dyDescent="0.25">
      <c r="O13064" s="1"/>
      <c r="P13064" s="1"/>
    </row>
    <row r="13065" spans="15:16" x14ac:dyDescent="0.25">
      <c r="O13065" s="1"/>
      <c r="P13065" s="1"/>
    </row>
    <row r="13066" spans="15:16" x14ac:dyDescent="0.25">
      <c r="O13066" s="1"/>
      <c r="P13066" s="1"/>
    </row>
    <row r="13067" spans="15:16" x14ac:dyDescent="0.25">
      <c r="O13067" s="1"/>
      <c r="P13067" s="1"/>
    </row>
    <row r="13068" spans="15:16" x14ac:dyDescent="0.25">
      <c r="O13068" s="1"/>
      <c r="P13068" s="1"/>
    </row>
    <row r="13069" spans="15:16" x14ac:dyDescent="0.25">
      <c r="O13069" s="1"/>
      <c r="P13069" s="1"/>
    </row>
    <row r="13070" spans="15:16" x14ac:dyDescent="0.25">
      <c r="O13070" s="1"/>
      <c r="P13070" s="1"/>
    </row>
    <row r="13071" spans="15:16" x14ac:dyDescent="0.25">
      <c r="O13071" s="1"/>
      <c r="P13071" s="1"/>
    </row>
    <row r="13072" spans="15:16" x14ac:dyDescent="0.25">
      <c r="O13072" s="1"/>
      <c r="P13072" s="1"/>
    </row>
    <row r="13073" spans="15:16" x14ac:dyDescent="0.25">
      <c r="O13073" s="1"/>
      <c r="P13073" s="1"/>
    </row>
    <row r="13074" spans="15:16" x14ac:dyDescent="0.25">
      <c r="O13074" s="1"/>
      <c r="P13074" s="1"/>
    </row>
    <row r="13075" spans="15:16" x14ac:dyDescent="0.25">
      <c r="O13075" s="1"/>
      <c r="P13075" s="1"/>
    </row>
    <row r="13076" spans="15:16" x14ac:dyDescent="0.25">
      <c r="O13076" s="1"/>
      <c r="P13076" s="1"/>
    </row>
    <row r="13077" spans="15:16" x14ac:dyDescent="0.25">
      <c r="O13077" s="1"/>
      <c r="P13077" s="1"/>
    </row>
    <row r="13078" spans="15:16" x14ac:dyDescent="0.25">
      <c r="O13078" s="1"/>
      <c r="P13078" s="1"/>
    </row>
    <row r="13079" spans="15:16" x14ac:dyDescent="0.25">
      <c r="O13079" s="1"/>
      <c r="P13079" s="1"/>
    </row>
    <row r="13080" spans="15:16" x14ac:dyDescent="0.25">
      <c r="O13080" s="1"/>
      <c r="P13080" s="1"/>
    </row>
    <row r="13081" spans="15:16" x14ac:dyDescent="0.25">
      <c r="O13081" s="1"/>
      <c r="P13081" s="1"/>
    </row>
    <row r="13082" spans="15:16" x14ac:dyDescent="0.25">
      <c r="O13082" s="1"/>
      <c r="P13082" s="1"/>
    </row>
    <row r="13083" spans="15:16" x14ac:dyDescent="0.25">
      <c r="O13083" s="1"/>
      <c r="P13083" s="1"/>
    </row>
    <row r="13084" spans="15:16" x14ac:dyDescent="0.25">
      <c r="O13084" s="1"/>
      <c r="P13084" s="1"/>
    </row>
    <row r="13085" spans="15:16" x14ac:dyDescent="0.25">
      <c r="O13085" s="1"/>
      <c r="P13085" s="1"/>
    </row>
    <row r="13086" spans="15:16" x14ac:dyDescent="0.25">
      <c r="O13086" s="1"/>
      <c r="P13086" s="1"/>
    </row>
    <row r="13087" spans="15:16" x14ac:dyDescent="0.25">
      <c r="O13087" s="1"/>
      <c r="P13087" s="1"/>
    </row>
    <row r="13088" spans="15:16" x14ac:dyDescent="0.25">
      <c r="O13088" s="1"/>
      <c r="P13088" s="1"/>
    </row>
    <row r="13089" spans="15:16" x14ac:dyDescent="0.25">
      <c r="O13089" s="1"/>
      <c r="P13089" s="1"/>
    </row>
    <row r="13090" spans="15:16" x14ac:dyDescent="0.25">
      <c r="O13090" s="1"/>
      <c r="P13090" s="1"/>
    </row>
    <row r="13091" spans="15:16" x14ac:dyDescent="0.25">
      <c r="O13091" s="1"/>
      <c r="P13091" s="1"/>
    </row>
    <row r="13092" spans="15:16" x14ac:dyDescent="0.25">
      <c r="O13092" s="1"/>
      <c r="P13092" s="1"/>
    </row>
    <row r="13093" spans="15:16" x14ac:dyDescent="0.25">
      <c r="O13093" s="1"/>
      <c r="P13093" s="1"/>
    </row>
    <row r="13094" spans="15:16" x14ac:dyDescent="0.25">
      <c r="O13094" s="1"/>
      <c r="P13094" s="1"/>
    </row>
    <row r="13095" spans="15:16" x14ac:dyDescent="0.25">
      <c r="O13095" s="1"/>
      <c r="P13095" s="1"/>
    </row>
    <row r="13096" spans="15:16" x14ac:dyDescent="0.25">
      <c r="O13096" s="1"/>
      <c r="P13096" s="1"/>
    </row>
    <row r="13097" spans="15:16" x14ac:dyDescent="0.25">
      <c r="O13097" s="1"/>
      <c r="P13097" s="1"/>
    </row>
    <row r="13098" spans="15:16" x14ac:dyDescent="0.25">
      <c r="O13098" s="1"/>
      <c r="P13098" s="1"/>
    </row>
    <row r="13099" spans="15:16" x14ac:dyDescent="0.25">
      <c r="O13099" s="1"/>
      <c r="P13099" s="1"/>
    </row>
    <row r="13100" spans="15:16" x14ac:dyDescent="0.25">
      <c r="O13100" s="1"/>
      <c r="P13100" s="1"/>
    </row>
    <row r="13101" spans="15:16" x14ac:dyDescent="0.25">
      <c r="O13101" s="1"/>
      <c r="P13101" s="1"/>
    </row>
    <row r="13102" spans="15:16" x14ac:dyDescent="0.25">
      <c r="O13102" s="1"/>
      <c r="P13102" s="1"/>
    </row>
    <row r="13103" spans="15:16" x14ac:dyDescent="0.25">
      <c r="O13103" s="1"/>
      <c r="P13103" s="1"/>
    </row>
    <row r="13104" spans="15:16" x14ac:dyDescent="0.25">
      <c r="O13104" s="1"/>
      <c r="P13104" s="1"/>
    </row>
    <row r="13105" spans="15:16" x14ac:dyDescent="0.25">
      <c r="O13105" s="1"/>
      <c r="P13105" s="1"/>
    </row>
    <row r="13106" spans="15:16" x14ac:dyDescent="0.25">
      <c r="O13106" s="1"/>
      <c r="P13106" s="1"/>
    </row>
    <row r="13107" spans="15:16" x14ac:dyDescent="0.25">
      <c r="O13107" s="1"/>
      <c r="P13107" s="1"/>
    </row>
    <row r="13108" spans="15:16" x14ac:dyDescent="0.25">
      <c r="O13108" s="1"/>
      <c r="P13108" s="1"/>
    </row>
    <row r="13109" spans="15:16" x14ac:dyDescent="0.25">
      <c r="O13109" s="1"/>
      <c r="P13109" s="1"/>
    </row>
    <row r="13110" spans="15:16" x14ac:dyDescent="0.25">
      <c r="O13110" s="1"/>
      <c r="P13110" s="1"/>
    </row>
    <row r="13111" spans="15:16" x14ac:dyDescent="0.25">
      <c r="O13111" s="1"/>
      <c r="P13111" s="1"/>
    </row>
    <row r="13112" spans="15:16" x14ac:dyDescent="0.25">
      <c r="O13112" s="1"/>
      <c r="P13112" s="1"/>
    </row>
    <row r="13113" spans="15:16" x14ac:dyDescent="0.25">
      <c r="O13113" s="1"/>
      <c r="P13113" s="1"/>
    </row>
    <row r="13114" spans="15:16" x14ac:dyDescent="0.25">
      <c r="O13114" s="1"/>
      <c r="P13114" s="1"/>
    </row>
    <row r="13115" spans="15:16" x14ac:dyDescent="0.25">
      <c r="O13115" s="1"/>
      <c r="P13115" s="1"/>
    </row>
    <row r="13116" spans="15:16" x14ac:dyDescent="0.25">
      <c r="O13116" s="1"/>
      <c r="P13116" s="1"/>
    </row>
    <row r="13117" spans="15:16" x14ac:dyDescent="0.25">
      <c r="O13117" s="1"/>
      <c r="P13117" s="1"/>
    </row>
    <row r="13118" spans="15:16" x14ac:dyDescent="0.25">
      <c r="O13118" s="1"/>
      <c r="P13118" s="1"/>
    </row>
    <row r="13119" spans="15:16" x14ac:dyDescent="0.25">
      <c r="O13119" s="1"/>
      <c r="P13119" s="1"/>
    </row>
    <row r="13120" spans="15:16" x14ac:dyDescent="0.25">
      <c r="O13120" s="1"/>
      <c r="P13120" s="1"/>
    </row>
    <row r="13121" spans="15:16" x14ac:dyDescent="0.25">
      <c r="O13121" s="1"/>
      <c r="P13121" s="1"/>
    </row>
    <row r="13122" spans="15:16" x14ac:dyDescent="0.25">
      <c r="O13122" s="1"/>
      <c r="P13122" s="1"/>
    </row>
    <row r="13123" spans="15:16" x14ac:dyDescent="0.25">
      <c r="O13123" s="1"/>
      <c r="P13123" s="1"/>
    </row>
    <row r="13124" spans="15:16" x14ac:dyDescent="0.25">
      <c r="O13124" s="1"/>
      <c r="P13124" s="1"/>
    </row>
    <row r="13125" spans="15:16" x14ac:dyDescent="0.25">
      <c r="O13125" s="1"/>
      <c r="P13125" s="1"/>
    </row>
    <row r="13126" spans="15:16" x14ac:dyDescent="0.25">
      <c r="O13126" s="1"/>
      <c r="P13126" s="1"/>
    </row>
    <row r="13127" spans="15:16" x14ac:dyDescent="0.25">
      <c r="O13127" s="1"/>
      <c r="P13127" s="1"/>
    </row>
    <row r="13128" spans="15:16" x14ac:dyDescent="0.25">
      <c r="O13128" s="1"/>
      <c r="P13128" s="1"/>
    </row>
    <row r="13129" spans="15:16" x14ac:dyDescent="0.25">
      <c r="O13129" s="1"/>
      <c r="P13129" s="1"/>
    </row>
    <row r="13130" spans="15:16" x14ac:dyDescent="0.25">
      <c r="O13130" s="1"/>
      <c r="P13130" s="1"/>
    </row>
    <row r="13131" spans="15:16" x14ac:dyDescent="0.25">
      <c r="O13131" s="1"/>
      <c r="P13131" s="1"/>
    </row>
    <row r="13132" spans="15:16" x14ac:dyDescent="0.25">
      <c r="O13132" s="1"/>
      <c r="P13132" s="1"/>
    </row>
    <row r="13133" spans="15:16" x14ac:dyDescent="0.25">
      <c r="O13133" s="1"/>
      <c r="P13133" s="1"/>
    </row>
    <row r="13134" spans="15:16" x14ac:dyDescent="0.25">
      <c r="O13134" s="1"/>
      <c r="P13134" s="1"/>
    </row>
    <row r="13135" spans="15:16" x14ac:dyDescent="0.25">
      <c r="O13135" s="1"/>
      <c r="P13135" s="1"/>
    </row>
    <row r="13136" spans="15:16" x14ac:dyDescent="0.25">
      <c r="O13136" s="1"/>
      <c r="P13136" s="1"/>
    </row>
    <row r="13137" spans="15:16" x14ac:dyDescent="0.25">
      <c r="O13137" s="1"/>
      <c r="P13137" s="1"/>
    </row>
    <row r="13138" spans="15:16" x14ac:dyDescent="0.25">
      <c r="O13138" s="1"/>
      <c r="P13138" s="1"/>
    </row>
    <row r="13139" spans="15:16" x14ac:dyDescent="0.25">
      <c r="O13139" s="1"/>
      <c r="P13139" s="1"/>
    </row>
    <row r="13140" spans="15:16" x14ac:dyDescent="0.25">
      <c r="O13140" s="1"/>
      <c r="P13140" s="1"/>
    </row>
    <row r="13141" spans="15:16" x14ac:dyDescent="0.25">
      <c r="O13141" s="1"/>
      <c r="P13141" s="1"/>
    </row>
    <row r="13142" spans="15:16" x14ac:dyDescent="0.25">
      <c r="O13142" s="1"/>
      <c r="P13142" s="1"/>
    </row>
    <row r="13143" spans="15:16" x14ac:dyDescent="0.25">
      <c r="O13143" s="1"/>
      <c r="P13143" s="1"/>
    </row>
    <row r="13144" spans="15:16" x14ac:dyDescent="0.25">
      <c r="O13144" s="1"/>
      <c r="P13144" s="1"/>
    </row>
    <row r="13145" spans="15:16" x14ac:dyDescent="0.25">
      <c r="O13145" s="1"/>
      <c r="P13145" s="1"/>
    </row>
    <row r="13146" spans="15:16" x14ac:dyDescent="0.25">
      <c r="O13146" s="1"/>
      <c r="P13146" s="1"/>
    </row>
    <row r="13147" spans="15:16" x14ac:dyDescent="0.25">
      <c r="O13147" s="1"/>
      <c r="P13147" s="1"/>
    </row>
    <row r="13148" spans="15:16" x14ac:dyDescent="0.25">
      <c r="O13148" s="1"/>
      <c r="P13148" s="1"/>
    </row>
    <row r="13149" spans="15:16" x14ac:dyDescent="0.25">
      <c r="O13149" s="1"/>
      <c r="P13149" s="1"/>
    </row>
    <row r="13150" spans="15:16" x14ac:dyDescent="0.25">
      <c r="O13150" s="1"/>
      <c r="P13150" s="1"/>
    </row>
    <row r="13151" spans="15:16" x14ac:dyDescent="0.25">
      <c r="O13151" s="1"/>
      <c r="P13151" s="1"/>
    </row>
    <row r="13152" spans="15:16" x14ac:dyDescent="0.25">
      <c r="O13152" s="1"/>
      <c r="P13152" s="1"/>
    </row>
    <row r="13153" spans="15:16" x14ac:dyDescent="0.25">
      <c r="O13153" s="1"/>
      <c r="P13153" s="1"/>
    </row>
    <row r="13154" spans="15:16" x14ac:dyDescent="0.25">
      <c r="O13154" s="1"/>
      <c r="P13154" s="1"/>
    </row>
    <row r="13155" spans="15:16" x14ac:dyDescent="0.25">
      <c r="O13155" s="1"/>
      <c r="P13155" s="1"/>
    </row>
    <row r="13156" spans="15:16" x14ac:dyDescent="0.25">
      <c r="O13156" s="1"/>
      <c r="P13156" s="1"/>
    </row>
    <row r="13157" spans="15:16" x14ac:dyDescent="0.25">
      <c r="O13157" s="1"/>
      <c r="P13157" s="1"/>
    </row>
    <row r="13158" spans="15:16" x14ac:dyDescent="0.25">
      <c r="O13158" s="1"/>
      <c r="P13158" s="1"/>
    </row>
    <row r="13159" spans="15:16" x14ac:dyDescent="0.25">
      <c r="O13159" s="1"/>
      <c r="P13159" s="1"/>
    </row>
    <row r="13160" spans="15:16" x14ac:dyDescent="0.25">
      <c r="O13160" s="1"/>
      <c r="P13160" s="1"/>
    </row>
    <row r="13161" spans="15:16" x14ac:dyDescent="0.25">
      <c r="O13161" s="1"/>
      <c r="P13161" s="1"/>
    </row>
    <row r="13162" spans="15:16" x14ac:dyDescent="0.25">
      <c r="O13162" s="1"/>
      <c r="P13162" s="1"/>
    </row>
    <row r="13163" spans="15:16" x14ac:dyDescent="0.25">
      <c r="O13163" s="1"/>
      <c r="P13163" s="1"/>
    </row>
    <row r="13164" spans="15:16" x14ac:dyDescent="0.25">
      <c r="O13164" s="1"/>
      <c r="P13164" s="1"/>
    </row>
    <row r="13165" spans="15:16" x14ac:dyDescent="0.25">
      <c r="O13165" s="1"/>
      <c r="P13165" s="1"/>
    </row>
    <row r="13166" spans="15:16" x14ac:dyDescent="0.25">
      <c r="O13166" s="1"/>
      <c r="P13166" s="1"/>
    </row>
    <row r="13167" spans="15:16" x14ac:dyDescent="0.25">
      <c r="O13167" s="1"/>
      <c r="P13167" s="1"/>
    </row>
    <row r="13168" spans="15:16" x14ac:dyDescent="0.25">
      <c r="O13168" s="1"/>
      <c r="P13168" s="1"/>
    </row>
    <row r="13169" spans="15:16" x14ac:dyDescent="0.25">
      <c r="O13169" s="1"/>
      <c r="P13169" s="1"/>
    </row>
    <row r="13170" spans="15:16" x14ac:dyDescent="0.25">
      <c r="O13170" s="1"/>
      <c r="P13170" s="1"/>
    </row>
    <row r="13171" spans="15:16" x14ac:dyDescent="0.25">
      <c r="O13171" s="1"/>
      <c r="P13171" s="1"/>
    </row>
    <row r="13172" spans="15:16" x14ac:dyDescent="0.25">
      <c r="O13172" s="1"/>
      <c r="P13172" s="1"/>
    </row>
    <row r="13173" spans="15:16" x14ac:dyDescent="0.25">
      <c r="O13173" s="1"/>
      <c r="P13173" s="1"/>
    </row>
    <row r="13174" spans="15:16" x14ac:dyDescent="0.25">
      <c r="O13174" s="1"/>
      <c r="P13174" s="1"/>
    </row>
    <row r="13175" spans="15:16" x14ac:dyDescent="0.25">
      <c r="O13175" s="1"/>
      <c r="P13175" s="1"/>
    </row>
    <row r="13176" spans="15:16" x14ac:dyDescent="0.25">
      <c r="O13176" s="1"/>
      <c r="P13176" s="1"/>
    </row>
    <row r="13177" spans="15:16" x14ac:dyDescent="0.25">
      <c r="O13177" s="1"/>
      <c r="P13177" s="1"/>
    </row>
    <row r="13178" spans="15:16" x14ac:dyDescent="0.25">
      <c r="O13178" s="1"/>
      <c r="P13178" s="1"/>
    </row>
    <row r="13179" spans="15:16" x14ac:dyDescent="0.25">
      <c r="O13179" s="1"/>
      <c r="P13179" s="1"/>
    </row>
    <row r="13180" spans="15:16" x14ac:dyDescent="0.25">
      <c r="O13180" s="1"/>
      <c r="P13180" s="1"/>
    </row>
    <row r="13181" spans="15:16" x14ac:dyDescent="0.25">
      <c r="O13181" s="1"/>
      <c r="P13181" s="1"/>
    </row>
    <row r="13182" spans="15:16" x14ac:dyDescent="0.25">
      <c r="O13182" s="1"/>
      <c r="P13182" s="1"/>
    </row>
    <row r="13183" spans="15:16" x14ac:dyDescent="0.25">
      <c r="O13183" s="1"/>
      <c r="P13183" s="1"/>
    </row>
    <row r="13184" spans="15:16" x14ac:dyDescent="0.25">
      <c r="O13184" s="1"/>
      <c r="P13184" s="1"/>
    </row>
    <row r="13185" spans="15:16" x14ac:dyDescent="0.25">
      <c r="O13185" s="1"/>
      <c r="P13185" s="1"/>
    </row>
    <row r="13186" spans="15:16" x14ac:dyDescent="0.25">
      <c r="O13186" s="1"/>
      <c r="P13186" s="1"/>
    </row>
    <row r="13187" spans="15:16" x14ac:dyDescent="0.25">
      <c r="O13187" s="1"/>
      <c r="P13187" s="1"/>
    </row>
    <row r="13188" spans="15:16" x14ac:dyDescent="0.25">
      <c r="O13188" s="1"/>
      <c r="P13188" s="1"/>
    </row>
    <row r="13189" spans="15:16" x14ac:dyDescent="0.25">
      <c r="O13189" s="1"/>
      <c r="P13189" s="1"/>
    </row>
    <row r="13190" spans="15:16" x14ac:dyDescent="0.25">
      <c r="O13190" s="1"/>
      <c r="P13190" s="1"/>
    </row>
    <row r="13191" spans="15:16" x14ac:dyDescent="0.25">
      <c r="O13191" s="1"/>
      <c r="P13191" s="1"/>
    </row>
    <row r="13192" spans="15:16" x14ac:dyDescent="0.25">
      <c r="O13192" s="1"/>
      <c r="P13192" s="1"/>
    </row>
    <row r="13193" spans="15:16" x14ac:dyDescent="0.25">
      <c r="O13193" s="1"/>
      <c r="P13193" s="1"/>
    </row>
    <row r="13194" spans="15:16" x14ac:dyDescent="0.25">
      <c r="O13194" s="1"/>
      <c r="P13194" s="1"/>
    </row>
    <row r="13195" spans="15:16" x14ac:dyDescent="0.25">
      <c r="O13195" s="1"/>
      <c r="P13195" s="1"/>
    </row>
    <row r="13196" spans="15:16" x14ac:dyDescent="0.25">
      <c r="O13196" s="1"/>
      <c r="P13196" s="1"/>
    </row>
    <row r="13197" spans="15:16" x14ac:dyDescent="0.25">
      <c r="O13197" s="1"/>
      <c r="P13197" s="1"/>
    </row>
    <row r="13198" spans="15:16" x14ac:dyDescent="0.25">
      <c r="O13198" s="1"/>
      <c r="P13198" s="1"/>
    </row>
    <row r="13199" spans="15:16" x14ac:dyDescent="0.25">
      <c r="O13199" s="1"/>
      <c r="P13199" s="1"/>
    </row>
    <row r="13200" spans="15:16" x14ac:dyDescent="0.25">
      <c r="O13200" s="1"/>
      <c r="P13200" s="1"/>
    </row>
    <row r="13201" spans="15:16" x14ac:dyDescent="0.25">
      <c r="O13201" s="1"/>
      <c r="P13201" s="1"/>
    </row>
    <row r="13202" spans="15:16" x14ac:dyDescent="0.25">
      <c r="O13202" s="1"/>
      <c r="P13202" s="1"/>
    </row>
    <row r="13203" spans="15:16" x14ac:dyDescent="0.25">
      <c r="O13203" s="1"/>
      <c r="P13203" s="1"/>
    </row>
    <row r="13204" spans="15:16" x14ac:dyDescent="0.25">
      <c r="O13204" s="1"/>
      <c r="P13204" s="1"/>
    </row>
    <row r="13205" spans="15:16" x14ac:dyDescent="0.25">
      <c r="O13205" s="1"/>
      <c r="P13205" s="1"/>
    </row>
    <row r="13206" spans="15:16" x14ac:dyDescent="0.25">
      <c r="O13206" s="1"/>
      <c r="P13206" s="1"/>
    </row>
    <row r="13207" spans="15:16" x14ac:dyDescent="0.25">
      <c r="O13207" s="1"/>
      <c r="P13207" s="1"/>
    </row>
    <row r="13208" spans="15:16" x14ac:dyDescent="0.25">
      <c r="O13208" s="1"/>
      <c r="P13208" s="1"/>
    </row>
    <row r="13209" spans="15:16" x14ac:dyDescent="0.25">
      <c r="O13209" s="1"/>
      <c r="P13209" s="1"/>
    </row>
    <row r="13210" spans="15:16" x14ac:dyDescent="0.25">
      <c r="O13210" s="1"/>
      <c r="P13210" s="1"/>
    </row>
    <row r="13211" spans="15:16" x14ac:dyDescent="0.25">
      <c r="O13211" s="1"/>
      <c r="P13211" s="1"/>
    </row>
    <row r="13212" spans="15:16" x14ac:dyDescent="0.25">
      <c r="O13212" s="1"/>
      <c r="P13212" s="1"/>
    </row>
    <row r="13213" spans="15:16" x14ac:dyDescent="0.25">
      <c r="O13213" s="1"/>
      <c r="P13213" s="1"/>
    </row>
    <row r="13214" spans="15:16" x14ac:dyDescent="0.25">
      <c r="O13214" s="1"/>
      <c r="P13214" s="1"/>
    </row>
    <row r="13215" spans="15:16" x14ac:dyDescent="0.25">
      <c r="O13215" s="1"/>
      <c r="P13215" s="1"/>
    </row>
    <row r="13216" spans="15:16" x14ac:dyDescent="0.25">
      <c r="O13216" s="1"/>
      <c r="P13216" s="1"/>
    </row>
    <row r="13217" spans="15:16" x14ac:dyDescent="0.25">
      <c r="O13217" s="1"/>
      <c r="P13217" s="1"/>
    </row>
    <row r="13218" spans="15:16" x14ac:dyDescent="0.25">
      <c r="O13218" s="1"/>
      <c r="P13218" s="1"/>
    </row>
    <row r="13219" spans="15:16" x14ac:dyDescent="0.25">
      <c r="O13219" s="1"/>
      <c r="P13219" s="1"/>
    </row>
    <row r="13220" spans="15:16" x14ac:dyDescent="0.25">
      <c r="O13220" s="1"/>
      <c r="P13220" s="1"/>
    </row>
    <row r="13221" spans="15:16" x14ac:dyDescent="0.25">
      <c r="O13221" s="1"/>
      <c r="P13221" s="1"/>
    </row>
    <row r="13222" spans="15:16" x14ac:dyDescent="0.25">
      <c r="O13222" s="1"/>
      <c r="P13222" s="1"/>
    </row>
    <row r="13223" spans="15:16" x14ac:dyDescent="0.25">
      <c r="O13223" s="1"/>
      <c r="P13223" s="1"/>
    </row>
    <row r="13224" spans="15:16" x14ac:dyDescent="0.25">
      <c r="O13224" s="1"/>
      <c r="P13224" s="1"/>
    </row>
    <row r="13225" spans="15:16" x14ac:dyDescent="0.25">
      <c r="O13225" s="1"/>
      <c r="P13225" s="1"/>
    </row>
    <row r="13226" spans="15:16" x14ac:dyDescent="0.25">
      <c r="O13226" s="1"/>
      <c r="P13226" s="1"/>
    </row>
    <row r="13227" spans="15:16" x14ac:dyDescent="0.25">
      <c r="O13227" s="1"/>
      <c r="P13227" s="1"/>
    </row>
    <row r="13228" spans="15:16" x14ac:dyDescent="0.25">
      <c r="O13228" s="1"/>
      <c r="P13228" s="1"/>
    </row>
    <row r="13229" spans="15:16" x14ac:dyDescent="0.25">
      <c r="O13229" s="1"/>
      <c r="P13229" s="1"/>
    </row>
    <row r="13230" spans="15:16" x14ac:dyDescent="0.25">
      <c r="O13230" s="1"/>
      <c r="P13230" s="1"/>
    </row>
    <row r="13231" spans="15:16" x14ac:dyDescent="0.25">
      <c r="O13231" s="1"/>
      <c r="P13231" s="1"/>
    </row>
    <row r="13232" spans="15:16" x14ac:dyDescent="0.25">
      <c r="O13232" s="1"/>
      <c r="P13232" s="1"/>
    </row>
    <row r="13233" spans="15:16" x14ac:dyDescent="0.25">
      <c r="O13233" s="1"/>
      <c r="P13233" s="1"/>
    </row>
    <row r="13234" spans="15:16" x14ac:dyDescent="0.25">
      <c r="O13234" s="1"/>
      <c r="P13234" s="1"/>
    </row>
    <row r="13235" spans="15:16" x14ac:dyDescent="0.25">
      <c r="O13235" s="1"/>
      <c r="P13235" s="1"/>
    </row>
    <row r="13236" spans="15:16" x14ac:dyDescent="0.25">
      <c r="O13236" s="1"/>
      <c r="P13236" s="1"/>
    </row>
    <row r="13237" spans="15:16" x14ac:dyDescent="0.25">
      <c r="O13237" s="1"/>
      <c r="P13237" s="1"/>
    </row>
    <row r="13238" spans="15:16" x14ac:dyDescent="0.25">
      <c r="O13238" s="1"/>
      <c r="P13238" s="1"/>
    </row>
    <row r="13239" spans="15:16" x14ac:dyDescent="0.25">
      <c r="O13239" s="1"/>
      <c r="P13239" s="1"/>
    </row>
    <row r="13240" spans="15:16" x14ac:dyDescent="0.25">
      <c r="O13240" s="1"/>
      <c r="P13240" s="1"/>
    </row>
    <row r="13241" spans="15:16" x14ac:dyDescent="0.25">
      <c r="O13241" s="1"/>
      <c r="P13241" s="1"/>
    </row>
    <row r="13242" spans="15:16" x14ac:dyDescent="0.25">
      <c r="O13242" s="1"/>
      <c r="P13242" s="1"/>
    </row>
    <row r="13243" spans="15:16" x14ac:dyDescent="0.25">
      <c r="O13243" s="1"/>
      <c r="P13243" s="1"/>
    </row>
    <row r="13244" spans="15:16" x14ac:dyDescent="0.25">
      <c r="O13244" s="1"/>
      <c r="P13244" s="1"/>
    </row>
    <row r="13245" spans="15:16" x14ac:dyDescent="0.25">
      <c r="O13245" s="1"/>
      <c r="P13245" s="1"/>
    </row>
    <row r="13246" spans="15:16" x14ac:dyDescent="0.25">
      <c r="O13246" s="1"/>
      <c r="P13246" s="1"/>
    </row>
    <row r="13247" spans="15:16" x14ac:dyDescent="0.25">
      <c r="O13247" s="1"/>
      <c r="P13247" s="1"/>
    </row>
    <row r="13248" spans="15:16" x14ac:dyDescent="0.25">
      <c r="O13248" s="1"/>
      <c r="P13248" s="1"/>
    </row>
    <row r="13249" spans="15:16" x14ac:dyDescent="0.25">
      <c r="O13249" s="1"/>
      <c r="P13249" s="1"/>
    </row>
    <row r="13250" spans="15:16" x14ac:dyDescent="0.25">
      <c r="O13250" s="1"/>
      <c r="P13250" s="1"/>
    </row>
    <row r="13251" spans="15:16" x14ac:dyDescent="0.25">
      <c r="O13251" s="1"/>
      <c r="P13251" s="1"/>
    </row>
    <row r="13252" spans="15:16" x14ac:dyDescent="0.25">
      <c r="O13252" s="1"/>
      <c r="P13252" s="1"/>
    </row>
    <row r="13253" spans="15:16" x14ac:dyDescent="0.25">
      <c r="O13253" s="1"/>
      <c r="P13253" s="1"/>
    </row>
    <row r="13254" spans="15:16" x14ac:dyDescent="0.25">
      <c r="O13254" s="1"/>
      <c r="P13254" s="1"/>
    </row>
    <row r="13255" spans="15:16" x14ac:dyDescent="0.25">
      <c r="O13255" s="1"/>
      <c r="P13255" s="1"/>
    </row>
    <row r="13256" spans="15:16" x14ac:dyDescent="0.25">
      <c r="O13256" s="1"/>
      <c r="P13256" s="1"/>
    </row>
    <row r="13257" spans="15:16" x14ac:dyDescent="0.25">
      <c r="O13257" s="1"/>
      <c r="P13257" s="1"/>
    </row>
    <row r="13258" spans="15:16" x14ac:dyDescent="0.25">
      <c r="O13258" s="1"/>
      <c r="P13258" s="1"/>
    </row>
    <row r="13259" spans="15:16" x14ac:dyDescent="0.25">
      <c r="O13259" s="1"/>
      <c r="P13259" s="1"/>
    </row>
    <row r="13260" spans="15:16" x14ac:dyDescent="0.25">
      <c r="O13260" s="1"/>
      <c r="P13260" s="1"/>
    </row>
    <row r="13261" spans="15:16" x14ac:dyDescent="0.25">
      <c r="O13261" s="1"/>
      <c r="P13261" s="1"/>
    </row>
    <row r="13262" spans="15:16" x14ac:dyDescent="0.25">
      <c r="O13262" s="1"/>
      <c r="P13262" s="1"/>
    </row>
    <row r="13263" spans="15:16" x14ac:dyDescent="0.25">
      <c r="O13263" s="1"/>
      <c r="P13263" s="1"/>
    </row>
    <row r="13264" spans="15:16" x14ac:dyDescent="0.25">
      <c r="O13264" s="1"/>
      <c r="P13264" s="1"/>
    </row>
    <row r="13265" spans="15:16" x14ac:dyDescent="0.25">
      <c r="O13265" s="1"/>
      <c r="P13265" s="1"/>
    </row>
    <row r="13266" spans="15:16" x14ac:dyDescent="0.25">
      <c r="O13266" s="1"/>
      <c r="P13266" s="1"/>
    </row>
    <row r="13267" spans="15:16" x14ac:dyDescent="0.25">
      <c r="O13267" s="1"/>
      <c r="P13267" s="1"/>
    </row>
    <row r="13268" spans="15:16" x14ac:dyDescent="0.25">
      <c r="O13268" s="1"/>
      <c r="P13268" s="1"/>
    </row>
    <row r="13269" spans="15:16" x14ac:dyDescent="0.25">
      <c r="O13269" s="1"/>
      <c r="P13269" s="1"/>
    </row>
    <row r="13270" spans="15:16" x14ac:dyDescent="0.25">
      <c r="O13270" s="1"/>
      <c r="P13270" s="1"/>
    </row>
    <row r="13271" spans="15:16" x14ac:dyDescent="0.25">
      <c r="O13271" s="1"/>
      <c r="P13271" s="1"/>
    </row>
    <row r="13272" spans="15:16" x14ac:dyDescent="0.25">
      <c r="O13272" s="1"/>
      <c r="P13272" s="1"/>
    </row>
    <row r="13273" spans="15:16" x14ac:dyDescent="0.25">
      <c r="O13273" s="1"/>
      <c r="P13273" s="1"/>
    </row>
    <row r="13274" spans="15:16" x14ac:dyDescent="0.25">
      <c r="O13274" s="1"/>
      <c r="P13274" s="1"/>
    </row>
    <row r="13275" spans="15:16" x14ac:dyDescent="0.25">
      <c r="O13275" s="1"/>
      <c r="P13275" s="1"/>
    </row>
    <row r="13276" spans="15:16" x14ac:dyDescent="0.25">
      <c r="O13276" s="1"/>
      <c r="P13276" s="1"/>
    </row>
    <row r="13277" spans="15:16" x14ac:dyDescent="0.25">
      <c r="O13277" s="1"/>
      <c r="P13277" s="1"/>
    </row>
    <row r="13278" spans="15:16" x14ac:dyDescent="0.25">
      <c r="O13278" s="1"/>
      <c r="P13278" s="1"/>
    </row>
    <row r="13279" spans="15:16" x14ac:dyDescent="0.25">
      <c r="O13279" s="1"/>
      <c r="P13279" s="1"/>
    </row>
    <row r="13280" spans="15:16" x14ac:dyDescent="0.25">
      <c r="O13280" s="1"/>
      <c r="P13280" s="1"/>
    </row>
    <row r="13281" spans="15:16" x14ac:dyDescent="0.25">
      <c r="O13281" s="1"/>
      <c r="P13281" s="1"/>
    </row>
    <row r="13282" spans="15:16" x14ac:dyDescent="0.25">
      <c r="O13282" s="1"/>
      <c r="P13282" s="1"/>
    </row>
    <row r="13283" spans="15:16" x14ac:dyDescent="0.25">
      <c r="O13283" s="1"/>
      <c r="P13283" s="1"/>
    </row>
    <row r="13284" spans="15:16" x14ac:dyDescent="0.25">
      <c r="O13284" s="1"/>
      <c r="P13284" s="1"/>
    </row>
    <row r="13285" spans="15:16" x14ac:dyDescent="0.25">
      <c r="O13285" s="1"/>
      <c r="P13285" s="1"/>
    </row>
    <row r="13286" spans="15:16" x14ac:dyDescent="0.25">
      <c r="O13286" s="1"/>
      <c r="P13286" s="1"/>
    </row>
    <row r="13287" spans="15:16" x14ac:dyDescent="0.25">
      <c r="O13287" s="1"/>
      <c r="P13287" s="1"/>
    </row>
    <row r="13288" spans="15:16" x14ac:dyDescent="0.25">
      <c r="O13288" s="1"/>
      <c r="P13288" s="1"/>
    </row>
    <row r="13289" spans="15:16" x14ac:dyDescent="0.25">
      <c r="O13289" s="1"/>
      <c r="P13289" s="1"/>
    </row>
    <row r="13290" spans="15:16" x14ac:dyDescent="0.25">
      <c r="O13290" s="1"/>
      <c r="P13290" s="1"/>
    </row>
    <row r="13291" spans="15:16" x14ac:dyDescent="0.25">
      <c r="O13291" s="1"/>
      <c r="P13291" s="1"/>
    </row>
    <row r="13292" spans="15:16" x14ac:dyDescent="0.25">
      <c r="O13292" s="1"/>
      <c r="P13292" s="1"/>
    </row>
    <row r="13293" spans="15:16" x14ac:dyDescent="0.25">
      <c r="O13293" s="1"/>
      <c r="P13293" s="1"/>
    </row>
    <row r="13294" spans="15:16" x14ac:dyDescent="0.25">
      <c r="O13294" s="1"/>
      <c r="P13294" s="1"/>
    </row>
    <row r="13295" spans="15:16" x14ac:dyDescent="0.25">
      <c r="O13295" s="1"/>
      <c r="P13295" s="1"/>
    </row>
    <row r="13296" spans="15:16" x14ac:dyDescent="0.25">
      <c r="O13296" s="1"/>
      <c r="P13296" s="1"/>
    </row>
    <row r="13297" spans="15:16" x14ac:dyDescent="0.25">
      <c r="O13297" s="1"/>
      <c r="P13297" s="1"/>
    </row>
    <row r="13298" spans="15:16" x14ac:dyDescent="0.25">
      <c r="O13298" s="1"/>
      <c r="P13298" s="1"/>
    </row>
    <row r="13299" spans="15:16" x14ac:dyDescent="0.25">
      <c r="O13299" s="1"/>
      <c r="P13299" s="1"/>
    </row>
    <row r="13300" spans="15:16" x14ac:dyDescent="0.25">
      <c r="O13300" s="1"/>
      <c r="P13300" s="1"/>
    </row>
    <row r="13301" spans="15:16" x14ac:dyDescent="0.25">
      <c r="O13301" s="1"/>
      <c r="P13301" s="1"/>
    </row>
    <row r="13302" spans="15:16" x14ac:dyDescent="0.25">
      <c r="O13302" s="1"/>
      <c r="P13302" s="1"/>
    </row>
    <row r="13303" spans="15:16" x14ac:dyDescent="0.25">
      <c r="O13303" s="1"/>
      <c r="P13303" s="1"/>
    </row>
    <row r="13304" spans="15:16" x14ac:dyDescent="0.25">
      <c r="O13304" s="1"/>
      <c r="P13304" s="1"/>
    </row>
    <row r="13305" spans="15:16" x14ac:dyDescent="0.25">
      <c r="O13305" s="1"/>
      <c r="P13305" s="1"/>
    </row>
    <row r="13306" spans="15:16" x14ac:dyDescent="0.25">
      <c r="O13306" s="1"/>
      <c r="P13306" s="1"/>
    </row>
    <row r="13307" spans="15:16" x14ac:dyDescent="0.25">
      <c r="O13307" s="1"/>
      <c r="P13307" s="1"/>
    </row>
    <row r="13308" spans="15:16" x14ac:dyDescent="0.25">
      <c r="O13308" s="1"/>
      <c r="P13308" s="1"/>
    </row>
    <row r="13309" spans="15:16" x14ac:dyDescent="0.25">
      <c r="O13309" s="1"/>
      <c r="P13309" s="1"/>
    </row>
    <row r="13310" spans="15:16" x14ac:dyDescent="0.25">
      <c r="O13310" s="1"/>
      <c r="P13310" s="1"/>
    </row>
    <row r="13311" spans="15:16" x14ac:dyDescent="0.25">
      <c r="O13311" s="1"/>
      <c r="P13311" s="1"/>
    </row>
    <row r="13312" spans="15:16" x14ac:dyDescent="0.25">
      <c r="O13312" s="1"/>
      <c r="P13312" s="1"/>
    </row>
    <row r="13313" spans="15:16" x14ac:dyDescent="0.25">
      <c r="O13313" s="1"/>
      <c r="P13313" s="1"/>
    </row>
    <row r="13314" spans="15:16" x14ac:dyDescent="0.25">
      <c r="O13314" s="1"/>
      <c r="P13314" s="1"/>
    </row>
    <row r="13315" spans="15:16" x14ac:dyDescent="0.25">
      <c r="O13315" s="1"/>
      <c r="P13315" s="1"/>
    </row>
    <row r="13316" spans="15:16" x14ac:dyDescent="0.25">
      <c r="O13316" s="1"/>
      <c r="P13316" s="1"/>
    </row>
    <row r="13317" spans="15:16" x14ac:dyDescent="0.25">
      <c r="O13317" s="1"/>
      <c r="P13317" s="1"/>
    </row>
    <row r="13318" spans="15:16" x14ac:dyDescent="0.25">
      <c r="O13318" s="1"/>
      <c r="P13318" s="1"/>
    </row>
    <row r="13319" spans="15:16" x14ac:dyDescent="0.25">
      <c r="O13319" s="1"/>
      <c r="P13319" s="1"/>
    </row>
    <row r="13320" spans="15:16" x14ac:dyDescent="0.25">
      <c r="O13320" s="1"/>
      <c r="P13320" s="1"/>
    </row>
    <row r="13321" spans="15:16" x14ac:dyDescent="0.25">
      <c r="O13321" s="1"/>
      <c r="P13321" s="1"/>
    </row>
    <row r="13322" spans="15:16" x14ac:dyDescent="0.25">
      <c r="O13322" s="1"/>
      <c r="P13322" s="1"/>
    </row>
    <row r="13323" spans="15:16" x14ac:dyDescent="0.25">
      <c r="O13323" s="1"/>
      <c r="P13323" s="1"/>
    </row>
    <row r="13324" spans="15:16" x14ac:dyDescent="0.25">
      <c r="O13324" s="1"/>
      <c r="P13324" s="1"/>
    </row>
    <row r="13325" spans="15:16" x14ac:dyDescent="0.25">
      <c r="O13325" s="1"/>
      <c r="P13325" s="1"/>
    </row>
    <row r="13326" spans="15:16" x14ac:dyDescent="0.25">
      <c r="O13326" s="1"/>
      <c r="P13326" s="1"/>
    </row>
    <row r="13327" spans="15:16" x14ac:dyDescent="0.25">
      <c r="O13327" s="1"/>
      <c r="P13327" s="1"/>
    </row>
    <row r="13328" spans="15:16" x14ac:dyDescent="0.25">
      <c r="O13328" s="1"/>
      <c r="P13328" s="1"/>
    </row>
    <row r="13329" spans="15:16" x14ac:dyDescent="0.25">
      <c r="O13329" s="1"/>
      <c r="P13329" s="1"/>
    </row>
    <row r="13330" spans="15:16" x14ac:dyDescent="0.25">
      <c r="O13330" s="1"/>
      <c r="P13330" s="1"/>
    </row>
    <row r="13331" spans="15:16" x14ac:dyDescent="0.25">
      <c r="O13331" s="1"/>
      <c r="P13331" s="1"/>
    </row>
    <row r="13332" spans="15:16" x14ac:dyDescent="0.25">
      <c r="O13332" s="1"/>
      <c r="P13332" s="1"/>
    </row>
    <row r="13333" spans="15:16" x14ac:dyDescent="0.25">
      <c r="O13333" s="1"/>
      <c r="P13333" s="1"/>
    </row>
    <row r="13334" spans="15:16" x14ac:dyDescent="0.25">
      <c r="O13334" s="1"/>
      <c r="P13334" s="1"/>
    </row>
    <row r="13335" spans="15:16" x14ac:dyDescent="0.25">
      <c r="O13335" s="1"/>
      <c r="P13335" s="1"/>
    </row>
    <row r="13336" spans="15:16" x14ac:dyDescent="0.25">
      <c r="O13336" s="1"/>
      <c r="P13336" s="1"/>
    </row>
    <row r="13337" spans="15:16" x14ac:dyDescent="0.25">
      <c r="O13337" s="1"/>
      <c r="P13337" s="1"/>
    </row>
    <row r="13338" spans="15:16" x14ac:dyDescent="0.25">
      <c r="O13338" s="1"/>
      <c r="P13338" s="1"/>
    </row>
    <row r="13339" spans="15:16" x14ac:dyDescent="0.25">
      <c r="O13339" s="1"/>
      <c r="P13339" s="1"/>
    </row>
    <row r="13340" spans="15:16" x14ac:dyDescent="0.25">
      <c r="O13340" s="1"/>
      <c r="P13340" s="1"/>
    </row>
    <row r="13341" spans="15:16" x14ac:dyDescent="0.25">
      <c r="O13341" s="1"/>
      <c r="P13341" s="1"/>
    </row>
    <row r="13342" spans="15:16" x14ac:dyDescent="0.25">
      <c r="O13342" s="1"/>
      <c r="P13342" s="1"/>
    </row>
    <row r="13343" spans="15:16" x14ac:dyDescent="0.25">
      <c r="O13343" s="1"/>
      <c r="P13343" s="1"/>
    </row>
    <row r="13344" spans="15:16" x14ac:dyDescent="0.25">
      <c r="O13344" s="1"/>
      <c r="P13344" s="1"/>
    </row>
    <row r="13345" spans="15:16" x14ac:dyDescent="0.25">
      <c r="O13345" s="1"/>
      <c r="P13345" s="1"/>
    </row>
    <row r="13346" spans="15:16" x14ac:dyDescent="0.25">
      <c r="O13346" s="1"/>
      <c r="P13346" s="1"/>
    </row>
    <row r="13347" spans="15:16" x14ac:dyDescent="0.25">
      <c r="O13347" s="1"/>
      <c r="P13347" s="1"/>
    </row>
    <row r="13348" spans="15:16" x14ac:dyDescent="0.25">
      <c r="O13348" s="1"/>
      <c r="P13348" s="1"/>
    </row>
    <row r="13349" spans="15:16" x14ac:dyDescent="0.25">
      <c r="O13349" s="1"/>
      <c r="P13349" s="1"/>
    </row>
    <row r="13350" spans="15:16" x14ac:dyDescent="0.25">
      <c r="O13350" s="1"/>
      <c r="P13350" s="1"/>
    </row>
    <row r="13351" spans="15:16" x14ac:dyDescent="0.25">
      <c r="O13351" s="1"/>
      <c r="P13351" s="1"/>
    </row>
    <row r="13352" spans="15:16" x14ac:dyDescent="0.25">
      <c r="O13352" s="1"/>
      <c r="P13352" s="1"/>
    </row>
    <row r="13353" spans="15:16" x14ac:dyDescent="0.25">
      <c r="O13353" s="1"/>
      <c r="P13353" s="1"/>
    </row>
    <row r="13354" spans="15:16" x14ac:dyDescent="0.25">
      <c r="O13354" s="1"/>
      <c r="P13354" s="1"/>
    </row>
    <row r="13355" spans="15:16" x14ac:dyDescent="0.25">
      <c r="O13355" s="1"/>
      <c r="P13355" s="1"/>
    </row>
    <row r="13356" spans="15:16" x14ac:dyDescent="0.25">
      <c r="O13356" s="1"/>
      <c r="P13356" s="1"/>
    </row>
    <row r="13357" spans="15:16" x14ac:dyDescent="0.25">
      <c r="O13357" s="1"/>
      <c r="P13357" s="1"/>
    </row>
    <row r="13358" spans="15:16" x14ac:dyDescent="0.25">
      <c r="O13358" s="1"/>
      <c r="P13358" s="1"/>
    </row>
    <row r="13359" spans="15:16" x14ac:dyDescent="0.25">
      <c r="O13359" s="1"/>
      <c r="P13359" s="1"/>
    </row>
    <row r="13360" spans="15:16" x14ac:dyDescent="0.25">
      <c r="O13360" s="1"/>
      <c r="P13360" s="1"/>
    </row>
    <row r="13361" spans="15:16" x14ac:dyDescent="0.25">
      <c r="O13361" s="1"/>
      <c r="P13361" s="1"/>
    </row>
    <row r="13362" spans="15:16" x14ac:dyDescent="0.25">
      <c r="O13362" s="1"/>
      <c r="P13362" s="1"/>
    </row>
    <row r="13363" spans="15:16" x14ac:dyDescent="0.25">
      <c r="O13363" s="1"/>
      <c r="P13363" s="1"/>
    </row>
    <row r="13364" spans="15:16" x14ac:dyDescent="0.25">
      <c r="O13364" s="1"/>
      <c r="P13364" s="1"/>
    </row>
    <row r="13365" spans="15:16" x14ac:dyDescent="0.25">
      <c r="O13365" s="1"/>
      <c r="P13365" s="1"/>
    </row>
    <row r="13366" spans="15:16" x14ac:dyDescent="0.25">
      <c r="O13366" s="1"/>
      <c r="P13366" s="1"/>
    </row>
    <row r="13367" spans="15:16" x14ac:dyDescent="0.25">
      <c r="O13367" s="1"/>
      <c r="P13367" s="1"/>
    </row>
    <row r="13368" spans="15:16" x14ac:dyDescent="0.25">
      <c r="O13368" s="1"/>
      <c r="P13368" s="1"/>
    </row>
    <row r="13369" spans="15:16" x14ac:dyDescent="0.25">
      <c r="O13369" s="1"/>
      <c r="P13369" s="1"/>
    </row>
    <row r="13370" spans="15:16" x14ac:dyDescent="0.25">
      <c r="O13370" s="1"/>
      <c r="P13370" s="1"/>
    </row>
    <row r="13371" spans="15:16" x14ac:dyDescent="0.25">
      <c r="O13371" s="1"/>
      <c r="P13371" s="1"/>
    </row>
    <row r="13372" spans="15:16" x14ac:dyDescent="0.25">
      <c r="O13372" s="1"/>
      <c r="P13372" s="1"/>
    </row>
    <row r="13373" spans="15:16" x14ac:dyDescent="0.25">
      <c r="O13373" s="1"/>
      <c r="P13373" s="1"/>
    </row>
    <row r="13374" spans="15:16" x14ac:dyDescent="0.25">
      <c r="O13374" s="1"/>
      <c r="P13374" s="1"/>
    </row>
    <row r="13375" spans="15:16" x14ac:dyDescent="0.25">
      <c r="O13375" s="1"/>
      <c r="P13375" s="1"/>
    </row>
    <row r="13376" spans="15:16" x14ac:dyDescent="0.25">
      <c r="O13376" s="1"/>
      <c r="P13376" s="1"/>
    </row>
    <row r="13377" spans="15:16" x14ac:dyDescent="0.25">
      <c r="O13377" s="1"/>
      <c r="P13377" s="1"/>
    </row>
    <row r="13378" spans="15:16" x14ac:dyDescent="0.25">
      <c r="O13378" s="1"/>
      <c r="P13378" s="1"/>
    </row>
    <row r="13379" spans="15:16" x14ac:dyDescent="0.25">
      <c r="O13379" s="1"/>
      <c r="P13379" s="1"/>
    </row>
    <row r="13380" spans="15:16" x14ac:dyDescent="0.25">
      <c r="O13380" s="1"/>
      <c r="P13380" s="1"/>
    </row>
    <row r="13381" spans="15:16" x14ac:dyDescent="0.25">
      <c r="O13381" s="1"/>
      <c r="P13381" s="1"/>
    </row>
    <row r="13382" spans="15:16" x14ac:dyDescent="0.25">
      <c r="O13382" s="1"/>
      <c r="P13382" s="1"/>
    </row>
    <row r="13383" spans="15:16" x14ac:dyDescent="0.25">
      <c r="O13383" s="1"/>
      <c r="P13383" s="1"/>
    </row>
    <row r="13384" spans="15:16" x14ac:dyDescent="0.25">
      <c r="O13384" s="1"/>
      <c r="P13384" s="1"/>
    </row>
    <row r="13385" spans="15:16" x14ac:dyDescent="0.25">
      <c r="O13385" s="1"/>
      <c r="P13385" s="1"/>
    </row>
    <row r="13386" spans="15:16" x14ac:dyDescent="0.25">
      <c r="O13386" s="1"/>
      <c r="P13386" s="1"/>
    </row>
    <row r="13387" spans="15:16" x14ac:dyDescent="0.25">
      <c r="O13387" s="1"/>
      <c r="P13387" s="1"/>
    </row>
    <row r="13388" spans="15:16" x14ac:dyDescent="0.25">
      <c r="O13388" s="1"/>
      <c r="P13388" s="1"/>
    </row>
    <row r="13389" spans="15:16" x14ac:dyDescent="0.25">
      <c r="O13389" s="1"/>
      <c r="P13389" s="1"/>
    </row>
    <row r="13390" spans="15:16" x14ac:dyDescent="0.25">
      <c r="O13390" s="1"/>
      <c r="P13390" s="1"/>
    </row>
    <row r="13391" spans="15:16" x14ac:dyDescent="0.25">
      <c r="O13391" s="1"/>
      <c r="P13391" s="1"/>
    </row>
    <row r="13392" spans="15:16" x14ac:dyDescent="0.25">
      <c r="O13392" s="1"/>
      <c r="P13392" s="1"/>
    </row>
    <row r="13393" spans="15:16" x14ac:dyDescent="0.25">
      <c r="O13393" s="1"/>
      <c r="P13393" s="1"/>
    </row>
    <row r="13394" spans="15:16" x14ac:dyDescent="0.25">
      <c r="O13394" s="1"/>
      <c r="P13394" s="1"/>
    </row>
    <row r="13395" spans="15:16" x14ac:dyDescent="0.25">
      <c r="O13395" s="1"/>
      <c r="P13395" s="1"/>
    </row>
    <row r="13396" spans="15:16" x14ac:dyDescent="0.25">
      <c r="O13396" s="1"/>
      <c r="P13396" s="1"/>
    </row>
    <row r="13397" spans="15:16" x14ac:dyDescent="0.25">
      <c r="O13397" s="1"/>
      <c r="P13397" s="1"/>
    </row>
    <row r="13398" spans="15:16" x14ac:dyDescent="0.25">
      <c r="O13398" s="1"/>
      <c r="P13398" s="1"/>
    </row>
    <row r="13399" spans="15:16" x14ac:dyDescent="0.25">
      <c r="O13399" s="1"/>
      <c r="P13399" s="1"/>
    </row>
    <row r="13400" spans="15:16" x14ac:dyDescent="0.25">
      <c r="O13400" s="1"/>
      <c r="P13400" s="1"/>
    </row>
    <row r="13401" spans="15:16" x14ac:dyDescent="0.25">
      <c r="O13401" s="1"/>
      <c r="P13401" s="1"/>
    </row>
    <row r="13402" spans="15:16" x14ac:dyDescent="0.25">
      <c r="O13402" s="1"/>
      <c r="P13402" s="1"/>
    </row>
    <row r="13403" spans="15:16" x14ac:dyDescent="0.25">
      <c r="O13403" s="1"/>
      <c r="P13403" s="1"/>
    </row>
    <row r="13404" spans="15:16" x14ac:dyDescent="0.25">
      <c r="O13404" s="1"/>
      <c r="P13404" s="1"/>
    </row>
    <row r="13405" spans="15:16" x14ac:dyDescent="0.25">
      <c r="O13405" s="1"/>
      <c r="P13405" s="1"/>
    </row>
    <row r="13406" spans="15:16" x14ac:dyDescent="0.25">
      <c r="O13406" s="1"/>
      <c r="P13406" s="1"/>
    </row>
    <row r="13407" spans="15:16" x14ac:dyDescent="0.25">
      <c r="O13407" s="1"/>
      <c r="P13407" s="1"/>
    </row>
    <row r="13408" spans="15:16" x14ac:dyDescent="0.25">
      <c r="O13408" s="1"/>
      <c r="P13408" s="1"/>
    </row>
    <row r="13409" spans="15:16" x14ac:dyDescent="0.25">
      <c r="O13409" s="1"/>
      <c r="P13409" s="1"/>
    </row>
    <row r="13410" spans="15:16" x14ac:dyDescent="0.25">
      <c r="O13410" s="1"/>
      <c r="P13410" s="1"/>
    </row>
    <row r="13411" spans="15:16" x14ac:dyDescent="0.25">
      <c r="O13411" s="1"/>
      <c r="P13411" s="1"/>
    </row>
    <row r="13412" spans="15:16" x14ac:dyDescent="0.25">
      <c r="O13412" s="1"/>
      <c r="P13412" s="1"/>
    </row>
    <row r="13413" spans="15:16" x14ac:dyDescent="0.25">
      <c r="O13413" s="1"/>
      <c r="P13413" s="1"/>
    </row>
    <row r="13414" spans="15:16" x14ac:dyDescent="0.25">
      <c r="O13414" s="1"/>
      <c r="P13414" s="1"/>
    </row>
    <row r="13415" spans="15:16" x14ac:dyDescent="0.25">
      <c r="O13415" s="1"/>
      <c r="P13415" s="1"/>
    </row>
    <row r="13416" spans="15:16" x14ac:dyDescent="0.25">
      <c r="O13416" s="1"/>
      <c r="P13416" s="1"/>
    </row>
    <row r="13417" spans="15:16" x14ac:dyDescent="0.25">
      <c r="O13417" s="1"/>
      <c r="P13417" s="1"/>
    </row>
    <row r="13418" spans="15:16" x14ac:dyDescent="0.25">
      <c r="O13418" s="1"/>
      <c r="P13418" s="1"/>
    </row>
    <row r="13419" spans="15:16" x14ac:dyDescent="0.25">
      <c r="O13419" s="1"/>
      <c r="P13419" s="1"/>
    </row>
    <row r="13420" spans="15:16" x14ac:dyDescent="0.25">
      <c r="O13420" s="1"/>
      <c r="P13420" s="1"/>
    </row>
    <row r="13421" spans="15:16" x14ac:dyDescent="0.25">
      <c r="O13421" s="1"/>
      <c r="P13421" s="1"/>
    </row>
    <row r="13422" spans="15:16" x14ac:dyDescent="0.25">
      <c r="O13422" s="1"/>
      <c r="P13422" s="1"/>
    </row>
    <row r="13423" spans="15:16" x14ac:dyDescent="0.25">
      <c r="O13423" s="1"/>
      <c r="P13423" s="1"/>
    </row>
    <row r="13424" spans="15:16" x14ac:dyDescent="0.25">
      <c r="O13424" s="1"/>
      <c r="P13424" s="1"/>
    </row>
    <row r="13425" spans="15:16" x14ac:dyDescent="0.25">
      <c r="O13425" s="1"/>
      <c r="P13425" s="1"/>
    </row>
    <row r="13426" spans="15:16" x14ac:dyDescent="0.25">
      <c r="O13426" s="1"/>
      <c r="P13426" s="1"/>
    </row>
    <row r="13427" spans="15:16" x14ac:dyDescent="0.25">
      <c r="O13427" s="1"/>
      <c r="P13427" s="1"/>
    </row>
    <row r="13428" spans="15:16" x14ac:dyDescent="0.25">
      <c r="O13428" s="1"/>
      <c r="P13428" s="1"/>
    </row>
    <row r="13429" spans="15:16" x14ac:dyDescent="0.25">
      <c r="O13429" s="1"/>
      <c r="P13429" s="1"/>
    </row>
    <row r="13430" spans="15:16" x14ac:dyDescent="0.25">
      <c r="O13430" s="1"/>
      <c r="P13430" s="1"/>
    </row>
    <row r="13431" spans="15:16" x14ac:dyDescent="0.25">
      <c r="O13431" s="1"/>
      <c r="P13431" s="1"/>
    </row>
    <row r="13432" spans="15:16" x14ac:dyDescent="0.25">
      <c r="O13432" s="1"/>
      <c r="P13432" s="1"/>
    </row>
    <row r="13433" spans="15:16" x14ac:dyDescent="0.25">
      <c r="O13433" s="1"/>
      <c r="P13433" s="1"/>
    </row>
    <row r="13434" spans="15:16" x14ac:dyDescent="0.25">
      <c r="O13434" s="1"/>
      <c r="P13434" s="1"/>
    </row>
    <row r="13435" spans="15:16" x14ac:dyDescent="0.25">
      <c r="O13435" s="1"/>
      <c r="P13435" s="1"/>
    </row>
    <row r="13436" spans="15:16" x14ac:dyDescent="0.25">
      <c r="O13436" s="1"/>
      <c r="P13436" s="1"/>
    </row>
    <row r="13437" spans="15:16" x14ac:dyDescent="0.25">
      <c r="O13437" s="1"/>
      <c r="P13437" s="1"/>
    </row>
    <row r="13438" spans="15:16" x14ac:dyDescent="0.25">
      <c r="O13438" s="1"/>
      <c r="P13438" s="1"/>
    </row>
    <row r="13439" spans="15:16" x14ac:dyDescent="0.25">
      <c r="O13439" s="1"/>
      <c r="P13439" s="1"/>
    </row>
    <row r="13440" spans="15:16" x14ac:dyDescent="0.25">
      <c r="O13440" s="1"/>
      <c r="P13440" s="1"/>
    </row>
    <row r="13441" spans="15:16" x14ac:dyDescent="0.25">
      <c r="O13441" s="1"/>
      <c r="P13441" s="1"/>
    </row>
    <row r="13442" spans="15:16" x14ac:dyDescent="0.25">
      <c r="O13442" s="1"/>
      <c r="P13442" s="1"/>
    </row>
    <row r="13443" spans="15:16" x14ac:dyDescent="0.25">
      <c r="O13443" s="1"/>
      <c r="P13443" s="1"/>
    </row>
    <row r="13444" spans="15:16" x14ac:dyDescent="0.25">
      <c r="O13444" s="1"/>
      <c r="P13444" s="1"/>
    </row>
    <row r="13445" spans="15:16" x14ac:dyDescent="0.25">
      <c r="O13445" s="1"/>
      <c r="P13445" s="1"/>
    </row>
    <row r="13446" spans="15:16" x14ac:dyDescent="0.25">
      <c r="O13446" s="1"/>
      <c r="P13446" s="1"/>
    </row>
    <row r="13447" spans="15:16" x14ac:dyDescent="0.25">
      <c r="O13447" s="1"/>
      <c r="P13447" s="1"/>
    </row>
    <row r="13448" spans="15:16" x14ac:dyDescent="0.25">
      <c r="O13448" s="1"/>
      <c r="P13448" s="1"/>
    </row>
    <row r="13449" spans="15:16" x14ac:dyDescent="0.25">
      <c r="O13449" s="1"/>
      <c r="P13449" s="1"/>
    </row>
    <row r="13450" spans="15:16" x14ac:dyDescent="0.25">
      <c r="O13450" s="1"/>
      <c r="P13450" s="1"/>
    </row>
    <row r="13451" spans="15:16" x14ac:dyDescent="0.25">
      <c r="O13451" s="1"/>
      <c r="P13451" s="1"/>
    </row>
    <row r="13452" spans="15:16" x14ac:dyDescent="0.25">
      <c r="O13452" s="1"/>
      <c r="P13452" s="1"/>
    </row>
    <row r="13453" spans="15:16" x14ac:dyDescent="0.25">
      <c r="O13453" s="1"/>
      <c r="P13453" s="1"/>
    </row>
    <row r="13454" spans="15:16" x14ac:dyDescent="0.25">
      <c r="O13454" s="1"/>
      <c r="P13454" s="1"/>
    </row>
    <row r="13455" spans="15:16" x14ac:dyDescent="0.25">
      <c r="O13455" s="1"/>
      <c r="P13455" s="1"/>
    </row>
    <row r="13456" spans="15:16" x14ac:dyDescent="0.25">
      <c r="O13456" s="1"/>
      <c r="P13456" s="1"/>
    </row>
    <row r="13457" spans="15:16" x14ac:dyDescent="0.25">
      <c r="O13457" s="1"/>
      <c r="P13457" s="1"/>
    </row>
    <row r="13458" spans="15:16" x14ac:dyDescent="0.25">
      <c r="O13458" s="1"/>
      <c r="P13458" s="1"/>
    </row>
    <row r="13459" spans="15:16" x14ac:dyDescent="0.25">
      <c r="O13459" s="1"/>
      <c r="P13459" s="1"/>
    </row>
    <row r="13460" spans="15:16" x14ac:dyDescent="0.25">
      <c r="O13460" s="1"/>
      <c r="P13460" s="1"/>
    </row>
    <row r="13461" spans="15:16" x14ac:dyDescent="0.25">
      <c r="O13461" s="1"/>
      <c r="P13461" s="1"/>
    </row>
    <row r="13462" spans="15:16" x14ac:dyDescent="0.25">
      <c r="O13462" s="1"/>
      <c r="P13462" s="1"/>
    </row>
    <row r="13463" spans="15:16" x14ac:dyDescent="0.25">
      <c r="O13463" s="1"/>
      <c r="P13463" s="1"/>
    </row>
    <row r="13464" spans="15:16" x14ac:dyDescent="0.25">
      <c r="O13464" s="1"/>
      <c r="P13464" s="1"/>
    </row>
    <row r="13465" spans="15:16" x14ac:dyDescent="0.25">
      <c r="O13465" s="1"/>
      <c r="P13465" s="1"/>
    </row>
    <row r="13466" spans="15:16" x14ac:dyDescent="0.25">
      <c r="O13466" s="1"/>
      <c r="P13466" s="1"/>
    </row>
    <row r="13467" spans="15:16" x14ac:dyDescent="0.25">
      <c r="O13467" s="1"/>
      <c r="P13467" s="1"/>
    </row>
    <row r="13468" spans="15:16" x14ac:dyDescent="0.25">
      <c r="O13468" s="1"/>
      <c r="P13468" s="1"/>
    </row>
    <row r="13469" spans="15:16" x14ac:dyDescent="0.25">
      <c r="O13469" s="1"/>
      <c r="P13469" s="1"/>
    </row>
    <row r="13470" spans="15:16" x14ac:dyDescent="0.25">
      <c r="O13470" s="1"/>
      <c r="P13470" s="1"/>
    </row>
    <row r="13471" spans="15:16" x14ac:dyDescent="0.25">
      <c r="O13471" s="1"/>
      <c r="P13471" s="1"/>
    </row>
    <row r="13472" spans="15:16" x14ac:dyDescent="0.25">
      <c r="O13472" s="1"/>
      <c r="P13472" s="1"/>
    </row>
    <row r="13473" spans="15:16" x14ac:dyDescent="0.25">
      <c r="O13473" s="1"/>
      <c r="P13473" s="1"/>
    </row>
    <row r="13474" spans="15:16" x14ac:dyDescent="0.25">
      <c r="O13474" s="1"/>
      <c r="P13474" s="1"/>
    </row>
    <row r="13475" spans="15:16" x14ac:dyDescent="0.25">
      <c r="O13475" s="1"/>
      <c r="P13475" s="1"/>
    </row>
    <row r="13476" spans="15:16" x14ac:dyDescent="0.25">
      <c r="O13476" s="1"/>
      <c r="P13476" s="1"/>
    </row>
    <row r="13477" spans="15:16" x14ac:dyDescent="0.25">
      <c r="O13477" s="1"/>
      <c r="P13477" s="1"/>
    </row>
    <row r="13478" spans="15:16" x14ac:dyDescent="0.25">
      <c r="O13478" s="1"/>
      <c r="P13478" s="1"/>
    </row>
    <row r="13479" spans="15:16" x14ac:dyDescent="0.25">
      <c r="O13479" s="1"/>
      <c r="P13479" s="1"/>
    </row>
    <row r="13480" spans="15:16" x14ac:dyDescent="0.25">
      <c r="O13480" s="1"/>
      <c r="P13480" s="1"/>
    </row>
    <row r="13481" spans="15:16" x14ac:dyDescent="0.25">
      <c r="O13481" s="1"/>
      <c r="P13481" s="1"/>
    </row>
    <row r="13482" spans="15:16" x14ac:dyDescent="0.25">
      <c r="O13482" s="1"/>
      <c r="P13482" s="1"/>
    </row>
    <row r="13483" spans="15:16" x14ac:dyDescent="0.25">
      <c r="O13483" s="1"/>
      <c r="P13483" s="1"/>
    </row>
    <row r="13484" spans="15:16" x14ac:dyDescent="0.25">
      <c r="O13484" s="1"/>
      <c r="P13484" s="1"/>
    </row>
    <row r="13485" spans="15:16" x14ac:dyDescent="0.25">
      <c r="O13485" s="1"/>
      <c r="P13485" s="1"/>
    </row>
    <row r="13486" spans="15:16" x14ac:dyDescent="0.25">
      <c r="O13486" s="1"/>
      <c r="P13486" s="1"/>
    </row>
    <row r="13487" spans="15:16" x14ac:dyDescent="0.25">
      <c r="O13487" s="1"/>
      <c r="P13487" s="1"/>
    </row>
    <row r="13488" spans="15:16" x14ac:dyDescent="0.25">
      <c r="O13488" s="1"/>
      <c r="P13488" s="1"/>
    </row>
    <row r="13489" spans="15:16" x14ac:dyDescent="0.25">
      <c r="O13489" s="1"/>
      <c r="P13489" s="1"/>
    </row>
    <row r="13490" spans="15:16" x14ac:dyDescent="0.25">
      <c r="O13490" s="1"/>
      <c r="P13490" s="1"/>
    </row>
    <row r="13491" spans="15:16" x14ac:dyDescent="0.25">
      <c r="O13491" s="1"/>
      <c r="P13491" s="1"/>
    </row>
    <row r="13492" spans="15:16" x14ac:dyDescent="0.25">
      <c r="O13492" s="1"/>
      <c r="P13492" s="1"/>
    </row>
    <row r="13493" spans="15:16" x14ac:dyDescent="0.25">
      <c r="O13493" s="1"/>
      <c r="P13493" s="1"/>
    </row>
    <row r="13494" spans="15:16" x14ac:dyDescent="0.25">
      <c r="O13494" s="1"/>
      <c r="P13494" s="1"/>
    </row>
    <row r="13495" spans="15:16" x14ac:dyDescent="0.25">
      <c r="O13495" s="1"/>
      <c r="P13495" s="1"/>
    </row>
    <row r="13496" spans="15:16" x14ac:dyDescent="0.25">
      <c r="O13496" s="1"/>
      <c r="P13496" s="1"/>
    </row>
    <row r="13497" spans="15:16" x14ac:dyDescent="0.25">
      <c r="O13497" s="1"/>
      <c r="P13497" s="1"/>
    </row>
    <row r="13498" spans="15:16" x14ac:dyDescent="0.25">
      <c r="O13498" s="1"/>
      <c r="P13498" s="1"/>
    </row>
    <row r="13499" spans="15:16" x14ac:dyDescent="0.25">
      <c r="O13499" s="1"/>
      <c r="P13499" s="1"/>
    </row>
    <row r="13500" spans="15:16" x14ac:dyDescent="0.25">
      <c r="O13500" s="1"/>
      <c r="P13500" s="1"/>
    </row>
    <row r="13501" spans="15:16" x14ac:dyDescent="0.25">
      <c r="O13501" s="1"/>
      <c r="P13501" s="1"/>
    </row>
    <row r="13502" spans="15:16" x14ac:dyDescent="0.25">
      <c r="O13502" s="1"/>
      <c r="P13502" s="1"/>
    </row>
    <row r="13503" spans="15:16" x14ac:dyDescent="0.25">
      <c r="O13503" s="1"/>
      <c r="P13503" s="1"/>
    </row>
    <row r="13504" spans="15:16" x14ac:dyDescent="0.25">
      <c r="O13504" s="1"/>
      <c r="P13504" s="1"/>
    </row>
    <row r="13505" spans="15:16" x14ac:dyDescent="0.25">
      <c r="O13505" s="1"/>
      <c r="P13505" s="1"/>
    </row>
    <row r="13506" spans="15:16" x14ac:dyDescent="0.25">
      <c r="O13506" s="1"/>
      <c r="P13506" s="1"/>
    </row>
    <row r="13507" spans="15:16" x14ac:dyDescent="0.25">
      <c r="O13507" s="1"/>
      <c r="P13507" s="1"/>
    </row>
    <row r="13508" spans="15:16" x14ac:dyDescent="0.25">
      <c r="O13508" s="1"/>
      <c r="P13508" s="1"/>
    </row>
    <row r="13509" spans="15:16" x14ac:dyDescent="0.25">
      <c r="O13509" s="1"/>
      <c r="P13509" s="1"/>
    </row>
    <row r="13510" spans="15:16" x14ac:dyDescent="0.25">
      <c r="O13510" s="1"/>
      <c r="P13510" s="1"/>
    </row>
    <row r="13511" spans="15:16" x14ac:dyDescent="0.25">
      <c r="O13511" s="1"/>
      <c r="P13511" s="1"/>
    </row>
    <row r="13512" spans="15:16" x14ac:dyDescent="0.25">
      <c r="O13512" s="1"/>
      <c r="P13512" s="1"/>
    </row>
    <row r="13513" spans="15:16" x14ac:dyDescent="0.25">
      <c r="O13513" s="1"/>
      <c r="P13513" s="1"/>
    </row>
    <row r="13514" spans="15:16" x14ac:dyDescent="0.25">
      <c r="O13514" s="1"/>
      <c r="P13514" s="1"/>
    </row>
    <row r="13515" spans="15:16" x14ac:dyDescent="0.25">
      <c r="O13515" s="1"/>
      <c r="P13515" s="1"/>
    </row>
    <row r="13516" spans="15:16" x14ac:dyDescent="0.25">
      <c r="O13516" s="1"/>
      <c r="P13516" s="1"/>
    </row>
    <row r="13517" spans="15:16" x14ac:dyDescent="0.25">
      <c r="O13517" s="1"/>
      <c r="P13517" s="1"/>
    </row>
    <row r="13518" spans="15:16" x14ac:dyDescent="0.25">
      <c r="O13518" s="1"/>
      <c r="P13518" s="1"/>
    </row>
    <row r="13519" spans="15:16" x14ac:dyDescent="0.25">
      <c r="O13519" s="1"/>
      <c r="P13519" s="1"/>
    </row>
    <row r="13520" spans="15:16" x14ac:dyDescent="0.25">
      <c r="O13520" s="1"/>
      <c r="P13520" s="1"/>
    </row>
    <row r="13521" spans="15:16" x14ac:dyDescent="0.25">
      <c r="O13521" s="1"/>
      <c r="P13521" s="1"/>
    </row>
    <row r="13522" spans="15:16" x14ac:dyDescent="0.25">
      <c r="O13522" s="1"/>
      <c r="P13522" s="1"/>
    </row>
    <row r="13523" spans="15:16" x14ac:dyDescent="0.25">
      <c r="O13523" s="1"/>
      <c r="P13523" s="1"/>
    </row>
    <row r="13524" spans="15:16" x14ac:dyDescent="0.25">
      <c r="O13524" s="1"/>
      <c r="P13524" s="1"/>
    </row>
    <row r="13525" spans="15:16" x14ac:dyDescent="0.25">
      <c r="O13525" s="1"/>
      <c r="P13525" s="1"/>
    </row>
    <row r="13526" spans="15:16" x14ac:dyDescent="0.25">
      <c r="O13526" s="1"/>
      <c r="P13526" s="1"/>
    </row>
    <row r="13527" spans="15:16" x14ac:dyDescent="0.25">
      <c r="O13527" s="1"/>
      <c r="P13527" s="1"/>
    </row>
    <row r="13528" spans="15:16" x14ac:dyDescent="0.25">
      <c r="O13528" s="1"/>
      <c r="P13528" s="1"/>
    </row>
    <row r="13529" spans="15:16" x14ac:dyDescent="0.25">
      <c r="O13529" s="1"/>
      <c r="P13529" s="1"/>
    </row>
    <row r="13530" spans="15:16" x14ac:dyDescent="0.25">
      <c r="O13530" s="1"/>
      <c r="P13530" s="1"/>
    </row>
    <row r="13531" spans="15:16" x14ac:dyDescent="0.25">
      <c r="O13531" s="1"/>
      <c r="P13531" s="1"/>
    </row>
    <row r="13532" spans="15:16" x14ac:dyDescent="0.25">
      <c r="O13532" s="1"/>
      <c r="P13532" s="1"/>
    </row>
    <row r="13533" spans="15:16" x14ac:dyDescent="0.25">
      <c r="O13533" s="1"/>
      <c r="P13533" s="1"/>
    </row>
    <row r="13534" spans="15:16" x14ac:dyDescent="0.25">
      <c r="O13534" s="1"/>
      <c r="P13534" s="1"/>
    </row>
    <row r="13535" spans="15:16" x14ac:dyDescent="0.25">
      <c r="O13535" s="1"/>
      <c r="P13535" s="1"/>
    </row>
    <row r="13536" spans="15:16" x14ac:dyDescent="0.25">
      <c r="O13536" s="1"/>
      <c r="P13536" s="1"/>
    </row>
    <row r="13537" spans="15:16" x14ac:dyDescent="0.25">
      <c r="O13537" s="1"/>
      <c r="P13537" s="1"/>
    </row>
    <row r="13538" spans="15:16" x14ac:dyDescent="0.25">
      <c r="O13538" s="1"/>
      <c r="P13538" s="1"/>
    </row>
    <row r="13539" spans="15:16" x14ac:dyDescent="0.25">
      <c r="O13539" s="1"/>
      <c r="P13539" s="1"/>
    </row>
    <row r="13540" spans="15:16" x14ac:dyDescent="0.25">
      <c r="O13540" s="1"/>
      <c r="P13540" s="1"/>
    </row>
    <row r="13541" spans="15:16" x14ac:dyDescent="0.25">
      <c r="O13541" s="1"/>
      <c r="P13541" s="1"/>
    </row>
    <row r="13542" spans="15:16" x14ac:dyDescent="0.25">
      <c r="O13542" s="1"/>
      <c r="P13542" s="1"/>
    </row>
    <row r="13543" spans="15:16" x14ac:dyDescent="0.25">
      <c r="O13543" s="1"/>
      <c r="P13543" s="1"/>
    </row>
    <row r="13544" spans="15:16" x14ac:dyDescent="0.25">
      <c r="O13544" s="1"/>
      <c r="P13544" s="1"/>
    </row>
    <row r="13545" spans="15:16" x14ac:dyDescent="0.25">
      <c r="O13545" s="1"/>
      <c r="P13545" s="1"/>
    </row>
    <row r="13546" spans="15:16" x14ac:dyDescent="0.25">
      <c r="O13546" s="1"/>
      <c r="P13546" s="1"/>
    </row>
    <row r="13547" spans="15:16" x14ac:dyDescent="0.25">
      <c r="O13547" s="1"/>
      <c r="P13547" s="1"/>
    </row>
    <row r="13548" spans="15:16" x14ac:dyDescent="0.25">
      <c r="O13548" s="1"/>
      <c r="P13548" s="1"/>
    </row>
    <row r="13549" spans="15:16" x14ac:dyDescent="0.25">
      <c r="O13549" s="1"/>
      <c r="P13549" s="1"/>
    </row>
    <row r="13550" spans="15:16" x14ac:dyDescent="0.25">
      <c r="O13550" s="1"/>
      <c r="P13550" s="1"/>
    </row>
    <row r="13551" spans="15:16" x14ac:dyDescent="0.25">
      <c r="O13551" s="1"/>
      <c r="P13551" s="1"/>
    </row>
    <row r="13552" spans="15:16" x14ac:dyDescent="0.25">
      <c r="O13552" s="1"/>
      <c r="P13552" s="1"/>
    </row>
    <row r="13553" spans="15:16" x14ac:dyDescent="0.25">
      <c r="O13553" s="1"/>
      <c r="P13553" s="1"/>
    </row>
    <row r="13554" spans="15:16" x14ac:dyDescent="0.25">
      <c r="O13554" s="1"/>
      <c r="P13554" s="1"/>
    </row>
    <row r="13555" spans="15:16" x14ac:dyDescent="0.25">
      <c r="O13555" s="1"/>
      <c r="P13555" s="1"/>
    </row>
    <row r="13556" spans="15:16" x14ac:dyDescent="0.25">
      <c r="O13556" s="1"/>
      <c r="P13556" s="1"/>
    </row>
    <row r="13557" spans="15:16" x14ac:dyDescent="0.25">
      <c r="O13557" s="1"/>
      <c r="P13557" s="1"/>
    </row>
    <row r="13558" spans="15:16" x14ac:dyDescent="0.25">
      <c r="O13558" s="1"/>
      <c r="P13558" s="1"/>
    </row>
    <row r="13559" spans="15:16" x14ac:dyDescent="0.25">
      <c r="O13559" s="1"/>
      <c r="P13559" s="1"/>
    </row>
    <row r="13560" spans="15:16" x14ac:dyDescent="0.25">
      <c r="O13560" s="1"/>
      <c r="P13560" s="1"/>
    </row>
    <row r="13561" spans="15:16" x14ac:dyDescent="0.25">
      <c r="O13561" s="1"/>
      <c r="P13561" s="1"/>
    </row>
    <row r="13562" spans="15:16" x14ac:dyDescent="0.25">
      <c r="O13562" s="1"/>
      <c r="P13562" s="1"/>
    </row>
    <row r="13563" spans="15:16" x14ac:dyDescent="0.25">
      <c r="O13563" s="1"/>
      <c r="P13563" s="1"/>
    </row>
    <row r="13564" spans="15:16" x14ac:dyDescent="0.25">
      <c r="O13564" s="1"/>
      <c r="P13564" s="1"/>
    </row>
    <row r="13565" spans="15:16" x14ac:dyDescent="0.25">
      <c r="O13565" s="1"/>
      <c r="P13565" s="1"/>
    </row>
    <row r="13566" spans="15:16" x14ac:dyDescent="0.25">
      <c r="O13566" s="1"/>
      <c r="P13566" s="1"/>
    </row>
    <row r="13567" spans="15:16" x14ac:dyDescent="0.25">
      <c r="O13567" s="1"/>
      <c r="P13567" s="1"/>
    </row>
    <row r="13568" spans="15:16" x14ac:dyDescent="0.25">
      <c r="O13568" s="1"/>
      <c r="P13568" s="1"/>
    </row>
    <row r="13569" spans="15:16" x14ac:dyDescent="0.25">
      <c r="O13569" s="1"/>
      <c r="P13569" s="1"/>
    </row>
    <row r="13570" spans="15:16" x14ac:dyDescent="0.25">
      <c r="O13570" s="1"/>
      <c r="P13570" s="1"/>
    </row>
    <row r="13571" spans="15:16" x14ac:dyDescent="0.25">
      <c r="O13571" s="1"/>
      <c r="P13571" s="1"/>
    </row>
    <row r="13572" spans="15:16" x14ac:dyDescent="0.25">
      <c r="O13572" s="1"/>
      <c r="P13572" s="1"/>
    </row>
    <row r="13573" spans="15:16" x14ac:dyDescent="0.25">
      <c r="O13573" s="1"/>
      <c r="P13573" s="1"/>
    </row>
    <row r="13574" spans="15:16" x14ac:dyDescent="0.25">
      <c r="O13574" s="1"/>
      <c r="P13574" s="1"/>
    </row>
    <row r="13575" spans="15:16" x14ac:dyDescent="0.25">
      <c r="O13575" s="1"/>
      <c r="P13575" s="1"/>
    </row>
    <row r="13576" spans="15:16" x14ac:dyDescent="0.25">
      <c r="O13576" s="1"/>
      <c r="P13576" s="1"/>
    </row>
    <row r="13577" spans="15:16" x14ac:dyDescent="0.25">
      <c r="O13577" s="1"/>
      <c r="P13577" s="1"/>
    </row>
    <row r="13578" spans="15:16" x14ac:dyDescent="0.25">
      <c r="O13578" s="1"/>
      <c r="P13578" s="1"/>
    </row>
    <row r="13579" spans="15:16" x14ac:dyDescent="0.25">
      <c r="O13579" s="1"/>
      <c r="P13579" s="1"/>
    </row>
    <row r="13580" spans="15:16" x14ac:dyDescent="0.25">
      <c r="O13580" s="1"/>
      <c r="P13580" s="1"/>
    </row>
    <row r="13581" spans="15:16" x14ac:dyDescent="0.25">
      <c r="O13581" s="1"/>
      <c r="P13581" s="1"/>
    </row>
    <row r="13582" spans="15:16" x14ac:dyDescent="0.25">
      <c r="O13582" s="1"/>
      <c r="P13582" s="1"/>
    </row>
    <row r="13583" spans="15:16" x14ac:dyDescent="0.25">
      <c r="O13583" s="1"/>
      <c r="P13583" s="1"/>
    </row>
    <row r="13584" spans="15:16" x14ac:dyDescent="0.25">
      <c r="O13584" s="1"/>
      <c r="P13584" s="1"/>
    </row>
    <row r="13585" spans="15:16" x14ac:dyDescent="0.25">
      <c r="O13585" s="1"/>
      <c r="P13585" s="1"/>
    </row>
    <row r="13586" spans="15:16" x14ac:dyDescent="0.25">
      <c r="O13586" s="1"/>
      <c r="P13586" s="1"/>
    </row>
    <row r="13587" spans="15:16" x14ac:dyDescent="0.25">
      <c r="O13587" s="1"/>
      <c r="P13587" s="1"/>
    </row>
    <row r="13588" spans="15:16" x14ac:dyDescent="0.25">
      <c r="O13588" s="1"/>
      <c r="P13588" s="1"/>
    </row>
    <row r="13589" spans="15:16" x14ac:dyDescent="0.25">
      <c r="O13589" s="1"/>
      <c r="P13589" s="1"/>
    </row>
    <row r="13590" spans="15:16" x14ac:dyDescent="0.25">
      <c r="O13590" s="1"/>
      <c r="P13590" s="1"/>
    </row>
    <row r="13591" spans="15:16" x14ac:dyDescent="0.25">
      <c r="O13591" s="1"/>
      <c r="P13591" s="1"/>
    </row>
    <row r="13592" spans="15:16" x14ac:dyDescent="0.25">
      <c r="O13592" s="1"/>
      <c r="P13592" s="1"/>
    </row>
    <row r="13593" spans="15:16" x14ac:dyDescent="0.25">
      <c r="O13593" s="1"/>
      <c r="P13593" s="1"/>
    </row>
    <row r="13594" spans="15:16" x14ac:dyDescent="0.25">
      <c r="O13594" s="1"/>
      <c r="P13594" s="1"/>
    </row>
    <row r="13595" spans="15:16" x14ac:dyDescent="0.25">
      <c r="O13595" s="1"/>
      <c r="P13595" s="1"/>
    </row>
    <row r="13596" spans="15:16" x14ac:dyDescent="0.25">
      <c r="O13596" s="1"/>
      <c r="P13596" s="1"/>
    </row>
    <row r="13597" spans="15:16" x14ac:dyDescent="0.25">
      <c r="O13597" s="1"/>
      <c r="P13597" s="1"/>
    </row>
    <row r="13598" spans="15:16" x14ac:dyDescent="0.25">
      <c r="O13598" s="1"/>
      <c r="P13598" s="1"/>
    </row>
    <row r="13599" spans="15:16" x14ac:dyDescent="0.25">
      <c r="O13599" s="1"/>
      <c r="P13599" s="1"/>
    </row>
    <row r="13600" spans="15:16" x14ac:dyDescent="0.25">
      <c r="O13600" s="1"/>
      <c r="P13600" s="1"/>
    </row>
    <row r="13601" spans="15:16" x14ac:dyDescent="0.25">
      <c r="O13601" s="1"/>
      <c r="P13601" s="1"/>
    </row>
    <row r="13602" spans="15:16" x14ac:dyDescent="0.25">
      <c r="O13602" s="1"/>
      <c r="P13602" s="1"/>
    </row>
    <row r="13603" spans="15:16" x14ac:dyDescent="0.25">
      <c r="O13603" s="1"/>
      <c r="P13603" s="1"/>
    </row>
    <row r="13604" spans="15:16" x14ac:dyDescent="0.25">
      <c r="O13604" s="1"/>
      <c r="P13604" s="1"/>
    </row>
    <row r="13605" spans="15:16" x14ac:dyDescent="0.25">
      <c r="O13605" s="1"/>
      <c r="P13605" s="1"/>
    </row>
    <row r="13606" spans="15:16" x14ac:dyDescent="0.25">
      <c r="O13606" s="1"/>
      <c r="P13606" s="1"/>
    </row>
    <row r="13607" spans="15:16" x14ac:dyDescent="0.25">
      <c r="O13607" s="1"/>
      <c r="P13607" s="1"/>
    </row>
    <row r="13608" spans="15:16" x14ac:dyDescent="0.25">
      <c r="O13608" s="1"/>
      <c r="P13608" s="1"/>
    </row>
    <row r="13609" spans="15:16" x14ac:dyDescent="0.25">
      <c r="O13609" s="1"/>
      <c r="P13609" s="1"/>
    </row>
    <row r="13610" spans="15:16" x14ac:dyDescent="0.25">
      <c r="O13610" s="1"/>
      <c r="P13610" s="1"/>
    </row>
    <row r="13611" spans="15:16" x14ac:dyDescent="0.25">
      <c r="O13611" s="1"/>
      <c r="P13611" s="1"/>
    </row>
    <row r="13612" spans="15:16" x14ac:dyDescent="0.25">
      <c r="O13612" s="1"/>
      <c r="P13612" s="1"/>
    </row>
    <row r="13613" spans="15:16" x14ac:dyDescent="0.25">
      <c r="O13613" s="1"/>
      <c r="P13613" s="1"/>
    </row>
    <row r="13614" spans="15:16" x14ac:dyDescent="0.25">
      <c r="O13614" s="1"/>
      <c r="P13614" s="1"/>
    </row>
    <row r="13615" spans="15:16" x14ac:dyDescent="0.25">
      <c r="O13615" s="1"/>
      <c r="P13615" s="1"/>
    </row>
    <row r="13616" spans="15:16" x14ac:dyDescent="0.25">
      <c r="O13616" s="1"/>
      <c r="P13616" s="1"/>
    </row>
    <row r="13617" spans="15:16" x14ac:dyDescent="0.25">
      <c r="O13617" s="1"/>
      <c r="P13617" s="1"/>
    </row>
    <row r="13618" spans="15:16" x14ac:dyDescent="0.25">
      <c r="O13618" s="1"/>
      <c r="P13618" s="1"/>
    </row>
    <row r="13619" spans="15:16" x14ac:dyDescent="0.25">
      <c r="O13619" s="1"/>
      <c r="P13619" s="1"/>
    </row>
    <row r="13620" spans="15:16" x14ac:dyDescent="0.25">
      <c r="O13620" s="1"/>
      <c r="P13620" s="1"/>
    </row>
    <row r="13621" spans="15:16" x14ac:dyDescent="0.25">
      <c r="O13621" s="1"/>
      <c r="P13621" s="1"/>
    </row>
    <row r="13622" spans="15:16" x14ac:dyDescent="0.25">
      <c r="O13622" s="1"/>
      <c r="P13622" s="1"/>
    </row>
    <row r="13623" spans="15:16" x14ac:dyDescent="0.25">
      <c r="O13623" s="1"/>
      <c r="P13623" s="1"/>
    </row>
    <row r="13624" spans="15:16" x14ac:dyDescent="0.25">
      <c r="O13624" s="1"/>
      <c r="P13624" s="1"/>
    </row>
    <row r="13625" spans="15:16" x14ac:dyDescent="0.25">
      <c r="O13625" s="1"/>
      <c r="P13625" s="1"/>
    </row>
    <row r="13626" spans="15:16" x14ac:dyDescent="0.25">
      <c r="O13626" s="1"/>
      <c r="P13626" s="1"/>
    </row>
    <row r="13627" spans="15:16" x14ac:dyDescent="0.25">
      <c r="O13627" s="1"/>
      <c r="P13627" s="1"/>
    </row>
    <row r="13628" spans="15:16" x14ac:dyDescent="0.25">
      <c r="O13628" s="1"/>
      <c r="P13628" s="1"/>
    </row>
    <row r="13629" spans="15:16" x14ac:dyDescent="0.25">
      <c r="O13629" s="1"/>
      <c r="P13629" s="1"/>
    </row>
    <row r="13630" spans="15:16" x14ac:dyDescent="0.25">
      <c r="O13630" s="1"/>
      <c r="P13630" s="1"/>
    </row>
    <row r="13631" spans="15:16" x14ac:dyDescent="0.25">
      <c r="O13631" s="1"/>
      <c r="P13631" s="1"/>
    </row>
    <row r="13632" spans="15:16" x14ac:dyDescent="0.25">
      <c r="O13632" s="1"/>
      <c r="P13632" s="1"/>
    </row>
    <row r="13633" spans="15:16" x14ac:dyDescent="0.25">
      <c r="O13633" s="1"/>
      <c r="P13633" s="1"/>
    </row>
    <row r="13634" spans="15:16" x14ac:dyDescent="0.25">
      <c r="O13634" s="1"/>
      <c r="P13634" s="1"/>
    </row>
    <row r="13635" spans="15:16" x14ac:dyDescent="0.25">
      <c r="O13635" s="1"/>
      <c r="P13635" s="1"/>
    </row>
    <row r="13636" spans="15:16" x14ac:dyDescent="0.25">
      <c r="O13636" s="1"/>
      <c r="P13636" s="1"/>
    </row>
    <row r="13637" spans="15:16" x14ac:dyDescent="0.25">
      <c r="O13637" s="1"/>
      <c r="P13637" s="1"/>
    </row>
    <row r="13638" spans="15:16" x14ac:dyDescent="0.25">
      <c r="O13638" s="1"/>
      <c r="P13638" s="1"/>
    </row>
    <row r="13639" spans="15:16" x14ac:dyDescent="0.25">
      <c r="O13639" s="1"/>
      <c r="P13639" s="1"/>
    </row>
    <row r="13640" spans="15:16" x14ac:dyDescent="0.25">
      <c r="O13640" s="1"/>
      <c r="P13640" s="1"/>
    </row>
    <row r="13641" spans="15:16" x14ac:dyDescent="0.25">
      <c r="O13641" s="1"/>
      <c r="P13641" s="1"/>
    </row>
    <row r="13642" spans="15:16" x14ac:dyDescent="0.25">
      <c r="O13642" s="1"/>
      <c r="P13642" s="1"/>
    </row>
    <row r="13643" spans="15:16" x14ac:dyDescent="0.25">
      <c r="O13643" s="1"/>
      <c r="P13643" s="1"/>
    </row>
    <row r="13644" spans="15:16" x14ac:dyDescent="0.25">
      <c r="O13644" s="1"/>
      <c r="P13644" s="1"/>
    </row>
    <row r="13645" spans="15:16" x14ac:dyDescent="0.25">
      <c r="O13645" s="1"/>
      <c r="P13645" s="1"/>
    </row>
    <row r="13646" spans="15:16" x14ac:dyDescent="0.25">
      <c r="O13646" s="1"/>
      <c r="P13646" s="1"/>
    </row>
    <row r="13647" spans="15:16" x14ac:dyDescent="0.25">
      <c r="O13647" s="1"/>
      <c r="P13647" s="1"/>
    </row>
    <row r="13648" spans="15:16" x14ac:dyDescent="0.25">
      <c r="O13648" s="1"/>
      <c r="P13648" s="1"/>
    </row>
    <row r="13649" spans="15:16" x14ac:dyDescent="0.25">
      <c r="O13649" s="1"/>
      <c r="P13649" s="1"/>
    </row>
    <row r="13650" spans="15:16" x14ac:dyDescent="0.25">
      <c r="O13650" s="1"/>
      <c r="P13650" s="1"/>
    </row>
    <row r="13651" spans="15:16" x14ac:dyDescent="0.25">
      <c r="O13651" s="1"/>
      <c r="P13651" s="1"/>
    </row>
    <row r="13652" spans="15:16" x14ac:dyDescent="0.25">
      <c r="O13652" s="1"/>
      <c r="P13652" s="1"/>
    </row>
    <row r="13653" spans="15:16" x14ac:dyDescent="0.25">
      <c r="O13653" s="1"/>
      <c r="P13653" s="1"/>
    </row>
    <row r="13654" spans="15:16" x14ac:dyDescent="0.25">
      <c r="O13654" s="1"/>
      <c r="P13654" s="1"/>
    </row>
    <row r="13655" spans="15:16" x14ac:dyDescent="0.25">
      <c r="O13655" s="1"/>
      <c r="P13655" s="1"/>
    </row>
    <row r="13656" spans="15:16" x14ac:dyDescent="0.25">
      <c r="O13656" s="1"/>
      <c r="P13656" s="1"/>
    </row>
    <row r="13657" spans="15:16" x14ac:dyDescent="0.25">
      <c r="O13657" s="1"/>
      <c r="P13657" s="1"/>
    </row>
    <row r="13658" spans="15:16" x14ac:dyDescent="0.25">
      <c r="O13658" s="1"/>
      <c r="P13658" s="1"/>
    </row>
    <row r="13659" spans="15:16" x14ac:dyDescent="0.25">
      <c r="O13659" s="1"/>
      <c r="P13659" s="1"/>
    </row>
    <row r="13660" spans="15:16" x14ac:dyDescent="0.25">
      <c r="O13660" s="1"/>
      <c r="P13660" s="1"/>
    </row>
    <row r="13661" spans="15:16" x14ac:dyDescent="0.25">
      <c r="O13661" s="1"/>
      <c r="P13661" s="1"/>
    </row>
    <row r="13662" spans="15:16" x14ac:dyDescent="0.25">
      <c r="O13662" s="1"/>
      <c r="P13662" s="1"/>
    </row>
    <row r="13663" spans="15:16" x14ac:dyDescent="0.25">
      <c r="O13663" s="1"/>
      <c r="P13663" s="1"/>
    </row>
    <row r="13664" spans="15:16" x14ac:dyDescent="0.25">
      <c r="O13664" s="1"/>
      <c r="P13664" s="1"/>
    </row>
    <row r="13665" spans="15:16" x14ac:dyDescent="0.25">
      <c r="O13665" s="1"/>
      <c r="P13665" s="1"/>
    </row>
    <row r="13666" spans="15:16" x14ac:dyDescent="0.25">
      <c r="O13666" s="1"/>
      <c r="P13666" s="1"/>
    </row>
    <row r="13667" spans="15:16" x14ac:dyDescent="0.25">
      <c r="O13667" s="1"/>
      <c r="P13667" s="1"/>
    </row>
    <row r="13668" spans="15:16" x14ac:dyDescent="0.25">
      <c r="O13668" s="1"/>
      <c r="P13668" s="1"/>
    </row>
    <row r="13669" spans="15:16" x14ac:dyDescent="0.25">
      <c r="O13669" s="1"/>
      <c r="P13669" s="1"/>
    </row>
    <row r="13670" spans="15:16" x14ac:dyDescent="0.25">
      <c r="O13670" s="1"/>
      <c r="P13670" s="1"/>
    </row>
    <row r="13671" spans="15:16" x14ac:dyDescent="0.25">
      <c r="O13671" s="1"/>
      <c r="P13671" s="1"/>
    </row>
    <row r="13672" spans="15:16" x14ac:dyDescent="0.25">
      <c r="O13672" s="1"/>
      <c r="P13672" s="1"/>
    </row>
    <row r="13673" spans="15:16" x14ac:dyDescent="0.25">
      <c r="O13673" s="1"/>
      <c r="P13673" s="1"/>
    </row>
    <row r="13674" spans="15:16" x14ac:dyDescent="0.25">
      <c r="O13674" s="1"/>
      <c r="P13674" s="1"/>
    </row>
    <row r="13675" spans="15:16" x14ac:dyDescent="0.25">
      <c r="O13675" s="1"/>
      <c r="P13675" s="1"/>
    </row>
    <row r="13676" spans="15:16" x14ac:dyDescent="0.25">
      <c r="O13676" s="1"/>
      <c r="P13676" s="1"/>
    </row>
    <row r="13677" spans="15:16" x14ac:dyDescent="0.25">
      <c r="O13677" s="1"/>
      <c r="P13677" s="1"/>
    </row>
    <row r="13678" spans="15:16" x14ac:dyDescent="0.25">
      <c r="O13678" s="1"/>
      <c r="P13678" s="1"/>
    </row>
    <row r="13679" spans="15:16" x14ac:dyDescent="0.25">
      <c r="O13679" s="1"/>
      <c r="P13679" s="1"/>
    </row>
    <row r="13680" spans="15:16" x14ac:dyDescent="0.25">
      <c r="O13680" s="1"/>
      <c r="P13680" s="1"/>
    </row>
    <row r="13681" spans="15:16" x14ac:dyDescent="0.25">
      <c r="O13681" s="1"/>
      <c r="P13681" s="1"/>
    </row>
    <row r="13682" spans="15:16" x14ac:dyDescent="0.25">
      <c r="O13682" s="1"/>
      <c r="P13682" s="1"/>
    </row>
    <row r="13683" spans="15:16" x14ac:dyDescent="0.25">
      <c r="O13683" s="1"/>
      <c r="P13683" s="1"/>
    </row>
    <row r="13684" spans="15:16" x14ac:dyDescent="0.25">
      <c r="O13684" s="1"/>
      <c r="P13684" s="1"/>
    </row>
    <row r="13685" spans="15:16" x14ac:dyDescent="0.25">
      <c r="O13685" s="1"/>
      <c r="P13685" s="1"/>
    </row>
    <row r="13686" spans="15:16" x14ac:dyDescent="0.25">
      <c r="O13686" s="1"/>
      <c r="P13686" s="1"/>
    </row>
    <row r="13687" spans="15:16" x14ac:dyDescent="0.25">
      <c r="O13687" s="1"/>
      <c r="P13687" s="1"/>
    </row>
    <row r="13688" spans="15:16" x14ac:dyDescent="0.25">
      <c r="O13688" s="1"/>
      <c r="P13688" s="1"/>
    </row>
    <row r="13689" spans="15:16" x14ac:dyDescent="0.25">
      <c r="O13689" s="1"/>
      <c r="P13689" s="1"/>
    </row>
    <row r="13690" spans="15:16" x14ac:dyDescent="0.25">
      <c r="O13690" s="1"/>
      <c r="P13690" s="1"/>
    </row>
    <row r="13691" spans="15:16" x14ac:dyDescent="0.25">
      <c r="O13691" s="1"/>
      <c r="P13691" s="1"/>
    </row>
    <row r="13692" spans="15:16" x14ac:dyDescent="0.25">
      <c r="O13692" s="1"/>
      <c r="P13692" s="1"/>
    </row>
    <row r="13693" spans="15:16" x14ac:dyDescent="0.25">
      <c r="O13693" s="1"/>
      <c r="P13693" s="1"/>
    </row>
    <row r="13694" spans="15:16" x14ac:dyDescent="0.25">
      <c r="O13694" s="1"/>
      <c r="P13694" s="1"/>
    </row>
    <row r="13695" spans="15:16" x14ac:dyDescent="0.25">
      <c r="O13695" s="1"/>
      <c r="P13695" s="1"/>
    </row>
    <row r="13696" spans="15:16" x14ac:dyDescent="0.25">
      <c r="O13696" s="1"/>
      <c r="P13696" s="1"/>
    </row>
    <row r="13697" spans="15:16" x14ac:dyDescent="0.25">
      <c r="O13697" s="1"/>
      <c r="P13697" s="1"/>
    </row>
    <row r="13698" spans="15:16" x14ac:dyDescent="0.25">
      <c r="O13698" s="1"/>
      <c r="P13698" s="1"/>
    </row>
    <row r="13699" spans="15:16" x14ac:dyDescent="0.25">
      <c r="O13699" s="1"/>
      <c r="P13699" s="1"/>
    </row>
    <row r="13700" spans="15:16" x14ac:dyDescent="0.25">
      <c r="O13700" s="1"/>
      <c r="P13700" s="1"/>
    </row>
    <row r="13701" spans="15:16" x14ac:dyDescent="0.25">
      <c r="O13701" s="1"/>
      <c r="P13701" s="1"/>
    </row>
    <row r="13702" spans="15:16" x14ac:dyDescent="0.25">
      <c r="O13702" s="1"/>
      <c r="P13702" s="1"/>
    </row>
    <row r="13703" spans="15:16" x14ac:dyDescent="0.25">
      <c r="O13703" s="1"/>
      <c r="P13703" s="1"/>
    </row>
    <row r="13704" spans="15:16" x14ac:dyDescent="0.25">
      <c r="O13704" s="1"/>
      <c r="P13704" s="1"/>
    </row>
    <row r="13705" spans="15:16" x14ac:dyDescent="0.25">
      <c r="O13705" s="1"/>
      <c r="P13705" s="1"/>
    </row>
    <row r="13706" spans="15:16" x14ac:dyDescent="0.25">
      <c r="O13706" s="1"/>
      <c r="P13706" s="1"/>
    </row>
    <row r="13707" spans="15:16" x14ac:dyDescent="0.25">
      <c r="O13707" s="1"/>
      <c r="P13707" s="1"/>
    </row>
    <row r="13708" spans="15:16" x14ac:dyDescent="0.25">
      <c r="O13708" s="1"/>
      <c r="P13708" s="1"/>
    </row>
    <row r="13709" spans="15:16" x14ac:dyDescent="0.25">
      <c r="O13709" s="1"/>
      <c r="P13709" s="1"/>
    </row>
    <row r="13710" spans="15:16" x14ac:dyDescent="0.25">
      <c r="O13710" s="1"/>
      <c r="P13710" s="1"/>
    </row>
    <row r="13711" spans="15:16" x14ac:dyDescent="0.25">
      <c r="O13711" s="1"/>
      <c r="P13711" s="1"/>
    </row>
    <row r="13712" spans="15:16" x14ac:dyDescent="0.25">
      <c r="O13712" s="1"/>
      <c r="P13712" s="1"/>
    </row>
    <row r="13713" spans="15:16" x14ac:dyDescent="0.25">
      <c r="O13713" s="1"/>
      <c r="P13713" s="1"/>
    </row>
    <row r="13714" spans="15:16" x14ac:dyDescent="0.25">
      <c r="O13714" s="1"/>
      <c r="P13714" s="1"/>
    </row>
    <row r="13715" spans="15:16" x14ac:dyDescent="0.25">
      <c r="O13715" s="1"/>
      <c r="P13715" s="1"/>
    </row>
    <row r="13716" spans="15:16" x14ac:dyDescent="0.25">
      <c r="O13716" s="1"/>
      <c r="P13716" s="1"/>
    </row>
    <row r="13717" spans="15:16" x14ac:dyDescent="0.25">
      <c r="O13717" s="1"/>
      <c r="P13717" s="1"/>
    </row>
    <row r="13718" spans="15:16" x14ac:dyDescent="0.25">
      <c r="O13718" s="1"/>
      <c r="P13718" s="1"/>
    </row>
    <row r="13719" spans="15:16" x14ac:dyDescent="0.25">
      <c r="O13719" s="1"/>
      <c r="P13719" s="1"/>
    </row>
    <row r="13720" spans="15:16" x14ac:dyDescent="0.25">
      <c r="O13720" s="1"/>
      <c r="P13720" s="1"/>
    </row>
    <row r="13721" spans="15:16" x14ac:dyDescent="0.25">
      <c r="O13721" s="1"/>
      <c r="P13721" s="1"/>
    </row>
    <row r="13722" spans="15:16" x14ac:dyDescent="0.25">
      <c r="O13722" s="1"/>
      <c r="P13722" s="1"/>
    </row>
    <row r="13723" spans="15:16" x14ac:dyDescent="0.25">
      <c r="O13723" s="1"/>
      <c r="P13723" s="1"/>
    </row>
    <row r="13724" spans="15:16" x14ac:dyDescent="0.25">
      <c r="O13724" s="1"/>
      <c r="P13724" s="1"/>
    </row>
    <row r="13725" spans="15:16" x14ac:dyDescent="0.25">
      <c r="O13725" s="1"/>
      <c r="P13725" s="1"/>
    </row>
    <row r="13726" spans="15:16" x14ac:dyDescent="0.25">
      <c r="O13726" s="1"/>
      <c r="P13726" s="1"/>
    </row>
    <row r="13727" spans="15:16" x14ac:dyDescent="0.25">
      <c r="O13727" s="1"/>
      <c r="P13727" s="1"/>
    </row>
    <row r="13728" spans="15:16" x14ac:dyDescent="0.25">
      <c r="O13728" s="1"/>
      <c r="P13728" s="1"/>
    </row>
    <row r="13729" spans="15:16" x14ac:dyDescent="0.25">
      <c r="O13729" s="1"/>
      <c r="P13729" s="1"/>
    </row>
    <row r="13730" spans="15:16" x14ac:dyDescent="0.25">
      <c r="O13730" s="1"/>
      <c r="P13730" s="1"/>
    </row>
    <row r="13731" spans="15:16" x14ac:dyDescent="0.25">
      <c r="O13731" s="1"/>
      <c r="P13731" s="1"/>
    </row>
    <row r="13732" spans="15:16" x14ac:dyDescent="0.25">
      <c r="O13732" s="1"/>
      <c r="P13732" s="1"/>
    </row>
    <row r="13733" spans="15:16" x14ac:dyDescent="0.25">
      <c r="O13733" s="1"/>
      <c r="P13733" s="1"/>
    </row>
    <row r="13734" spans="15:16" x14ac:dyDescent="0.25">
      <c r="O13734" s="1"/>
      <c r="P13734" s="1"/>
    </row>
    <row r="13735" spans="15:16" x14ac:dyDescent="0.25">
      <c r="O13735" s="1"/>
      <c r="P13735" s="1"/>
    </row>
    <row r="13736" spans="15:16" x14ac:dyDescent="0.25">
      <c r="O13736" s="1"/>
      <c r="P13736" s="1"/>
    </row>
    <row r="13737" spans="15:16" x14ac:dyDescent="0.25">
      <c r="O13737" s="1"/>
      <c r="P13737" s="1"/>
    </row>
    <row r="13738" spans="15:16" x14ac:dyDescent="0.25">
      <c r="O13738" s="1"/>
      <c r="P13738" s="1"/>
    </row>
    <row r="13739" spans="15:16" x14ac:dyDescent="0.25">
      <c r="O13739" s="1"/>
      <c r="P13739" s="1"/>
    </row>
    <row r="13740" spans="15:16" x14ac:dyDescent="0.25">
      <c r="O13740" s="1"/>
      <c r="P13740" s="1"/>
    </row>
    <row r="13741" spans="15:16" x14ac:dyDescent="0.25">
      <c r="O13741" s="1"/>
      <c r="P13741" s="1"/>
    </row>
    <row r="13742" spans="15:16" x14ac:dyDescent="0.25">
      <c r="O13742" s="1"/>
      <c r="P13742" s="1"/>
    </row>
    <row r="13743" spans="15:16" x14ac:dyDescent="0.25">
      <c r="O13743" s="1"/>
      <c r="P13743" s="1"/>
    </row>
    <row r="13744" spans="15:16" x14ac:dyDescent="0.25">
      <c r="O13744" s="1"/>
      <c r="P13744" s="1"/>
    </row>
    <row r="13745" spans="15:16" x14ac:dyDescent="0.25">
      <c r="O13745" s="1"/>
      <c r="P13745" s="1"/>
    </row>
    <row r="13746" spans="15:16" x14ac:dyDescent="0.25">
      <c r="O13746" s="1"/>
      <c r="P13746" s="1"/>
    </row>
    <row r="13747" spans="15:16" x14ac:dyDescent="0.25">
      <c r="O13747" s="1"/>
      <c r="P13747" s="1"/>
    </row>
    <row r="13748" spans="15:16" x14ac:dyDescent="0.25">
      <c r="O13748" s="1"/>
      <c r="P13748" s="1"/>
    </row>
    <row r="13749" spans="15:16" x14ac:dyDescent="0.25">
      <c r="O13749" s="1"/>
      <c r="P13749" s="1"/>
    </row>
    <row r="13750" spans="15:16" x14ac:dyDescent="0.25">
      <c r="O13750" s="1"/>
      <c r="P13750" s="1"/>
    </row>
    <row r="13751" spans="15:16" x14ac:dyDescent="0.25">
      <c r="O13751" s="1"/>
      <c r="P13751" s="1"/>
    </row>
    <row r="13752" spans="15:16" x14ac:dyDescent="0.25">
      <c r="O13752" s="1"/>
      <c r="P13752" s="1"/>
    </row>
    <row r="13753" spans="15:16" x14ac:dyDescent="0.25">
      <c r="O13753" s="1"/>
      <c r="P13753" s="1"/>
    </row>
    <row r="13754" spans="15:16" x14ac:dyDescent="0.25">
      <c r="O13754" s="1"/>
      <c r="P13754" s="1"/>
    </row>
    <row r="13755" spans="15:16" x14ac:dyDescent="0.25">
      <c r="O13755" s="1"/>
      <c r="P13755" s="1"/>
    </row>
    <row r="13756" spans="15:16" x14ac:dyDescent="0.25">
      <c r="O13756" s="1"/>
      <c r="P13756" s="1"/>
    </row>
    <row r="13757" spans="15:16" x14ac:dyDescent="0.25">
      <c r="O13757" s="1"/>
      <c r="P13757" s="1"/>
    </row>
    <row r="13758" spans="15:16" x14ac:dyDescent="0.25">
      <c r="O13758" s="1"/>
      <c r="P13758" s="1"/>
    </row>
    <row r="13759" spans="15:16" x14ac:dyDescent="0.25">
      <c r="O13759" s="1"/>
      <c r="P13759" s="1"/>
    </row>
    <row r="13760" spans="15:16" x14ac:dyDescent="0.25">
      <c r="O13760" s="1"/>
      <c r="P13760" s="1"/>
    </row>
    <row r="13761" spans="15:16" x14ac:dyDescent="0.25">
      <c r="O13761" s="1"/>
      <c r="P13761" s="1"/>
    </row>
    <row r="13762" spans="15:16" x14ac:dyDescent="0.25">
      <c r="O13762" s="1"/>
      <c r="P13762" s="1"/>
    </row>
    <row r="13763" spans="15:16" x14ac:dyDescent="0.25">
      <c r="O13763" s="1"/>
      <c r="P13763" s="1"/>
    </row>
    <row r="13764" spans="15:16" x14ac:dyDescent="0.25">
      <c r="O13764" s="1"/>
      <c r="P13764" s="1"/>
    </row>
    <row r="13765" spans="15:16" x14ac:dyDescent="0.25">
      <c r="O13765" s="1"/>
      <c r="P13765" s="1"/>
    </row>
    <row r="13766" spans="15:16" x14ac:dyDescent="0.25">
      <c r="O13766" s="1"/>
      <c r="P13766" s="1"/>
    </row>
    <row r="13767" spans="15:16" x14ac:dyDescent="0.25">
      <c r="O13767" s="1"/>
      <c r="P13767" s="1"/>
    </row>
    <row r="13768" spans="15:16" x14ac:dyDescent="0.25">
      <c r="O13768" s="1"/>
      <c r="P13768" s="1"/>
    </row>
    <row r="13769" spans="15:16" x14ac:dyDescent="0.25">
      <c r="O13769" s="1"/>
      <c r="P13769" s="1"/>
    </row>
    <row r="13770" spans="15:16" x14ac:dyDescent="0.25">
      <c r="O13770" s="1"/>
      <c r="P13770" s="1"/>
    </row>
    <row r="13771" spans="15:16" x14ac:dyDescent="0.25">
      <c r="O13771" s="1"/>
      <c r="P13771" s="1"/>
    </row>
    <row r="13772" spans="15:16" x14ac:dyDescent="0.25">
      <c r="O13772" s="1"/>
      <c r="P13772" s="1"/>
    </row>
    <row r="13773" spans="15:16" x14ac:dyDescent="0.25">
      <c r="O13773" s="1"/>
      <c r="P13773" s="1"/>
    </row>
    <row r="13774" spans="15:16" x14ac:dyDescent="0.25">
      <c r="O13774" s="1"/>
      <c r="P13774" s="1"/>
    </row>
    <row r="13775" spans="15:16" x14ac:dyDescent="0.25">
      <c r="O13775" s="1"/>
      <c r="P13775" s="1"/>
    </row>
    <row r="13776" spans="15:16" x14ac:dyDescent="0.25">
      <c r="O13776" s="1"/>
      <c r="P13776" s="1"/>
    </row>
    <row r="13777" spans="15:16" x14ac:dyDescent="0.25">
      <c r="O13777" s="1"/>
      <c r="P13777" s="1"/>
    </row>
    <row r="13778" spans="15:16" x14ac:dyDescent="0.25">
      <c r="O13778" s="1"/>
      <c r="P13778" s="1"/>
    </row>
    <row r="13779" spans="15:16" x14ac:dyDescent="0.25">
      <c r="O13779" s="1"/>
      <c r="P13779" s="1"/>
    </row>
    <row r="13780" spans="15:16" x14ac:dyDescent="0.25">
      <c r="O13780" s="1"/>
      <c r="P13780" s="1"/>
    </row>
    <row r="13781" spans="15:16" x14ac:dyDescent="0.25">
      <c r="O13781" s="1"/>
      <c r="P13781" s="1"/>
    </row>
    <row r="13782" spans="15:16" x14ac:dyDescent="0.25">
      <c r="O13782" s="1"/>
      <c r="P13782" s="1"/>
    </row>
    <row r="13783" spans="15:16" x14ac:dyDescent="0.25">
      <c r="O13783" s="1"/>
      <c r="P13783" s="1"/>
    </row>
    <row r="13784" spans="15:16" x14ac:dyDescent="0.25">
      <c r="O13784" s="1"/>
      <c r="P13784" s="1"/>
    </row>
    <row r="13785" spans="15:16" x14ac:dyDescent="0.25">
      <c r="O13785" s="1"/>
      <c r="P13785" s="1"/>
    </row>
    <row r="13786" spans="15:16" x14ac:dyDescent="0.25">
      <c r="O13786" s="1"/>
      <c r="P13786" s="1"/>
    </row>
    <row r="13787" spans="15:16" x14ac:dyDescent="0.25">
      <c r="O13787" s="1"/>
      <c r="P13787" s="1"/>
    </row>
    <row r="13788" spans="15:16" x14ac:dyDescent="0.25">
      <c r="O13788" s="1"/>
      <c r="P13788" s="1"/>
    </row>
    <row r="13789" spans="15:16" x14ac:dyDescent="0.25">
      <c r="O13789" s="1"/>
      <c r="P13789" s="1"/>
    </row>
    <row r="13790" spans="15:16" x14ac:dyDescent="0.25">
      <c r="O13790" s="1"/>
      <c r="P13790" s="1"/>
    </row>
    <row r="13791" spans="15:16" x14ac:dyDescent="0.25">
      <c r="O13791" s="1"/>
      <c r="P13791" s="1"/>
    </row>
    <row r="13792" spans="15:16" x14ac:dyDescent="0.25">
      <c r="O13792" s="1"/>
      <c r="P13792" s="1"/>
    </row>
    <row r="13793" spans="15:16" x14ac:dyDescent="0.25">
      <c r="O13793" s="1"/>
      <c r="P13793" s="1"/>
    </row>
    <row r="13794" spans="15:16" x14ac:dyDescent="0.25">
      <c r="O13794" s="1"/>
      <c r="P13794" s="1"/>
    </row>
    <row r="13795" spans="15:16" x14ac:dyDescent="0.25">
      <c r="O13795" s="1"/>
      <c r="P13795" s="1"/>
    </row>
    <row r="13796" spans="15:16" x14ac:dyDescent="0.25">
      <c r="O13796" s="1"/>
      <c r="P13796" s="1"/>
    </row>
    <row r="13797" spans="15:16" x14ac:dyDescent="0.25">
      <c r="O13797" s="1"/>
      <c r="P13797" s="1"/>
    </row>
    <row r="13798" spans="15:16" x14ac:dyDescent="0.25">
      <c r="O13798" s="1"/>
      <c r="P13798" s="1"/>
    </row>
    <row r="13799" spans="15:16" x14ac:dyDescent="0.25">
      <c r="O13799" s="1"/>
      <c r="P13799" s="1"/>
    </row>
    <row r="13800" spans="15:16" x14ac:dyDescent="0.25">
      <c r="O13800" s="1"/>
      <c r="P13800" s="1"/>
    </row>
    <row r="13801" spans="15:16" x14ac:dyDescent="0.25">
      <c r="O13801" s="1"/>
      <c r="P13801" s="1"/>
    </row>
    <row r="13802" spans="15:16" x14ac:dyDescent="0.25">
      <c r="O13802" s="1"/>
      <c r="P13802" s="1"/>
    </row>
    <row r="13803" spans="15:16" x14ac:dyDescent="0.25">
      <c r="O13803" s="1"/>
      <c r="P13803" s="1"/>
    </row>
    <row r="13804" spans="15:16" x14ac:dyDescent="0.25">
      <c r="O13804" s="1"/>
      <c r="P13804" s="1"/>
    </row>
    <row r="13805" spans="15:16" x14ac:dyDescent="0.25">
      <c r="O13805" s="1"/>
      <c r="P13805" s="1"/>
    </row>
    <row r="13806" spans="15:16" x14ac:dyDescent="0.25">
      <c r="O13806" s="1"/>
      <c r="P13806" s="1"/>
    </row>
    <row r="13807" spans="15:16" x14ac:dyDescent="0.25">
      <c r="O13807" s="1"/>
      <c r="P13807" s="1"/>
    </row>
    <row r="13808" spans="15:16" x14ac:dyDescent="0.25">
      <c r="O13808" s="1"/>
      <c r="P13808" s="1"/>
    </row>
    <row r="13809" spans="15:16" x14ac:dyDescent="0.25">
      <c r="O13809" s="1"/>
      <c r="P13809" s="1"/>
    </row>
    <row r="13810" spans="15:16" x14ac:dyDescent="0.25">
      <c r="O13810" s="1"/>
      <c r="P13810" s="1"/>
    </row>
    <row r="13811" spans="15:16" x14ac:dyDescent="0.25">
      <c r="O13811" s="1"/>
      <c r="P13811" s="1"/>
    </row>
    <row r="13812" spans="15:16" x14ac:dyDescent="0.25">
      <c r="O13812" s="1"/>
      <c r="P13812" s="1"/>
    </row>
    <row r="13813" spans="15:16" x14ac:dyDescent="0.25">
      <c r="O13813" s="1"/>
      <c r="P13813" s="1"/>
    </row>
    <row r="13814" spans="15:16" x14ac:dyDescent="0.25">
      <c r="O13814" s="1"/>
      <c r="P13814" s="1"/>
    </row>
    <row r="13815" spans="15:16" x14ac:dyDescent="0.25">
      <c r="O13815" s="1"/>
      <c r="P13815" s="1"/>
    </row>
    <row r="13816" spans="15:16" x14ac:dyDescent="0.25">
      <c r="O13816" s="1"/>
      <c r="P13816" s="1"/>
    </row>
    <row r="13817" spans="15:16" x14ac:dyDescent="0.25">
      <c r="O13817" s="1"/>
      <c r="P13817" s="1"/>
    </row>
    <row r="13818" spans="15:16" x14ac:dyDescent="0.25">
      <c r="O13818" s="1"/>
      <c r="P13818" s="1"/>
    </row>
    <row r="13819" spans="15:16" x14ac:dyDescent="0.25">
      <c r="O13819" s="1"/>
      <c r="P13819" s="1"/>
    </row>
    <row r="13820" spans="15:16" x14ac:dyDescent="0.25">
      <c r="O13820" s="1"/>
      <c r="P13820" s="1"/>
    </row>
    <row r="13821" spans="15:16" x14ac:dyDescent="0.25">
      <c r="O13821" s="1"/>
      <c r="P13821" s="1"/>
    </row>
    <row r="13822" spans="15:16" x14ac:dyDescent="0.25">
      <c r="O13822" s="1"/>
      <c r="P13822" s="1"/>
    </row>
    <row r="13823" spans="15:16" x14ac:dyDescent="0.25">
      <c r="O13823" s="1"/>
      <c r="P13823" s="1"/>
    </row>
    <row r="13824" spans="15:16" x14ac:dyDescent="0.25">
      <c r="O13824" s="1"/>
      <c r="P13824" s="1"/>
    </row>
    <row r="13825" spans="15:16" x14ac:dyDescent="0.25">
      <c r="O13825" s="1"/>
      <c r="P13825" s="1"/>
    </row>
    <row r="13826" spans="15:16" x14ac:dyDescent="0.25">
      <c r="O13826" s="1"/>
      <c r="P13826" s="1"/>
    </row>
    <row r="13827" spans="15:16" x14ac:dyDescent="0.25">
      <c r="O13827" s="1"/>
      <c r="P13827" s="1"/>
    </row>
    <row r="13828" spans="15:16" x14ac:dyDescent="0.25">
      <c r="O13828" s="1"/>
      <c r="P13828" s="1"/>
    </row>
    <row r="13829" spans="15:16" x14ac:dyDescent="0.25">
      <c r="O13829" s="1"/>
      <c r="P13829" s="1"/>
    </row>
    <row r="13830" spans="15:16" x14ac:dyDescent="0.25">
      <c r="O13830" s="1"/>
      <c r="P13830" s="1"/>
    </row>
    <row r="13831" spans="15:16" x14ac:dyDescent="0.25">
      <c r="O13831" s="1"/>
      <c r="P13831" s="1"/>
    </row>
    <row r="13832" spans="15:16" x14ac:dyDescent="0.25">
      <c r="O13832" s="1"/>
      <c r="P13832" s="1"/>
    </row>
    <row r="13833" spans="15:16" x14ac:dyDescent="0.25">
      <c r="O13833" s="1"/>
      <c r="P13833" s="1"/>
    </row>
    <row r="13834" spans="15:16" x14ac:dyDescent="0.25">
      <c r="O13834" s="1"/>
      <c r="P13834" s="1"/>
    </row>
    <row r="13835" spans="15:16" x14ac:dyDescent="0.25">
      <c r="O13835" s="1"/>
      <c r="P13835" s="1"/>
    </row>
    <row r="13836" spans="15:16" x14ac:dyDescent="0.25">
      <c r="O13836" s="1"/>
      <c r="P13836" s="1"/>
    </row>
    <row r="13837" spans="15:16" x14ac:dyDescent="0.25">
      <c r="O13837" s="1"/>
      <c r="P13837" s="1"/>
    </row>
    <row r="13838" spans="15:16" x14ac:dyDescent="0.25">
      <c r="O13838" s="1"/>
      <c r="P13838" s="1"/>
    </row>
    <row r="13839" spans="15:16" x14ac:dyDescent="0.25">
      <c r="O13839" s="1"/>
      <c r="P13839" s="1"/>
    </row>
    <row r="13840" spans="15:16" x14ac:dyDescent="0.25">
      <c r="O13840" s="1"/>
      <c r="P13840" s="1"/>
    </row>
    <row r="13841" spans="15:16" x14ac:dyDescent="0.25">
      <c r="O13841" s="1"/>
      <c r="P13841" s="1"/>
    </row>
    <row r="13842" spans="15:16" x14ac:dyDescent="0.25">
      <c r="O13842" s="1"/>
      <c r="P13842" s="1"/>
    </row>
    <row r="13843" spans="15:16" x14ac:dyDescent="0.25">
      <c r="O13843" s="1"/>
      <c r="P13843" s="1"/>
    </row>
    <row r="13844" spans="15:16" x14ac:dyDescent="0.25">
      <c r="O13844" s="1"/>
      <c r="P13844" s="1"/>
    </row>
    <row r="13845" spans="15:16" x14ac:dyDescent="0.25">
      <c r="O13845" s="1"/>
      <c r="P13845" s="1"/>
    </row>
    <row r="13846" spans="15:16" x14ac:dyDescent="0.25">
      <c r="O13846" s="1"/>
      <c r="P13846" s="1"/>
    </row>
    <row r="13847" spans="15:16" x14ac:dyDescent="0.25">
      <c r="O13847" s="1"/>
      <c r="P13847" s="1"/>
    </row>
    <row r="13848" spans="15:16" x14ac:dyDescent="0.25">
      <c r="O13848" s="1"/>
      <c r="P13848" s="1"/>
    </row>
    <row r="13849" spans="15:16" x14ac:dyDescent="0.25">
      <c r="O13849" s="1"/>
      <c r="P13849" s="1"/>
    </row>
    <row r="13850" spans="15:16" x14ac:dyDescent="0.25">
      <c r="O13850" s="1"/>
      <c r="P13850" s="1"/>
    </row>
    <row r="13851" spans="15:16" x14ac:dyDescent="0.25">
      <c r="O13851" s="1"/>
      <c r="P13851" s="1"/>
    </row>
    <row r="13852" spans="15:16" x14ac:dyDescent="0.25">
      <c r="O13852" s="1"/>
      <c r="P13852" s="1"/>
    </row>
    <row r="13853" spans="15:16" x14ac:dyDescent="0.25">
      <c r="O13853" s="1"/>
      <c r="P13853" s="1"/>
    </row>
    <row r="13854" spans="15:16" x14ac:dyDescent="0.25">
      <c r="O13854" s="1"/>
      <c r="P13854" s="1"/>
    </row>
    <row r="13855" spans="15:16" x14ac:dyDescent="0.25">
      <c r="O13855" s="1"/>
      <c r="P13855" s="1"/>
    </row>
    <row r="13856" spans="15:16" x14ac:dyDescent="0.25">
      <c r="O13856" s="1"/>
      <c r="P13856" s="1"/>
    </row>
    <row r="13857" spans="15:16" x14ac:dyDescent="0.25">
      <c r="O13857" s="1"/>
      <c r="P13857" s="1"/>
    </row>
    <row r="13858" spans="15:16" x14ac:dyDescent="0.25">
      <c r="O13858" s="1"/>
      <c r="P13858" s="1"/>
    </row>
    <row r="13859" spans="15:16" x14ac:dyDescent="0.25">
      <c r="O13859" s="1"/>
      <c r="P13859" s="1"/>
    </row>
    <row r="13860" spans="15:16" x14ac:dyDescent="0.25">
      <c r="O13860" s="1"/>
      <c r="P13860" s="1"/>
    </row>
    <row r="13861" spans="15:16" x14ac:dyDescent="0.25">
      <c r="O13861" s="1"/>
      <c r="P13861" s="1"/>
    </row>
    <row r="13862" spans="15:16" x14ac:dyDescent="0.25">
      <c r="O13862" s="1"/>
      <c r="P13862" s="1"/>
    </row>
    <row r="13863" spans="15:16" x14ac:dyDescent="0.25">
      <c r="O13863" s="1"/>
      <c r="P13863" s="1"/>
    </row>
    <row r="13864" spans="15:16" x14ac:dyDescent="0.25">
      <c r="O13864" s="1"/>
      <c r="P13864" s="1"/>
    </row>
    <row r="13865" spans="15:16" x14ac:dyDescent="0.25">
      <c r="O13865" s="1"/>
      <c r="P13865" s="1"/>
    </row>
    <row r="13866" spans="15:16" x14ac:dyDescent="0.25">
      <c r="O13866" s="1"/>
      <c r="P13866" s="1"/>
    </row>
    <row r="13867" spans="15:16" x14ac:dyDescent="0.25">
      <c r="O13867" s="1"/>
      <c r="P13867" s="1"/>
    </row>
    <row r="13868" spans="15:16" x14ac:dyDescent="0.25">
      <c r="O13868" s="1"/>
      <c r="P13868" s="1"/>
    </row>
    <row r="13869" spans="15:16" x14ac:dyDescent="0.25">
      <c r="O13869" s="1"/>
      <c r="P13869" s="1"/>
    </row>
    <row r="13870" spans="15:16" x14ac:dyDescent="0.25">
      <c r="O13870" s="1"/>
      <c r="P13870" s="1"/>
    </row>
    <row r="13871" spans="15:16" x14ac:dyDescent="0.25">
      <c r="O13871" s="1"/>
      <c r="P13871" s="1"/>
    </row>
    <row r="13872" spans="15:16" x14ac:dyDescent="0.25">
      <c r="O13872" s="1"/>
      <c r="P13872" s="1"/>
    </row>
    <row r="13873" spans="15:16" x14ac:dyDescent="0.25">
      <c r="O13873" s="1"/>
      <c r="P13873" s="1"/>
    </row>
    <row r="13874" spans="15:16" x14ac:dyDescent="0.25">
      <c r="O13874" s="1"/>
      <c r="P13874" s="1"/>
    </row>
    <row r="13875" spans="15:16" x14ac:dyDescent="0.25">
      <c r="O13875" s="1"/>
      <c r="P13875" s="1"/>
    </row>
    <row r="13876" spans="15:16" x14ac:dyDescent="0.25">
      <c r="O13876" s="1"/>
      <c r="P13876" s="1"/>
    </row>
    <row r="13877" spans="15:16" x14ac:dyDescent="0.25">
      <c r="O13877" s="1"/>
      <c r="P13877" s="1"/>
    </row>
    <row r="13878" spans="15:16" x14ac:dyDescent="0.25">
      <c r="O13878" s="1"/>
      <c r="P13878" s="1"/>
    </row>
    <row r="13879" spans="15:16" x14ac:dyDescent="0.25">
      <c r="O13879" s="1"/>
      <c r="P13879" s="1"/>
    </row>
    <row r="13880" spans="15:16" x14ac:dyDescent="0.25">
      <c r="O13880" s="1"/>
      <c r="P13880" s="1"/>
    </row>
    <row r="13881" spans="15:16" x14ac:dyDescent="0.25">
      <c r="O13881" s="1"/>
      <c r="P13881" s="1"/>
    </row>
    <row r="13882" spans="15:16" x14ac:dyDescent="0.25">
      <c r="O13882" s="1"/>
      <c r="P13882" s="1"/>
    </row>
    <row r="13883" spans="15:16" x14ac:dyDescent="0.25">
      <c r="O13883" s="1"/>
      <c r="P13883" s="1"/>
    </row>
    <row r="13884" spans="15:16" x14ac:dyDescent="0.25">
      <c r="O13884" s="1"/>
      <c r="P13884" s="1"/>
    </row>
    <row r="13885" spans="15:16" x14ac:dyDescent="0.25">
      <c r="O13885" s="1"/>
      <c r="P13885" s="1"/>
    </row>
    <row r="13886" spans="15:16" x14ac:dyDescent="0.25">
      <c r="O13886" s="1"/>
      <c r="P13886" s="1"/>
    </row>
    <row r="13887" spans="15:16" x14ac:dyDescent="0.25">
      <c r="O13887" s="1"/>
      <c r="P13887" s="1"/>
    </row>
    <row r="13888" spans="15:16" x14ac:dyDescent="0.25">
      <c r="O13888" s="1"/>
      <c r="P13888" s="1"/>
    </row>
    <row r="13889" spans="15:16" x14ac:dyDescent="0.25">
      <c r="O13889" s="1"/>
      <c r="P13889" s="1"/>
    </row>
    <row r="13890" spans="15:16" x14ac:dyDescent="0.25">
      <c r="O13890" s="1"/>
      <c r="P13890" s="1"/>
    </row>
    <row r="13891" spans="15:16" x14ac:dyDescent="0.25">
      <c r="O13891" s="1"/>
      <c r="P13891" s="1"/>
    </row>
    <row r="13892" spans="15:16" x14ac:dyDescent="0.25">
      <c r="O13892" s="1"/>
      <c r="P13892" s="1"/>
    </row>
    <row r="13893" spans="15:16" x14ac:dyDescent="0.25">
      <c r="O13893" s="1"/>
      <c r="P13893" s="1"/>
    </row>
    <row r="13894" spans="15:16" x14ac:dyDescent="0.25">
      <c r="O13894" s="1"/>
      <c r="P13894" s="1"/>
    </row>
    <row r="13895" spans="15:16" x14ac:dyDescent="0.25">
      <c r="O13895" s="1"/>
      <c r="P13895" s="1"/>
    </row>
    <row r="13896" spans="15:16" x14ac:dyDescent="0.25">
      <c r="O13896" s="1"/>
      <c r="P13896" s="1"/>
    </row>
    <row r="13897" spans="15:16" x14ac:dyDescent="0.25">
      <c r="O13897" s="1"/>
      <c r="P13897" s="1"/>
    </row>
    <row r="13898" spans="15:16" x14ac:dyDescent="0.25">
      <c r="O13898" s="1"/>
      <c r="P13898" s="1"/>
    </row>
    <row r="13899" spans="15:16" x14ac:dyDescent="0.25">
      <c r="O13899" s="1"/>
      <c r="P13899" s="1"/>
    </row>
    <row r="13900" spans="15:16" x14ac:dyDescent="0.25">
      <c r="O13900" s="1"/>
      <c r="P13900" s="1"/>
    </row>
    <row r="13901" spans="15:16" x14ac:dyDescent="0.25">
      <c r="O13901" s="1"/>
      <c r="P13901" s="1"/>
    </row>
    <row r="13902" spans="15:16" x14ac:dyDescent="0.25">
      <c r="O13902" s="1"/>
      <c r="P13902" s="1"/>
    </row>
    <row r="13903" spans="15:16" x14ac:dyDescent="0.25">
      <c r="O13903" s="1"/>
      <c r="P13903" s="1"/>
    </row>
    <row r="13904" spans="15:16" x14ac:dyDescent="0.25">
      <c r="O13904" s="1"/>
      <c r="P13904" s="1"/>
    </row>
    <row r="13905" spans="15:16" x14ac:dyDescent="0.25">
      <c r="O13905" s="1"/>
      <c r="P13905" s="1"/>
    </row>
    <row r="13906" spans="15:16" x14ac:dyDescent="0.25">
      <c r="O13906" s="1"/>
      <c r="P13906" s="1"/>
    </row>
    <row r="13907" spans="15:16" x14ac:dyDescent="0.25">
      <c r="O13907" s="1"/>
      <c r="P13907" s="1"/>
    </row>
    <row r="13908" spans="15:16" x14ac:dyDescent="0.25">
      <c r="O13908" s="1"/>
      <c r="P13908" s="1"/>
    </row>
    <row r="13909" spans="15:16" x14ac:dyDescent="0.25">
      <c r="O13909" s="1"/>
      <c r="P13909" s="1"/>
    </row>
    <row r="13910" spans="15:16" x14ac:dyDescent="0.25">
      <c r="O13910" s="1"/>
      <c r="P13910" s="1"/>
    </row>
    <row r="13911" spans="15:16" x14ac:dyDescent="0.25">
      <c r="O13911" s="1"/>
      <c r="P13911" s="1"/>
    </row>
    <row r="13912" spans="15:16" x14ac:dyDescent="0.25">
      <c r="O13912" s="1"/>
      <c r="P13912" s="1"/>
    </row>
    <row r="13913" spans="15:16" x14ac:dyDescent="0.25">
      <c r="O13913" s="1"/>
      <c r="P13913" s="1"/>
    </row>
    <row r="13914" spans="15:16" x14ac:dyDescent="0.25">
      <c r="O13914" s="1"/>
      <c r="P13914" s="1"/>
    </row>
    <row r="13915" spans="15:16" x14ac:dyDescent="0.25">
      <c r="O13915" s="1"/>
      <c r="P13915" s="1"/>
    </row>
    <row r="13916" spans="15:16" x14ac:dyDescent="0.25">
      <c r="O13916" s="1"/>
      <c r="P13916" s="1"/>
    </row>
    <row r="13917" spans="15:16" x14ac:dyDescent="0.25">
      <c r="O13917" s="1"/>
      <c r="P13917" s="1"/>
    </row>
    <row r="13918" spans="15:16" x14ac:dyDescent="0.25">
      <c r="O13918" s="1"/>
      <c r="P13918" s="1"/>
    </row>
    <row r="13919" spans="15:16" x14ac:dyDescent="0.25">
      <c r="O13919" s="1"/>
      <c r="P13919" s="1"/>
    </row>
    <row r="13920" spans="15:16" x14ac:dyDescent="0.25">
      <c r="O13920" s="1"/>
      <c r="P13920" s="1"/>
    </row>
    <row r="13921" spans="15:16" x14ac:dyDescent="0.25">
      <c r="O13921" s="1"/>
      <c r="P13921" s="1"/>
    </row>
    <row r="13922" spans="15:16" x14ac:dyDescent="0.25">
      <c r="O13922" s="1"/>
      <c r="P13922" s="1"/>
    </row>
    <row r="13923" spans="15:16" x14ac:dyDescent="0.25">
      <c r="O13923" s="1"/>
      <c r="P13923" s="1"/>
    </row>
    <row r="13924" spans="15:16" x14ac:dyDescent="0.25">
      <c r="O13924" s="1"/>
      <c r="P13924" s="1"/>
    </row>
    <row r="13925" spans="15:16" x14ac:dyDescent="0.25">
      <c r="O13925" s="1"/>
      <c r="P13925" s="1"/>
    </row>
    <row r="13926" spans="15:16" x14ac:dyDescent="0.25">
      <c r="O13926" s="1"/>
      <c r="P13926" s="1"/>
    </row>
    <row r="13927" spans="15:16" x14ac:dyDescent="0.25">
      <c r="O13927" s="1"/>
      <c r="P13927" s="1"/>
    </row>
    <row r="13928" spans="15:16" x14ac:dyDescent="0.25">
      <c r="O13928" s="1"/>
      <c r="P13928" s="1"/>
    </row>
    <row r="13929" spans="15:16" x14ac:dyDescent="0.25">
      <c r="O13929" s="1"/>
      <c r="P13929" s="1"/>
    </row>
    <row r="13930" spans="15:16" x14ac:dyDescent="0.25">
      <c r="O13930" s="1"/>
      <c r="P13930" s="1"/>
    </row>
    <row r="13931" spans="15:16" x14ac:dyDescent="0.25">
      <c r="O13931" s="1"/>
      <c r="P13931" s="1"/>
    </row>
    <row r="13932" spans="15:16" x14ac:dyDescent="0.25">
      <c r="O13932" s="1"/>
      <c r="P13932" s="1"/>
    </row>
    <row r="13933" spans="15:16" x14ac:dyDescent="0.25">
      <c r="O13933" s="1"/>
      <c r="P13933" s="1"/>
    </row>
    <row r="13934" spans="15:16" x14ac:dyDescent="0.25">
      <c r="O13934" s="1"/>
      <c r="P13934" s="1"/>
    </row>
    <row r="13935" spans="15:16" x14ac:dyDescent="0.25">
      <c r="O13935" s="1"/>
      <c r="P13935" s="1"/>
    </row>
    <row r="13936" spans="15:16" x14ac:dyDescent="0.25">
      <c r="O13936" s="1"/>
      <c r="P13936" s="1"/>
    </row>
    <row r="13937" spans="15:16" x14ac:dyDescent="0.25">
      <c r="O13937" s="1"/>
      <c r="P13937" s="1"/>
    </row>
    <row r="13938" spans="15:16" x14ac:dyDescent="0.25">
      <c r="O13938" s="1"/>
      <c r="P13938" s="1"/>
    </row>
    <row r="13939" spans="15:16" x14ac:dyDescent="0.25">
      <c r="O13939" s="1"/>
      <c r="P13939" s="1"/>
    </row>
    <row r="13940" spans="15:16" x14ac:dyDescent="0.25">
      <c r="O13940" s="1"/>
      <c r="P13940" s="1"/>
    </row>
    <row r="13941" spans="15:16" x14ac:dyDescent="0.25">
      <c r="O13941" s="1"/>
      <c r="P13941" s="1"/>
    </row>
    <row r="13942" spans="15:16" x14ac:dyDescent="0.25">
      <c r="O13942" s="1"/>
      <c r="P13942" s="1"/>
    </row>
    <row r="13943" spans="15:16" x14ac:dyDescent="0.25">
      <c r="O13943" s="1"/>
      <c r="P13943" s="1"/>
    </row>
    <row r="13944" spans="15:16" x14ac:dyDescent="0.25">
      <c r="O13944" s="1"/>
      <c r="P13944" s="1"/>
    </row>
    <row r="13945" spans="15:16" x14ac:dyDescent="0.25">
      <c r="O13945" s="1"/>
      <c r="P13945" s="1"/>
    </row>
    <row r="13946" spans="15:16" x14ac:dyDescent="0.25">
      <c r="O13946" s="1"/>
      <c r="P13946" s="1"/>
    </row>
    <row r="13947" spans="15:16" x14ac:dyDescent="0.25">
      <c r="O13947" s="1"/>
      <c r="P13947" s="1"/>
    </row>
    <row r="13948" spans="15:16" x14ac:dyDescent="0.25">
      <c r="O13948" s="1"/>
      <c r="P13948" s="1"/>
    </row>
    <row r="13949" spans="15:16" x14ac:dyDescent="0.25">
      <c r="O13949" s="1"/>
      <c r="P13949" s="1"/>
    </row>
    <row r="13950" spans="15:16" x14ac:dyDescent="0.25">
      <c r="O13950" s="1"/>
      <c r="P13950" s="1"/>
    </row>
    <row r="13951" spans="15:16" x14ac:dyDescent="0.25">
      <c r="O13951" s="1"/>
      <c r="P13951" s="1"/>
    </row>
    <row r="13952" spans="15:16" x14ac:dyDescent="0.25">
      <c r="O13952" s="1"/>
      <c r="P13952" s="1"/>
    </row>
    <row r="13953" spans="15:16" x14ac:dyDescent="0.25">
      <c r="O13953" s="1"/>
      <c r="P13953" s="1"/>
    </row>
    <row r="13954" spans="15:16" x14ac:dyDescent="0.25">
      <c r="O13954" s="1"/>
      <c r="P13954" s="1"/>
    </row>
    <row r="13955" spans="15:16" x14ac:dyDescent="0.25">
      <c r="O13955" s="1"/>
      <c r="P13955" s="1"/>
    </row>
    <row r="13956" spans="15:16" x14ac:dyDescent="0.25">
      <c r="O13956" s="1"/>
      <c r="P13956" s="1"/>
    </row>
    <row r="13957" spans="15:16" x14ac:dyDescent="0.25">
      <c r="O13957" s="1"/>
      <c r="P13957" s="1"/>
    </row>
    <row r="13958" spans="15:16" x14ac:dyDescent="0.25">
      <c r="O13958" s="1"/>
      <c r="P13958" s="1"/>
    </row>
    <row r="13959" spans="15:16" x14ac:dyDescent="0.25">
      <c r="O13959" s="1"/>
      <c r="P13959" s="1"/>
    </row>
    <row r="13960" spans="15:16" x14ac:dyDescent="0.25">
      <c r="O13960" s="1"/>
      <c r="P13960" s="1"/>
    </row>
    <row r="13961" spans="15:16" x14ac:dyDescent="0.25">
      <c r="O13961" s="1"/>
      <c r="P13961" s="1"/>
    </row>
    <row r="13962" spans="15:16" x14ac:dyDescent="0.25">
      <c r="O13962" s="1"/>
      <c r="P13962" s="1"/>
    </row>
    <row r="13963" spans="15:16" x14ac:dyDescent="0.25">
      <c r="O13963" s="1"/>
      <c r="P13963" s="1"/>
    </row>
    <row r="13964" spans="15:16" x14ac:dyDescent="0.25">
      <c r="O13964" s="1"/>
      <c r="P13964" s="1"/>
    </row>
    <row r="13965" spans="15:16" x14ac:dyDescent="0.25">
      <c r="O13965" s="1"/>
      <c r="P13965" s="1"/>
    </row>
    <row r="13966" spans="15:16" x14ac:dyDescent="0.25">
      <c r="O13966" s="1"/>
      <c r="P13966" s="1"/>
    </row>
    <row r="13967" spans="15:16" x14ac:dyDescent="0.25">
      <c r="O13967" s="1"/>
      <c r="P13967" s="1"/>
    </row>
    <row r="13968" spans="15:16" x14ac:dyDescent="0.25">
      <c r="O13968" s="1"/>
      <c r="P13968" s="1"/>
    </row>
    <row r="13969" spans="15:16" x14ac:dyDescent="0.25">
      <c r="O13969" s="1"/>
      <c r="P13969" s="1"/>
    </row>
    <row r="13970" spans="15:16" x14ac:dyDescent="0.25">
      <c r="O13970" s="1"/>
      <c r="P13970" s="1"/>
    </row>
    <row r="13971" spans="15:16" x14ac:dyDescent="0.25">
      <c r="O13971" s="1"/>
      <c r="P13971" s="1"/>
    </row>
    <row r="13972" spans="15:16" x14ac:dyDescent="0.25">
      <c r="O13972" s="1"/>
      <c r="P13972" s="1"/>
    </row>
    <row r="13973" spans="15:16" x14ac:dyDescent="0.25">
      <c r="O13973" s="1"/>
      <c r="P13973" s="1"/>
    </row>
    <row r="13974" spans="15:16" x14ac:dyDescent="0.25">
      <c r="O13974" s="1"/>
      <c r="P13974" s="1"/>
    </row>
    <row r="13975" spans="15:16" x14ac:dyDescent="0.25">
      <c r="O13975" s="1"/>
      <c r="P13975" s="1"/>
    </row>
    <row r="13976" spans="15:16" x14ac:dyDescent="0.25">
      <c r="O13976" s="1"/>
      <c r="P13976" s="1"/>
    </row>
    <row r="13977" spans="15:16" x14ac:dyDescent="0.25">
      <c r="O13977" s="1"/>
      <c r="P13977" s="1"/>
    </row>
    <row r="13978" spans="15:16" x14ac:dyDescent="0.25">
      <c r="O13978" s="1"/>
      <c r="P13978" s="1"/>
    </row>
    <row r="13979" spans="15:16" x14ac:dyDescent="0.25">
      <c r="O13979" s="1"/>
      <c r="P13979" s="1"/>
    </row>
    <row r="13980" spans="15:16" x14ac:dyDescent="0.25">
      <c r="O13980" s="1"/>
      <c r="P13980" s="1"/>
    </row>
    <row r="13981" spans="15:16" x14ac:dyDescent="0.25">
      <c r="O13981" s="1"/>
      <c r="P13981" s="1"/>
    </row>
    <row r="13982" spans="15:16" x14ac:dyDescent="0.25">
      <c r="O13982" s="1"/>
      <c r="P13982" s="1"/>
    </row>
    <row r="13983" spans="15:16" x14ac:dyDescent="0.25">
      <c r="O13983" s="1"/>
      <c r="P13983" s="1"/>
    </row>
    <row r="13984" spans="15:16" x14ac:dyDescent="0.25">
      <c r="O13984" s="1"/>
      <c r="P13984" s="1"/>
    </row>
    <row r="13985" spans="15:16" x14ac:dyDescent="0.25">
      <c r="O13985" s="1"/>
      <c r="P13985" s="1"/>
    </row>
    <row r="13986" spans="15:16" x14ac:dyDescent="0.25">
      <c r="O13986" s="1"/>
      <c r="P13986" s="1"/>
    </row>
    <row r="13987" spans="15:16" x14ac:dyDescent="0.25">
      <c r="O13987" s="1"/>
      <c r="P13987" s="1"/>
    </row>
    <row r="13988" spans="15:16" x14ac:dyDescent="0.25">
      <c r="O13988" s="1"/>
      <c r="P13988" s="1"/>
    </row>
    <row r="13989" spans="15:16" x14ac:dyDescent="0.25">
      <c r="O13989" s="1"/>
      <c r="P13989" s="1"/>
    </row>
    <row r="13990" spans="15:16" x14ac:dyDescent="0.25">
      <c r="O13990" s="1"/>
      <c r="P13990" s="1"/>
    </row>
    <row r="13991" spans="15:16" x14ac:dyDescent="0.25">
      <c r="O13991" s="1"/>
      <c r="P13991" s="1"/>
    </row>
    <row r="13992" spans="15:16" x14ac:dyDescent="0.25">
      <c r="O13992" s="1"/>
      <c r="P13992" s="1"/>
    </row>
    <row r="13993" spans="15:16" x14ac:dyDescent="0.25">
      <c r="O13993" s="1"/>
      <c r="P13993" s="1"/>
    </row>
    <row r="13994" spans="15:16" x14ac:dyDescent="0.25">
      <c r="O13994" s="1"/>
      <c r="P13994" s="1"/>
    </row>
    <row r="13995" spans="15:16" x14ac:dyDescent="0.25">
      <c r="O13995" s="1"/>
      <c r="P13995" s="1"/>
    </row>
    <row r="13996" spans="15:16" x14ac:dyDescent="0.25">
      <c r="O13996" s="1"/>
      <c r="P13996" s="1"/>
    </row>
    <row r="13997" spans="15:16" x14ac:dyDescent="0.25">
      <c r="O13997" s="1"/>
      <c r="P13997" s="1"/>
    </row>
    <row r="13998" spans="15:16" x14ac:dyDescent="0.25">
      <c r="O13998" s="1"/>
      <c r="P13998" s="1"/>
    </row>
    <row r="13999" spans="15:16" x14ac:dyDescent="0.25">
      <c r="O13999" s="1"/>
      <c r="P13999" s="1"/>
    </row>
    <row r="14000" spans="15:16" x14ac:dyDescent="0.25">
      <c r="O14000" s="1"/>
      <c r="P14000" s="1"/>
    </row>
    <row r="14001" spans="15:16" x14ac:dyDescent="0.25">
      <c r="O14001" s="1"/>
      <c r="P14001" s="1"/>
    </row>
    <row r="14002" spans="15:16" x14ac:dyDescent="0.25">
      <c r="O14002" s="1"/>
      <c r="P14002" s="1"/>
    </row>
    <row r="14003" spans="15:16" x14ac:dyDescent="0.25">
      <c r="O14003" s="1"/>
      <c r="P14003" s="1"/>
    </row>
    <row r="14004" spans="15:16" x14ac:dyDescent="0.25">
      <c r="O14004" s="1"/>
      <c r="P14004" s="1"/>
    </row>
    <row r="14005" spans="15:16" x14ac:dyDescent="0.25">
      <c r="O14005" s="1"/>
      <c r="P14005" s="1"/>
    </row>
    <row r="14006" spans="15:16" x14ac:dyDescent="0.25">
      <c r="O14006" s="1"/>
      <c r="P14006" s="1"/>
    </row>
    <row r="14007" spans="15:16" x14ac:dyDescent="0.25">
      <c r="O14007" s="1"/>
      <c r="P14007" s="1"/>
    </row>
    <row r="14008" spans="15:16" x14ac:dyDescent="0.25">
      <c r="O14008" s="1"/>
      <c r="P14008" s="1"/>
    </row>
    <row r="14009" spans="15:16" x14ac:dyDescent="0.25">
      <c r="O14009" s="1"/>
      <c r="P14009" s="1"/>
    </row>
    <row r="14010" spans="15:16" x14ac:dyDescent="0.25">
      <c r="O14010" s="1"/>
      <c r="P14010" s="1"/>
    </row>
    <row r="14011" spans="15:16" x14ac:dyDescent="0.25">
      <c r="O14011" s="1"/>
      <c r="P14011" s="1"/>
    </row>
    <row r="14012" spans="15:16" x14ac:dyDescent="0.25">
      <c r="O14012" s="1"/>
      <c r="P14012" s="1"/>
    </row>
    <row r="14013" spans="15:16" x14ac:dyDescent="0.25">
      <c r="O14013" s="1"/>
      <c r="P14013" s="1"/>
    </row>
    <row r="14014" spans="15:16" x14ac:dyDescent="0.25">
      <c r="O14014" s="1"/>
      <c r="P14014" s="1"/>
    </row>
    <row r="14015" spans="15:16" x14ac:dyDescent="0.25">
      <c r="O14015" s="1"/>
      <c r="P14015" s="1"/>
    </row>
    <row r="14016" spans="15:16" x14ac:dyDescent="0.25">
      <c r="O14016" s="1"/>
      <c r="P14016" s="1"/>
    </row>
    <row r="14017" spans="15:16" x14ac:dyDescent="0.25">
      <c r="O14017" s="1"/>
      <c r="P14017" s="1"/>
    </row>
    <row r="14018" spans="15:16" x14ac:dyDescent="0.25">
      <c r="O14018" s="1"/>
      <c r="P14018" s="1"/>
    </row>
    <row r="14019" spans="15:16" x14ac:dyDescent="0.25">
      <c r="O14019" s="1"/>
      <c r="P14019" s="1"/>
    </row>
    <row r="14020" spans="15:16" x14ac:dyDescent="0.25">
      <c r="O14020" s="1"/>
      <c r="P14020" s="1"/>
    </row>
    <row r="14021" spans="15:16" x14ac:dyDescent="0.25">
      <c r="O14021" s="1"/>
      <c r="P14021" s="1"/>
    </row>
    <row r="14022" spans="15:16" x14ac:dyDescent="0.25">
      <c r="O14022" s="1"/>
      <c r="P14022" s="1"/>
    </row>
    <row r="14023" spans="15:16" x14ac:dyDescent="0.25">
      <c r="O14023" s="1"/>
      <c r="P14023" s="1"/>
    </row>
    <row r="14024" spans="15:16" x14ac:dyDescent="0.25">
      <c r="O14024" s="1"/>
      <c r="P14024" s="1"/>
    </row>
    <row r="14025" spans="15:16" x14ac:dyDescent="0.25">
      <c r="O14025" s="1"/>
      <c r="P14025" s="1"/>
    </row>
    <row r="14026" spans="15:16" x14ac:dyDescent="0.25">
      <c r="O14026" s="1"/>
      <c r="P14026" s="1"/>
    </row>
    <row r="14027" spans="15:16" x14ac:dyDescent="0.25">
      <c r="O14027" s="1"/>
      <c r="P14027" s="1"/>
    </row>
    <row r="14028" spans="15:16" x14ac:dyDescent="0.25">
      <c r="O14028" s="1"/>
      <c r="P14028" s="1"/>
    </row>
    <row r="14029" spans="15:16" x14ac:dyDescent="0.25">
      <c r="O14029" s="1"/>
      <c r="P14029" s="1"/>
    </row>
    <row r="14030" spans="15:16" x14ac:dyDescent="0.25">
      <c r="O14030" s="1"/>
      <c r="P14030" s="1"/>
    </row>
    <row r="14031" spans="15:16" x14ac:dyDescent="0.25">
      <c r="O14031" s="1"/>
      <c r="P14031" s="1"/>
    </row>
    <row r="14032" spans="15:16" x14ac:dyDescent="0.25">
      <c r="O14032" s="1"/>
      <c r="P14032" s="1"/>
    </row>
    <row r="14033" spans="15:16" x14ac:dyDescent="0.25">
      <c r="O14033" s="1"/>
      <c r="P14033" s="1"/>
    </row>
    <row r="14034" spans="15:16" x14ac:dyDescent="0.25">
      <c r="O14034" s="1"/>
      <c r="P14034" s="1"/>
    </row>
    <row r="14035" spans="15:16" x14ac:dyDescent="0.25">
      <c r="O14035" s="1"/>
      <c r="P14035" s="1"/>
    </row>
    <row r="14036" spans="15:16" x14ac:dyDescent="0.25">
      <c r="O14036" s="1"/>
      <c r="P14036" s="1"/>
    </row>
    <row r="14037" spans="15:16" x14ac:dyDescent="0.25">
      <c r="O14037" s="1"/>
      <c r="P14037" s="1"/>
    </row>
    <row r="14038" spans="15:16" x14ac:dyDescent="0.25">
      <c r="O14038" s="1"/>
      <c r="P14038" s="1"/>
    </row>
    <row r="14039" spans="15:16" x14ac:dyDescent="0.25">
      <c r="O14039" s="1"/>
      <c r="P14039" s="1"/>
    </row>
    <row r="14040" spans="15:16" x14ac:dyDescent="0.25">
      <c r="O14040" s="1"/>
      <c r="P14040" s="1"/>
    </row>
    <row r="14041" spans="15:16" x14ac:dyDescent="0.25">
      <c r="O14041" s="1"/>
      <c r="P14041" s="1"/>
    </row>
    <row r="14042" spans="15:16" x14ac:dyDescent="0.25">
      <c r="O14042" s="1"/>
      <c r="P14042" s="1"/>
    </row>
    <row r="14043" spans="15:16" x14ac:dyDescent="0.25">
      <c r="O14043" s="1"/>
      <c r="P14043" s="1"/>
    </row>
    <row r="14044" spans="15:16" x14ac:dyDescent="0.25">
      <c r="O14044" s="1"/>
      <c r="P14044" s="1"/>
    </row>
    <row r="14045" spans="15:16" x14ac:dyDescent="0.25">
      <c r="O14045" s="1"/>
      <c r="P14045" s="1"/>
    </row>
    <row r="14046" spans="15:16" x14ac:dyDescent="0.25">
      <c r="O14046" s="1"/>
      <c r="P14046" s="1"/>
    </row>
    <row r="14047" spans="15:16" x14ac:dyDescent="0.25">
      <c r="O14047" s="1"/>
      <c r="P14047" s="1"/>
    </row>
    <row r="14048" spans="15:16" x14ac:dyDescent="0.25">
      <c r="O14048" s="1"/>
      <c r="P14048" s="1"/>
    </row>
    <row r="14049" spans="15:16" x14ac:dyDescent="0.25">
      <c r="O14049" s="1"/>
      <c r="P14049" s="1"/>
    </row>
    <row r="14050" spans="15:16" x14ac:dyDescent="0.25">
      <c r="O14050" s="1"/>
      <c r="P14050" s="1"/>
    </row>
    <row r="14051" spans="15:16" x14ac:dyDescent="0.25">
      <c r="O14051" s="1"/>
      <c r="P14051" s="1"/>
    </row>
    <row r="14052" spans="15:16" x14ac:dyDescent="0.25">
      <c r="O14052" s="1"/>
      <c r="P14052" s="1"/>
    </row>
    <row r="14053" spans="15:16" x14ac:dyDescent="0.25">
      <c r="O14053" s="1"/>
      <c r="P14053" s="1"/>
    </row>
    <row r="14054" spans="15:16" x14ac:dyDescent="0.25">
      <c r="O14054" s="1"/>
      <c r="P14054" s="1"/>
    </row>
    <row r="14055" spans="15:16" x14ac:dyDescent="0.25">
      <c r="O14055" s="1"/>
      <c r="P14055" s="1"/>
    </row>
    <row r="14056" spans="15:16" x14ac:dyDescent="0.25">
      <c r="O14056" s="1"/>
      <c r="P14056" s="1"/>
    </row>
    <row r="14057" spans="15:16" x14ac:dyDescent="0.25">
      <c r="O14057" s="1"/>
      <c r="P14057" s="1"/>
    </row>
    <row r="14058" spans="15:16" x14ac:dyDescent="0.25">
      <c r="O14058" s="1"/>
      <c r="P14058" s="1"/>
    </row>
    <row r="14059" spans="15:16" x14ac:dyDescent="0.25">
      <c r="O14059" s="1"/>
      <c r="P14059" s="1"/>
    </row>
    <row r="14060" spans="15:16" x14ac:dyDescent="0.25">
      <c r="O14060" s="1"/>
      <c r="P14060" s="1"/>
    </row>
    <row r="14061" spans="15:16" x14ac:dyDescent="0.25">
      <c r="O14061" s="1"/>
      <c r="P14061" s="1"/>
    </row>
    <row r="14062" spans="15:16" x14ac:dyDescent="0.25">
      <c r="O14062" s="1"/>
      <c r="P14062" s="1"/>
    </row>
    <row r="14063" spans="15:16" x14ac:dyDescent="0.25">
      <c r="O14063" s="1"/>
      <c r="P14063" s="1"/>
    </row>
    <row r="14064" spans="15:16" x14ac:dyDescent="0.25">
      <c r="O14064" s="1"/>
      <c r="P14064" s="1"/>
    </row>
    <row r="14065" spans="15:16" x14ac:dyDescent="0.25">
      <c r="O14065" s="1"/>
      <c r="P14065" s="1"/>
    </row>
    <row r="14066" spans="15:16" x14ac:dyDescent="0.25">
      <c r="O14066" s="1"/>
      <c r="P14066" s="1"/>
    </row>
    <row r="14067" spans="15:16" x14ac:dyDescent="0.25">
      <c r="O14067" s="1"/>
      <c r="P14067" s="1"/>
    </row>
    <row r="14068" spans="15:16" x14ac:dyDescent="0.25">
      <c r="O14068" s="1"/>
      <c r="P14068" s="1"/>
    </row>
    <row r="14069" spans="15:16" x14ac:dyDescent="0.25">
      <c r="O14069" s="1"/>
      <c r="P14069" s="1"/>
    </row>
    <row r="14070" spans="15:16" x14ac:dyDescent="0.25">
      <c r="O14070" s="1"/>
      <c r="P14070" s="1"/>
    </row>
    <row r="14071" spans="15:16" x14ac:dyDescent="0.25">
      <c r="O14071" s="1"/>
      <c r="P14071" s="1"/>
    </row>
    <row r="14072" spans="15:16" x14ac:dyDescent="0.25">
      <c r="O14072" s="1"/>
      <c r="P14072" s="1"/>
    </row>
    <row r="14073" spans="15:16" x14ac:dyDescent="0.25">
      <c r="O14073" s="1"/>
      <c r="P14073" s="1"/>
    </row>
    <row r="14074" spans="15:16" x14ac:dyDescent="0.25">
      <c r="O14074" s="1"/>
      <c r="P14074" s="1"/>
    </row>
    <row r="14075" spans="15:16" x14ac:dyDescent="0.25">
      <c r="O14075" s="1"/>
      <c r="P14075" s="1"/>
    </row>
    <row r="14076" spans="15:16" x14ac:dyDescent="0.25">
      <c r="O14076" s="1"/>
      <c r="P14076" s="1"/>
    </row>
    <row r="14077" spans="15:16" x14ac:dyDescent="0.25">
      <c r="O14077" s="1"/>
      <c r="P14077" s="1"/>
    </row>
    <row r="14078" spans="15:16" x14ac:dyDescent="0.25">
      <c r="O14078" s="1"/>
      <c r="P14078" s="1"/>
    </row>
    <row r="14079" spans="15:16" x14ac:dyDescent="0.25">
      <c r="O14079" s="1"/>
      <c r="P14079" s="1"/>
    </row>
    <row r="14080" spans="15:16" x14ac:dyDescent="0.25">
      <c r="O14080" s="1"/>
      <c r="P14080" s="1"/>
    </row>
    <row r="14081" spans="15:16" x14ac:dyDescent="0.25">
      <c r="O14081" s="1"/>
      <c r="P14081" s="1"/>
    </row>
    <row r="14082" spans="15:16" x14ac:dyDescent="0.25">
      <c r="O14082" s="1"/>
      <c r="P14082" s="1"/>
    </row>
    <row r="14083" spans="15:16" x14ac:dyDescent="0.25">
      <c r="O14083" s="1"/>
      <c r="P14083" s="1"/>
    </row>
    <row r="14084" spans="15:16" x14ac:dyDescent="0.25">
      <c r="O14084" s="1"/>
      <c r="P14084" s="1"/>
    </row>
    <row r="14085" spans="15:16" x14ac:dyDescent="0.25">
      <c r="O14085" s="1"/>
      <c r="P14085" s="1"/>
    </row>
    <row r="14086" spans="15:16" x14ac:dyDescent="0.25">
      <c r="O14086" s="1"/>
      <c r="P14086" s="1"/>
    </row>
    <row r="14087" spans="15:16" x14ac:dyDescent="0.25">
      <c r="O14087" s="1"/>
      <c r="P14087" s="1"/>
    </row>
    <row r="14088" spans="15:16" x14ac:dyDescent="0.25">
      <c r="O14088" s="1"/>
      <c r="P14088" s="1"/>
    </row>
    <row r="14089" spans="15:16" x14ac:dyDescent="0.25">
      <c r="O14089" s="1"/>
      <c r="P14089" s="1"/>
    </row>
    <row r="14090" spans="15:16" x14ac:dyDescent="0.25">
      <c r="O14090" s="1"/>
      <c r="P14090" s="1"/>
    </row>
    <row r="14091" spans="15:16" x14ac:dyDescent="0.25">
      <c r="O14091" s="1"/>
      <c r="P14091" s="1"/>
    </row>
    <row r="14092" spans="15:16" x14ac:dyDescent="0.25">
      <c r="O14092" s="1"/>
      <c r="P14092" s="1"/>
    </row>
    <row r="14093" spans="15:16" x14ac:dyDescent="0.25">
      <c r="O14093" s="1"/>
      <c r="P14093" s="1"/>
    </row>
    <row r="14094" spans="15:16" x14ac:dyDescent="0.25">
      <c r="O14094" s="1"/>
      <c r="P14094" s="1"/>
    </row>
    <row r="14095" spans="15:16" x14ac:dyDescent="0.25">
      <c r="O14095" s="1"/>
      <c r="P14095" s="1"/>
    </row>
    <row r="14096" spans="15:16" x14ac:dyDescent="0.25">
      <c r="O14096" s="1"/>
      <c r="P14096" s="1"/>
    </row>
    <row r="14097" spans="15:16" x14ac:dyDescent="0.25">
      <c r="O14097" s="1"/>
      <c r="P14097" s="1"/>
    </row>
    <row r="14098" spans="15:16" x14ac:dyDescent="0.25">
      <c r="O14098" s="1"/>
      <c r="P14098" s="1"/>
    </row>
    <row r="14099" spans="15:16" x14ac:dyDescent="0.25">
      <c r="O14099" s="1"/>
      <c r="P14099" s="1"/>
    </row>
    <row r="14100" spans="15:16" x14ac:dyDescent="0.25">
      <c r="O14100" s="1"/>
      <c r="P14100" s="1"/>
    </row>
    <row r="14101" spans="15:16" x14ac:dyDescent="0.25">
      <c r="O14101" s="1"/>
      <c r="P14101" s="1"/>
    </row>
    <row r="14102" spans="15:16" x14ac:dyDescent="0.25">
      <c r="O14102" s="1"/>
      <c r="P14102" s="1"/>
    </row>
    <row r="14103" spans="15:16" x14ac:dyDescent="0.25">
      <c r="O14103" s="1"/>
      <c r="P14103" s="1"/>
    </row>
    <row r="14104" spans="15:16" x14ac:dyDescent="0.25">
      <c r="O14104" s="1"/>
      <c r="P14104" s="1"/>
    </row>
    <row r="14105" spans="15:16" x14ac:dyDescent="0.25">
      <c r="O14105" s="1"/>
      <c r="P14105" s="1"/>
    </row>
    <row r="14106" spans="15:16" x14ac:dyDescent="0.25">
      <c r="O14106" s="1"/>
      <c r="P14106" s="1"/>
    </row>
    <row r="14107" spans="15:16" x14ac:dyDescent="0.25">
      <c r="O14107" s="1"/>
      <c r="P14107" s="1"/>
    </row>
    <row r="14108" spans="15:16" x14ac:dyDescent="0.25">
      <c r="O14108" s="1"/>
      <c r="P14108" s="1"/>
    </row>
    <row r="14109" spans="15:16" x14ac:dyDescent="0.25">
      <c r="O14109" s="1"/>
      <c r="P14109" s="1"/>
    </row>
    <row r="14110" spans="15:16" x14ac:dyDescent="0.25">
      <c r="O14110" s="1"/>
      <c r="P14110" s="1"/>
    </row>
    <row r="14111" spans="15:16" x14ac:dyDescent="0.25">
      <c r="O14111" s="1"/>
      <c r="P14111" s="1"/>
    </row>
    <row r="14112" spans="15:16" x14ac:dyDescent="0.25">
      <c r="O14112" s="1"/>
      <c r="P14112" s="1"/>
    </row>
    <row r="14113" spans="15:16" x14ac:dyDescent="0.25">
      <c r="O14113" s="1"/>
      <c r="P14113" s="1"/>
    </row>
    <row r="14114" spans="15:16" x14ac:dyDescent="0.25">
      <c r="O14114" s="1"/>
      <c r="P14114" s="1"/>
    </row>
    <row r="14115" spans="15:16" x14ac:dyDescent="0.25">
      <c r="O14115" s="1"/>
      <c r="P14115" s="1"/>
    </row>
    <row r="14116" spans="15:16" x14ac:dyDescent="0.25">
      <c r="O14116" s="1"/>
      <c r="P14116" s="1"/>
    </row>
    <row r="14117" spans="15:16" x14ac:dyDescent="0.25">
      <c r="O14117" s="1"/>
      <c r="P14117" s="1"/>
    </row>
    <row r="14118" spans="15:16" x14ac:dyDescent="0.25">
      <c r="O14118" s="1"/>
      <c r="P14118" s="1"/>
    </row>
    <row r="14119" spans="15:16" x14ac:dyDescent="0.25">
      <c r="O14119" s="1"/>
      <c r="P14119" s="1"/>
    </row>
    <row r="14120" spans="15:16" x14ac:dyDescent="0.25">
      <c r="O14120" s="1"/>
      <c r="P14120" s="1"/>
    </row>
    <row r="14121" spans="15:16" x14ac:dyDescent="0.25">
      <c r="O14121" s="1"/>
      <c r="P14121" s="1"/>
    </row>
    <row r="14122" spans="15:16" x14ac:dyDescent="0.25">
      <c r="O14122" s="1"/>
      <c r="P14122" s="1"/>
    </row>
    <row r="14123" spans="15:16" x14ac:dyDescent="0.25">
      <c r="O14123" s="1"/>
      <c r="P14123" s="1"/>
    </row>
    <row r="14124" spans="15:16" x14ac:dyDescent="0.25">
      <c r="O14124" s="1"/>
      <c r="P14124" s="1"/>
    </row>
    <row r="14125" spans="15:16" x14ac:dyDescent="0.25">
      <c r="O14125" s="1"/>
      <c r="P14125" s="1"/>
    </row>
    <row r="14126" spans="15:16" x14ac:dyDescent="0.25">
      <c r="O14126" s="1"/>
      <c r="P14126" s="1"/>
    </row>
    <row r="14127" spans="15:16" x14ac:dyDescent="0.25">
      <c r="O14127" s="1"/>
      <c r="P14127" s="1"/>
    </row>
    <row r="14128" spans="15:16" x14ac:dyDescent="0.25">
      <c r="O14128" s="1"/>
      <c r="P14128" s="1"/>
    </row>
    <row r="14129" spans="15:16" x14ac:dyDescent="0.25">
      <c r="O14129" s="1"/>
      <c r="P14129" s="1"/>
    </row>
    <row r="14130" spans="15:16" x14ac:dyDescent="0.25">
      <c r="O14130" s="1"/>
      <c r="P14130" s="1"/>
    </row>
    <row r="14131" spans="15:16" x14ac:dyDescent="0.25">
      <c r="O14131" s="1"/>
      <c r="P14131" s="1"/>
    </row>
    <row r="14132" spans="15:16" x14ac:dyDescent="0.25">
      <c r="O14132" s="1"/>
      <c r="P14132" s="1"/>
    </row>
    <row r="14133" spans="15:16" x14ac:dyDescent="0.25">
      <c r="O14133" s="1"/>
      <c r="P14133" s="1"/>
    </row>
    <row r="14134" spans="15:16" x14ac:dyDescent="0.25">
      <c r="O14134" s="1"/>
      <c r="P14134" s="1"/>
    </row>
    <row r="14135" spans="15:16" x14ac:dyDescent="0.25">
      <c r="O14135" s="1"/>
      <c r="P14135" s="1"/>
    </row>
    <row r="14136" spans="15:16" x14ac:dyDescent="0.25">
      <c r="O14136" s="1"/>
      <c r="P14136" s="1"/>
    </row>
    <row r="14137" spans="15:16" x14ac:dyDescent="0.25">
      <c r="O14137" s="1"/>
      <c r="P14137" s="1"/>
    </row>
    <row r="14138" spans="15:16" x14ac:dyDescent="0.25">
      <c r="O14138" s="1"/>
      <c r="P14138" s="1"/>
    </row>
    <row r="14139" spans="15:16" x14ac:dyDescent="0.25">
      <c r="O14139" s="1"/>
      <c r="P14139" s="1"/>
    </row>
    <row r="14140" spans="15:16" x14ac:dyDescent="0.25">
      <c r="O14140" s="1"/>
      <c r="P14140" s="1"/>
    </row>
    <row r="14141" spans="15:16" x14ac:dyDescent="0.25">
      <c r="O14141" s="1"/>
      <c r="P14141" s="1"/>
    </row>
    <row r="14142" spans="15:16" x14ac:dyDescent="0.25">
      <c r="O14142" s="1"/>
      <c r="P14142" s="1"/>
    </row>
    <row r="14143" spans="15:16" x14ac:dyDescent="0.25">
      <c r="O14143" s="1"/>
      <c r="P14143" s="1"/>
    </row>
    <row r="14144" spans="15:16" x14ac:dyDescent="0.25">
      <c r="O14144" s="1"/>
      <c r="P14144" s="1"/>
    </row>
    <row r="14145" spans="15:16" x14ac:dyDescent="0.25">
      <c r="O14145" s="1"/>
      <c r="P14145" s="1"/>
    </row>
    <row r="14146" spans="15:16" x14ac:dyDescent="0.25">
      <c r="O14146" s="1"/>
      <c r="P14146" s="1"/>
    </row>
    <row r="14147" spans="15:16" x14ac:dyDescent="0.25">
      <c r="O14147" s="1"/>
      <c r="P14147" s="1"/>
    </row>
    <row r="14148" spans="15:16" x14ac:dyDescent="0.25">
      <c r="O14148" s="1"/>
      <c r="P14148" s="1"/>
    </row>
    <row r="14149" spans="15:16" x14ac:dyDescent="0.25">
      <c r="O14149" s="1"/>
      <c r="P14149" s="1"/>
    </row>
    <row r="14150" spans="15:16" x14ac:dyDescent="0.25">
      <c r="O14150" s="1"/>
      <c r="P14150" s="1"/>
    </row>
    <row r="14151" spans="15:16" x14ac:dyDescent="0.25">
      <c r="O14151" s="1"/>
      <c r="P14151" s="1"/>
    </row>
    <row r="14152" spans="15:16" x14ac:dyDescent="0.25">
      <c r="O14152" s="1"/>
      <c r="P14152" s="1"/>
    </row>
    <row r="14153" spans="15:16" x14ac:dyDescent="0.25">
      <c r="O14153" s="1"/>
      <c r="P14153" s="1"/>
    </row>
    <row r="14154" spans="15:16" x14ac:dyDescent="0.25">
      <c r="O14154" s="1"/>
      <c r="P14154" s="1"/>
    </row>
    <row r="14155" spans="15:16" x14ac:dyDescent="0.25">
      <c r="O14155" s="1"/>
      <c r="P14155" s="1"/>
    </row>
    <row r="14156" spans="15:16" x14ac:dyDescent="0.25">
      <c r="O14156" s="1"/>
      <c r="P14156" s="1"/>
    </row>
    <row r="14157" spans="15:16" x14ac:dyDescent="0.25">
      <c r="O14157" s="1"/>
      <c r="P14157" s="1"/>
    </row>
    <row r="14158" spans="15:16" x14ac:dyDescent="0.25">
      <c r="O14158" s="1"/>
      <c r="P14158" s="1"/>
    </row>
    <row r="14159" spans="15:16" x14ac:dyDescent="0.25">
      <c r="O14159" s="1"/>
      <c r="P14159" s="1"/>
    </row>
    <row r="14160" spans="15:16" x14ac:dyDescent="0.25">
      <c r="O14160" s="1"/>
      <c r="P14160" s="1"/>
    </row>
    <row r="14161" spans="15:16" x14ac:dyDescent="0.25">
      <c r="O14161" s="1"/>
      <c r="P14161" s="1"/>
    </row>
    <row r="14162" spans="15:16" x14ac:dyDescent="0.25">
      <c r="O14162" s="1"/>
      <c r="P14162" s="1"/>
    </row>
    <row r="14163" spans="15:16" x14ac:dyDescent="0.25">
      <c r="O14163" s="1"/>
      <c r="P14163" s="1"/>
    </row>
    <row r="14164" spans="15:16" x14ac:dyDescent="0.25">
      <c r="O14164" s="1"/>
      <c r="P14164" s="1"/>
    </row>
    <row r="14165" spans="15:16" x14ac:dyDescent="0.25">
      <c r="O14165" s="1"/>
      <c r="P14165" s="1"/>
    </row>
    <row r="14166" spans="15:16" x14ac:dyDescent="0.25">
      <c r="O14166" s="1"/>
      <c r="P14166" s="1"/>
    </row>
    <row r="14167" spans="15:16" x14ac:dyDescent="0.25">
      <c r="O14167" s="1"/>
      <c r="P14167" s="1"/>
    </row>
    <row r="14168" spans="15:16" x14ac:dyDescent="0.25">
      <c r="O14168" s="1"/>
      <c r="P14168" s="1"/>
    </row>
    <row r="14169" spans="15:16" x14ac:dyDescent="0.25">
      <c r="O14169" s="1"/>
      <c r="P14169" s="1"/>
    </row>
    <row r="14170" spans="15:16" x14ac:dyDescent="0.25">
      <c r="O14170" s="1"/>
      <c r="P14170" s="1"/>
    </row>
    <row r="14171" spans="15:16" x14ac:dyDescent="0.25">
      <c r="O14171" s="1"/>
      <c r="P14171" s="1"/>
    </row>
    <row r="14172" spans="15:16" x14ac:dyDescent="0.25">
      <c r="O14172" s="1"/>
      <c r="P14172" s="1"/>
    </row>
    <row r="14173" spans="15:16" x14ac:dyDescent="0.25">
      <c r="O14173" s="1"/>
      <c r="P14173" s="1"/>
    </row>
    <row r="14174" spans="15:16" x14ac:dyDescent="0.25">
      <c r="O14174" s="1"/>
      <c r="P14174" s="1"/>
    </row>
    <row r="14175" spans="15:16" x14ac:dyDescent="0.25">
      <c r="O14175" s="1"/>
      <c r="P14175" s="1"/>
    </row>
    <row r="14176" spans="15:16" x14ac:dyDescent="0.25">
      <c r="O14176" s="1"/>
      <c r="P14176" s="1"/>
    </row>
    <row r="14177" spans="15:16" x14ac:dyDescent="0.25">
      <c r="O14177" s="1"/>
      <c r="P14177" s="1"/>
    </row>
    <row r="14178" spans="15:16" x14ac:dyDescent="0.25">
      <c r="O14178" s="1"/>
      <c r="P14178" s="1"/>
    </row>
    <row r="14179" spans="15:16" x14ac:dyDescent="0.25">
      <c r="O14179" s="1"/>
      <c r="P14179" s="1"/>
    </row>
    <row r="14180" spans="15:16" x14ac:dyDescent="0.25">
      <c r="O14180" s="1"/>
      <c r="P14180" s="1"/>
    </row>
    <row r="14181" spans="15:16" x14ac:dyDescent="0.25">
      <c r="O14181" s="1"/>
      <c r="P14181" s="1"/>
    </row>
    <row r="14182" spans="15:16" x14ac:dyDescent="0.25">
      <c r="O14182" s="1"/>
      <c r="P14182" s="1"/>
    </row>
    <row r="14183" spans="15:16" x14ac:dyDescent="0.25">
      <c r="O14183" s="1"/>
      <c r="P14183" s="1"/>
    </row>
    <row r="14184" spans="15:16" x14ac:dyDescent="0.25">
      <c r="O14184" s="1"/>
      <c r="P14184" s="1"/>
    </row>
    <row r="14185" spans="15:16" x14ac:dyDescent="0.25">
      <c r="O14185" s="1"/>
      <c r="P14185" s="1"/>
    </row>
    <row r="14186" spans="15:16" x14ac:dyDescent="0.25">
      <c r="O14186" s="1"/>
      <c r="P14186" s="1"/>
    </row>
    <row r="14187" spans="15:16" x14ac:dyDescent="0.25">
      <c r="O14187" s="1"/>
      <c r="P14187" s="1"/>
    </row>
    <row r="14188" spans="15:16" x14ac:dyDescent="0.25">
      <c r="O14188" s="1"/>
      <c r="P14188" s="1"/>
    </row>
    <row r="14189" spans="15:16" x14ac:dyDescent="0.25">
      <c r="O14189" s="1"/>
      <c r="P14189" s="1"/>
    </row>
    <row r="14190" spans="15:16" x14ac:dyDescent="0.25">
      <c r="O14190" s="1"/>
      <c r="P14190" s="1"/>
    </row>
    <row r="14191" spans="15:16" x14ac:dyDescent="0.25">
      <c r="O14191" s="1"/>
      <c r="P14191" s="1"/>
    </row>
    <row r="14192" spans="15:16" x14ac:dyDescent="0.25">
      <c r="O14192" s="1"/>
      <c r="P14192" s="1"/>
    </row>
    <row r="14193" spans="15:16" x14ac:dyDescent="0.25">
      <c r="O14193" s="1"/>
      <c r="P14193" s="1"/>
    </row>
    <row r="14194" spans="15:16" x14ac:dyDescent="0.25">
      <c r="O14194" s="1"/>
      <c r="P14194" s="1"/>
    </row>
    <row r="14195" spans="15:16" x14ac:dyDescent="0.25">
      <c r="O14195" s="1"/>
      <c r="P14195" s="1"/>
    </row>
    <row r="14196" spans="15:16" x14ac:dyDescent="0.25">
      <c r="O14196" s="1"/>
      <c r="P14196" s="1"/>
    </row>
    <row r="14197" spans="15:16" x14ac:dyDescent="0.25">
      <c r="O14197" s="1"/>
      <c r="P14197" s="1"/>
    </row>
    <row r="14198" spans="15:16" x14ac:dyDescent="0.25">
      <c r="O14198" s="1"/>
      <c r="P14198" s="1"/>
    </row>
    <row r="14199" spans="15:16" x14ac:dyDescent="0.25">
      <c r="O14199" s="1"/>
      <c r="P14199" s="1"/>
    </row>
    <row r="14200" spans="15:16" x14ac:dyDescent="0.25">
      <c r="O14200" s="1"/>
      <c r="P14200" s="1"/>
    </row>
    <row r="14201" spans="15:16" x14ac:dyDescent="0.25">
      <c r="O14201" s="1"/>
      <c r="P14201" s="1"/>
    </row>
    <row r="14202" spans="15:16" x14ac:dyDescent="0.25">
      <c r="O14202" s="1"/>
      <c r="P14202" s="1"/>
    </row>
    <row r="14203" spans="15:16" x14ac:dyDescent="0.25">
      <c r="O14203" s="1"/>
      <c r="P14203" s="1"/>
    </row>
    <row r="14204" spans="15:16" x14ac:dyDescent="0.25">
      <c r="O14204" s="1"/>
      <c r="P14204" s="1"/>
    </row>
    <row r="14205" spans="15:16" x14ac:dyDescent="0.25">
      <c r="O14205" s="1"/>
      <c r="P14205" s="1"/>
    </row>
    <row r="14206" spans="15:16" x14ac:dyDescent="0.25">
      <c r="O14206" s="1"/>
      <c r="P14206" s="1"/>
    </row>
    <row r="14207" spans="15:16" x14ac:dyDescent="0.25">
      <c r="O14207" s="1"/>
      <c r="P14207" s="1"/>
    </row>
    <row r="14208" spans="15:16" x14ac:dyDescent="0.25">
      <c r="O14208" s="1"/>
      <c r="P14208" s="1"/>
    </row>
    <row r="14209" spans="15:16" x14ac:dyDescent="0.25">
      <c r="O14209" s="1"/>
      <c r="P14209" s="1"/>
    </row>
    <row r="14210" spans="15:16" x14ac:dyDescent="0.25">
      <c r="O14210" s="1"/>
      <c r="P14210" s="1"/>
    </row>
    <row r="14211" spans="15:16" x14ac:dyDescent="0.25">
      <c r="O14211" s="1"/>
      <c r="P14211" s="1"/>
    </row>
    <row r="14212" spans="15:16" x14ac:dyDescent="0.25">
      <c r="O14212" s="1"/>
      <c r="P14212" s="1"/>
    </row>
    <row r="14213" spans="15:16" x14ac:dyDescent="0.25">
      <c r="O14213" s="1"/>
      <c r="P14213" s="1"/>
    </row>
    <row r="14214" spans="15:16" x14ac:dyDescent="0.25">
      <c r="O14214" s="1"/>
      <c r="P14214" s="1"/>
    </row>
    <row r="14215" spans="15:16" x14ac:dyDescent="0.25">
      <c r="O14215" s="1"/>
      <c r="P14215" s="1"/>
    </row>
    <row r="14216" spans="15:16" x14ac:dyDescent="0.25">
      <c r="O14216" s="1"/>
      <c r="P14216" s="1"/>
    </row>
    <row r="14217" spans="15:16" x14ac:dyDescent="0.25">
      <c r="O14217" s="1"/>
      <c r="P14217" s="1"/>
    </row>
    <row r="14218" spans="15:16" x14ac:dyDescent="0.25">
      <c r="O14218" s="1"/>
      <c r="P14218" s="1"/>
    </row>
    <row r="14219" spans="15:16" x14ac:dyDescent="0.25">
      <c r="O14219" s="1"/>
      <c r="P14219" s="1"/>
    </row>
    <row r="14220" spans="15:16" x14ac:dyDescent="0.25">
      <c r="O14220" s="1"/>
      <c r="P14220" s="1"/>
    </row>
    <row r="14221" spans="15:16" x14ac:dyDescent="0.25">
      <c r="O14221" s="1"/>
      <c r="P14221" s="1"/>
    </row>
    <row r="14222" spans="15:16" x14ac:dyDescent="0.25">
      <c r="O14222" s="1"/>
      <c r="P14222" s="1"/>
    </row>
    <row r="14223" spans="15:16" x14ac:dyDescent="0.25">
      <c r="O14223" s="1"/>
      <c r="P14223" s="1"/>
    </row>
    <row r="14224" spans="15:16" x14ac:dyDescent="0.25">
      <c r="O14224" s="1"/>
      <c r="P14224" s="1"/>
    </row>
    <row r="14225" spans="15:16" x14ac:dyDescent="0.25">
      <c r="O14225" s="1"/>
      <c r="P14225" s="1"/>
    </row>
    <row r="14226" spans="15:16" x14ac:dyDescent="0.25">
      <c r="O14226" s="1"/>
      <c r="P14226" s="1"/>
    </row>
    <row r="14227" spans="15:16" x14ac:dyDescent="0.25">
      <c r="O14227" s="1"/>
      <c r="P14227" s="1"/>
    </row>
    <row r="14228" spans="15:16" x14ac:dyDescent="0.25">
      <c r="O14228" s="1"/>
      <c r="P14228" s="1"/>
    </row>
    <row r="14229" spans="15:16" x14ac:dyDescent="0.25">
      <c r="O14229" s="1"/>
      <c r="P14229" s="1"/>
    </row>
    <row r="14230" spans="15:16" x14ac:dyDescent="0.25">
      <c r="O14230" s="1"/>
      <c r="P14230" s="1"/>
    </row>
    <row r="14231" spans="15:16" x14ac:dyDescent="0.25">
      <c r="O14231" s="1"/>
      <c r="P14231" s="1"/>
    </row>
    <row r="14232" spans="15:16" x14ac:dyDescent="0.25">
      <c r="O14232" s="1"/>
      <c r="P14232" s="1"/>
    </row>
    <row r="14233" spans="15:16" x14ac:dyDescent="0.25">
      <c r="O14233" s="1"/>
      <c r="P14233" s="1"/>
    </row>
    <row r="14234" spans="15:16" x14ac:dyDescent="0.25">
      <c r="O14234" s="1"/>
      <c r="P14234" s="1"/>
    </row>
    <row r="14235" spans="15:16" x14ac:dyDescent="0.25">
      <c r="O14235" s="1"/>
      <c r="P14235" s="1"/>
    </row>
    <row r="14236" spans="15:16" x14ac:dyDescent="0.25">
      <c r="O14236" s="1"/>
      <c r="P14236" s="1"/>
    </row>
    <row r="14237" spans="15:16" x14ac:dyDescent="0.25">
      <c r="O14237" s="1"/>
      <c r="P14237" s="1"/>
    </row>
    <row r="14238" spans="15:16" x14ac:dyDescent="0.25">
      <c r="O14238" s="1"/>
      <c r="P14238" s="1"/>
    </row>
    <row r="14239" spans="15:16" x14ac:dyDescent="0.25">
      <c r="O14239" s="1"/>
      <c r="P14239" s="1"/>
    </row>
    <row r="14240" spans="15:16" x14ac:dyDescent="0.25">
      <c r="O14240" s="1"/>
      <c r="P14240" s="1"/>
    </row>
    <row r="14241" spans="15:16" x14ac:dyDescent="0.25">
      <c r="O14241" s="1"/>
      <c r="P14241" s="1"/>
    </row>
    <row r="14242" spans="15:16" x14ac:dyDescent="0.25">
      <c r="O14242" s="1"/>
      <c r="P14242" s="1"/>
    </row>
    <row r="14243" spans="15:16" x14ac:dyDescent="0.25">
      <c r="O14243" s="1"/>
      <c r="P14243" s="1"/>
    </row>
    <row r="14244" spans="15:16" x14ac:dyDescent="0.25">
      <c r="O14244" s="1"/>
      <c r="P14244" s="1"/>
    </row>
    <row r="14245" spans="15:16" x14ac:dyDescent="0.25">
      <c r="O14245" s="1"/>
      <c r="P14245" s="1"/>
    </row>
    <row r="14246" spans="15:16" x14ac:dyDescent="0.25">
      <c r="O14246" s="1"/>
      <c r="P14246" s="1"/>
    </row>
    <row r="14247" spans="15:16" x14ac:dyDescent="0.25">
      <c r="O14247" s="1"/>
      <c r="P14247" s="1"/>
    </row>
    <row r="14248" spans="15:16" x14ac:dyDescent="0.25">
      <c r="O14248" s="1"/>
      <c r="P14248" s="1"/>
    </row>
    <row r="14249" spans="15:16" x14ac:dyDescent="0.25">
      <c r="O14249" s="1"/>
      <c r="P14249" s="1"/>
    </row>
    <row r="14250" spans="15:16" x14ac:dyDescent="0.25">
      <c r="O14250" s="1"/>
      <c r="P14250" s="1"/>
    </row>
    <row r="14251" spans="15:16" x14ac:dyDescent="0.25">
      <c r="O14251" s="1"/>
      <c r="P14251" s="1"/>
    </row>
    <row r="14252" spans="15:16" x14ac:dyDescent="0.25">
      <c r="O14252" s="1"/>
      <c r="P14252" s="1"/>
    </row>
    <row r="14253" spans="15:16" x14ac:dyDescent="0.25">
      <c r="O14253" s="1"/>
      <c r="P14253" s="1"/>
    </row>
    <row r="14254" spans="15:16" x14ac:dyDescent="0.25">
      <c r="O14254" s="1"/>
      <c r="P14254" s="1"/>
    </row>
    <row r="14255" spans="15:16" x14ac:dyDescent="0.25">
      <c r="O14255" s="1"/>
      <c r="P14255" s="1"/>
    </row>
    <row r="14256" spans="15:16" x14ac:dyDescent="0.25">
      <c r="O14256" s="1"/>
      <c r="P14256" s="1"/>
    </row>
    <row r="14257" spans="15:16" x14ac:dyDescent="0.25">
      <c r="O14257" s="1"/>
      <c r="P14257" s="1"/>
    </row>
    <row r="14258" spans="15:16" x14ac:dyDescent="0.25">
      <c r="O14258" s="1"/>
      <c r="P14258" s="1"/>
    </row>
    <row r="14259" spans="15:16" x14ac:dyDescent="0.25">
      <c r="O14259" s="1"/>
      <c r="P14259" s="1"/>
    </row>
    <row r="14260" spans="15:16" x14ac:dyDescent="0.25">
      <c r="O14260" s="1"/>
      <c r="P14260" s="1"/>
    </row>
    <row r="14261" spans="15:16" x14ac:dyDescent="0.25">
      <c r="O14261" s="1"/>
      <c r="P14261" s="1"/>
    </row>
    <row r="14262" spans="15:16" x14ac:dyDescent="0.25">
      <c r="O14262" s="1"/>
      <c r="P14262" s="1"/>
    </row>
    <row r="14263" spans="15:16" x14ac:dyDescent="0.25">
      <c r="O14263" s="1"/>
      <c r="P14263" s="1"/>
    </row>
    <row r="14264" spans="15:16" x14ac:dyDescent="0.25">
      <c r="O14264" s="1"/>
      <c r="P14264" s="1"/>
    </row>
    <row r="14265" spans="15:16" x14ac:dyDescent="0.25">
      <c r="O14265" s="1"/>
      <c r="P14265" s="1"/>
    </row>
    <row r="14266" spans="15:16" x14ac:dyDescent="0.25">
      <c r="O14266" s="1"/>
      <c r="P14266" s="1"/>
    </row>
    <row r="14267" spans="15:16" x14ac:dyDescent="0.25">
      <c r="O14267" s="1"/>
      <c r="P14267" s="1"/>
    </row>
    <row r="14268" spans="15:16" x14ac:dyDescent="0.25">
      <c r="O14268" s="1"/>
      <c r="P14268" s="1"/>
    </row>
    <row r="14269" spans="15:16" x14ac:dyDescent="0.25">
      <c r="O14269" s="1"/>
      <c r="P14269" s="1"/>
    </row>
    <row r="14270" spans="15:16" x14ac:dyDescent="0.25">
      <c r="O14270" s="1"/>
      <c r="P14270" s="1"/>
    </row>
    <row r="14271" spans="15:16" x14ac:dyDescent="0.25">
      <c r="O14271" s="1"/>
      <c r="P14271" s="1"/>
    </row>
    <row r="14272" spans="15:16" x14ac:dyDescent="0.25">
      <c r="O14272" s="1"/>
      <c r="P14272" s="1"/>
    </row>
    <row r="14273" spans="15:16" x14ac:dyDescent="0.25">
      <c r="O14273" s="1"/>
      <c r="P14273" s="1"/>
    </row>
    <row r="14274" spans="15:16" x14ac:dyDescent="0.25">
      <c r="O14274" s="1"/>
      <c r="P14274" s="1"/>
    </row>
    <row r="14275" spans="15:16" x14ac:dyDescent="0.25">
      <c r="O14275" s="1"/>
      <c r="P14275" s="1"/>
    </row>
    <row r="14276" spans="15:16" x14ac:dyDescent="0.25">
      <c r="O14276" s="1"/>
      <c r="P14276" s="1"/>
    </row>
    <row r="14277" spans="15:16" x14ac:dyDescent="0.25">
      <c r="O14277" s="1"/>
      <c r="P14277" s="1"/>
    </row>
    <row r="14278" spans="15:16" x14ac:dyDescent="0.25">
      <c r="O14278" s="1"/>
      <c r="P14278" s="1"/>
    </row>
    <row r="14279" spans="15:16" x14ac:dyDescent="0.25">
      <c r="O14279" s="1"/>
      <c r="P14279" s="1"/>
    </row>
    <row r="14280" spans="15:16" x14ac:dyDescent="0.25">
      <c r="O14280" s="1"/>
      <c r="P14280" s="1"/>
    </row>
    <row r="14281" spans="15:16" x14ac:dyDescent="0.25">
      <c r="O14281" s="1"/>
      <c r="P14281" s="1"/>
    </row>
    <row r="14282" spans="15:16" x14ac:dyDescent="0.25">
      <c r="O14282" s="1"/>
      <c r="P14282" s="1"/>
    </row>
    <row r="14283" spans="15:16" x14ac:dyDescent="0.25">
      <c r="O14283" s="1"/>
      <c r="P14283" s="1"/>
    </row>
    <row r="14284" spans="15:16" x14ac:dyDescent="0.25">
      <c r="O14284" s="1"/>
      <c r="P14284" s="1"/>
    </row>
    <row r="14285" spans="15:16" x14ac:dyDescent="0.25">
      <c r="O14285" s="1"/>
      <c r="P14285" s="1"/>
    </row>
    <row r="14286" spans="15:16" x14ac:dyDescent="0.25">
      <c r="O14286" s="1"/>
      <c r="P14286" s="1"/>
    </row>
    <row r="14287" spans="15:16" x14ac:dyDescent="0.25">
      <c r="O14287" s="1"/>
      <c r="P14287" s="1"/>
    </row>
    <row r="14288" spans="15:16" x14ac:dyDescent="0.25">
      <c r="O14288" s="1"/>
      <c r="P14288" s="1"/>
    </row>
    <row r="14289" spans="15:16" x14ac:dyDescent="0.25">
      <c r="O14289" s="1"/>
      <c r="P14289" s="1"/>
    </row>
    <row r="14290" spans="15:16" x14ac:dyDescent="0.25">
      <c r="O14290" s="1"/>
      <c r="P14290" s="1"/>
    </row>
    <row r="14291" spans="15:16" x14ac:dyDescent="0.25">
      <c r="O14291" s="1"/>
      <c r="P14291" s="1"/>
    </row>
    <row r="14292" spans="15:16" x14ac:dyDescent="0.25">
      <c r="O14292" s="1"/>
      <c r="P14292" s="1"/>
    </row>
    <row r="14293" spans="15:16" x14ac:dyDescent="0.25">
      <c r="O14293" s="1"/>
      <c r="P14293" s="1"/>
    </row>
    <row r="14294" spans="15:16" x14ac:dyDescent="0.25">
      <c r="O14294" s="1"/>
      <c r="P14294" s="1"/>
    </row>
    <row r="14295" spans="15:16" x14ac:dyDescent="0.25">
      <c r="O14295" s="1"/>
      <c r="P14295" s="1"/>
    </row>
    <row r="14296" spans="15:16" x14ac:dyDescent="0.25">
      <c r="O14296" s="1"/>
      <c r="P14296" s="1"/>
    </row>
    <row r="14297" spans="15:16" x14ac:dyDescent="0.25">
      <c r="O14297" s="1"/>
      <c r="P14297" s="1"/>
    </row>
    <row r="14298" spans="15:16" x14ac:dyDescent="0.25">
      <c r="O14298" s="1"/>
      <c r="P14298" s="1"/>
    </row>
    <row r="14299" spans="15:16" x14ac:dyDescent="0.25">
      <c r="O14299" s="1"/>
      <c r="P14299" s="1"/>
    </row>
    <row r="14300" spans="15:16" x14ac:dyDescent="0.25">
      <c r="O14300" s="1"/>
      <c r="P14300" s="1"/>
    </row>
    <row r="14301" spans="15:16" x14ac:dyDescent="0.25">
      <c r="O14301" s="1"/>
      <c r="P14301" s="1"/>
    </row>
    <row r="14302" spans="15:16" x14ac:dyDescent="0.25">
      <c r="O14302" s="1"/>
      <c r="P14302" s="1"/>
    </row>
    <row r="14303" spans="15:16" x14ac:dyDescent="0.25">
      <c r="O14303" s="1"/>
      <c r="P14303" s="1"/>
    </row>
    <row r="14304" spans="15:16" x14ac:dyDescent="0.25">
      <c r="O14304" s="1"/>
      <c r="P14304" s="1"/>
    </row>
    <row r="14305" spans="15:16" x14ac:dyDescent="0.25">
      <c r="O14305" s="1"/>
      <c r="P14305" s="1"/>
    </row>
    <row r="14306" spans="15:16" x14ac:dyDescent="0.25">
      <c r="O14306" s="1"/>
      <c r="P14306" s="1"/>
    </row>
    <row r="14307" spans="15:16" x14ac:dyDescent="0.25">
      <c r="O14307" s="1"/>
      <c r="P14307" s="1"/>
    </row>
    <row r="14308" spans="15:16" x14ac:dyDescent="0.25">
      <c r="O14308" s="1"/>
      <c r="P14308" s="1"/>
    </row>
    <row r="14309" spans="15:16" x14ac:dyDescent="0.25">
      <c r="O14309" s="1"/>
      <c r="P14309" s="1"/>
    </row>
    <row r="14310" spans="15:16" x14ac:dyDescent="0.25">
      <c r="O14310" s="1"/>
      <c r="P14310" s="1"/>
    </row>
    <row r="14311" spans="15:16" x14ac:dyDescent="0.25">
      <c r="O14311" s="1"/>
      <c r="P14311" s="1"/>
    </row>
    <row r="14312" spans="15:16" x14ac:dyDescent="0.25">
      <c r="O14312" s="1"/>
      <c r="P14312" s="1"/>
    </row>
    <row r="14313" spans="15:16" x14ac:dyDescent="0.25">
      <c r="O14313" s="1"/>
      <c r="P14313" s="1"/>
    </row>
    <row r="14314" spans="15:16" x14ac:dyDescent="0.25">
      <c r="O14314" s="1"/>
      <c r="P14314" s="1"/>
    </row>
    <row r="14315" spans="15:16" x14ac:dyDescent="0.25">
      <c r="O14315" s="1"/>
      <c r="P14315" s="1"/>
    </row>
    <row r="14316" spans="15:16" x14ac:dyDescent="0.25">
      <c r="O14316" s="1"/>
      <c r="P14316" s="1"/>
    </row>
    <row r="14317" spans="15:16" x14ac:dyDescent="0.25">
      <c r="O14317" s="1"/>
      <c r="P14317" s="1"/>
    </row>
    <row r="14318" spans="15:16" x14ac:dyDescent="0.25">
      <c r="O14318" s="1"/>
      <c r="P14318" s="1"/>
    </row>
    <row r="14319" spans="15:16" x14ac:dyDescent="0.25">
      <c r="O14319" s="1"/>
      <c r="P14319" s="1"/>
    </row>
    <row r="14320" spans="15:16" x14ac:dyDescent="0.25">
      <c r="O14320" s="1"/>
      <c r="P14320" s="1"/>
    </row>
    <row r="14321" spans="15:16" x14ac:dyDescent="0.25">
      <c r="O14321" s="1"/>
      <c r="P14321" s="1"/>
    </row>
    <row r="14322" spans="15:16" x14ac:dyDescent="0.25">
      <c r="O14322" s="1"/>
      <c r="P14322" s="1"/>
    </row>
    <row r="14323" spans="15:16" x14ac:dyDescent="0.25">
      <c r="O14323" s="1"/>
      <c r="P14323" s="1"/>
    </row>
    <row r="14324" spans="15:16" x14ac:dyDescent="0.25">
      <c r="O14324" s="1"/>
      <c r="P14324" s="1"/>
    </row>
    <row r="14325" spans="15:16" x14ac:dyDescent="0.25">
      <c r="O14325" s="1"/>
      <c r="P14325" s="1"/>
    </row>
    <row r="14326" spans="15:16" x14ac:dyDescent="0.25">
      <c r="O14326" s="1"/>
      <c r="P14326" s="1"/>
    </row>
    <row r="14327" spans="15:16" x14ac:dyDescent="0.25">
      <c r="O14327" s="1"/>
      <c r="P14327" s="1"/>
    </row>
    <row r="14328" spans="15:16" x14ac:dyDescent="0.25">
      <c r="O14328" s="1"/>
      <c r="P14328" s="1"/>
    </row>
    <row r="14329" spans="15:16" x14ac:dyDescent="0.25">
      <c r="O14329" s="1"/>
      <c r="P14329" s="1"/>
    </row>
    <row r="14330" spans="15:16" x14ac:dyDescent="0.25">
      <c r="O14330" s="1"/>
      <c r="P14330" s="1"/>
    </row>
    <row r="14331" spans="15:16" x14ac:dyDescent="0.25">
      <c r="O14331" s="1"/>
      <c r="P14331" s="1"/>
    </row>
    <row r="14332" spans="15:16" x14ac:dyDescent="0.25">
      <c r="O14332" s="1"/>
      <c r="P14332" s="1"/>
    </row>
    <row r="14333" spans="15:16" x14ac:dyDescent="0.25">
      <c r="O14333" s="1"/>
      <c r="P14333" s="1"/>
    </row>
    <row r="14334" spans="15:16" x14ac:dyDescent="0.25">
      <c r="O14334" s="1"/>
      <c r="P14334" s="1"/>
    </row>
    <row r="14335" spans="15:16" x14ac:dyDescent="0.25">
      <c r="O14335" s="1"/>
      <c r="P14335" s="1"/>
    </row>
    <row r="14336" spans="15:16" x14ac:dyDescent="0.25">
      <c r="O14336" s="1"/>
      <c r="P14336" s="1"/>
    </row>
    <row r="14337" spans="15:16" x14ac:dyDescent="0.25">
      <c r="O14337" s="1"/>
      <c r="P14337" s="1"/>
    </row>
    <row r="14338" spans="15:16" x14ac:dyDescent="0.25">
      <c r="O14338" s="1"/>
      <c r="P14338" s="1"/>
    </row>
    <row r="14339" spans="15:16" x14ac:dyDescent="0.25">
      <c r="O14339" s="1"/>
      <c r="P14339" s="1"/>
    </row>
    <row r="14340" spans="15:16" x14ac:dyDescent="0.25">
      <c r="O14340" s="1"/>
      <c r="P14340" s="1"/>
    </row>
    <row r="14341" spans="15:16" x14ac:dyDescent="0.25">
      <c r="O14341" s="1"/>
      <c r="P14341" s="1"/>
    </row>
    <row r="14342" spans="15:16" x14ac:dyDescent="0.25">
      <c r="O14342" s="1"/>
      <c r="P14342" s="1"/>
    </row>
    <row r="14343" spans="15:16" x14ac:dyDescent="0.25">
      <c r="O14343" s="1"/>
      <c r="P14343" s="1"/>
    </row>
    <row r="14344" spans="15:16" x14ac:dyDescent="0.25">
      <c r="O14344" s="1"/>
      <c r="P14344" s="1"/>
    </row>
    <row r="14345" spans="15:16" x14ac:dyDescent="0.25">
      <c r="O14345" s="1"/>
      <c r="P14345" s="1"/>
    </row>
    <row r="14346" spans="15:16" x14ac:dyDescent="0.25">
      <c r="O14346" s="1"/>
      <c r="P14346" s="1"/>
    </row>
    <row r="14347" spans="15:16" x14ac:dyDescent="0.25">
      <c r="O14347" s="1"/>
      <c r="P14347" s="1"/>
    </row>
    <row r="14348" spans="15:16" x14ac:dyDescent="0.25">
      <c r="O14348" s="1"/>
      <c r="P14348" s="1"/>
    </row>
    <row r="14349" spans="15:16" x14ac:dyDescent="0.25">
      <c r="O14349" s="1"/>
      <c r="P14349" s="1"/>
    </row>
    <row r="14350" spans="15:16" x14ac:dyDescent="0.25">
      <c r="O14350" s="1"/>
      <c r="P14350" s="1"/>
    </row>
    <row r="14351" spans="15:16" x14ac:dyDescent="0.25">
      <c r="O14351" s="1"/>
      <c r="P14351" s="1"/>
    </row>
    <row r="14352" spans="15:16" x14ac:dyDescent="0.25">
      <c r="O14352" s="1"/>
      <c r="P14352" s="1"/>
    </row>
    <row r="14353" spans="15:16" x14ac:dyDescent="0.25">
      <c r="O14353" s="1"/>
      <c r="P14353" s="1"/>
    </row>
    <row r="14354" spans="15:16" x14ac:dyDescent="0.25">
      <c r="O14354" s="1"/>
      <c r="P14354" s="1"/>
    </row>
    <row r="14355" spans="15:16" x14ac:dyDescent="0.25">
      <c r="O14355" s="1"/>
      <c r="P14355" s="1"/>
    </row>
    <row r="14356" spans="15:16" x14ac:dyDescent="0.25">
      <c r="O14356" s="1"/>
      <c r="P14356" s="1"/>
    </row>
    <row r="14357" spans="15:16" x14ac:dyDescent="0.25">
      <c r="O14357" s="1"/>
      <c r="P14357" s="1"/>
    </row>
    <row r="14358" spans="15:16" x14ac:dyDescent="0.25">
      <c r="O14358" s="1"/>
      <c r="P14358" s="1"/>
    </row>
    <row r="14359" spans="15:16" x14ac:dyDescent="0.25">
      <c r="O14359" s="1"/>
      <c r="P14359" s="1"/>
    </row>
    <row r="14360" spans="15:16" x14ac:dyDescent="0.25">
      <c r="O14360" s="1"/>
      <c r="P14360" s="1"/>
    </row>
    <row r="14361" spans="15:16" x14ac:dyDescent="0.25">
      <c r="O14361" s="1"/>
      <c r="P14361" s="1"/>
    </row>
    <row r="14362" spans="15:16" x14ac:dyDescent="0.25">
      <c r="O14362" s="1"/>
      <c r="P14362" s="1"/>
    </row>
    <row r="14363" spans="15:16" x14ac:dyDescent="0.25">
      <c r="O14363" s="1"/>
      <c r="P14363" s="1"/>
    </row>
    <row r="14364" spans="15:16" x14ac:dyDescent="0.25">
      <c r="O14364" s="1"/>
      <c r="P14364" s="1"/>
    </row>
    <row r="14365" spans="15:16" x14ac:dyDescent="0.25">
      <c r="O14365" s="1"/>
      <c r="P14365" s="1"/>
    </row>
    <row r="14366" spans="15:16" x14ac:dyDescent="0.25">
      <c r="O14366" s="1"/>
      <c r="P14366" s="1"/>
    </row>
    <row r="14367" spans="15:16" x14ac:dyDescent="0.25">
      <c r="O14367" s="1"/>
      <c r="P14367" s="1"/>
    </row>
    <row r="14368" spans="15:16" x14ac:dyDescent="0.25">
      <c r="O14368" s="1"/>
      <c r="P14368" s="1"/>
    </row>
    <row r="14369" spans="15:16" x14ac:dyDescent="0.25">
      <c r="O14369" s="1"/>
      <c r="P14369" s="1"/>
    </row>
    <row r="14370" spans="15:16" x14ac:dyDescent="0.25">
      <c r="O14370" s="1"/>
      <c r="P14370" s="1"/>
    </row>
    <row r="14371" spans="15:16" x14ac:dyDescent="0.25">
      <c r="O14371" s="1"/>
      <c r="P14371" s="1"/>
    </row>
    <row r="14372" spans="15:16" x14ac:dyDescent="0.25">
      <c r="O14372" s="1"/>
      <c r="P14372" s="1"/>
    </row>
    <row r="14373" spans="15:16" x14ac:dyDescent="0.25">
      <c r="O14373" s="1"/>
      <c r="P14373" s="1"/>
    </row>
    <row r="14374" spans="15:16" x14ac:dyDescent="0.25">
      <c r="O14374" s="1"/>
      <c r="P14374" s="1"/>
    </row>
    <row r="14375" spans="15:16" x14ac:dyDescent="0.25">
      <c r="O14375" s="1"/>
      <c r="P14375" s="1"/>
    </row>
    <row r="14376" spans="15:16" x14ac:dyDescent="0.25">
      <c r="O14376" s="1"/>
      <c r="P14376" s="1"/>
    </row>
    <row r="14377" spans="15:16" x14ac:dyDescent="0.25">
      <c r="O14377" s="1"/>
      <c r="P14377" s="1"/>
    </row>
    <row r="14378" spans="15:16" x14ac:dyDescent="0.25">
      <c r="O14378" s="1"/>
      <c r="P14378" s="1"/>
    </row>
    <row r="14379" spans="15:16" x14ac:dyDescent="0.25">
      <c r="O14379" s="1"/>
      <c r="P14379" s="1"/>
    </row>
    <row r="14380" spans="15:16" x14ac:dyDescent="0.25">
      <c r="O14380" s="1"/>
      <c r="P14380" s="1"/>
    </row>
    <row r="14381" spans="15:16" x14ac:dyDescent="0.25">
      <c r="O14381" s="1"/>
      <c r="P14381" s="1"/>
    </row>
    <row r="14382" spans="15:16" x14ac:dyDescent="0.25">
      <c r="O14382" s="1"/>
      <c r="P14382" s="1"/>
    </row>
    <row r="14383" spans="15:16" x14ac:dyDescent="0.25">
      <c r="O14383" s="1"/>
      <c r="P14383" s="1"/>
    </row>
    <row r="14384" spans="15:16" x14ac:dyDescent="0.25">
      <c r="O14384" s="1"/>
      <c r="P14384" s="1"/>
    </row>
    <row r="14385" spans="15:16" x14ac:dyDescent="0.25">
      <c r="O14385" s="1"/>
      <c r="P14385" s="1"/>
    </row>
    <row r="14386" spans="15:16" x14ac:dyDescent="0.25">
      <c r="O14386" s="1"/>
      <c r="P14386" s="1"/>
    </row>
    <row r="14387" spans="15:16" x14ac:dyDescent="0.25">
      <c r="O14387" s="1"/>
      <c r="P14387" s="1"/>
    </row>
    <row r="14388" spans="15:16" x14ac:dyDescent="0.25">
      <c r="O14388" s="1"/>
      <c r="P14388" s="1"/>
    </row>
    <row r="14389" spans="15:16" x14ac:dyDescent="0.25">
      <c r="O14389" s="1"/>
      <c r="P14389" s="1"/>
    </row>
    <row r="14390" spans="15:16" x14ac:dyDescent="0.25">
      <c r="O14390" s="1"/>
      <c r="P14390" s="1"/>
    </row>
    <row r="14391" spans="15:16" x14ac:dyDescent="0.25">
      <c r="O14391" s="1"/>
      <c r="P14391" s="1"/>
    </row>
    <row r="14392" spans="15:16" x14ac:dyDescent="0.25">
      <c r="O14392" s="1"/>
      <c r="P14392" s="1"/>
    </row>
    <row r="14393" spans="15:16" x14ac:dyDescent="0.25">
      <c r="O14393" s="1"/>
      <c r="P14393" s="1"/>
    </row>
    <row r="14394" spans="15:16" x14ac:dyDescent="0.25">
      <c r="O14394" s="1"/>
      <c r="P14394" s="1"/>
    </row>
    <row r="14395" spans="15:16" x14ac:dyDescent="0.25">
      <c r="O14395" s="1"/>
      <c r="P14395" s="1"/>
    </row>
    <row r="14396" spans="15:16" x14ac:dyDescent="0.25">
      <c r="O14396" s="1"/>
      <c r="P14396" s="1"/>
    </row>
    <row r="14397" spans="15:16" x14ac:dyDescent="0.25">
      <c r="O14397" s="1"/>
      <c r="P14397" s="1"/>
    </row>
    <row r="14398" spans="15:16" x14ac:dyDescent="0.25">
      <c r="O14398" s="1"/>
      <c r="P14398" s="1"/>
    </row>
    <row r="14399" spans="15:16" x14ac:dyDescent="0.25">
      <c r="O14399" s="1"/>
      <c r="P14399" s="1"/>
    </row>
    <row r="14400" spans="15:16" x14ac:dyDescent="0.25">
      <c r="O14400" s="1"/>
      <c r="P14400" s="1"/>
    </row>
    <row r="14401" spans="15:16" x14ac:dyDescent="0.25">
      <c r="O14401" s="1"/>
      <c r="P14401" s="1"/>
    </row>
    <row r="14402" spans="15:16" x14ac:dyDescent="0.25">
      <c r="O14402" s="1"/>
      <c r="P14402" s="1"/>
    </row>
    <row r="14403" spans="15:16" x14ac:dyDescent="0.25">
      <c r="O14403" s="1"/>
      <c r="P14403" s="1"/>
    </row>
    <row r="14404" spans="15:16" x14ac:dyDescent="0.25">
      <c r="O14404" s="1"/>
      <c r="P14404" s="1"/>
    </row>
    <row r="14405" spans="15:16" x14ac:dyDescent="0.25">
      <c r="O14405" s="1"/>
      <c r="P14405" s="1"/>
    </row>
    <row r="14406" spans="15:16" x14ac:dyDescent="0.25">
      <c r="O14406" s="1"/>
      <c r="P14406" s="1"/>
    </row>
    <row r="14407" spans="15:16" x14ac:dyDescent="0.25">
      <c r="O14407" s="1"/>
      <c r="P14407" s="1"/>
    </row>
    <row r="14408" spans="15:16" x14ac:dyDescent="0.25">
      <c r="O14408" s="1"/>
      <c r="P14408" s="1"/>
    </row>
    <row r="14409" spans="15:16" x14ac:dyDescent="0.25">
      <c r="O14409" s="1"/>
      <c r="P14409" s="1"/>
    </row>
    <row r="14410" spans="15:16" x14ac:dyDescent="0.25">
      <c r="O14410" s="1"/>
      <c r="P14410" s="1"/>
    </row>
    <row r="14411" spans="15:16" x14ac:dyDescent="0.25">
      <c r="O14411" s="1"/>
      <c r="P14411" s="1"/>
    </row>
    <row r="14412" spans="15:16" x14ac:dyDescent="0.25">
      <c r="O14412" s="1"/>
      <c r="P14412" s="1"/>
    </row>
    <row r="14413" spans="15:16" x14ac:dyDescent="0.25">
      <c r="O14413" s="1"/>
      <c r="P14413" s="1"/>
    </row>
    <row r="14414" spans="15:16" x14ac:dyDescent="0.25">
      <c r="O14414" s="1"/>
      <c r="P14414" s="1"/>
    </row>
    <row r="14415" spans="15:16" x14ac:dyDescent="0.25">
      <c r="O14415" s="1"/>
      <c r="P14415" s="1"/>
    </row>
    <row r="14416" spans="15:16" x14ac:dyDescent="0.25">
      <c r="O14416" s="1"/>
      <c r="P14416" s="1"/>
    </row>
    <row r="14417" spans="15:16" x14ac:dyDescent="0.25">
      <c r="O14417" s="1"/>
      <c r="P14417" s="1"/>
    </row>
    <row r="14418" spans="15:16" x14ac:dyDescent="0.25">
      <c r="O14418" s="1"/>
      <c r="P14418" s="1"/>
    </row>
    <row r="14419" spans="15:16" x14ac:dyDescent="0.25">
      <c r="O14419" s="1"/>
      <c r="P14419" s="1"/>
    </row>
    <row r="14420" spans="15:16" x14ac:dyDescent="0.25">
      <c r="O14420" s="1"/>
      <c r="P14420" s="1"/>
    </row>
    <row r="14421" spans="15:16" x14ac:dyDescent="0.25">
      <c r="O14421" s="1"/>
      <c r="P14421" s="1"/>
    </row>
    <row r="14422" spans="15:16" x14ac:dyDescent="0.25">
      <c r="O14422" s="1"/>
      <c r="P14422" s="1"/>
    </row>
    <row r="14423" spans="15:16" x14ac:dyDescent="0.25">
      <c r="O14423" s="1"/>
      <c r="P14423" s="1"/>
    </row>
    <row r="14424" spans="15:16" x14ac:dyDescent="0.25">
      <c r="O14424" s="1"/>
      <c r="P14424" s="1"/>
    </row>
    <row r="14425" spans="15:16" x14ac:dyDescent="0.25">
      <c r="O14425" s="1"/>
      <c r="P14425" s="1"/>
    </row>
    <row r="14426" spans="15:16" x14ac:dyDescent="0.25">
      <c r="O14426" s="1"/>
      <c r="P14426" s="1"/>
    </row>
    <row r="14427" spans="15:16" x14ac:dyDescent="0.25">
      <c r="O14427" s="1"/>
      <c r="P14427" s="1"/>
    </row>
    <row r="14428" spans="15:16" x14ac:dyDescent="0.25">
      <c r="O14428" s="1"/>
      <c r="P14428" s="1"/>
    </row>
    <row r="14429" spans="15:16" x14ac:dyDescent="0.25">
      <c r="O14429" s="1"/>
      <c r="P14429" s="1"/>
    </row>
    <row r="14430" spans="15:16" x14ac:dyDescent="0.25">
      <c r="O14430" s="1"/>
      <c r="P14430" s="1"/>
    </row>
    <row r="14431" spans="15:16" x14ac:dyDescent="0.25">
      <c r="O14431" s="1"/>
      <c r="P14431" s="1"/>
    </row>
    <row r="14432" spans="15:16" x14ac:dyDescent="0.25">
      <c r="O14432" s="1"/>
      <c r="P14432" s="1"/>
    </row>
    <row r="14433" spans="15:16" x14ac:dyDescent="0.25">
      <c r="O14433" s="1"/>
      <c r="P14433" s="1"/>
    </row>
    <row r="14434" spans="15:16" x14ac:dyDescent="0.25">
      <c r="O14434" s="1"/>
      <c r="P14434" s="1"/>
    </row>
    <row r="14435" spans="15:16" x14ac:dyDescent="0.25">
      <c r="O14435" s="1"/>
      <c r="P14435" s="1"/>
    </row>
    <row r="14436" spans="15:16" x14ac:dyDescent="0.25">
      <c r="O14436" s="1"/>
      <c r="P14436" s="1"/>
    </row>
    <row r="14437" spans="15:16" x14ac:dyDescent="0.25">
      <c r="O14437" s="1"/>
      <c r="P14437" s="1"/>
    </row>
    <row r="14438" spans="15:16" x14ac:dyDescent="0.25">
      <c r="O14438" s="1"/>
      <c r="P14438" s="1"/>
    </row>
    <row r="14439" spans="15:16" x14ac:dyDescent="0.25">
      <c r="O14439" s="1"/>
      <c r="P14439" s="1"/>
    </row>
    <row r="14440" spans="15:16" x14ac:dyDescent="0.25">
      <c r="O14440" s="1"/>
      <c r="P14440" s="1"/>
    </row>
    <row r="14441" spans="15:16" x14ac:dyDescent="0.25">
      <c r="O14441" s="1"/>
      <c r="P14441" s="1"/>
    </row>
    <row r="14442" spans="15:16" x14ac:dyDescent="0.25">
      <c r="O14442" s="1"/>
      <c r="P14442" s="1"/>
    </row>
    <row r="14443" spans="15:16" x14ac:dyDescent="0.25">
      <c r="O14443" s="1"/>
      <c r="P14443" s="1"/>
    </row>
    <row r="14444" spans="15:16" x14ac:dyDescent="0.25">
      <c r="O14444" s="1"/>
      <c r="P14444" s="1"/>
    </row>
    <row r="14445" spans="15:16" x14ac:dyDescent="0.25">
      <c r="O14445" s="1"/>
      <c r="P14445" s="1"/>
    </row>
    <row r="14446" spans="15:16" x14ac:dyDescent="0.25">
      <c r="O14446" s="1"/>
      <c r="P14446" s="1"/>
    </row>
    <row r="14447" spans="15:16" x14ac:dyDescent="0.25">
      <c r="O14447" s="1"/>
      <c r="P14447" s="1"/>
    </row>
    <row r="14448" spans="15:16" x14ac:dyDescent="0.25">
      <c r="O14448" s="1"/>
      <c r="P14448" s="1"/>
    </row>
    <row r="14449" spans="15:16" x14ac:dyDescent="0.25">
      <c r="O14449" s="1"/>
      <c r="P14449" s="1"/>
    </row>
    <row r="14450" spans="15:16" x14ac:dyDescent="0.25">
      <c r="O14450" s="1"/>
      <c r="P14450" s="1"/>
    </row>
    <row r="14451" spans="15:16" x14ac:dyDescent="0.25">
      <c r="O14451" s="1"/>
      <c r="P14451" s="1"/>
    </row>
    <row r="14452" spans="15:16" x14ac:dyDescent="0.25">
      <c r="O14452" s="1"/>
      <c r="P14452" s="1"/>
    </row>
    <row r="14453" spans="15:16" x14ac:dyDescent="0.25">
      <c r="O14453" s="1"/>
      <c r="P14453" s="1"/>
    </row>
    <row r="14454" spans="15:16" x14ac:dyDescent="0.25">
      <c r="O14454" s="1"/>
      <c r="P14454" s="1"/>
    </row>
    <row r="14455" spans="15:16" x14ac:dyDescent="0.25">
      <c r="O14455" s="1"/>
      <c r="P14455" s="1"/>
    </row>
    <row r="14456" spans="15:16" x14ac:dyDescent="0.25">
      <c r="O14456" s="1"/>
      <c r="P14456" s="1"/>
    </row>
    <row r="14457" spans="15:16" x14ac:dyDescent="0.25">
      <c r="O14457" s="1"/>
      <c r="P14457" s="1"/>
    </row>
    <row r="14458" spans="15:16" x14ac:dyDescent="0.25">
      <c r="O14458" s="1"/>
      <c r="P14458" s="1"/>
    </row>
    <row r="14459" spans="15:16" x14ac:dyDescent="0.25">
      <c r="O14459" s="1"/>
      <c r="P14459" s="1"/>
    </row>
    <row r="14460" spans="15:16" x14ac:dyDescent="0.25">
      <c r="O14460" s="1"/>
      <c r="P14460" s="1"/>
    </row>
    <row r="14461" spans="15:16" x14ac:dyDescent="0.25">
      <c r="O14461" s="1"/>
      <c r="P14461" s="1"/>
    </row>
    <row r="14462" spans="15:16" x14ac:dyDescent="0.25">
      <c r="O14462" s="1"/>
      <c r="P14462" s="1"/>
    </row>
    <row r="14463" spans="15:16" x14ac:dyDescent="0.25">
      <c r="O14463" s="1"/>
      <c r="P14463" s="1"/>
    </row>
    <row r="14464" spans="15:16" x14ac:dyDescent="0.25">
      <c r="O14464" s="1"/>
      <c r="P14464" s="1"/>
    </row>
    <row r="14465" spans="15:16" x14ac:dyDescent="0.25">
      <c r="O14465" s="1"/>
      <c r="P14465" s="1"/>
    </row>
    <row r="14466" spans="15:16" x14ac:dyDescent="0.25">
      <c r="O14466" s="1"/>
      <c r="P14466" s="1"/>
    </row>
    <row r="14467" spans="15:16" x14ac:dyDescent="0.25">
      <c r="O14467" s="1"/>
      <c r="P14467" s="1"/>
    </row>
    <row r="14468" spans="15:16" x14ac:dyDescent="0.25">
      <c r="O14468" s="1"/>
      <c r="P14468" s="1"/>
    </row>
    <row r="14469" spans="15:16" x14ac:dyDescent="0.25">
      <c r="O14469" s="1"/>
      <c r="P14469" s="1"/>
    </row>
    <row r="14470" spans="15:16" x14ac:dyDescent="0.25">
      <c r="O14470" s="1"/>
      <c r="P14470" s="1"/>
    </row>
    <row r="14471" spans="15:16" x14ac:dyDescent="0.25">
      <c r="O14471" s="1"/>
      <c r="P14471" s="1"/>
    </row>
    <row r="14472" spans="15:16" x14ac:dyDescent="0.25">
      <c r="O14472" s="1"/>
      <c r="P14472" s="1"/>
    </row>
    <row r="14473" spans="15:16" x14ac:dyDescent="0.25">
      <c r="O14473" s="1"/>
      <c r="P14473" s="1"/>
    </row>
    <row r="14474" spans="15:16" x14ac:dyDescent="0.25">
      <c r="O14474" s="1"/>
      <c r="P14474" s="1"/>
    </row>
    <row r="14475" spans="15:16" x14ac:dyDescent="0.25">
      <c r="O14475" s="1"/>
      <c r="P14475" s="1"/>
    </row>
    <row r="14476" spans="15:16" x14ac:dyDescent="0.25">
      <c r="O14476" s="1"/>
      <c r="P14476" s="1"/>
    </row>
    <row r="14477" spans="15:16" x14ac:dyDescent="0.25">
      <c r="O14477" s="1"/>
      <c r="P14477" s="1"/>
    </row>
    <row r="14478" spans="15:16" x14ac:dyDescent="0.25">
      <c r="O14478" s="1"/>
      <c r="P14478" s="1"/>
    </row>
    <row r="14479" spans="15:16" x14ac:dyDescent="0.25">
      <c r="O14479" s="1"/>
      <c r="P14479" s="1"/>
    </row>
    <row r="14480" spans="15:16" x14ac:dyDescent="0.25">
      <c r="O14480" s="1"/>
      <c r="P14480" s="1"/>
    </row>
    <row r="14481" spans="15:16" x14ac:dyDescent="0.25">
      <c r="O14481" s="1"/>
      <c r="P14481" s="1"/>
    </row>
    <row r="14482" spans="15:16" x14ac:dyDescent="0.25">
      <c r="O14482" s="1"/>
      <c r="P14482" s="1"/>
    </row>
    <row r="14483" spans="15:16" x14ac:dyDescent="0.25">
      <c r="O14483" s="1"/>
      <c r="P14483" s="1"/>
    </row>
    <row r="14484" spans="15:16" x14ac:dyDescent="0.25">
      <c r="O14484" s="1"/>
      <c r="P14484" s="1"/>
    </row>
    <row r="14485" spans="15:16" x14ac:dyDescent="0.25">
      <c r="O14485" s="1"/>
      <c r="P14485" s="1"/>
    </row>
    <row r="14486" spans="15:16" x14ac:dyDescent="0.25">
      <c r="O14486" s="1"/>
      <c r="P14486" s="1"/>
    </row>
    <row r="14487" spans="15:16" x14ac:dyDescent="0.25">
      <c r="O14487" s="1"/>
      <c r="P14487" s="1"/>
    </row>
    <row r="14488" spans="15:16" x14ac:dyDescent="0.25">
      <c r="O14488" s="1"/>
      <c r="P14488" s="1"/>
    </row>
    <row r="14489" spans="15:16" x14ac:dyDescent="0.25">
      <c r="O14489" s="1"/>
      <c r="P14489" s="1"/>
    </row>
    <row r="14490" spans="15:16" x14ac:dyDescent="0.25">
      <c r="O14490" s="1"/>
      <c r="P14490" s="1"/>
    </row>
    <row r="14491" spans="15:16" x14ac:dyDescent="0.25">
      <c r="O14491" s="1"/>
      <c r="P14491" s="1"/>
    </row>
    <row r="14492" spans="15:16" x14ac:dyDescent="0.25">
      <c r="O14492" s="1"/>
      <c r="P14492" s="1"/>
    </row>
    <row r="14493" spans="15:16" x14ac:dyDescent="0.25">
      <c r="O14493" s="1"/>
      <c r="P14493" s="1"/>
    </row>
    <row r="14494" spans="15:16" x14ac:dyDescent="0.25">
      <c r="O14494" s="1"/>
      <c r="P14494" s="1"/>
    </row>
    <row r="14495" spans="15:16" x14ac:dyDescent="0.25">
      <c r="O14495" s="1"/>
      <c r="P14495" s="1"/>
    </row>
    <row r="14496" spans="15:16" x14ac:dyDescent="0.25">
      <c r="O14496" s="1"/>
      <c r="P14496" s="1"/>
    </row>
    <row r="14497" spans="15:16" x14ac:dyDescent="0.25">
      <c r="O14497" s="1"/>
      <c r="P14497" s="1"/>
    </row>
    <row r="14498" spans="15:16" x14ac:dyDescent="0.25">
      <c r="O14498" s="1"/>
      <c r="P14498" s="1"/>
    </row>
    <row r="14499" spans="15:16" x14ac:dyDescent="0.25">
      <c r="O14499" s="1"/>
      <c r="P14499" s="1"/>
    </row>
    <row r="14500" spans="15:16" x14ac:dyDescent="0.25">
      <c r="O14500" s="1"/>
      <c r="P14500" s="1"/>
    </row>
    <row r="14501" spans="15:16" x14ac:dyDescent="0.25">
      <c r="O14501" s="1"/>
      <c r="P14501" s="1"/>
    </row>
    <row r="14502" spans="15:16" x14ac:dyDescent="0.25">
      <c r="O14502" s="1"/>
      <c r="P14502" s="1"/>
    </row>
    <row r="14503" spans="15:16" x14ac:dyDescent="0.25">
      <c r="O14503" s="1"/>
      <c r="P14503" s="1"/>
    </row>
    <row r="14504" spans="15:16" x14ac:dyDescent="0.25">
      <c r="O14504" s="1"/>
      <c r="P14504" s="1"/>
    </row>
    <row r="14505" spans="15:16" x14ac:dyDescent="0.25">
      <c r="O14505" s="1"/>
      <c r="P14505" s="1"/>
    </row>
    <row r="14506" spans="15:16" x14ac:dyDescent="0.25">
      <c r="O14506" s="1"/>
      <c r="P14506" s="1"/>
    </row>
    <row r="14507" spans="15:16" x14ac:dyDescent="0.25">
      <c r="O14507" s="1"/>
      <c r="P14507" s="1"/>
    </row>
    <row r="14508" spans="15:16" x14ac:dyDescent="0.25">
      <c r="O14508" s="1"/>
      <c r="P14508" s="1"/>
    </row>
    <row r="14509" spans="15:16" x14ac:dyDescent="0.25">
      <c r="O14509" s="1"/>
      <c r="P14509" s="1"/>
    </row>
    <row r="14510" spans="15:16" x14ac:dyDescent="0.25">
      <c r="O14510" s="1"/>
      <c r="P14510" s="1"/>
    </row>
    <row r="14511" spans="15:16" x14ac:dyDescent="0.25">
      <c r="O14511" s="1"/>
      <c r="P14511" s="1"/>
    </row>
    <row r="14512" spans="15:16" x14ac:dyDescent="0.25">
      <c r="O14512" s="1"/>
      <c r="P14512" s="1"/>
    </row>
    <row r="14513" spans="15:16" x14ac:dyDescent="0.25">
      <c r="O14513" s="1"/>
      <c r="P14513" s="1"/>
    </row>
    <row r="14514" spans="15:16" x14ac:dyDescent="0.25">
      <c r="O14514" s="1"/>
      <c r="P14514" s="1"/>
    </row>
    <row r="14515" spans="15:16" x14ac:dyDescent="0.25">
      <c r="O14515" s="1"/>
      <c r="P14515" s="1"/>
    </row>
    <row r="14516" spans="15:16" x14ac:dyDescent="0.25">
      <c r="O14516" s="1"/>
      <c r="P14516" s="1"/>
    </row>
    <row r="14517" spans="15:16" x14ac:dyDescent="0.25">
      <c r="O14517" s="1"/>
      <c r="P14517" s="1"/>
    </row>
    <row r="14518" spans="15:16" x14ac:dyDescent="0.25">
      <c r="O14518" s="1"/>
      <c r="P14518" s="1"/>
    </row>
    <row r="14519" spans="15:16" x14ac:dyDescent="0.25">
      <c r="O14519" s="1"/>
      <c r="P14519" s="1"/>
    </row>
    <row r="14520" spans="15:16" x14ac:dyDescent="0.25">
      <c r="O14520" s="1"/>
      <c r="P14520" s="1"/>
    </row>
    <row r="14521" spans="15:16" x14ac:dyDescent="0.25">
      <c r="O14521" s="1"/>
      <c r="P14521" s="1"/>
    </row>
    <row r="14522" spans="15:16" x14ac:dyDescent="0.25">
      <c r="O14522" s="1"/>
      <c r="P14522" s="1"/>
    </row>
    <row r="14523" spans="15:16" x14ac:dyDescent="0.25">
      <c r="O14523" s="1"/>
      <c r="P14523" s="1"/>
    </row>
    <row r="14524" spans="15:16" x14ac:dyDescent="0.25">
      <c r="O14524" s="1"/>
      <c r="P14524" s="1"/>
    </row>
    <row r="14525" spans="15:16" x14ac:dyDescent="0.25">
      <c r="O14525" s="1"/>
      <c r="P14525" s="1"/>
    </row>
    <row r="14526" spans="15:16" x14ac:dyDescent="0.25">
      <c r="O14526" s="1"/>
      <c r="P14526" s="1"/>
    </row>
    <row r="14527" spans="15:16" x14ac:dyDescent="0.25">
      <c r="O14527" s="1"/>
      <c r="P14527" s="1"/>
    </row>
    <row r="14528" spans="15:16" x14ac:dyDescent="0.25">
      <c r="O14528" s="1"/>
      <c r="P14528" s="1"/>
    </row>
    <row r="14529" spans="15:16" x14ac:dyDescent="0.25">
      <c r="O14529" s="1"/>
      <c r="P14529" s="1"/>
    </row>
    <row r="14530" spans="15:16" x14ac:dyDescent="0.25">
      <c r="O14530" s="1"/>
      <c r="P14530" s="1"/>
    </row>
    <row r="14531" spans="15:16" x14ac:dyDescent="0.25">
      <c r="O14531" s="1"/>
      <c r="P14531" s="1"/>
    </row>
    <row r="14532" spans="15:16" x14ac:dyDescent="0.25">
      <c r="O14532" s="1"/>
      <c r="P14532" s="1"/>
    </row>
    <row r="14533" spans="15:16" x14ac:dyDescent="0.25">
      <c r="O14533" s="1"/>
      <c r="P14533" s="1"/>
    </row>
    <row r="14534" spans="15:16" x14ac:dyDescent="0.25">
      <c r="O14534" s="1"/>
      <c r="P14534" s="1"/>
    </row>
    <row r="14535" spans="15:16" x14ac:dyDescent="0.25">
      <c r="O14535" s="1"/>
      <c r="P14535" s="1"/>
    </row>
    <row r="14536" spans="15:16" x14ac:dyDescent="0.25">
      <c r="O14536" s="1"/>
      <c r="P14536" s="1"/>
    </row>
    <row r="14537" spans="15:16" x14ac:dyDescent="0.25">
      <c r="O14537" s="1"/>
      <c r="P14537" s="1"/>
    </row>
    <row r="14538" spans="15:16" x14ac:dyDescent="0.25">
      <c r="O14538" s="1"/>
      <c r="P14538" s="1"/>
    </row>
    <row r="14539" spans="15:16" x14ac:dyDescent="0.25">
      <c r="O14539" s="1"/>
      <c r="P14539" s="1"/>
    </row>
    <row r="14540" spans="15:16" x14ac:dyDescent="0.25">
      <c r="O14540" s="1"/>
      <c r="P14540" s="1"/>
    </row>
    <row r="14541" spans="15:16" x14ac:dyDescent="0.25">
      <c r="O14541" s="1"/>
      <c r="P14541" s="1"/>
    </row>
    <row r="14542" spans="15:16" x14ac:dyDescent="0.25">
      <c r="O14542" s="1"/>
      <c r="P14542" s="1"/>
    </row>
    <row r="14543" spans="15:16" x14ac:dyDescent="0.25">
      <c r="O14543" s="1"/>
      <c r="P14543" s="1"/>
    </row>
    <row r="14544" spans="15:16" x14ac:dyDescent="0.25">
      <c r="O14544" s="1"/>
      <c r="P14544" s="1"/>
    </row>
    <row r="14545" spans="15:16" x14ac:dyDescent="0.25">
      <c r="O14545" s="1"/>
      <c r="P14545" s="1"/>
    </row>
    <row r="14546" spans="15:16" x14ac:dyDescent="0.25">
      <c r="O14546" s="1"/>
      <c r="P14546" s="1"/>
    </row>
    <row r="14547" spans="15:16" x14ac:dyDescent="0.25">
      <c r="O14547" s="1"/>
      <c r="P14547" s="1"/>
    </row>
    <row r="14548" spans="15:16" x14ac:dyDescent="0.25">
      <c r="O14548" s="1"/>
      <c r="P14548" s="1"/>
    </row>
    <row r="14549" spans="15:16" x14ac:dyDescent="0.25">
      <c r="O14549" s="1"/>
      <c r="P14549" s="1"/>
    </row>
    <row r="14550" spans="15:16" x14ac:dyDescent="0.25">
      <c r="O14550" s="1"/>
      <c r="P14550" s="1"/>
    </row>
    <row r="14551" spans="15:16" x14ac:dyDescent="0.25">
      <c r="O14551" s="1"/>
      <c r="P14551" s="1"/>
    </row>
    <row r="14552" spans="15:16" x14ac:dyDescent="0.25">
      <c r="O14552" s="1"/>
      <c r="P14552" s="1"/>
    </row>
    <row r="14553" spans="15:16" x14ac:dyDescent="0.25">
      <c r="O14553" s="1"/>
      <c r="P14553" s="1"/>
    </row>
    <row r="14554" spans="15:16" x14ac:dyDescent="0.25">
      <c r="O14554" s="1"/>
      <c r="P14554" s="1"/>
    </row>
    <row r="14555" spans="15:16" x14ac:dyDescent="0.25">
      <c r="O14555" s="1"/>
      <c r="P14555" s="1"/>
    </row>
    <row r="14556" spans="15:16" x14ac:dyDescent="0.25">
      <c r="O14556" s="1"/>
      <c r="P14556" s="1"/>
    </row>
    <row r="14557" spans="15:16" x14ac:dyDescent="0.25">
      <c r="O14557" s="1"/>
      <c r="P14557" s="1"/>
    </row>
    <row r="14558" spans="15:16" x14ac:dyDescent="0.25">
      <c r="O14558" s="1"/>
      <c r="P14558" s="1"/>
    </row>
    <row r="14559" spans="15:16" x14ac:dyDescent="0.25">
      <c r="O14559" s="1"/>
      <c r="P14559" s="1"/>
    </row>
    <row r="14560" spans="15:16" x14ac:dyDescent="0.25">
      <c r="O14560" s="1"/>
      <c r="P14560" s="1"/>
    </row>
    <row r="14561" spans="15:16" x14ac:dyDescent="0.25">
      <c r="O14561" s="1"/>
      <c r="P14561" s="1"/>
    </row>
    <row r="14562" spans="15:16" x14ac:dyDescent="0.25">
      <c r="O14562" s="1"/>
      <c r="P14562" s="1"/>
    </row>
    <row r="14563" spans="15:16" x14ac:dyDescent="0.25">
      <c r="O14563" s="1"/>
      <c r="P14563" s="1"/>
    </row>
    <row r="14564" spans="15:16" x14ac:dyDescent="0.25">
      <c r="O14564" s="1"/>
      <c r="P14564" s="1"/>
    </row>
    <row r="14565" spans="15:16" x14ac:dyDescent="0.25">
      <c r="O14565" s="1"/>
      <c r="P14565" s="1"/>
    </row>
    <row r="14566" spans="15:16" x14ac:dyDescent="0.25">
      <c r="O14566" s="1"/>
      <c r="P14566" s="1"/>
    </row>
    <row r="14567" spans="15:16" x14ac:dyDescent="0.25">
      <c r="O14567" s="1"/>
      <c r="P14567" s="1"/>
    </row>
    <row r="14568" spans="15:16" x14ac:dyDescent="0.25">
      <c r="O14568" s="1"/>
      <c r="P14568" s="1"/>
    </row>
    <row r="14569" spans="15:16" x14ac:dyDescent="0.25">
      <c r="O14569" s="1"/>
      <c r="P14569" s="1"/>
    </row>
    <row r="14570" spans="15:16" x14ac:dyDescent="0.25">
      <c r="O14570" s="1"/>
      <c r="P14570" s="1"/>
    </row>
    <row r="14571" spans="15:16" x14ac:dyDescent="0.25">
      <c r="O14571" s="1"/>
      <c r="P14571" s="1"/>
    </row>
    <row r="14572" spans="15:16" x14ac:dyDescent="0.25">
      <c r="O14572" s="1"/>
      <c r="P14572" s="1"/>
    </row>
    <row r="14573" spans="15:16" x14ac:dyDescent="0.25">
      <c r="O14573" s="1"/>
      <c r="P14573" s="1"/>
    </row>
    <row r="14574" spans="15:16" x14ac:dyDescent="0.25">
      <c r="O14574" s="1"/>
      <c r="P14574" s="1"/>
    </row>
    <row r="14575" spans="15:16" x14ac:dyDescent="0.25">
      <c r="O14575" s="1"/>
      <c r="P14575" s="1"/>
    </row>
    <row r="14576" spans="15:16" x14ac:dyDescent="0.25">
      <c r="O14576" s="1"/>
      <c r="P14576" s="1"/>
    </row>
    <row r="14577" spans="15:16" x14ac:dyDescent="0.25">
      <c r="O14577" s="1"/>
      <c r="P14577" s="1"/>
    </row>
    <row r="14578" spans="15:16" x14ac:dyDescent="0.25">
      <c r="O14578" s="1"/>
      <c r="P14578" s="1"/>
    </row>
    <row r="14579" spans="15:16" x14ac:dyDescent="0.25">
      <c r="O14579" s="1"/>
      <c r="P14579" s="1"/>
    </row>
    <row r="14580" spans="15:16" x14ac:dyDescent="0.25">
      <c r="O14580" s="1"/>
      <c r="P14580" s="1"/>
    </row>
    <row r="14581" spans="15:16" x14ac:dyDescent="0.25">
      <c r="O14581" s="1"/>
      <c r="P14581" s="1"/>
    </row>
    <row r="14582" spans="15:16" x14ac:dyDescent="0.25">
      <c r="O14582" s="1"/>
      <c r="P14582" s="1"/>
    </row>
    <row r="14583" spans="15:16" x14ac:dyDescent="0.25">
      <c r="O14583" s="1"/>
      <c r="P14583" s="1"/>
    </row>
    <row r="14584" spans="15:16" x14ac:dyDescent="0.25">
      <c r="O14584" s="1"/>
      <c r="P14584" s="1"/>
    </row>
    <row r="14585" spans="15:16" x14ac:dyDescent="0.25">
      <c r="O14585" s="1"/>
      <c r="P14585" s="1"/>
    </row>
    <row r="14586" spans="15:16" x14ac:dyDescent="0.25">
      <c r="O14586" s="1"/>
      <c r="P14586" s="1"/>
    </row>
    <row r="14587" spans="15:16" x14ac:dyDescent="0.25">
      <c r="O14587" s="1"/>
      <c r="P14587" s="1"/>
    </row>
    <row r="14588" spans="15:16" x14ac:dyDescent="0.25">
      <c r="O14588" s="1"/>
      <c r="P14588" s="1"/>
    </row>
    <row r="14589" spans="15:16" x14ac:dyDescent="0.25">
      <c r="O14589" s="1"/>
      <c r="P14589" s="1"/>
    </row>
    <row r="14590" spans="15:16" x14ac:dyDescent="0.25">
      <c r="O14590" s="1"/>
      <c r="P14590" s="1"/>
    </row>
    <row r="14591" spans="15:16" x14ac:dyDescent="0.25">
      <c r="O14591" s="1"/>
      <c r="P14591" s="1"/>
    </row>
    <row r="14592" spans="15:16" x14ac:dyDescent="0.25">
      <c r="O14592" s="1"/>
      <c r="P14592" s="1"/>
    </row>
    <row r="14593" spans="15:16" x14ac:dyDescent="0.25">
      <c r="O14593" s="1"/>
      <c r="P14593" s="1"/>
    </row>
    <row r="14594" spans="15:16" x14ac:dyDescent="0.25">
      <c r="O14594" s="1"/>
      <c r="P14594" s="1"/>
    </row>
    <row r="14595" spans="15:16" x14ac:dyDescent="0.25">
      <c r="O14595" s="1"/>
      <c r="P14595" s="1"/>
    </row>
    <row r="14596" spans="15:16" x14ac:dyDescent="0.25">
      <c r="O14596" s="1"/>
      <c r="P14596" s="1"/>
    </row>
    <row r="14597" spans="15:16" x14ac:dyDescent="0.25">
      <c r="O14597" s="1"/>
      <c r="P14597" s="1"/>
    </row>
    <row r="14598" spans="15:16" x14ac:dyDescent="0.25">
      <c r="O14598" s="1"/>
      <c r="P14598" s="1"/>
    </row>
    <row r="14599" spans="15:16" x14ac:dyDescent="0.25">
      <c r="O14599" s="1"/>
      <c r="P14599" s="1"/>
    </row>
    <row r="14600" spans="15:16" x14ac:dyDescent="0.25">
      <c r="O14600" s="1"/>
      <c r="P14600" s="1"/>
    </row>
    <row r="14601" spans="15:16" x14ac:dyDescent="0.25">
      <c r="O14601" s="1"/>
      <c r="P14601" s="1"/>
    </row>
    <row r="14602" spans="15:16" x14ac:dyDescent="0.25">
      <c r="O14602" s="1"/>
      <c r="P14602" s="1"/>
    </row>
    <row r="14603" spans="15:16" x14ac:dyDescent="0.25">
      <c r="O14603" s="1"/>
      <c r="P14603" s="1"/>
    </row>
    <row r="14604" spans="15:16" x14ac:dyDescent="0.25">
      <c r="O14604" s="1"/>
      <c r="P14604" s="1"/>
    </row>
    <row r="14605" spans="15:16" x14ac:dyDescent="0.25">
      <c r="O14605" s="1"/>
      <c r="P14605" s="1"/>
    </row>
    <row r="14606" spans="15:16" x14ac:dyDescent="0.25">
      <c r="O14606" s="1"/>
      <c r="P14606" s="1"/>
    </row>
    <row r="14607" spans="15:16" x14ac:dyDescent="0.25">
      <c r="O14607" s="1"/>
      <c r="P14607" s="1"/>
    </row>
    <row r="14608" spans="15:16" x14ac:dyDescent="0.25">
      <c r="O14608" s="1"/>
      <c r="P14608" s="1"/>
    </row>
    <row r="14609" spans="15:16" x14ac:dyDescent="0.25">
      <c r="O14609" s="1"/>
      <c r="P14609" s="1"/>
    </row>
    <row r="14610" spans="15:16" x14ac:dyDescent="0.25">
      <c r="O14610" s="1"/>
      <c r="P14610" s="1"/>
    </row>
    <row r="14611" spans="15:16" x14ac:dyDescent="0.25">
      <c r="O14611" s="1"/>
      <c r="P14611" s="1"/>
    </row>
    <row r="14612" spans="15:16" x14ac:dyDescent="0.25">
      <c r="O14612" s="1"/>
      <c r="P14612" s="1"/>
    </row>
    <row r="14613" spans="15:16" x14ac:dyDescent="0.25">
      <c r="O14613" s="1"/>
      <c r="P14613" s="1"/>
    </row>
    <row r="14614" spans="15:16" x14ac:dyDescent="0.25">
      <c r="O14614" s="1"/>
      <c r="P14614" s="1"/>
    </row>
    <row r="14615" spans="15:16" x14ac:dyDescent="0.25">
      <c r="O14615" s="1"/>
      <c r="P14615" s="1"/>
    </row>
    <row r="14616" spans="15:16" x14ac:dyDescent="0.25">
      <c r="O14616" s="1"/>
      <c r="P14616" s="1"/>
    </row>
    <row r="14617" spans="15:16" x14ac:dyDescent="0.25">
      <c r="O14617" s="1"/>
      <c r="P14617" s="1"/>
    </row>
    <row r="14618" spans="15:16" x14ac:dyDescent="0.25">
      <c r="O14618" s="1"/>
      <c r="P14618" s="1"/>
    </row>
    <row r="14619" spans="15:16" x14ac:dyDescent="0.25">
      <c r="O14619" s="1"/>
      <c r="P14619" s="1"/>
    </row>
    <row r="14620" spans="15:16" x14ac:dyDescent="0.25">
      <c r="O14620" s="1"/>
      <c r="P14620" s="1"/>
    </row>
    <row r="14621" spans="15:16" x14ac:dyDescent="0.25">
      <c r="O14621" s="1"/>
      <c r="P14621" s="1"/>
    </row>
    <row r="14622" spans="15:16" x14ac:dyDescent="0.25">
      <c r="O14622" s="1"/>
      <c r="P14622" s="1"/>
    </row>
    <row r="14623" spans="15:16" x14ac:dyDescent="0.25">
      <c r="O14623" s="1"/>
      <c r="P14623" s="1"/>
    </row>
    <row r="14624" spans="15:16" x14ac:dyDescent="0.25">
      <c r="O14624" s="1"/>
      <c r="P14624" s="1"/>
    </row>
    <row r="14625" spans="15:16" x14ac:dyDescent="0.25">
      <c r="O14625" s="1"/>
      <c r="P14625" s="1"/>
    </row>
    <row r="14626" spans="15:16" x14ac:dyDescent="0.25">
      <c r="O14626" s="1"/>
      <c r="P14626" s="1"/>
    </row>
    <row r="14627" spans="15:16" x14ac:dyDescent="0.25">
      <c r="O14627" s="1"/>
      <c r="P14627" s="1"/>
    </row>
    <row r="14628" spans="15:16" x14ac:dyDescent="0.25">
      <c r="O14628" s="1"/>
      <c r="P14628" s="1"/>
    </row>
    <row r="14629" spans="15:16" x14ac:dyDescent="0.25">
      <c r="O14629" s="1"/>
      <c r="P14629" s="1"/>
    </row>
    <row r="14630" spans="15:16" x14ac:dyDescent="0.25">
      <c r="O14630" s="1"/>
      <c r="P14630" s="1"/>
    </row>
    <row r="14631" spans="15:16" x14ac:dyDescent="0.25">
      <c r="O14631" s="1"/>
      <c r="P14631" s="1"/>
    </row>
    <row r="14632" spans="15:16" x14ac:dyDescent="0.25">
      <c r="O14632" s="1"/>
      <c r="P14632" s="1"/>
    </row>
    <row r="14633" spans="15:16" x14ac:dyDescent="0.25">
      <c r="O14633" s="1"/>
      <c r="P14633" s="1"/>
    </row>
    <row r="14634" spans="15:16" x14ac:dyDescent="0.25">
      <c r="O14634" s="1"/>
      <c r="P14634" s="1"/>
    </row>
    <row r="14635" spans="15:16" x14ac:dyDescent="0.25">
      <c r="O14635" s="1"/>
      <c r="P14635" s="1"/>
    </row>
    <row r="14636" spans="15:16" x14ac:dyDescent="0.25">
      <c r="O14636" s="1"/>
      <c r="P14636" s="1"/>
    </row>
    <row r="14637" spans="15:16" x14ac:dyDescent="0.25">
      <c r="O14637" s="1"/>
      <c r="P14637" s="1"/>
    </row>
    <row r="14638" spans="15:16" x14ac:dyDescent="0.25">
      <c r="O14638" s="1"/>
      <c r="P14638" s="1"/>
    </row>
    <row r="14639" spans="15:16" x14ac:dyDescent="0.25">
      <c r="O14639" s="1"/>
      <c r="P14639" s="1"/>
    </row>
    <row r="14640" spans="15:16" x14ac:dyDescent="0.25">
      <c r="O14640" s="1"/>
      <c r="P14640" s="1"/>
    </row>
    <row r="14641" spans="15:16" x14ac:dyDescent="0.25">
      <c r="O14641" s="1"/>
      <c r="P14641" s="1"/>
    </row>
    <row r="14642" spans="15:16" x14ac:dyDescent="0.25">
      <c r="O14642" s="1"/>
      <c r="P14642" s="1"/>
    </row>
    <row r="14643" spans="15:16" x14ac:dyDescent="0.25">
      <c r="O14643" s="1"/>
      <c r="P14643" s="1"/>
    </row>
    <row r="14644" spans="15:16" x14ac:dyDescent="0.25">
      <c r="O14644" s="1"/>
      <c r="P14644" s="1"/>
    </row>
    <row r="14645" spans="15:16" x14ac:dyDescent="0.25">
      <c r="O14645" s="1"/>
      <c r="P14645" s="1"/>
    </row>
    <row r="14646" spans="15:16" x14ac:dyDescent="0.25">
      <c r="O14646" s="1"/>
      <c r="P14646" s="1"/>
    </row>
    <row r="14647" spans="15:16" x14ac:dyDescent="0.25">
      <c r="O14647" s="1"/>
      <c r="P14647" s="1"/>
    </row>
    <row r="14648" spans="15:16" x14ac:dyDescent="0.25">
      <c r="O14648" s="1"/>
      <c r="P14648" s="1"/>
    </row>
    <row r="14649" spans="15:16" x14ac:dyDescent="0.25">
      <c r="O14649" s="1"/>
      <c r="P14649" s="1"/>
    </row>
    <row r="14650" spans="15:16" x14ac:dyDescent="0.25">
      <c r="O14650" s="1"/>
      <c r="P14650" s="1"/>
    </row>
    <row r="14651" spans="15:16" x14ac:dyDescent="0.25">
      <c r="O14651" s="1"/>
      <c r="P14651" s="1"/>
    </row>
    <row r="14652" spans="15:16" x14ac:dyDescent="0.25">
      <c r="O14652" s="1"/>
      <c r="P14652" s="1"/>
    </row>
    <row r="14653" spans="15:16" x14ac:dyDescent="0.25">
      <c r="O14653" s="1"/>
      <c r="P14653" s="1"/>
    </row>
    <row r="14654" spans="15:16" x14ac:dyDescent="0.25">
      <c r="O14654" s="1"/>
      <c r="P14654" s="1"/>
    </row>
    <row r="14655" spans="15:16" x14ac:dyDescent="0.25">
      <c r="O14655" s="1"/>
      <c r="P14655" s="1"/>
    </row>
    <row r="14656" spans="15:16" x14ac:dyDescent="0.25">
      <c r="O14656" s="1"/>
      <c r="P14656" s="1"/>
    </row>
    <row r="14657" spans="15:16" x14ac:dyDescent="0.25">
      <c r="O14657" s="1"/>
      <c r="P14657" s="1"/>
    </row>
    <row r="14658" spans="15:16" x14ac:dyDescent="0.25">
      <c r="O14658" s="1"/>
      <c r="P14658" s="1"/>
    </row>
    <row r="14659" spans="15:16" x14ac:dyDescent="0.25">
      <c r="O14659" s="1"/>
      <c r="P14659" s="1"/>
    </row>
    <row r="14660" spans="15:16" x14ac:dyDescent="0.25">
      <c r="O14660" s="1"/>
      <c r="P14660" s="1"/>
    </row>
    <row r="14661" spans="15:16" x14ac:dyDescent="0.25">
      <c r="O14661" s="1"/>
      <c r="P14661" s="1"/>
    </row>
    <row r="14662" spans="15:16" x14ac:dyDescent="0.25">
      <c r="O14662" s="1"/>
      <c r="P14662" s="1"/>
    </row>
    <row r="14663" spans="15:16" x14ac:dyDescent="0.25">
      <c r="O14663" s="1"/>
      <c r="P14663" s="1"/>
    </row>
    <row r="14664" spans="15:16" x14ac:dyDescent="0.25">
      <c r="O14664" s="1"/>
      <c r="P14664" s="1"/>
    </row>
    <row r="14665" spans="15:16" x14ac:dyDescent="0.25">
      <c r="O14665" s="1"/>
      <c r="P14665" s="1"/>
    </row>
    <row r="14666" spans="15:16" x14ac:dyDescent="0.25">
      <c r="O14666" s="1"/>
      <c r="P14666" s="1"/>
    </row>
    <row r="14667" spans="15:16" x14ac:dyDescent="0.25">
      <c r="O14667" s="1"/>
      <c r="P14667" s="1"/>
    </row>
    <row r="14668" spans="15:16" x14ac:dyDescent="0.25">
      <c r="O14668" s="1"/>
      <c r="P14668" s="1"/>
    </row>
    <row r="14669" spans="15:16" x14ac:dyDescent="0.25">
      <c r="O14669" s="1"/>
      <c r="P14669" s="1"/>
    </row>
    <row r="14670" spans="15:16" x14ac:dyDescent="0.25">
      <c r="O14670" s="1"/>
      <c r="P14670" s="1"/>
    </row>
    <row r="14671" spans="15:16" x14ac:dyDescent="0.25">
      <c r="O14671" s="1"/>
      <c r="P14671" s="1"/>
    </row>
    <row r="14672" spans="15:16" x14ac:dyDescent="0.25">
      <c r="O14672" s="1"/>
      <c r="P14672" s="1"/>
    </row>
    <row r="14673" spans="15:16" x14ac:dyDescent="0.25">
      <c r="O14673" s="1"/>
      <c r="P14673" s="1"/>
    </row>
    <row r="14674" spans="15:16" x14ac:dyDescent="0.25">
      <c r="O14674" s="1"/>
      <c r="P14674" s="1"/>
    </row>
    <row r="14675" spans="15:16" x14ac:dyDescent="0.25">
      <c r="O14675" s="1"/>
      <c r="P14675" s="1"/>
    </row>
    <row r="14676" spans="15:16" x14ac:dyDescent="0.25">
      <c r="O14676" s="1"/>
      <c r="P14676" s="1"/>
    </row>
    <row r="14677" spans="15:16" x14ac:dyDescent="0.25">
      <c r="O14677" s="1"/>
      <c r="P14677" s="1"/>
    </row>
    <row r="14678" spans="15:16" x14ac:dyDescent="0.25">
      <c r="O14678" s="1"/>
      <c r="P14678" s="1"/>
    </row>
    <row r="14679" spans="15:16" x14ac:dyDescent="0.25">
      <c r="O14679" s="1"/>
      <c r="P14679" s="1"/>
    </row>
    <row r="14680" spans="15:16" x14ac:dyDescent="0.25">
      <c r="O14680" s="1"/>
      <c r="P14680" s="1"/>
    </row>
    <row r="14681" spans="15:16" x14ac:dyDescent="0.25">
      <c r="O14681" s="1"/>
      <c r="P14681" s="1"/>
    </row>
    <row r="14682" spans="15:16" x14ac:dyDescent="0.25">
      <c r="O14682" s="1"/>
      <c r="P14682" s="1"/>
    </row>
    <row r="14683" spans="15:16" x14ac:dyDescent="0.25">
      <c r="O14683" s="1"/>
      <c r="P14683" s="1"/>
    </row>
    <row r="14684" spans="15:16" x14ac:dyDescent="0.25">
      <c r="O14684" s="1"/>
      <c r="P14684" s="1"/>
    </row>
    <row r="14685" spans="15:16" x14ac:dyDescent="0.25">
      <c r="O14685" s="1"/>
      <c r="P14685" s="1"/>
    </row>
    <row r="14686" spans="15:16" x14ac:dyDescent="0.25">
      <c r="O14686" s="1"/>
      <c r="P14686" s="1"/>
    </row>
    <row r="14687" spans="15:16" x14ac:dyDescent="0.25">
      <c r="O14687" s="1"/>
      <c r="P14687" s="1"/>
    </row>
    <row r="14688" spans="15:16" x14ac:dyDescent="0.25">
      <c r="O14688" s="1"/>
      <c r="P14688" s="1"/>
    </row>
    <row r="14689" spans="15:16" x14ac:dyDescent="0.25">
      <c r="O14689" s="1"/>
      <c r="P14689" s="1"/>
    </row>
    <row r="14690" spans="15:16" x14ac:dyDescent="0.25">
      <c r="O14690" s="1"/>
      <c r="P14690" s="1"/>
    </row>
    <row r="14691" spans="15:16" x14ac:dyDescent="0.25">
      <c r="O14691" s="1"/>
      <c r="P14691" s="1"/>
    </row>
    <row r="14692" spans="15:16" x14ac:dyDescent="0.25">
      <c r="O14692" s="1"/>
      <c r="P14692" s="1"/>
    </row>
    <row r="14693" spans="15:16" x14ac:dyDescent="0.25">
      <c r="O14693" s="1"/>
      <c r="P14693" s="1"/>
    </row>
    <row r="14694" spans="15:16" x14ac:dyDescent="0.25">
      <c r="O14694" s="1"/>
      <c r="P14694" s="1"/>
    </row>
    <row r="14695" spans="15:16" x14ac:dyDescent="0.25">
      <c r="O14695" s="1"/>
      <c r="P14695" s="1"/>
    </row>
    <row r="14696" spans="15:16" x14ac:dyDescent="0.25">
      <c r="O14696" s="1"/>
      <c r="P14696" s="1"/>
    </row>
    <row r="14697" spans="15:16" x14ac:dyDescent="0.25">
      <c r="O14697" s="1"/>
      <c r="P14697" s="1"/>
    </row>
    <row r="14698" spans="15:16" x14ac:dyDescent="0.25">
      <c r="O14698" s="1"/>
      <c r="P14698" s="1"/>
    </row>
    <row r="14699" spans="15:16" x14ac:dyDescent="0.25">
      <c r="O14699" s="1"/>
      <c r="P14699" s="1"/>
    </row>
    <row r="14700" spans="15:16" x14ac:dyDescent="0.25">
      <c r="O14700" s="1"/>
      <c r="P14700" s="1"/>
    </row>
    <row r="14701" spans="15:16" x14ac:dyDescent="0.25">
      <c r="O14701" s="1"/>
      <c r="P14701" s="1"/>
    </row>
    <row r="14702" spans="15:16" x14ac:dyDescent="0.25">
      <c r="O14702" s="1"/>
      <c r="P14702" s="1"/>
    </row>
    <row r="14703" spans="15:16" x14ac:dyDescent="0.25">
      <c r="O14703" s="1"/>
      <c r="P14703" s="1"/>
    </row>
    <row r="14704" spans="15:16" x14ac:dyDescent="0.25">
      <c r="O14704" s="1"/>
      <c r="P14704" s="1"/>
    </row>
    <row r="14705" spans="15:16" x14ac:dyDescent="0.25">
      <c r="O14705" s="1"/>
      <c r="P14705" s="1"/>
    </row>
    <row r="14706" spans="15:16" x14ac:dyDescent="0.25">
      <c r="O14706" s="1"/>
      <c r="P14706" s="1"/>
    </row>
    <row r="14707" spans="15:16" x14ac:dyDescent="0.25">
      <c r="O14707" s="1"/>
      <c r="P14707" s="1"/>
    </row>
    <row r="14708" spans="15:16" x14ac:dyDescent="0.25">
      <c r="O14708" s="1"/>
      <c r="P14708" s="1"/>
    </row>
    <row r="14709" spans="15:16" x14ac:dyDescent="0.25">
      <c r="O14709" s="1"/>
      <c r="P14709" s="1"/>
    </row>
    <row r="14710" spans="15:16" x14ac:dyDescent="0.25">
      <c r="O14710" s="1"/>
      <c r="P14710" s="1"/>
    </row>
    <row r="14711" spans="15:16" x14ac:dyDescent="0.25">
      <c r="O14711" s="1"/>
      <c r="P14711" s="1"/>
    </row>
    <row r="14712" spans="15:16" x14ac:dyDescent="0.25">
      <c r="O14712" s="1"/>
      <c r="P14712" s="1"/>
    </row>
    <row r="14713" spans="15:16" x14ac:dyDescent="0.25">
      <c r="O14713" s="1"/>
      <c r="P14713" s="1"/>
    </row>
    <row r="14714" spans="15:16" x14ac:dyDescent="0.25">
      <c r="O14714" s="1"/>
      <c r="P14714" s="1"/>
    </row>
    <row r="14715" spans="15:16" x14ac:dyDescent="0.25">
      <c r="O14715" s="1"/>
      <c r="P14715" s="1"/>
    </row>
    <row r="14716" spans="15:16" x14ac:dyDescent="0.25">
      <c r="O14716" s="1"/>
      <c r="P14716" s="1"/>
    </row>
    <row r="14717" spans="15:16" x14ac:dyDescent="0.25">
      <c r="O14717" s="1"/>
      <c r="P14717" s="1"/>
    </row>
    <row r="14718" spans="15:16" x14ac:dyDescent="0.25">
      <c r="O14718" s="1"/>
      <c r="P14718" s="1"/>
    </row>
    <row r="14719" spans="15:16" x14ac:dyDescent="0.25">
      <c r="O14719" s="1"/>
      <c r="P14719" s="1"/>
    </row>
    <row r="14720" spans="15:16" x14ac:dyDescent="0.25">
      <c r="O14720" s="1"/>
      <c r="P14720" s="1"/>
    </row>
    <row r="14721" spans="15:16" x14ac:dyDescent="0.25">
      <c r="O14721" s="1"/>
      <c r="P14721" s="1"/>
    </row>
    <row r="14722" spans="15:16" x14ac:dyDescent="0.25">
      <c r="O14722" s="1"/>
      <c r="P14722" s="1"/>
    </row>
    <row r="14723" spans="15:16" x14ac:dyDescent="0.25">
      <c r="O14723" s="1"/>
      <c r="P14723" s="1"/>
    </row>
    <row r="14724" spans="15:16" x14ac:dyDescent="0.25">
      <c r="O14724" s="1"/>
      <c r="P14724" s="1"/>
    </row>
    <row r="14725" spans="15:16" x14ac:dyDescent="0.25">
      <c r="O14725" s="1"/>
      <c r="P14725" s="1"/>
    </row>
    <row r="14726" spans="15:16" x14ac:dyDescent="0.25">
      <c r="O14726" s="1"/>
      <c r="P14726" s="1"/>
    </row>
    <row r="14727" spans="15:16" x14ac:dyDescent="0.25">
      <c r="O14727" s="1"/>
      <c r="P14727" s="1"/>
    </row>
    <row r="14728" spans="15:16" x14ac:dyDescent="0.25">
      <c r="O14728" s="1"/>
      <c r="P14728" s="1"/>
    </row>
    <row r="14729" spans="15:16" x14ac:dyDescent="0.25">
      <c r="O14729" s="1"/>
      <c r="P14729" s="1"/>
    </row>
    <row r="14730" spans="15:16" x14ac:dyDescent="0.25">
      <c r="O14730" s="1"/>
      <c r="P14730" s="1"/>
    </row>
    <row r="14731" spans="15:16" x14ac:dyDescent="0.25">
      <c r="O14731" s="1"/>
      <c r="P14731" s="1"/>
    </row>
    <row r="14732" spans="15:16" x14ac:dyDescent="0.25">
      <c r="O14732" s="1"/>
      <c r="P14732" s="1"/>
    </row>
    <row r="14733" spans="15:16" x14ac:dyDescent="0.25">
      <c r="O14733" s="1"/>
      <c r="P14733" s="1"/>
    </row>
    <row r="14734" spans="15:16" x14ac:dyDescent="0.25">
      <c r="O14734" s="1"/>
      <c r="P14734" s="1"/>
    </row>
    <row r="14735" spans="15:16" x14ac:dyDescent="0.25">
      <c r="O14735" s="1"/>
      <c r="P14735" s="1"/>
    </row>
    <row r="14736" spans="15:16" x14ac:dyDescent="0.25">
      <c r="O14736" s="1"/>
      <c r="P14736" s="1"/>
    </row>
    <row r="14737" spans="15:16" x14ac:dyDescent="0.25">
      <c r="O14737" s="1"/>
      <c r="P14737" s="1"/>
    </row>
    <row r="14738" spans="15:16" x14ac:dyDescent="0.25">
      <c r="O14738" s="1"/>
      <c r="P14738" s="1"/>
    </row>
    <row r="14739" spans="15:16" x14ac:dyDescent="0.25">
      <c r="O14739" s="1"/>
      <c r="P14739" s="1"/>
    </row>
    <row r="14740" spans="15:16" x14ac:dyDescent="0.25">
      <c r="O14740" s="1"/>
      <c r="P14740" s="1"/>
    </row>
    <row r="14741" spans="15:16" x14ac:dyDescent="0.25">
      <c r="O14741" s="1"/>
      <c r="P14741" s="1"/>
    </row>
    <row r="14742" spans="15:16" x14ac:dyDescent="0.25">
      <c r="O14742" s="1"/>
      <c r="P14742" s="1"/>
    </row>
    <row r="14743" spans="15:16" x14ac:dyDescent="0.25">
      <c r="O14743" s="1"/>
      <c r="P14743" s="1"/>
    </row>
    <row r="14744" spans="15:16" x14ac:dyDescent="0.25">
      <c r="O14744" s="1"/>
      <c r="P14744" s="1"/>
    </row>
    <row r="14745" spans="15:16" x14ac:dyDescent="0.25">
      <c r="O14745" s="1"/>
      <c r="P14745" s="1"/>
    </row>
    <row r="14746" spans="15:16" x14ac:dyDescent="0.25">
      <c r="O14746" s="1"/>
      <c r="P14746" s="1"/>
    </row>
    <row r="14747" spans="15:16" x14ac:dyDescent="0.25">
      <c r="O14747" s="1"/>
      <c r="P14747" s="1"/>
    </row>
    <row r="14748" spans="15:16" x14ac:dyDescent="0.25">
      <c r="O14748" s="1"/>
      <c r="P14748" s="1"/>
    </row>
    <row r="14749" spans="15:16" x14ac:dyDescent="0.25">
      <c r="O14749" s="1"/>
      <c r="P14749" s="1"/>
    </row>
    <row r="14750" spans="15:16" x14ac:dyDescent="0.25">
      <c r="O14750" s="1"/>
      <c r="P14750" s="1"/>
    </row>
    <row r="14751" spans="15:16" x14ac:dyDescent="0.25">
      <c r="O14751" s="1"/>
      <c r="P14751" s="1"/>
    </row>
    <row r="14752" spans="15:16" x14ac:dyDescent="0.25">
      <c r="O14752" s="1"/>
      <c r="P14752" s="1"/>
    </row>
    <row r="14753" spans="15:16" x14ac:dyDescent="0.25">
      <c r="O14753" s="1"/>
      <c r="P14753" s="1"/>
    </row>
    <row r="14754" spans="15:16" x14ac:dyDescent="0.25">
      <c r="O14754" s="1"/>
      <c r="P14754" s="1"/>
    </row>
    <row r="14755" spans="15:16" x14ac:dyDescent="0.25">
      <c r="O14755" s="1"/>
      <c r="P14755" s="1"/>
    </row>
    <row r="14756" spans="15:16" x14ac:dyDescent="0.25">
      <c r="O14756" s="1"/>
      <c r="P14756" s="1"/>
    </row>
    <row r="14757" spans="15:16" x14ac:dyDescent="0.25">
      <c r="O14757" s="1"/>
      <c r="P14757" s="1"/>
    </row>
    <row r="14758" spans="15:16" x14ac:dyDescent="0.25">
      <c r="O14758" s="1"/>
      <c r="P14758" s="1"/>
    </row>
    <row r="14759" spans="15:16" x14ac:dyDescent="0.25">
      <c r="O14759" s="1"/>
      <c r="P14759" s="1"/>
    </row>
    <row r="14760" spans="15:16" x14ac:dyDescent="0.25">
      <c r="O14760" s="1"/>
      <c r="P14760" s="1"/>
    </row>
    <row r="14761" spans="15:16" x14ac:dyDescent="0.25">
      <c r="O14761" s="1"/>
      <c r="P14761" s="1"/>
    </row>
    <row r="14762" spans="15:16" x14ac:dyDescent="0.25">
      <c r="O14762" s="1"/>
      <c r="P14762" s="1"/>
    </row>
    <row r="14763" spans="15:16" x14ac:dyDescent="0.25">
      <c r="O14763" s="1"/>
      <c r="P14763" s="1"/>
    </row>
    <row r="14764" spans="15:16" x14ac:dyDescent="0.25">
      <c r="O14764" s="1"/>
      <c r="P14764" s="1"/>
    </row>
    <row r="14765" spans="15:16" x14ac:dyDescent="0.25">
      <c r="O14765" s="1"/>
      <c r="P14765" s="1"/>
    </row>
    <row r="14766" spans="15:16" x14ac:dyDescent="0.25">
      <c r="O14766" s="1"/>
      <c r="P14766" s="1"/>
    </row>
    <row r="14767" spans="15:16" x14ac:dyDescent="0.25">
      <c r="O14767" s="1"/>
      <c r="P14767" s="1"/>
    </row>
    <row r="14768" spans="15:16" x14ac:dyDescent="0.25">
      <c r="O14768" s="1"/>
      <c r="P14768" s="1"/>
    </row>
    <row r="14769" spans="15:16" x14ac:dyDescent="0.25">
      <c r="O14769" s="1"/>
      <c r="P14769" s="1"/>
    </row>
    <row r="14770" spans="15:16" x14ac:dyDescent="0.25">
      <c r="O14770" s="1"/>
      <c r="P14770" s="1"/>
    </row>
    <row r="14771" spans="15:16" x14ac:dyDescent="0.25">
      <c r="O14771" s="1"/>
      <c r="P14771" s="1"/>
    </row>
    <row r="14772" spans="15:16" x14ac:dyDescent="0.25">
      <c r="O14772" s="1"/>
      <c r="P14772" s="1"/>
    </row>
    <row r="14773" spans="15:16" x14ac:dyDescent="0.25">
      <c r="O14773" s="1"/>
      <c r="P14773" s="1"/>
    </row>
    <row r="14774" spans="15:16" x14ac:dyDescent="0.25">
      <c r="O14774" s="1"/>
      <c r="P14774" s="1"/>
    </row>
    <row r="14775" spans="15:16" x14ac:dyDescent="0.25">
      <c r="O14775" s="1"/>
      <c r="P14775" s="1"/>
    </row>
    <row r="14776" spans="15:16" x14ac:dyDescent="0.25">
      <c r="O14776" s="1"/>
      <c r="P14776" s="1"/>
    </row>
    <row r="14777" spans="15:16" x14ac:dyDescent="0.25">
      <c r="O14777" s="1"/>
      <c r="P14777" s="1"/>
    </row>
    <row r="14778" spans="15:16" x14ac:dyDescent="0.25">
      <c r="O14778" s="1"/>
      <c r="P14778" s="1"/>
    </row>
    <row r="14779" spans="15:16" x14ac:dyDescent="0.25">
      <c r="O14779" s="1"/>
      <c r="P14779" s="1"/>
    </row>
    <row r="14780" spans="15:16" x14ac:dyDescent="0.25">
      <c r="O14780" s="1"/>
      <c r="P14780" s="1"/>
    </row>
    <row r="14781" spans="15:16" x14ac:dyDescent="0.25">
      <c r="O14781" s="1"/>
      <c r="P14781" s="1"/>
    </row>
    <row r="14782" spans="15:16" x14ac:dyDescent="0.25">
      <c r="O14782" s="1"/>
      <c r="P14782" s="1"/>
    </row>
    <row r="14783" spans="15:16" x14ac:dyDescent="0.25">
      <c r="O14783" s="1"/>
      <c r="P14783" s="1"/>
    </row>
    <row r="14784" spans="15:16" x14ac:dyDescent="0.25">
      <c r="O14784" s="1"/>
      <c r="P14784" s="1"/>
    </row>
    <row r="14785" spans="15:16" x14ac:dyDescent="0.25">
      <c r="O14785" s="1"/>
      <c r="P14785" s="1"/>
    </row>
    <row r="14786" spans="15:16" x14ac:dyDescent="0.25">
      <c r="O14786" s="1"/>
      <c r="P14786" s="1"/>
    </row>
    <row r="14787" spans="15:16" x14ac:dyDescent="0.25">
      <c r="O14787" s="1"/>
      <c r="P14787" s="1"/>
    </row>
    <row r="14788" spans="15:16" x14ac:dyDescent="0.25">
      <c r="O14788" s="1"/>
      <c r="P14788" s="1"/>
    </row>
    <row r="14789" spans="15:16" x14ac:dyDescent="0.25">
      <c r="O14789" s="1"/>
      <c r="P14789" s="1"/>
    </row>
    <row r="14790" spans="15:16" x14ac:dyDescent="0.25">
      <c r="O14790" s="1"/>
      <c r="P14790" s="1"/>
    </row>
    <row r="14791" spans="15:16" x14ac:dyDescent="0.25">
      <c r="O14791" s="1"/>
      <c r="P14791" s="1"/>
    </row>
    <row r="14792" spans="15:16" x14ac:dyDescent="0.25">
      <c r="O14792" s="1"/>
      <c r="P14792" s="1"/>
    </row>
    <row r="14793" spans="15:16" x14ac:dyDescent="0.25">
      <c r="O14793" s="1"/>
      <c r="P14793" s="1"/>
    </row>
    <row r="14794" spans="15:16" x14ac:dyDescent="0.25">
      <c r="O14794" s="1"/>
      <c r="P14794" s="1"/>
    </row>
    <row r="14795" spans="15:16" x14ac:dyDescent="0.25">
      <c r="O14795" s="1"/>
      <c r="P14795" s="1"/>
    </row>
    <row r="14796" spans="15:16" x14ac:dyDescent="0.25">
      <c r="O14796" s="1"/>
      <c r="P14796" s="1"/>
    </row>
    <row r="14797" spans="15:16" x14ac:dyDescent="0.25">
      <c r="O14797" s="1"/>
      <c r="P14797" s="1"/>
    </row>
    <row r="14798" spans="15:16" x14ac:dyDescent="0.25">
      <c r="O14798" s="1"/>
      <c r="P14798" s="1"/>
    </row>
    <row r="14799" spans="15:16" x14ac:dyDescent="0.25">
      <c r="O14799" s="1"/>
      <c r="P14799" s="1"/>
    </row>
    <row r="14800" spans="15:16" x14ac:dyDescent="0.25">
      <c r="O14800" s="1"/>
      <c r="P14800" s="1"/>
    </row>
    <row r="14801" spans="15:16" x14ac:dyDescent="0.25">
      <c r="O14801" s="1"/>
      <c r="P14801" s="1"/>
    </row>
    <row r="14802" spans="15:16" x14ac:dyDescent="0.25">
      <c r="O14802" s="1"/>
      <c r="P14802" s="1"/>
    </row>
    <row r="14803" spans="15:16" x14ac:dyDescent="0.25">
      <c r="O14803" s="1"/>
      <c r="P14803" s="1"/>
    </row>
    <row r="14804" spans="15:16" x14ac:dyDescent="0.25">
      <c r="O14804" s="1"/>
      <c r="P14804" s="1"/>
    </row>
    <row r="14805" spans="15:16" x14ac:dyDescent="0.25">
      <c r="O14805" s="1"/>
      <c r="P14805" s="1"/>
    </row>
    <row r="14806" spans="15:16" x14ac:dyDescent="0.25">
      <c r="O14806" s="1"/>
      <c r="P14806" s="1"/>
    </row>
    <row r="14807" spans="15:16" x14ac:dyDescent="0.25">
      <c r="O14807" s="1"/>
      <c r="P14807" s="1"/>
    </row>
    <row r="14808" spans="15:16" x14ac:dyDescent="0.25">
      <c r="O14808" s="1"/>
      <c r="P14808" s="1"/>
    </row>
    <row r="14809" spans="15:16" x14ac:dyDescent="0.25">
      <c r="O14809" s="1"/>
      <c r="P14809" s="1"/>
    </row>
    <row r="14810" spans="15:16" x14ac:dyDescent="0.25">
      <c r="O14810" s="1"/>
      <c r="P14810" s="1"/>
    </row>
    <row r="14811" spans="15:16" x14ac:dyDescent="0.25">
      <c r="O14811" s="1"/>
      <c r="P14811" s="1"/>
    </row>
    <row r="14812" spans="15:16" x14ac:dyDescent="0.25">
      <c r="O14812" s="1"/>
      <c r="P14812" s="1"/>
    </row>
    <row r="14813" spans="15:16" x14ac:dyDescent="0.25">
      <c r="O14813" s="1"/>
      <c r="P14813" s="1"/>
    </row>
    <row r="14814" spans="15:16" x14ac:dyDescent="0.25">
      <c r="O14814" s="1"/>
      <c r="P14814" s="1"/>
    </row>
    <row r="14815" spans="15:16" x14ac:dyDescent="0.25">
      <c r="O14815" s="1"/>
      <c r="P14815" s="1"/>
    </row>
    <row r="14816" spans="15:16" x14ac:dyDescent="0.25">
      <c r="O14816" s="1"/>
      <c r="P14816" s="1"/>
    </row>
    <row r="14817" spans="15:16" x14ac:dyDescent="0.25">
      <c r="O14817" s="1"/>
      <c r="P14817" s="1"/>
    </row>
    <row r="14818" spans="15:16" x14ac:dyDescent="0.25">
      <c r="O14818" s="1"/>
      <c r="P14818" s="1"/>
    </row>
    <row r="14819" spans="15:16" x14ac:dyDescent="0.25">
      <c r="O14819" s="1"/>
      <c r="P14819" s="1"/>
    </row>
    <row r="14820" spans="15:16" x14ac:dyDescent="0.25">
      <c r="O14820" s="1"/>
      <c r="P14820" s="1"/>
    </row>
    <row r="14821" spans="15:16" x14ac:dyDescent="0.25">
      <c r="O14821" s="1"/>
      <c r="P14821" s="1"/>
    </row>
    <row r="14822" spans="15:16" x14ac:dyDescent="0.25">
      <c r="O14822" s="1"/>
      <c r="P14822" s="1"/>
    </row>
    <row r="14823" spans="15:16" x14ac:dyDescent="0.25">
      <c r="O14823" s="1"/>
      <c r="P14823" s="1"/>
    </row>
    <row r="14824" spans="15:16" x14ac:dyDescent="0.25">
      <c r="O14824" s="1"/>
      <c r="P14824" s="1"/>
    </row>
    <row r="14825" spans="15:16" x14ac:dyDescent="0.25">
      <c r="O14825" s="1"/>
      <c r="P14825" s="1"/>
    </row>
    <row r="14826" spans="15:16" x14ac:dyDescent="0.25">
      <c r="O14826" s="1"/>
      <c r="P14826" s="1"/>
    </row>
    <row r="14827" spans="15:16" x14ac:dyDescent="0.25">
      <c r="O14827" s="1"/>
      <c r="P14827" s="1"/>
    </row>
    <row r="14828" spans="15:16" x14ac:dyDescent="0.25">
      <c r="O14828" s="1"/>
      <c r="P14828" s="1"/>
    </row>
    <row r="14829" spans="15:16" x14ac:dyDescent="0.25">
      <c r="O14829" s="1"/>
      <c r="P14829" s="1"/>
    </row>
    <row r="14830" spans="15:16" x14ac:dyDescent="0.25">
      <c r="O14830" s="1"/>
      <c r="P14830" s="1"/>
    </row>
    <row r="14831" spans="15:16" x14ac:dyDescent="0.25">
      <c r="O14831" s="1"/>
      <c r="P14831" s="1"/>
    </row>
    <row r="14832" spans="15:16" x14ac:dyDescent="0.25">
      <c r="O14832" s="1"/>
      <c r="P14832" s="1"/>
    </row>
    <row r="14833" spans="15:16" x14ac:dyDescent="0.25">
      <c r="O14833" s="1"/>
      <c r="P14833" s="1"/>
    </row>
    <row r="14834" spans="15:16" x14ac:dyDescent="0.25">
      <c r="O14834" s="1"/>
      <c r="P14834" s="1"/>
    </row>
    <row r="14835" spans="15:16" x14ac:dyDescent="0.25">
      <c r="O14835" s="1"/>
      <c r="P14835" s="1"/>
    </row>
    <row r="14836" spans="15:16" x14ac:dyDescent="0.25">
      <c r="O14836" s="1"/>
      <c r="P14836" s="1"/>
    </row>
    <row r="14837" spans="15:16" x14ac:dyDescent="0.25">
      <c r="O14837" s="1"/>
      <c r="P14837" s="1"/>
    </row>
    <row r="14838" spans="15:16" x14ac:dyDescent="0.25">
      <c r="O14838" s="1"/>
      <c r="P14838" s="1"/>
    </row>
    <row r="14839" spans="15:16" x14ac:dyDescent="0.25">
      <c r="O14839" s="1"/>
      <c r="P14839" s="1"/>
    </row>
    <row r="14840" spans="15:16" x14ac:dyDescent="0.25">
      <c r="O14840" s="1"/>
      <c r="P14840" s="1"/>
    </row>
    <row r="14841" spans="15:16" x14ac:dyDescent="0.25">
      <c r="O14841" s="1"/>
      <c r="P14841" s="1"/>
    </row>
    <row r="14842" spans="15:16" x14ac:dyDescent="0.25">
      <c r="O14842" s="1"/>
      <c r="P14842" s="1"/>
    </row>
    <row r="14843" spans="15:16" x14ac:dyDescent="0.25">
      <c r="O14843" s="1"/>
      <c r="P14843" s="1"/>
    </row>
    <row r="14844" spans="15:16" x14ac:dyDescent="0.25">
      <c r="O14844" s="1"/>
      <c r="P14844" s="1"/>
    </row>
    <row r="14845" spans="15:16" x14ac:dyDescent="0.25">
      <c r="O14845" s="1"/>
      <c r="P14845" s="1"/>
    </row>
    <row r="14846" spans="15:16" x14ac:dyDescent="0.25">
      <c r="O14846" s="1"/>
      <c r="P14846" s="1"/>
    </row>
    <row r="14847" spans="15:16" x14ac:dyDescent="0.25">
      <c r="O14847" s="1"/>
      <c r="P14847" s="1"/>
    </row>
    <row r="14848" spans="15:16" x14ac:dyDescent="0.25">
      <c r="O14848" s="1"/>
      <c r="P14848" s="1"/>
    </row>
    <row r="14849" spans="15:16" x14ac:dyDescent="0.25">
      <c r="O14849" s="1"/>
      <c r="P14849" s="1"/>
    </row>
    <row r="14850" spans="15:16" x14ac:dyDescent="0.25">
      <c r="O14850" s="1"/>
      <c r="P14850" s="1"/>
    </row>
    <row r="14851" spans="15:16" x14ac:dyDescent="0.25">
      <c r="O14851" s="1"/>
      <c r="P14851" s="1"/>
    </row>
    <row r="14852" spans="15:16" x14ac:dyDescent="0.25">
      <c r="O14852" s="1"/>
      <c r="P14852" s="1"/>
    </row>
    <row r="14853" spans="15:16" x14ac:dyDescent="0.25">
      <c r="O14853" s="1"/>
      <c r="P14853" s="1"/>
    </row>
    <row r="14854" spans="15:16" x14ac:dyDescent="0.25">
      <c r="O14854" s="1"/>
      <c r="P14854" s="1"/>
    </row>
    <row r="14855" spans="15:16" x14ac:dyDescent="0.25">
      <c r="O14855" s="1"/>
      <c r="P14855" s="1"/>
    </row>
    <row r="14856" spans="15:16" x14ac:dyDescent="0.25">
      <c r="O14856" s="1"/>
      <c r="P14856" s="1"/>
    </row>
    <row r="14857" spans="15:16" x14ac:dyDescent="0.25">
      <c r="O14857" s="1"/>
      <c r="P14857" s="1"/>
    </row>
    <row r="14858" spans="15:16" x14ac:dyDescent="0.25">
      <c r="O14858" s="1"/>
      <c r="P14858" s="1"/>
    </row>
    <row r="14859" spans="15:16" x14ac:dyDescent="0.25">
      <c r="O14859" s="1"/>
      <c r="P14859" s="1"/>
    </row>
    <row r="14860" spans="15:16" x14ac:dyDescent="0.25">
      <c r="O14860" s="1"/>
      <c r="P14860" s="1"/>
    </row>
    <row r="14861" spans="15:16" x14ac:dyDescent="0.25">
      <c r="O14861" s="1"/>
      <c r="P14861" s="1"/>
    </row>
    <row r="14862" spans="15:16" x14ac:dyDescent="0.25">
      <c r="O14862" s="1"/>
      <c r="P14862" s="1"/>
    </row>
    <row r="14863" spans="15:16" x14ac:dyDescent="0.25">
      <c r="O14863" s="1"/>
      <c r="P14863" s="1"/>
    </row>
    <row r="14864" spans="15:16" x14ac:dyDescent="0.25">
      <c r="O14864" s="1"/>
      <c r="P14864" s="1"/>
    </row>
    <row r="14865" spans="15:16" x14ac:dyDescent="0.25">
      <c r="O14865" s="1"/>
      <c r="P14865" s="1"/>
    </row>
    <row r="14866" spans="15:16" x14ac:dyDescent="0.25">
      <c r="O14866" s="1"/>
      <c r="P14866" s="1"/>
    </row>
    <row r="14867" spans="15:16" x14ac:dyDescent="0.25">
      <c r="O14867" s="1"/>
      <c r="P14867" s="1"/>
    </row>
    <row r="14868" spans="15:16" x14ac:dyDescent="0.25">
      <c r="O14868" s="1"/>
      <c r="P14868" s="1"/>
    </row>
    <row r="14869" spans="15:16" x14ac:dyDescent="0.25">
      <c r="O14869" s="1"/>
      <c r="P14869" s="1"/>
    </row>
    <row r="14870" spans="15:16" x14ac:dyDescent="0.25">
      <c r="O14870" s="1"/>
      <c r="P14870" s="1"/>
    </row>
    <row r="14871" spans="15:16" x14ac:dyDescent="0.25">
      <c r="O14871" s="1"/>
      <c r="P14871" s="1"/>
    </row>
    <row r="14872" spans="15:16" x14ac:dyDescent="0.25">
      <c r="O14872" s="1"/>
      <c r="P14872" s="1"/>
    </row>
    <row r="14873" spans="15:16" x14ac:dyDescent="0.25">
      <c r="O14873" s="1"/>
      <c r="P14873" s="1"/>
    </row>
    <row r="14874" spans="15:16" x14ac:dyDescent="0.25">
      <c r="O14874" s="1"/>
      <c r="P14874" s="1"/>
    </row>
    <row r="14875" spans="15:16" x14ac:dyDescent="0.25">
      <c r="O14875" s="1"/>
      <c r="P14875" s="1"/>
    </row>
    <row r="14876" spans="15:16" x14ac:dyDescent="0.25">
      <c r="O14876" s="1"/>
      <c r="P14876" s="1"/>
    </row>
    <row r="14877" spans="15:16" x14ac:dyDescent="0.25">
      <c r="O14877" s="1"/>
      <c r="P14877" s="1"/>
    </row>
    <row r="14878" spans="15:16" x14ac:dyDescent="0.25">
      <c r="O14878" s="1"/>
      <c r="P14878" s="1"/>
    </row>
    <row r="14879" spans="15:16" x14ac:dyDescent="0.25">
      <c r="O14879" s="1"/>
      <c r="P14879" s="1"/>
    </row>
    <row r="14880" spans="15:16" x14ac:dyDescent="0.25">
      <c r="O14880" s="1"/>
      <c r="P14880" s="1"/>
    </row>
    <row r="14881" spans="15:16" x14ac:dyDescent="0.25">
      <c r="O14881" s="1"/>
      <c r="P14881" s="1"/>
    </row>
    <row r="14882" spans="15:16" x14ac:dyDescent="0.25">
      <c r="O14882" s="1"/>
      <c r="P14882" s="1"/>
    </row>
    <row r="14883" spans="15:16" x14ac:dyDescent="0.25">
      <c r="O14883" s="1"/>
      <c r="P14883" s="1"/>
    </row>
    <row r="14884" spans="15:16" x14ac:dyDescent="0.25">
      <c r="O14884" s="1"/>
      <c r="P14884" s="1"/>
    </row>
    <row r="14885" spans="15:16" x14ac:dyDescent="0.25">
      <c r="O14885" s="1"/>
      <c r="P14885" s="1"/>
    </row>
    <row r="14886" spans="15:16" x14ac:dyDescent="0.25">
      <c r="O14886" s="1"/>
      <c r="P14886" s="1"/>
    </row>
    <row r="14887" spans="15:16" x14ac:dyDescent="0.25">
      <c r="O14887" s="1"/>
      <c r="P14887" s="1"/>
    </row>
    <row r="14888" spans="15:16" x14ac:dyDescent="0.25">
      <c r="O14888" s="1"/>
      <c r="P14888" s="1"/>
    </row>
    <row r="14889" spans="15:16" x14ac:dyDescent="0.25">
      <c r="O14889" s="1"/>
      <c r="P14889" s="1"/>
    </row>
    <row r="14890" spans="15:16" x14ac:dyDescent="0.25">
      <c r="O14890" s="1"/>
      <c r="P14890" s="1"/>
    </row>
    <row r="14891" spans="15:16" x14ac:dyDescent="0.25">
      <c r="O14891" s="1"/>
      <c r="P14891" s="1"/>
    </row>
    <row r="14892" spans="15:16" x14ac:dyDescent="0.25">
      <c r="O14892" s="1"/>
      <c r="P14892" s="1"/>
    </row>
    <row r="14893" spans="15:16" x14ac:dyDescent="0.25">
      <c r="O14893" s="1"/>
      <c r="P14893" s="1"/>
    </row>
    <row r="14894" spans="15:16" x14ac:dyDescent="0.25">
      <c r="O14894" s="1"/>
      <c r="P14894" s="1"/>
    </row>
    <row r="14895" spans="15:16" x14ac:dyDescent="0.25">
      <c r="O14895" s="1"/>
      <c r="P14895" s="1"/>
    </row>
    <row r="14896" spans="15:16" x14ac:dyDescent="0.25">
      <c r="O14896" s="1"/>
      <c r="P14896" s="1"/>
    </row>
    <row r="14897" spans="15:16" x14ac:dyDescent="0.25">
      <c r="O14897" s="1"/>
      <c r="P14897" s="1"/>
    </row>
    <row r="14898" spans="15:16" x14ac:dyDescent="0.25">
      <c r="O14898" s="1"/>
      <c r="P14898" s="1"/>
    </row>
    <row r="14899" spans="15:16" x14ac:dyDescent="0.25">
      <c r="O14899" s="1"/>
      <c r="P14899" s="1"/>
    </row>
    <row r="14900" spans="15:16" x14ac:dyDescent="0.25">
      <c r="O14900" s="1"/>
      <c r="P14900" s="1"/>
    </row>
    <row r="14901" spans="15:16" x14ac:dyDescent="0.25">
      <c r="O14901" s="1"/>
      <c r="P14901" s="1"/>
    </row>
    <row r="14902" spans="15:16" x14ac:dyDescent="0.25">
      <c r="O14902" s="1"/>
      <c r="P14902" s="1"/>
    </row>
    <row r="14903" spans="15:16" x14ac:dyDescent="0.25">
      <c r="O14903" s="1"/>
      <c r="P14903" s="1"/>
    </row>
    <row r="14904" spans="15:16" x14ac:dyDescent="0.25">
      <c r="O14904" s="1"/>
      <c r="P14904" s="1"/>
    </row>
    <row r="14905" spans="15:16" x14ac:dyDescent="0.25">
      <c r="O14905" s="1"/>
      <c r="P14905" s="1"/>
    </row>
    <row r="14906" spans="15:16" x14ac:dyDescent="0.25">
      <c r="O14906" s="1"/>
      <c r="P14906" s="1"/>
    </row>
    <row r="14907" spans="15:16" x14ac:dyDescent="0.25">
      <c r="O14907" s="1"/>
      <c r="P14907" s="1"/>
    </row>
    <row r="14908" spans="15:16" x14ac:dyDescent="0.25">
      <c r="O14908" s="1"/>
      <c r="P14908" s="1"/>
    </row>
    <row r="14909" spans="15:16" x14ac:dyDescent="0.25">
      <c r="O14909" s="1"/>
      <c r="P14909" s="1"/>
    </row>
    <row r="14910" spans="15:16" x14ac:dyDescent="0.25">
      <c r="O14910" s="1"/>
      <c r="P14910" s="1"/>
    </row>
    <row r="14911" spans="15:16" x14ac:dyDescent="0.25">
      <c r="O14911" s="1"/>
      <c r="P14911" s="1"/>
    </row>
    <row r="14912" spans="15:16" x14ac:dyDescent="0.25">
      <c r="O14912" s="1"/>
      <c r="P14912" s="1"/>
    </row>
    <row r="14913" spans="15:16" x14ac:dyDescent="0.25">
      <c r="O14913" s="1"/>
      <c r="P14913" s="1"/>
    </row>
    <row r="14914" spans="15:16" x14ac:dyDescent="0.25">
      <c r="O14914" s="1"/>
      <c r="P14914" s="1"/>
    </row>
    <row r="14915" spans="15:16" x14ac:dyDescent="0.25">
      <c r="O14915" s="1"/>
      <c r="P14915" s="1"/>
    </row>
    <row r="14916" spans="15:16" x14ac:dyDescent="0.25">
      <c r="O14916" s="1"/>
      <c r="P14916" s="1"/>
    </row>
    <row r="14917" spans="15:16" x14ac:dyDescent="0.25">
      <c r="O14917" s="1"/>
      <c r="P14917" s="1"/>
    </row>
    <row r="14918" spans="15:16" x14ac:dyDescent="0.25">
      <c r="O14918" s="1"/>
      <c r="P14918" s="1"/>
    </row>
    <row r="14919" spans="15:16" x14ac:dyDescent="0.25">
      <c r="O14919" s="1"/>
      <c r="P14919" s="1"/>
    </row>
    <row r="14920" spans="15:16" x14ac:dyDescent="0.25">
      <c r="O14920" s="1"/>
      <c r="P14920" s="1"/>
    </row>
    <row r="14921" spans="15:16" x14ac:dyDescent="0.25">
      <c r="O14921" s="1"/>
      <c r="P14921" s="1"/>
    </row>
    <row r="14922" spans="15:16" x14ac:dyDescent="0.25">
      <c r="O14922" s="1"/>
      <c r="P14922" s="1"/>
    </row>
    <row r="14923" spans="15:16" x14ac:dyDescent="0.25">
      <c r="O14923" s="1"/>
      <c r="P14923" s="1"/>
    </row>
    <row r="14924" spans="15:16" x14ac:dyDescent="0.25">
      <c r="O14924" s="1"/>
      <c r="P14924" s="1"/>
    </row>
    <row r="14925" spans="15:16" x14ac:dyDescent="0.25">
      <c r="O14925" s="1"/>
      <c r="P14925" s="1"/>
    </row>
    <row r="14926" spans="15:16" x14ac:dyDescent="0.25">
      <c r="O14926" s="1"/>
      <c r="P14926" s="1"/>
    </row>
    <row r="14927" spans="15:16" x14ac:dyDescent="0.25">
      <c r="O14927" s="1"/>
      <c r="P14927" s="1"/>
    </row>
    <row r="14928" spans="15:16" x14ac:dyDescent="0.25">
      <c r="O14928" s="1"/>
      <c r="P14928" s="1"/>
    </row>
    <row r="14929" spans="15:16" x14ac:dyDescent="0.25">
      <c r="O14929" s="1"/>
      <c r="P14929" s="1"/>
    </row>
    <row r="14930" spans="15:16" x14ac:dyDescent="0.25">
      <c r="O14930" s="1"/>
      <c r="P14930" s="1"/>
    </row>
    <row r="14931" spans="15:16" x14ac:dyDescent="0.25">
      <c r="O14931" s="1"/>
      <c r="P14931" s="1"/>
    </row>
    <row r="14932" spans="15:16" x14ac:dyDescent="0.25">
      <c r="O14932" s="1"/>
      <c r="P14932" s="1"/>
    </row>
    <row r="14933" spans="15:16" x14ac:dyDescent="0.25">
      <c r="O14933" s="1"/>
      <c r="P14933" s="1"/>
    </row>
    <row r="14934" spans="15:16" x14ac:dyDescent="0.25">
      <c r="O14934" s="1"/>
      <c r="P14934" s="1"/>
    </row>
    <row r="14935" spans="15:16" x14ac:dyDescent="0.25">
      <c r="O14935" s="1"/>
      <c r="P14935" s="1"/>
    </row>
    <row r="14936" spans="15:16" x14ac:dyDescent="0.25">
      <c r="O14936" s="1"/>
      <c r="P14936" s="1"/>
    </row>
    <row r="14937" spans="15:16" x14ac:dyDescent="0.25">
      <c r="O14937" s="1"/>
      <c r="P14937" s="1"/>
    </row>
    <row r="14938" spans="15:16" x14ac:dyDescent="0.25">
      <c r="O14938" s="1"/>
      <c r="P14938" s="1"/>
    </row>
    <row r="14939" spans="15:16" x14ac:dyDescent="0.25">
      <c r="O14939" s="1"/>
      <c r="P14939" s="1"/>
    </row>
    <row r="14940" spans="15:16" x14ac:dyDescent="0.25">
      <c r="O14940" s="1"/>
      <c r="P14940" s="1"/>
    </row>
    <row r="14941" spans="15:16" x14ac:dyDescent="0.25">
      <c r="O14941" s="1"/>
      <c r="P14941" s="1"/>
    </row>
    <row r="14942" spans="15:16" x14ac:dyDescent="0.25">
      <c r="O14942" s="1"/>
      <c r="P14942" s="1"/>
    </row>
    <row r="14943" spans="15:16" x14ac:dyDescent="0.25">
      <c r="O14943" s="1"/>
      <c r="P14943" s="1"/>
    </row>
    <row r="14944" spans="15:16" x14ac:dyDescent="0.25">
      <c r="O14944" s="1"/>
      <c r="P14944" s="1"/>
    </row>
    <row r="14945" spans="15:16" x14ac:dyDescent="0.25">
      <c r="O14945" s="1"/>
      <c r="P14945" s="1"/>
    </row>
    <row r="14946" spans="15:16" x14ac:dyDescent="0.25">
      <c r="O14946" s="1"/>
      <c r="P14946" s="1"/>
    </row>
    <row r="14947" spans="15:16" x14ac:dyDescent="0.25">
      <c r="O14947" s="1"/>
      <c r="P14947" s="1"/>
    </row>
    <row r="14948" spans="15:16" x14ac:dyDescent="0.25">
      <c r="O14948" s="1"/>
      <c r="P14948" s="1"/>
    </row>
    <row r="14949" spans="15:16" x14ac:dyDescent="0.25">
      <c r="O14949" s="1"/>
      <c r="P14949" s="1"/>
    </row>
    <row r="14950" spans="15:16" x14ac:dyDescent="0.25">
      <c r="O14950" s="1"/>
      <c r="P14950" s="1"/>
    </row>
    <row r="14951" spans="15:16" x14ac:dyDescent="0.25">
      <c r="O14951" s="1"/>
      <c r="P14951" s="1"/>
    </row>
    <row r="14952" spans="15:16" x14ac:dyDescent="0.25">
      <c r="O14952" s="1"/>
      <c r="P14952" s="1"/>
    </row>
    <row r="14953" spans="15:16" x14ac:dyDescent="0.25">
      <c r="O14953" s="1"/>
      <c r="P14953" s="1"/>
    </row>
    <row r="14954" spans="15:16" x14ac:dyDescent="0.25">
      <c r="O14954" s="1"/>
      <c r="P14954" s="1"/>
    </row>
    <row r="14955" spans="15:16" x14ac:dyDescent="0.25">
      <c r="O14955" s="1"/>
      <c r="P14955" s="1"/>
    </row>
    <row r="14956" spans="15:16" x14ac:dyDescent="0.25">
      <c r="O14956" s="1"/>
      <c r="P14956" s="1"/>
    </row>
    <row r="14957" spans="15:16" x14ac:dyDescent="0.25">
      <c r="O14957" s="1"/>
      <c r="P14957" s="1"/>
    </row>
    <row r="14958" spans="15:16" x14ac:dyDescent="0.25">
      <c r="O14958" s="1"/>
      <c r="P14958" s="1"/>
    </row>
    <row r="14959" spans="15:16" x14ac:dyDescent="0.25">
      <c r="O14959" s="1"/>
      <c r="P14959" s="1"/>
    </row>
    <row r="14960" spans="15:16" x14ac:dyDescent="0.25">
      <c r="O14960" s="1"/>
      <c r="P14960" s="1"/>
    </row>
    <row r="14961" spans="15:16" x14ac:dyDescent="0.25">
      <c r="O14961" s="1"/>
      <c r="P14961" s="1"/>
    </row>
    <row r="14962" spans="15:16" x14ac:dyDescent="0.25">
      <c r="O14962" s="1"/>
      <c r="P14962" s="1"/>
    </row>
    <row r="14963" spans="15:16" x14ac:dyDescent="0.25">
      <c r="O14963" s="1"/>
      <c r="P14963" s="1"/>
    </row>
    <row r="14964" spans="15:16" x14ac:dyDescent="0.25">
      <c r="O14964" s="1"/>
      <c r="P14964" s="1"/>
    </row>
    <row r="14965" spans="15:16" x14ac:dyDescent="0.25">
      <c r="O14965" s="1"/>
      <c r="P14965" s="1"/>
    </row>
    <row r="14966" spans="15:16" x14ac:dyDescent="0.25">
      <c r="O14966" s="1"/>
      <c r="P14966" s="1"/>
    </row>
    <row r="14967" spans="15:16" x14ac:dyDescent="0.25">
      <c r="O14967" s="1"/>
      <c r="P14967" s="1"/>
    </row>
    <row r="14968" spans="15:16" x14ac:dyDescent="0.25">
      <c r="O14968" s="1"/>
      <c r="P14968" s="1"/>
    </row>
    <row r="14969" spans="15:16" x14ac:dyDescent="0.25">
      <c r="O14969" s="1"/>
      <c r="P14969" s="1"/>
    </row>
    <row r="14970" spans="15:16" x14ac:dyDescent="0.25">
      <c r="O14970" s="1"/>
      <c r="P14970" s="1"/>
    </row>
    <row r="14971" spans="15:16" x14ac:dyDescent="0.25">
      <c r="O14971" s="1"/>
      <c r="P14971" s="1"/>
    </row>
    <row r="14972" spans="15:16" x14ac:dyDescent="0.25">
      <c r="O14972" s="1"/>
      <c r="P14972" s="1"/>
    </row>
    <row r="14973" spans="15:16" x14ac:dyDescent="0.25">
      <c r="O14973" s="1"/>
      <c r="P14973" s="1"/>
    </row>
    <row r="14974" spans="15:16" x14ac:dyDescent="0.25">
      <c r="O14974" s="1"/>
      <c r="P14974" s="1"/>
    </row>
    <row r="14975" spans="15:16" x14ac:dyDescent="0.25">
      <c r="O14975" s="1"/>
      <c r="P14975" s="1"/>
    </row>
    <row r="14976" spans="15:16" x14ac:dyDescent="0.25">
      <c r="O14976" s="1"/>
      <c r="P14976" s="1"/>
    </row>
    <row r="14977" spans="15:16" x14ac:dyDescent="0.25">
      <c r="O14977" s="1"/>
      <c r="P14977" s="1"/>
    </row>
    <row r="14978" spans="15:16" x14ac:dyDescent="0.25">
      <c r="O14978" s="1"/>
      <c r="P14978" s="1"/>
    </row>
    <row r="14979" spans="15:16" x14ac:dyDescent="0.25">
      <c r="O14979" s="1"/>
      <c r="P14979" s="1"/>
    </row>
    <row r="14980" spans="15:16" x14ac:dyDescent="0.25">
      <c r="O14980" s="1"/>
      <c r="P14980" s="1"/>
    </row>
    <row r="14981" spans="15:16" x14ac:dyDescent="0.25">
      <c r="O14981" s="1"/>
      <c r="P14981" s="1"/>
    </row>
    <row r="14982" spans="15:16" x14ac:dyDescent="0.25">
      <c r="O14982" s="1"/>
      <c r="P14982" s="1"/>
    </row>
    <row r="14983" spans="15:16" x14ac:dyDescent="0.25">
      <c r="O14983" s="1"/>
      <c r="P14983" s="1"/>
    </row>
    <row r="14984" spans="15:16" x14ac:dyDescent="0.25">
      <c r="O14984" s="1"/>
      <c r="P14984" s="1"/>
    </row>
    <row r="14985" spans="15:16" x14ac:dyDescent="0.25">
      <c r="O14985" s="1"/>
      <c r="P14985" s="1"/>
    </row>
    <row r="14986" spans="15:16" x14ac:dyDescent="0.25">
      <c r="O14986" s="1"/>
      <c r="P14986" s="1"/>
    </row>
    <row r="14987" spans="15:16" x14ac:dyDescent="0.25">
      <c r="O14987" s="1"/>
      <c r="P14987" s="1"/>
    </row>
    <row r="14988" spans="15:16" x14ac:dyDescent="0.25">
      <c r="O14988" s="1"/>
      <c r="P14988" s="1"/>
    </row>
    <row r="14989" spans="15:16" x14ac:dyDescent="0.25">
      <c r="O14989" s="1"/>
      <c r="P14989" s="1"/>
    </row>
    <row r="14990" spans="15:16" x14ac:dyDescent="0.25">
      <c r="O14990" s="1"/>
      <c r="P14990" s="1"/>
    </row>
    <row r="14991" spans="15:16" x14ac:dyDescent="0.25">
      <c r="O14991" s="1"/>
      <c r="P14991" s="1"/>
    </row>
    <row r="14992" spans="15:16" x14ac:dyDescent="0.25">
      <c r="O14992" s="1"/>
      <c r="P14992" s="1"/>
    </row>
    <row r="14993" spans="15:16" x14ac:dyDescent="0.25">
      <c r="O14993" s="1"/>
      <c r="P14993" s="1"/>
    </row>
    <row r="14994" spans="15:16" x14ac:dyDescent="0.25">
      <c r="O14994" s="1"/>
      <c r="P14994" s="1"/>
    </row>
    <row r="14995" spans="15:16" x14ac:dyDescent="0.25">
      <c r="O14995" s="1"/>
      <c r="P14995" s="1"/>
    </row>
    <row r="14996" spans="15:16" x14ac:dyDescent="0.25">
      <c r="O14996" s="1"/>
      <c r="P14996" s="1"/>
    </row>
    <row r="14997" spans="15:16" x14ac:dyDescent="0.25">
      <c r="O14997" s="1"/>
      <c r="P14997" s="1"/>
    </row>
    <row r="14998" spans="15:16" x14ac:dyDescent="0.25">
      <c r="O14998" s="1"/>
      <c r="P14998" s="1"/>
    </row>
    <row r="14999" spans="15:16" x14ac:dyDescent="0.25">
      <c r="O14999" s="1"/>
      <c r="P14999" s="1"/>
    </row>
    <row r="15000" spans="15:16" x14ac:dyDescent="0.25">
      <c r="O15000" s="1"/>
      <c r="P15000" s="1"/>
    </row>
    <row r="15001" spans="15:16" x14ac:dyDescent="0.25">
      <c r="O15001" s="1"/>
      <c r="P15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Paying Job</vt:lpstr>
      <vt:lpstr>Top Paying Industries</vt:lpstr>
      <vt:lpstr>Top Countries by Salary</vt:lpstr>
      <vt:lpstr>Salary by Experience</vt:lpstr>
      <vt:lpstr>Most In Demand Skill</vt:lpstr>
      <vt:lpstr>ai_job_dataset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2025-06-08T07:27:19Z</dcterms:created>
  <dcterms:modified xsi:type="dcterms:W3CDTF">2025-06-08T14:22:05Z</dcterms:modified>
</cp:coreProperties>
</file>