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otwa 26" sheetId="1" r:id="rId5"/>
  </sheets>
  <definedNames/>
  <calcPr/>
</workbook>
</file>

<file path=xl/sharedStrings.xml><?xml version="1.0" encoding="utf-8"?>
<sst xmlns="http://schemas.openxmlformats.org/spreadsheetml/2006/main" count="88" uniqueCount="57">
  <si>
    <t>Nom</t>
  </si>
  <si>
    <t>Resau</t>
  </si>
  <si>
    <t>Mail / Username</t>
  </si>
  <si>
    <t>Password</t>
  </si>
  <si>
    <t>Num recuperation</t>
  </si>
  <si>
    <t>Mail recuperation</t>
  </si>
  <si>
    <t>Lien d'acces</t>
  </si>
  <si>
    <t xml:space="preserve">Khotwa CM </t>
  </si>
  <si>
    <t>Gmail</t>
  </si>
  <si>
    <t>khotwa.community@gmail.com</t>
  </si>
  <si>
    <t>khotwa@#2025</t>
  </si>
  <si>
    <t>05 42 99 23 81</t>
  </si>
  <si>
    <t>siliabenabdeslam@gmail.com</t>
  </si>
  <si>
    <t>/</t>
  </si>
  <si>
    <t>Khotwa Team</t>
  </si>
  <si>
    <t>khotwateam@gmail.com</t>
  </si>
  <si>
    <t>eQuipeKhotwa2026</t>
  </si>
  <si>
    <t>contact@win-advents.com</t>
  </si>
  <si>
    <t xml:space="preserve">Khotwa coordinators </t>
  </si>
  <si>
    <t>khotwatour.coordinators@gmail.com</t>
  </si>
  <si>
    <t>khotwaTour2027!</t>
  </si>
  <si>
    <t xml:space="preserve">0553 36 45 72 </t>
  </si>
  <si>
    <t>Khotwa CM</t>
  </si>
  <si>
    <t>Facebook</t>
  </si>
  <si>
    <t>Khotwa@CM2026</t>
  </si>
  <si>
    <t>05 61 63 05 37</t>
  </si>
  <si>
    <t xml:space="preserve">Khotwa Events </t>
  </si>
  <si>
    <t>Instagram</t>
  </si>
  <si>
    <t>KhotwaCom@_2026</t>
  </si>
  <si>
    <t>LinkedIn</t>
  </si>
  <si>
    <t>khotwalInk@_2025</t>
  </si>
  <si>
    <t>05 63 63 16 33</t>
  </si>
  <si>
    <t>khotwacommunity@gmail.com</t>
  </si>
  <si>
    <t>Khotwa_event</t>
  </si>
  <si>
    <t>Tiktok</t>
  </si>
  <si>
    <t>RAs[sp5T@^XA?^M</t>
  </si>
  <si>
    <t>Khotwa.Event</t>
  </si>
  <si>
    <t xml:space="preserve">a recuperer !!! </t>
  </si>
  <si>
    <t xml:space="preserve">Khotwa.events </t>
  </si>
  <si>
    <t>Youtube</t>
  </si>
  <si>
    <t>Khotwa Team 24</t>
  </si>
  <si>
    <t>khotwateam24@gmail.com</t>
  </si>
  <si>
    <t>KhotwaTeam24&amp;2026</t>
  </si>
  <si>
    <t>0542 99 23 81</t>
  </si>
  <si>
    <t>Khotwa Event 24</t>
  </si>
  <si>
    <t>khotwaevent24@gmail.com</t>
  </si>
  <si>
    <t>EVENT-KHOTWA26</t>
  </si>
  <si>
    <t>khotwaconferances24@gmail.com</t>
  </si>
  <si>
    <t>Khotwa Internship</t>
  </si>
  <si>
    <t>khotwainternship@gmail.com</t>
  </si>
  <si>
    <t>Khotwa-InternBoat</t>
  </si>
  <si>
    <t>Khotwa Conferances 24</t>
  </si>
  <si>
    <t>ConferencKhotwa</t>
  </si>
  <si>
    <t>Photos Khotwa 24</t>
  </si>
  <si>
    <t>photoskhotwa24@gmail.com</t>
  </si>
  <si>
    <t>picZkhotwaZ</t>
  </si>
  <si>
    <t>winadvents31000@gmail.com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</si>
</sst>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rgb="FF000000"/>
      <name val="-apple-system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13"/>
    <col customWidth="1" min="3" max="3" width="26.63"/>
    <col customWidth="1" min="4" max="4" width="17.5"/>
    <col customWidth="1" min="5" max="5" width="43.75"/>
    <col customWidth="1" min="6" max="6" width="2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8"/>
      <c r="H2" s="9" t="str">
        <f>IFERROR(__xludf.DUMMYFUNCTION("AI("""")"),"=AI("""")")</f>
        <v>=AI("")</v>
      </c>
    </row>
    <row r="3">
      <c r="A3" s="8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1" t="s">
        <v>13</v>
      </c>
    </row>
    <row r="4">
      <c r="A4" s="8" t="s">
        <v>14</v>
      </c>
      <c r="B4" s="10" t="s">
        <v>8</v>
      </c>
      <c r="C4" s="10" t="s">
        <v>15</v>
      </c>
      <c r="D4" s="10" t="s">
        <v>16</v>
      </c>
      <c r="E4" s="10" t="s">
        <v>11</v>
      </c>
      <c r="F4" s="10" t="s">
        <v>17</v>
      </c>
      <c r="G4" s="11" t="s">
        <v>13</v>
      </c>
    </row>
    <row r="5">
      <c r="A5" s="8" t="s">
        <v>18</v>
      </c>
      <c r="B5" s="10" t="s">
        <v>8</v>
      </c>
      <c r="C5" s="10" t="s">
        <v>19</v>
      </c>
      <c r="D5" s="10" t="s">
        <v>20</v>
      </c>
      <c r="E5" s="10" t="s">
        <v>21</v>
      </c>
      <c r="F5" s="10" t="s">
        <v>15</v>
      </c>
    </row>
    <row r="6">
      <c r="A6" s="8"/>
      <c r="B6" s="12"/>
      <c r="C6" s="10"/>
      <c r="D6" s="10"/>
      <c r="E6" s="10"/>
      <c r="F6" s="10"/>
    </row>
    <row r="7">
      <c r="A7" s="8" t="s">
        <v>22</v>
      </c>
      <c r="B7" s="12" t="s">
        <v>23</v>
      </c>
      <c r="C7" s="10" t="s">
        <v>9</v>
      </c>
      <c r="D7" s="10" t="s">
        <v>24</v>
      </c>
      <c r="E7" s="10" t="s">
        <v>25</v>
      </c>
      <c r="F7" s="10" t="s">
        <v>9</v>
      </c>
    </row>
    <row r="8">
      <c r="A8" s="8" t="s">
        <v>26</v>
      </c>
      <c r="B8" s="10" t="s">
        <v>27</v>
      </c>
      <c r="C8" s="10" t="s">
        <v>9</v>
      </c>
      <c r="D8" s="10" t="s">
        <v>28</v>
      </c>
      <c r="E8" s="10" t="s">
        <v>25</v>
      </c>
      <c r="F8" s="10" t="s">
        <v>15</v>
      </c>
    </row>
    <row r="9">
      <c r="A9" s="8" t="s">
        <v>22</v>
      </c>
      <c r="B9" s="10" t="s">
        <v>29</v>
      </c>
      <c r="C9" s="10" t="s">
        <v>9</v>
      </c>
      <c r="D9" s="10" t="s">
        <v>30</v>
      </c>
      <c r="E9" s="10" t="s">
        <v>31</v>
      </c>
      <c r="F9" s="13" t="s">
        <v>32</v>
      </c>
    </row>
    <row r="10">
      <c r="A10" s="8" t="s">
        <v>33</v>
      </c>
      <c r="B10" s="10" t="s">
        <v>34</v>
      </c>
      <c r="C10" s="10" t="s">
        <v>15</v>
      </c>
      <c r="D10" s="10" t="s">
        <v>35</v>
      </c>
      <c r="E10" s="12" t="s">
        <v>11</v>
      </c>
    </row>
    <row r="11">
      <c r="A11" s="8" t="s">
        <v>36</v>
      </c>
      <c r="B11" s="10" t="s">
        <v>34</v>
      </c>
      <c r="C11" s="10" t="s">
        <v>37</v>
      </c>
      <c r="F11" s="14"/>
    </row>
    <row r="13">
      <c r="A13" s="8" t="s">
        <v>38</v>
      </c>
      <c r="B13" s="10" t="s">
        <v>39</v>
      </c>
      <c r="C13" s="10" t="s">
        <v>15</v>
      </c>
      <c r="D13" s="10" t="s">
        <v>16</v>
      </c>
      <c r="E13" s="12" t="s">
        <v>11</v>
      </c>
    </row>
    <row r="15">
      <c r="A15" s="8"/>
    </row>
    <row r="16">
      <c r="A16" s="8" t="s">
        <v>40</v>
      </c>
      <c r="B16" s="10" t="s">
        <v>8</v>
      </c>
      <c r="C16" s="10" t="s">
        <v>41</v>
      </c>
      <c r="D16" s="10" t="s">
        <v>42</v>
      </c>
      <c r="E16" s="10" t="s">
        <v>43</v>
      </c>
      <c r="F16" s="10" t="s">
        <v>15</v>
      </c>
    </row>
    <row r="17">
      <c r="A17" s="8" t="s">
        <v>44</v>
      </c>
      <c r="B17" s="10" t="s">
        <v>8</v>
      </c>
      <c r="C17" s="10" t="s">
        <v>45</v>
      </c>
      <c r="D17" s="10" t="s">
        <v>46</v>
      </c>
      <c r="E17" s="12" t="s">
        <v>11</v>
      </c>
      <c r="F17" s="10" t="s">
        <v>47</v>
      </c>
    </row>
    <row r="18">
      <c r="A18" s="8" t="s">
        <v>48</v>
      </c>
      <c r="B18" s="10" t="s">
        <v>8</v>
      </c>
      <c r="C18" s="10" t="s">
        <v>49</v>
      </c>
      <c r="D18" s="10" t="s">
        <v>50</v>
      </c>
      <c r="E18" s="12" t="s">
        <v>11</v>
      </c>
      <c r="F18" s="10" t="s">
        <v>15</v>
      </c>
    </row>
    <row r="19">
      <c r="A19" s="8" t="s">
        <v>51</v>
      </c>
      <c r="B19" s="10" t="s">
        <v>8</v>
      </c>
      <c r="C19" s="10" t="s">
        <v>47</v>
      </c>
      <c r="D19" s="10" t="s">
        <v>52</v>
      </c>
      <c r="E19" s="12" t="s">
        <v>11</v>
      </c>
      <c r="F19" s="10" t="s">
        <v>15</v>
      </c>
    </row>
    <row r="20">
      <c r="A20" s="8" t="s">
        <v>53</v>
      </c>
      <c r="B20" s="10" t="s">
        <v>8</v>
      </c>
      <c r="C20" s="10" t="s">
        <v>54</v>
      </c>
      <c r="D20" s="10" t="s">
        <v>55</v>
      </c>
      <c r="E20" s="12" t="s">
        <v>11</v>
      </c>
      <c r="F20" s="10" t="s">
        <v>56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