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ustom.xml" Type="http://schemas.openxmlformats.org/officeDocument/2006/relationships/custom-properties"/><Relationship Id="rId4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Inventory-Update-Data-Fill This" r:id="rId3" sheetId="1"/>
  </sheets>
  <definedNames>
    <definedName name="_xlnm._FilterDatabase" localSheetId="0" hidden="true">'Inventory-Update-Data-Fill This'!$A$2:$J$106</definedName>
  </definedNames>
</workbook>
</file>

<file path=xl/sharedStrings.xml><?xml version="1.0" encoding="utf-8"?>
<sst xmlns="http://schemas.openxmlformats.org/spreadsheetml/2006/main" count="1688" uniqueCount="415">
  <si>
    <t>Field Names</t>
  </si>
  <si>
    <t>SERIAL NO</t>
  </si>
  <si>
    <t>CATALOG NAME</t>
  </si>
  <si>
    <t>CATALOG ID</t>
  </si>
  <si>
    <t>PRODUCT NAME</t>
  </si>
  <si>
    <t>PRODUCT ID</t>
  </si>
  <si>
    <t>STYLE ID</t>
  </si>
  <si>
    <t>VARIATION ID</t>
  </si>
  <si>
    <t>VARIATION</t>
  </si>
  <si>
    <t>STOCK</t>
  </si>
  <si>
    <t>SYSTEM STOCK COUNT</t>
  </si>
  <si>
    <t>YOUR STOCK COUNT</t>
  </si>
  <si>
    <t>Explanation</t>
  </si>
  <si>
    <t>Row identifier</t>
  </si>
  <si>
    <t>Catalog name</t>
  </si>
  <si>
    <t>Catalog id</t>
  </si>
  <si>
    <t>Product name</t>
  </si>
  <si>
    <t>Product id</t>
  </si>
  <si>
    <t>Product ID/Style ID</t>
  </si>
  <si>
    <t>Variation id</t>
  </si>
  <si>
    <t>Variation</t>
  </si>
  <si>
    <t>Stock type (IN_STOCK / OUT_OF_STOCK / ALL)</t>
  </si>
  <si>
    <t>Current system stock count</t>
  </si>
  <si>
    <t>Edit this (keep empty if no change in stock)</t>
  </si>
  <si>
    <t>1</t>
  </si>
  <si>
    <t/>
  </si>
  <si>
    <t>Latest Embroidery Threads</t>
  </si>
  <si>
    <t>111851663</t>
  </si>
  <si>
    <t>Opulent Golden Pearl Lace - 9 Meters, 4mm Thickness, 125gm</t>
  </si>
  <si>
    <t>384126981</t>
  </si>
  <si>
    <t>rFElOPGG</t>
  </si>
  <si>
    <t>167</t>
  </si>
  <si>
    <t>Free Size</t>
  </si>
  <si>
    <t>ALL</t>
  </si>
  <si>
    <t>4</t>
  </si>
  <si>
    <t>2</t>
  </si>
  <si>
    <t>Modern Embroidery Threads</t>
  </si>
  <si>
    <t>111851615</t>
  </si>
  <si>
    <t>Exquisite Bridal Pearl Lace Set - Set of 6 Colors, 2 Meters Each, 45mm Thickness</t>
  </si>
  <si>
    <t>384126909</t>
  </si>
  <si>
    <t>hHg8Jqzg</t>
  </si>
  <si>
    <t>3</t>
  </si>
  <si>
    <t>Classic Embroidery Threads</t>
  </si>
  <si>
    <t>111851571</t>
  </si>
  <si>
    <t>Luxurious Bridal Lace Set - Embroidery, Fabric Work, Floral Details - Set of 4, 2 Meters Each, Varied Thickness</t>
  </si>
  <si>
    <t>384126828</t>
  </si>
  <si>
    <t>hxH6QeUN</t>
  </si>
  <si>
    <t>Unique Embroidery Threads</t>
  </si>
  <si>
    <t>111851520</t>
  </si>
  <si>
    <t>Elegant Bridal Lace Set - Embroidery, Velvet, Fabric, Floral - Set of 4, 3 Meters Each, Varied Thickness</t>
  </si>
  <si>
    <t>384126753</t>
  </si>
  <si>
    <t>BHziSRFw</t>
  </si>
  <si>
    <t>5</t>
  </si>
  <si>
    <t>Classy Embroidery Threads</t>
  </si>
  <si>
    <t>111851485</t>
  </si>
  <si>
    <t>Exquisite Embroidery Round Design  Work Lace Set for the Bride - Set of 6, 2 Meters Each, 50mm Thickness</t>
  </si>
  <si>
    <t>384126707</t>
  </si>
  <si>
    <t>cyW3ARJ4</t>
  </si>
  <si>
    <t>6</t>
  </si>
  <si>
    <t>111851455</t>
  </si>
  <si>
    <t>Exquisite Embroidery Work Lace Set for the Bride - Set of 6, 2 Meters Each, 50mm Thickness</t>
  </si>
  <si>
    <t>384126671</t>
  </si>
  <si>
    <t>oYAX8SrX</t>
  </si>
  <si>
    <t>7</t>
  </si>
  <si>
    <t>Exclusive Embroidery Threads</t>
  </si>
  <si>
    <t>111851399</t>
  </si>
  <si>
    <t>Luxurious Velvet Lace Set for the Bride (Dulhan)- Set of 4, 2 Meters Each, Varied Thickness</t>
  </si>
  <si>
    <t>384126579</t>
  </si>
  <si>
    <t>mh5qa5f_</t>
  </si>
  <si>
    <t>8</t>
  </si>
  <si>
    <t>111851308</t>
  </si>
  <si>
    <t>Enhance Your Lehenga Elegance with 15g Each Pack of 10 Exquisite Lehenga Latkans</t>
  </si>
  <si>
    <t>384126452</t>
  </si>
  <si>
    <t>GHsDcRyu</t>
  </si>
  <si>
    <t>9</t>
  </si>
  <si>
    <t>111851254</t>
  </si>
  <si>
    <t>Exquisite Blouse Lace Set with Gota Patti Maharani - Set of 7, 2 Meters Each, Varied Thickness</t>
  </si>
  <si>
    <t>384126373</t>
  </si>
  <si>
    <t>868gxhGn</t>
  </si>
  <si>
    <t>10</t>
  </si>
  <si>
    <t>111851139</t>
  </si>
  <si>
    <t>Adorn Your Blouses with Opulent Golden Jhalar Patti Set - Set of 2, 4 Meters Each, 30mm Thickness</t>
  </si>
  <si>
    <t>384126197</t>
  </si>
  <si>
    <t>TdtkfSLI</t>
  </si>
  <si>
    <t>11</t>
  </si>
  <si>
    <t>111851093</t>
  </si>
  <si>
    <t>Accentuate Your Blouses with Chic Chinese Golden Patti - 9 Meters of 15mm,3 Meters of - 25mm,3 Meters of - 45mm Thickness</t>
  </si>
  <si>
    <t>384126131</t>
  </si>
  <si>
    <t>MAAMCD1n</t>
  </si>
  <si>
    <t>12</t>
  </si>
  <si>
    <t>111850922</t>
  </si>
  <si>
    <t>Upgrade Your Blouses with Luxurious Gold Mix Blouse Dori Pack - Set of 16, 5 Meters Each, 4mm Thickness</t>
  </si>
  <si>
    <t>384125831</t>
  </si>
  <si>
    <t>5Izh5Qvk</t>
  </si>
  <si>
    <t>13</t>
  </si>
  <si>
    <t>111821591</t>
  </si>
  <si>
    <t>Accentuate Your Blouses with Chic Chinese Golden Patti - 18 Meters, 15mm Thickness</t>
  </si>
  <si>
    <t>384042365</t>
  </si>
  <si>
    <t>9OmzSgV2</t>
  </si>
  <si>
    <t>14</t>
  </si>
  <si>
    <t>111820788</t>
  </si>
  <si>
    <t>384040580</t>
  </si>
  <si>
    <t>iz7vWOUy</t>
  </si>
  <si>
    <t>15</t>
  </si>
  <si>
    <t>111820032</t>
  </si>
  <si>
    <t>New in Style with Diamond Work Kapada Blouse Lace Pack - Set of 7, 2 Meters Each, 25mm Thickness</t>
  </si>
  <si>
    <t>384039100</t>
  </si>
  <si>
    <t>SeWScC8V</t>
  </si>
  <si>
    <t>16</t>
  </si>
  <si>
    <t>111819566</t>
  </si>
  <si>
    <t>Enhance Your Blouses with Elegant Combo Cotton Work Lace Pack - Set of 8, 2 Meters Each Lace having width -50mm, 50mm, 35mm, 60mm, 35mm, 25mm, 55mm,15mm</t>
  </si>
  <si>
    <t>384038180</t>
  </si>
  <si>
    <t>AmtX8jus</t>
  </si>
  <si>
    <t>17</t>
  </si>
  <si>
    <t>111806404</t>
  </si>
  <si>
    <t>Transform Your Blouses with Versatile Combo Lace Pack - Set of 16, 4 Meters Each, 7mm Thickness</t>
  </si>
  <si>
    <t>383998799</t>
  </si>
  <si>
    <t>yx5W9_sr</t>
  </si>
  <si>
    <t>18</t>
  </si>
  <si>
    <t>111805663</t>
  </si>
  <si>
    <t>Elevate Your Blouses with Opulent Gold Lace Pack - Set of 3, 18 Meters Each, 10mm Thickness</t>
  </si>
  <si>
    <t>383996674</t>
  </si>
  <si>
    <t>yFBhINTh</t>
  </si>
  <si>
    <t>19</t>
  </si>
  <si>
    <t>111804855</t>
  </si>
  <si>
    <t>Enhance Your Blouses with Elegant Lace Pack - Set of 12, 3 Meters Each, 7mm Thickness</t>
  </si>
  <si>
    <t>383994060</t>
  </si>
  <si>
    <t>kE0Nh3sz</t>
  </si>
  <si>
    <t>20</t>
  </si>
  <si>
    <t>111804131</t>
  </si>
  <si>
    <t>Fancy New Design Blouse Lace Pack - Set of 16, 2 Meters Each, 20mm Thickness</t>
  </si>
  <si>
    <t>383992005</t>
  </si>
  <si>
    <t>gcTkLYd4</t>
  </si>
  <si>
    <t>21</t>
  </si>
  <si>
    <t>111779502</t>
  </si>
  <si>
    <t>Elevate Your Blouses with Exquisite Blouse Samosa Lace Pack - Set of 4, 40 Meters Each, 10mm Thickness</t>
  </si>
  <si>
    <t>383910919</t>
  </si>
  <si>
    <t>wV9rljxg</t>
  </si>
  <si>
    <t>22</t>
  </si>
  <si>
    <t>111779373</t>
  </si>
  <si>
    <t>New Design Blouse Fancy Jhalar Lace Pack - Set of 16, 3 Meters Each, 25mm Thickness</t>
  </si>
  <si>
    <t>383910587</t>
  </si>
  <si>
    <t>w-tp668P</t>
  </si>
  <si>
    <t>23</t>
  </si>
  <si>
    <t>Attractive Embroidery Threads</t>
  </si>
  <si>
    <t>111778255</t>
  </si>
  <si>
    <t>New Design Cotton Lace - Set of 4, 9 Meters Each, 15mm Thickness</t>
  </si>
  <si>
    <t>383906587</t>
  </si>
  <si>
    <t>C_r93aBc</t>
  </si>
  <si>
    <t>24</t>
  </si>
  <si>
    <t>111777868</t>
  </si>
  <si>
    <t>Combo/Multicolor Blouse Dori Pack - Set of 16, 5 Meters Each, 5mm Thickness</t>
  </si>
  <si>
    <t>383905236</t>
  </si>
  <si>
    <t>BDiZwP5m</t>
  </si>
  <si>
    <t>25</t>
  </si>
  <si>
    <t>111777532</t>
  </si>
  <si>
    <t>Blouse Design Multicolor Piping Lace Pack - Set of 16, 5 Meters Each, 15mm Thickness</t>
  </si>
  <si>
    <t>383904028</t>
  </si>
  <si>
    <t>tr7CfvDx</t>
  </si>
  <si>
    <t>26</t>
  </si>
  <si>
    <t>111776905</t>
  </si>
  <si>
    <t>Golden Blouse Dori Pack - 4 Pieces, 18 Meters Each, 5mm Thickness</t>
  </si>
  <si>
    <t>383901845</t>
  </si>
  <si>
    <t>CaUwtMC2</t>
  </si>
  <si>
    <t>27</t>
  </si>
  <si>
    <t>111688128</t>
  </si>
  <si>
    <t>New Design Cotton Lace  - Set of 4, 9 Meters Each, 15mm Thickness</t>
  </si>
  <si>
    <t>383636902</t>
  </si>
  <si>
    <t>ScJ4NGXv</t>
  </si>
  <si>
    <t>28</t>
  </si>
  <si>
    <t>111687856</t>
  </si>
  <si>
    <t>383636450</t>
  </si>
  <si>
    <t>KWXSVXUV</t>
  </si>
  <si>
    <t>29</t>
  </si>
  <si>
    <t>111687709</t>
  </si>
  <si>
    <t>Blouse Designs with Multicolor Piping Pack - Set of 16, 5 Meters Each, 15mm Thickness</t>
  </si>
  <si>
    <t>383636217</t>
  </si>
  <si>
    <t>tXebPH7D</t>
  </si>
  <si>
    <t>30</t>
  </si>
  <si>
    <t>111687359</t>
  </si>
  <si>
    <t>383635481</t>
  </si>
  <si>
    <t>d6WcRMrW</t>
  </si>
  <si>
    <t>31</t>
  </si>
  <si>
    <t>Stylo Women Blouse Piece</t>
  </si>
  <si>
    <t>111529569</t>
  </si>
  <si>
    <t>Silk Cotton Blouse Piece Combo - Set of 5 in Peach Color</t>
  </si>
  <si>
    <t>383114719</t>
  </si>
  <si>
    <t>RJe8G4To</t>
  </si>
  <si>
    <t>780</t>
  </si>
  <si>
    <t>0.8 Mtr</t>
  </si>
  <si>
    <t>32</t>
  </si>
  <si>
    <t>Elite Fancy Jewellery Sets</t>
  </si>
  <si>
    <t>111464783</t>
  </si>
  <si>
    <t xml:space="preserve">6 Designs, 2 Pieces Each Women Fabric Ethnic Work Tassel Design Latkan - Set of </t>
  </si>
  <si>
    <t>382912021</t>
  </si>
  <si>
    <t>hYPt83od</t>
  </si>
  <si>
    <t>33</t>
  </si>
  <si>
    <t>Diva Beautiful Jewellery Sets</t>
  </si>
  <si>
    <t>111464544</t>
  </si>
  <si>
    <t xml:space="preserve"> Ethnic Attire with Handmade Ethnic Hanging Latkan - 3 Designs, 2 Pieces Each</t>
  </si>
  <si>
    <t>382911577</t>
  </si>
  <si>
    <t>B6-mdIxe</t>
  </si>
  <si>
    <t>34</t>
  </si>
  <si>
    <t>Feminine Fusion Jewellery Sets</t>
  </si>
  <si>
    <t>111464279</t>
  </si>
  <si>
    <t>Heavy Work Ethnic Attire with Handmade Ethnic Hanging Latkan - 3 Designs, 2 Pieces Each</t>
  </si>
  <si>
    <t>382911050</t>
  </si>
  <si>
    <t>yChbp1q2</t>
  </si>
  <si>
    <t>35</t>
  </si>
  <si>
    <t>382911049</t>
  </si>
  <si>
    <t>LAHhCcFR</t>
  </si>
  <si>
    <t>36</t>
  </si>
  <si>
    <t>Elite Colorful Jewellery Sets</t>
  </si>
  <si>
    <t>111463274</t>
  </si>
  <si>
    <t>Gold &amp; Hanging Tassel Blouse Latkan Set - 6 Designs, 2 Pieces Each</t>
  </si>
  <si>
    <t>382908345</t>
  </si>
  <si>
    <t>HlCVfVFu</t>
  </si>
  <si>
    <t>37</t>
  </si>
  <si>
    <t>Allure Beautiful Jewellery Sets</t>
  </si>
  <si>
    <t>111462764</t>
  </si>
  <si>
    <t>Rose Gold Spring Design Fancy Latkan Set - Single Designs, 2 Pieces</t>
  </si>
  <si>
    <t>382905932</t>
  </si>
  <si>
    <t>z2dYXQFE</t>
  </si>
  <si>
    <t>38</t>
  </si>
  <si>
    <t>Twinkling Colorful Jewellery Sets</t>
  </si>
  <si>
    <t>111461134</t>
  </si>
  <si>
    <t>Gold Long Fancy Latkan - 1 Design, Set of 12 Pieces, Elegant White Crystal Work. Adorn Your Ethnic Attire</t>
  </si>
  <si>
    <t>382898690</t>
  </si>
  <si>
    <t>JluT4dTC</t>
  </si>
  <si>
    <t>39</t>
  </si>
  <si>
    <t>Gold Long Fancy Latkan - 1 Design, Set of 12 Pieces, Elegant White-Crystal Work. Adorn Your Ethnic Attire</t>
  </si>
  <si>
    <t>382898689</t>
  </si>
  <si>
    <t>9KYjnngB</t>
  </si>
  <si>
    <t>40</t>
  </si>
  <si>
    <t>Allure Glittering Jewellery Sets</t>
  </si>
  <si>
    <t>111460933</t>
  </si>
  <si>
    <t>Women Fabric Ethnic Work Tassel Design Latkan - Set of 6 Designs, 2 Pieces Each</t>
  </si>
  <si>
    <t>382897988</t>
  </si>
  <si>
    <t>l51WZyIz</t>
  </si>
  <si>
    <t>41</t>
  </si>
  <si>
    <t>Twinkling Elegant Jewellery Sets</t>
  </si>
  <si>
    <t>111458776</t>
  </si>
  <si>
    <t>Enhance Your Elegance with Gold Long Fancy Latkan Set - 3 Designs, 4 Pieces Each</t>
  </si>
  <si>
    <t>382891729</t>
  </si>
  <si>
    <t>KDijSXjt</t>
  </si>
  <si>
    <t>42</t>
  </si>
  <si>
    <t>Diva Elegant Jewellery Sets</t>
  </si>
  <si>
    <t>111457755</t>
  </si>
  <si>
    <t>Elevate Your Style with Gold Fancy Latkan Set - 2 Designs, 16 Pieces Total</t>
  </si>
  <si>
    <t>382886337</t>
  </si>
  <si>
    <t>3U4v_qI5</t>
  </si>
  <si>
    <t>43</t>
  </si>
  <si>
    <t>Feminine Colorful Jewellery Sets</t>
  </si>
  <si>
    <t>111453206</t>
  </si>
  <si>
    <t>MulticoloEnhance Your Attire with Multicolor Bead and Thread Jhalar Latkans - Set of 6 Pieces in 18 Vibrant Colorsr Bead And Thread Jhalar Type Fancy Latkan</t>
  </si>
  <si>
    <t>382868832</t>
  </si>
  <si>
    <t>khv1IXTL</t>
  </si>
  <si>
    <t>44</t>
  </si>
  <si>
    <t>New Women Blouse Piece</t>
  </si>
  <si>
    <t>111451224</t>
  </si>
  <si>
    <t>Chic and Versatile Plain Cotton Blouse Piece – Aster Collection</t>
  </si>
  <si>
    <t>382861534</t>
  </si>
  <si>
    <t>nZfhMDbI</t>
  </si>
  <si>
    <t>135</t>
  </si>
  <si>
    <t>3 Mtr</t>
  </si>
  <si>
    <t>45</t>
  </si>
  <si>
    <t>382861535</t>
  </si>
  <si>
    <t>u4r9QgsZ</t>
  </si>
  <si>
    <t>46</t>
  </si>
  <si>
    <t>382861533</t>
  </si>
  <si>
    <t>55BvlxdS</t>
  </si>
  <si>
    <t>47</t>
  </si>
  <si>
    <t>111450215</t>
  </si>
  <si>
    <t>Exquisite Banarasi Silk Fabric - Elevate Your Style with Timeless Elegance</t>
  </si>
  <si>
    <t>382859049</t>
  </si>
  <si>
    <t>YZp8kY1E</t>
  </si>
  <si>
    <t>134</t>
  </si>
  <si>
    <t>2 Mtr</t>
  </si>
  <si>
    <t>48</t>
  </si>
  <si>
    <t>382859048</t>
  </si>
  <si>
    <t>6DOtvgSz</t>
  </si>
  <si>
    <t>49</t>
  </si>
  <si>
    <t>382859051</t>
  </si>
  <si>
    <t>Oz57UxCI</t>
  </si>
  <si>
    <t>50</t>
  </si>
  <si>
    <t>382859050</t>
  </si>
  <si>
    <t>rX3AM19e</t>
  </si>
  <si>
    <t>51</t>
  </si>
  <si>
    <t>Comfy Women Blouse Piece</t>
  </si>
  <si>
    <t>111434168</t>
  </si>
  <si>
    <t>382796793</t>
  </si>
  <si>
    <t>_jJ4PzR9</t>
  </si>
  <si>
    <t>0</t>
  </si>
  <si>
    <t>52</t>
  </si>
  <si>
    <t>136</t>
  </si>
  <si>
    <t>4 Mtr</t>
  </si>
  <si>
    <t>53</t>
  </si>
  <si>
    <t>137</t>
  </si>
  <si>
    <t>5 Mtr</t>
  </si>
  <si>
    <t>54</t>
  </si>
  <si>
    <t>138</t>
  </si>
  <si>
    <t>6 Mtr</t>
  </si>
  <si>
    <t>55</t>
  </si>
  <si>
    <t>382796795</t>
  </si>
  <si>
    <t>fY6vYgOe</t>
  </si>
  <si>
    <t>56</t>
  </si>
  <si>
    <t>57</t>
  </si>
  <si>
    <t>58</t>
  </si>
  <si>
    <t>59</t>
  </si>
  <si>
    <t>382796794</t>
  </si>
  <si>
    <t>Cc2VPY8Z</t>
  </si>
  <si>
    <t>60</t>
  </si>
  <si>
    <t>61</t>
  </si>
  <si>
    <t>62</t>
  </si>
  <si>
    <t>63</t>
  </si>
  <si>
    <t>Graceful Women Blouse Piece</t>
  </si>
  <si>
    <t>111432110</t>
  </si>
  <si>
    <t>382790356</t>
  </si>
  <si>
    <t>iG8jEq-f</t>
  </si>
  <si>
    <t>133</t>
  </si>
  <si>
    <t>2.5 Mtr</t>
  </si>
  <si>
    <t>64</t>
  </si>
  <si>
    <t>65</t>
  </si>
  <si>
    <t>66</t>
  </si>
  <si>
    <t>67</t>
  </si>
  <si>
    <t>68</t>
  </si>
  <si>
    <t>69</t>
  </si>
  <si>
    <t>139</t>
  </si>
  <si>
    <t>7 Mtr</t>
  </si>
  <si>
    <t>70</t>
  </si>
  <si>
    <t>140</t>
  </si>
  <si>
    <t>8 Mtr</t>
  </si>
  <si>
    <t>71</t>
  </si>
  <si>
    <t>141</t>
  </si>
  <si>
    <t>9 Mtr</t>
  </si>
  <si>
    <t>72</t>
  </si>
  <si>
    <t>142</t>
  </si>
  <si>
    <t>10 Mtr</t>
  </si>
  <si>
    <t>73</t>
  </si>
  <si>
    <t>382790357</t>
  </si>
  <si>
    <t>zeuTZSA2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</si>
  <si>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</si>
  <si>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</si>
  <si>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</si>
  <si>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</si>
  <si>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</si>
  <si>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</si>
  <si>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</si>
  <si>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</si>
  <si>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</si>
  <si>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</si>
  <si>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382790358</t>
  </si>
  <si>
    <t>MdV1Vb5l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</si>
  <si>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</si>
  <si>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</si>
  <si>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</si>
  <si>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</si>
  <si>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</si>
  <si>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</si>
  <si>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</si>
  <si>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</si>
  <si>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</si>
  <si>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</si>
  <si>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Classic Women Blouse Piece</t>
  </si>
  <si>
    <t>111430088</t>
  </si>
  <si>
    <t>Classic Plain Velvet Blouse Piece - Timeless Elegance for Every Occasion</t>
  </si>
  <si>
    <t>382784074</t>
  </si>
  <si>
    <t>MKJDHYBS</t>
  </si>
  <si>
    <t>94</t>
  </si>
  <si>
    <t>111429616</t>
  </si>
  <si>
    <t>Elegant Cotton Silk Gold Work Blouse Piece for Festive Radiance</t>
  </si>
  <si>
    <t>382783127</t>
  </si>
  <si>
    <t>H6f0oLSM</t>
  </si>
  <si>
    <t>131</t>
  </si>
  <si>
    <t>1 Mtr</t>
  </si>
  <si>
    <t>95</t>
  </si>
  <si>
    <t>111427373</t>
  </si>
  <si>
    <t>Velvet Heavy Gold Zari Work Blouse Piece</t>
  </si>
  <si>
    <t>382776625</t>
  </si>
  <si>
    <t>zFKECN7S</t>
  </si>
  <si>
    <t>96</t>
  </si>
  <si>
    <t>382776626</t>
  </si>
  <si>
    <t>da3o7Iw6</t>
  </si>
  <si>
    <t>97</t>
  </si>
  <si>
    <t>382776627</t>
  </si>
  <si>
    <t>hi5IN517</t>
  </si>
  <si>
    <t>98</t>
  </si>
  <si>
    <t>Fancy Women Blouse Piece</t>
  </si>
  <si>
    <t>110304003</t>
  </si>
  <si>
    <t>Silk cotton Blouse Piece Combo of 3 in Multi-color colour</t>
  </si>
  <si>
    <t>379151161</t>
  </si>
  <si>
    <t>x5gafx-K</t>
  </si>
  <si>
    <t>99</t>
  </si>
  <si>
    <t>379151163</t>
  </si>
  <si>
    <t>SXeDxE0h</t>
  </si>
  <si>
    <t>100</t>
  </si>
  <si>
    <t>379151162</t>
  </si>
  <si>
    <t>xiS5No1K</t>
  </si>
  <si>
    <t>101</t>
  </si>
  <si>
    <t>379151165</t>
  </si>
  <si>
    <t>G7kFtfYC</t>
  </si>
  <si>
    <t>102</t>
  </si>
  <si>
    <t>379151164</t>
  </si>
  <si>
    <t>2a9f2nVk</t>
  </si>
  <si>
    <t>103</t>
  </si>
  <si>
    <t>Classy Women Blouse Piece</t>
  </si>
  <si>
    <t>110301508</t>
  </si>
  <si>
    <t>Silk cotton Blouse Piece Combo of 5 in Pink colour</t>
  </si>
  <si>
    <t>379143323</t>
  </si>
  <si>
    <t>wpxHCbbI</t>
  </si>
  <si>
    <t>104</t>
  </si>
  <si>
    <t>110294590</t>
  </si>
  <si>
    <t xml:space="preserve">Silk cotton Blouse Piece Combo of 3 and Golden Lace 2 Meter </t>
  </si>
  <si>
    <t>379125783</t>
  </si>
  <si>
    <t>0z21nLig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</si>
</sst>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color indexed="8"/>
      <b val="true"/>
    </font>
    <font>
      <name val="Calibri"/>
      <sz val="11.0"/>
      <color indexed="12"/>
    </font>
  </fonts>
  <fills count="8">
    <fill>
      <patternFill patternType="none"/>
    </fill>
    <fill>
      <patternFill patternType="darkGray"/>
    </fill>
    <fill>
      <patternFill patternType="none">
        <fgColor rgb="F759A0"/>
      </patternFill>
    </fill>
    <fill>
      <patternFill patternType="solid">
        <fgColor rgb="F759A0"/>
      </patternFill>
    </fill>
    <fill>
      <patternFill patternType="none">
        <fgColor rgb="F78D1E"/>
      </patternFill>
    </fill>
    <fill>
      <patternFill patternType="solid">
        <fgColor rgb="F78D1E"/>
      </patternFill>
    </fill>
    <fill>
      <patternFill patternType="none">
        <fgColor rgb="D2F8D2"/>
      </patternFill>
    </fill>
    <fill>
      <patternFill patternType="solid">
        <fgColor rgb="D2F8D2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3" borderId="8" xfId="0" applyFill="true" applyFont="true" applyBorder="true" applyAlignment="true">
      <alignment horizontal="center" vertical="center"/>
    </xf>
    <xf numFmtId="0" fontId="2" fillId="5" borderId="8" xfId="0" applyFill="true" applyFont="true" applyBorder="true" applyAlignment="true">
      <alignment wrapText="true" horizontal="center" vertical="center"/>
    </xf>
    <xf numFmtId="0" fontId="0" fillId="5" borderId="8" xfId="0" applyFill="true" applyBorder="true" applyAlignment="true">
      <alignment wrapText="true" horizontal="center" vertical="center"/>
    </xf>
    <xf numFmtId="0" fontId="0" fillId="7" borderId="8" xfId="0" applyFill="true" applyAlignment="true" applyBorder="true">
      <alignment horizontal="center" vertical="center"/>
      <protection locked="false"/>
    </xf>
    <xf numFmtId="0" fontId="0" fillId="0" borderId="0" xfId="0">
      <protection locked="false"/>
    </xf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106"/>
  <sheetViews>
    <sheetView workbookViewId="0" tabSelected="true"/>
  </sheetViews>
  <sheetFormatPr defaultRowHeight="15.0"/>
  <cols>
    <col min="1" max="1" width="27.34375" customWidth="true"/>
    <col min="2" max="2" width="23.4375" customWidth="true"/>
    <col min="3" max="3" width="19.53125" customWidth="true"/>
    <col min="4" max="4" width="23.4375" customWidth="true"/>
    <col min="5" max="5" width="19.53125" customWidth="true" hidden="true"/>
    <col min="6" max="6" width="15.625" customWidth="true"/>
    <col min="7" max="7" width="23.4375" customWidth="true" hidden="true"/>
    <col min="8" max="8" width="17.578125" customWidth="true"/>
    <col min="9" max="9" width="13.671875" customWidth="true" hidden="true"/>
    <col min="10" max="10" width="35.15625" customWidth="true"/>
    <col min="11" max="11" width="31.25" customWidth="true"/>
  </cols>
  <sheetData>
    <row r="1" ht="60.0" customHeight="tru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60.0" customHeight="true">
      <c r="A2" t="s" s="3">
        <v>13</v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19</v>
      </c>
      <c r="H2" t="s" s="3">
        <v>20</v>
      </c>
      <c r="I2" t="s" s="3">
        <v>21</v>
      </c>
      <c r="J2" t="s" s="3">
        <v>22</v>
      </c>
      <c r="K2" t="s" s="3">
        <v>23</v>
      </c>
    </row>
    <row r="3">
      <c r="A3" t="s" s="0">
        <v>24</v>
      </c>
      <c r="B3" t="s" s="0">
        <v>26</v>
      </c>
      <c r="C3" t="s" s="0">
        <v>27</v>
      </c>
      <c r="D3" t="s" s="0">
        <v>28</v>
      </c>
      <c r="E3" t="s" s="0">
        <v>29</v>
      </c>
      <c r="F3" t="s" s="0">
        <v>30</v>
      </c>
      <c r="G3" t="s" s="0">
        <v>31</v>
      </c>
      <c r="H3" t="s" s="0">
        <v>32</v>
      </c>
      <c r="I3" t="s" s="0">
        <v>33</v>
      </c>
      <c r="J3" t="s" s="0">
        <v>34</v>
      </c>
      <c r="K3" t="s" s="4">
        <v>25</v>
      </c>
    </row>
    <row r="4">
      <c r="A4" t="s" s="0">
        <v>35</v>
      </c>
      <c r="B4" t="s" s="0">
        <v>36</v>
      </c>
      <c r="C4" t="s" s="0">
        <v>37</v>
      </c>
      <c r="D4" t="s" s="0">
        <v>38</v>
      </c>
      <c r="E4" t="s" s="0">
        <v>39</v>
      </c>
      <c r="F4" t="s" s="0">
        <v>40</v>
      </c>
      <c r="G4" t="s" s="0">
        <v>31</v>
      </c>
      <c r="H4" t="s" s="0">
        <v>32</v>
      </c>
      <c r="I4" t="s" s="0">
        <v>33</v>
      </c>
      <c r="J4" t="s" s="0">
        <v>34</v>
      </c>
      <c r="K4" t="s" s="4">
        <v>25</v>
      </c>
    </row>
    <row r="5">
      <c r="A5" t="s" s="0">
        <v>41</v>
      </c>
      <c r="B5" t="s" s="0">
        <v>42</v>
      </c>
      <c r="C5" t="s" s="0">
        <v>43</v>
      </c>
      <c r="D5" t="s" s="0">
        <v>44</v>
      </c>
      <c r="E5" t="s" s="0">
        <v>45</v>
      </c>
      <c r="F5" t="s" s="0">
        <v>46</v>
      </c>
      <c r="G5" t="s" s="0">
        <v>31</v>
      </c>
      <c r="H5" t="s" s="0">
        <v>32</v>
      </c>
      <c r="I5" t="s" s="0">
        <v>33</v>
      </c>
      <c r="J5" t="s" s="0">
        <v>41</v>
      </c>
      <c r="K5" t="s" s="4">
        <v>25</v>
      </c>
    </row>
    <row r="6">
      <c r="A6" t="s" s="0">
        <v>34</v>
      </c>
      <c r="B6" t="s" s="0">
        <v>47</v>
      </c>
      <c r="C6" t="s" s="0">
        <v>48</v>
      </c>
      <c r="D6" t="s" s="0">
        <v>49</v>
      </c>
      <c r="E6" t="s" s="0">
        <v>50</v>
      </c>
      <c r="F6" t="s" s="0">
        <v>51</v>
      </c>
      <c r="G6" t="s" s="0">
        <v>31</v>
      </c>
      <c r="H6" t="s" s="0">
        <v>32</v>
      </c>
      <c r="I6" t="s" s="0">
        <v>33</v>
      </c>
      <c r="J6" t="s" s="0">
        <v>41</v>
      </c>
      <c r="K6" t="s" s="4">
        <v>25</v>
      </c>
    </row>
    <row r="7">
      <c r="A7" t="s" s="0">
        <v>52</v>
      </c>
      <c r="B7" t="s" s="0">
        <v>53</v>
      </c>
      <c r="C7" t="s" s="0">
        <v>54</v>
      </c>
      <c r="D7" t="s" s="0">
        <v>55</v>
      </c>
      <c r="E7" t="s" s="0">
        <v>56</v>
      </c>
      <c r="F7" t="s" s="0">
        <v>57</v>
      </c>
      <c r="G7" t="s" s="0">
        <v>31</v>
      </c>
      <c r="H7" t="s" s="0">
        <v>32</v>
      </c>
      <c r="I7" t="s" s="0">
        <v>33</v>
      </c>
      <c r="J7" t="s" s="0">
        <v>34</v>
      </c>
      <c r="K7" t="s" s="4">
        <v>25</v>
      </c>
    </row>
    <row r="8">
      <c r="A8" t="s" s="0">
        <v>58</v>
      </c>
      <c r="B8" t="s" s="0">
        <v>36</v>
      </c>
      <c r="C8" t="s" s="0">
        <v>59</v>
      </c>
      <c r="D8" t="s" s="0">
        <v>60</v>
      </c>
      <c r="E8" t="s" s="0">
        <v>61</v>
      </c>
      <c r="F8" t="s" s="0">
        <v>62</v>
      </c>
      <c r="G8" t="s" s="0">
        <v>31</v>
      </c>
      <c r="H8" t="s" s="0">
        <v>32</v>
      </c>
      <c r="I8" t="s" s="0">
        <v>33</v>
      </c>
      <c r="J8" t="s" s="0">
        <v>34</v>
      </c>
      <c r="K8" t="s" s="4">
        <v>25</v>
      </c>
    </row>
    <row r="9">
      <c r="A9" t="s" s="0">
        <v>63</v>
      </c>
      <c r="B9" t="s" s="0">
        <v>64</v>
      </c>
      <c r="C9" t="s" s="0">
        <v>65</v>
      </c>
      <c r="D9" t="s" s="0">
        <v>66</v>
      </c>
      <c r="E9" t="s" s="0">
        <v>67</v>
      </c>
      <c r="F9" t="s" s="0">
        <v>68</v>
      </c>
      <c r="G9" t="s" s="0">
        <v>31</v>
      </c>
      <c r="H9" t="s" s="0">
        <v>32</v>
      </c>
      <c r="I9" t="s" s="0">
        <v>33</v>
      </c>
      <c r="J9" t="s" s="0">
        <v>34</v>
      </c>
      <c r="K9" t="s" s="4">
        <v>25</v>
      </c>
    </row>
    <row r="10">
      <c r="A10" t="s" s="0">
        <v>69</v>
      </c>
      <c r="B10" t="s" s="0">
        <v>42</v>
      </c>
      <c r="C10" t="s" s="0">
        <v>70</v>
      </c>
      <c r="D10" t="s" s="0">
        <v>71</v>
      </c>
      <c r="E10" t="s" s="0">
        <v>72</v>
      </c>
      <c r="F10" t="s" s="0">
        <v>73</v>
      </c>
      <c r="G10" t="s" s="0">
        <v>31</v>
      </c>
      <c r="H10" t="s" s="0">
        <v>32</v>
      </c>
      <c r="I10" t="s" s="0">
        <v>33</v>
      </c>
      <c r="J10" t="s" s="0">
        <v>34</v>
      </c>
      <c r="K10" t="s" s="4">
        <v>25</v>
      </c>
    </row>
    <row r="11">
      <c r="A11" t="s" s="0">
        <v>74</v>
      </c>
      <c r="B11" t="s" s="0">
        <v>64</v>
      </c>
      <c r="C11" t="s" s="0">
        <v>75</v>
      </c>
      <c r="D11" t="s" s="0">
        <v>76</v>
      </c>
      <c r="E11" t="s" s="0">
        <v>77</v>
      </c>
      <c r="F11" t="s" s="0">
        <v>78</v>
      </c>
      <c r="G11" t="s" s="0">
        <v>31</v>
      </c>
      <c r="H11" t="s" s="0">
        <v>32</v>
      </c>
      <c r="I11" t="s" s="0">
        <v>33</v>
      </c>
      <c r="J11" t="s" s="0">
        <v>34</v>
      </c>
      <c r="K11" t="s" s="4">
        <v>25</v>
      </c>
    </row>
    <row r="12">
      <c r="A12" t="s" s="0">
        <v>79</v>
      </c>
      <c r="B12" t="s" s="0">
        <v>64</v>
      </c>
      <c r="C12" t="s" s="0">
        <v>80</v>
      </c>
      <c r="D12" t="s" s="0">
        <v>81</v>
      </c>
      <c r="E12" t="s" s="0">
        <v>82</v>
      </c>
      <c r="F12" t="s" s="0">
        <v>83</v>
      </c>
      <c r="G12" t="s" s="0">
        <v>31</v>
      </c>
      <c r="H12" t="s" s="0">
        <v>32</v>
      </c>
      <c r="I12" t="s" s="0">
        <v>33</v>
      </c>
      <c r="J12" t="s" s="0">
        <v>35</v>
      </c>
      <c r="K12" t="s" s="4">
        <v>25</v>
      </c>
    </row>
    <row r="13">
      <c r="A13" t="s" s="0">
        <v>84</v>
      </c>
      <c r="B13" t="s" s="0">
        <v>36</v>
      </c>
      <c r="C13" t="s" s="0">
        <v>85</v>
      </c>
      <c r="D13" t="s" s="0">
        <v>86</v>
      </c>
      <c r="E13" t="s" s="0">
        <v>87</v>
      </c>
      <c r="F13" t="s" s="0">
        <v>88</v>
      </c>
      <c r="G13" t="s" s="0">
        <v>31</v>
      </c>
      <c r="H13" t="s" s="0">
        <v>32</v>
      </c>
      <c r="I13" t="s" s="0">
        <v>33</v>
      </c>
      <c r="J13" t="s" s="0">
        <v>41</v>
      </c>
      <c r="K13" t="s" s="4">
        <v>25</v>
      </c>
    </row>
    <row r="14">
      <c r="A14" t="s" s="0">
        <v>89</v>
      </c>
      <c r="B14" t="s" s="0">
        <v>36</v>
      </c>
      <c r="C14" t="s" s="0">
        <v>90</v>
      </c>
      <c r="D14" t="s" s="0">
        <v>91</v>
      </c>
      <c r="E14" t="s" s="0">
        <v>92</v>
      </c>
      <c r="F14" t="s" s="0">
        <v>93</v>
      </c>
      <c r="G14" t="s" s="0">
        <v>31</v>
      </c>
      <c r="H14" t="s" s="0">
        <v>32</v>
      </c>
      <c r="I14" t="s" s="0">
        <v>33</v>
      </c>
      <c r="J14" t="s" s="0">
        <v>41</v>
      </c>
      <c r="K14" t="s" s="4">
        <v>25</v>
      </c>
    </row>
    <row r="15">
      <c r="A15" t="s" s="0">
        <v>94</v>
      </c>
      <c r="B15" t="s" s="0">
        <v>26</v>
      </c>
      <c r="C15" t="s" s="0">
        <v>95</v>
      </c>
      <c r="D15" t="s" s="0">
        <v>96</v>
      </c>
      <c r="E15" t="s" s="0">
        <v>97</v>
      </c>
      <c r="F15" t="s" s="0">
        <v>98</v>
      </c>
      <c r="G15" t="s" s="0">
        <v>31</v>
      </c>
      <c r="H15" t="s" s="0">
        <v>32</v>
      </c>
      <c r="I15" t="s" s="0">
        <v>33</v>
      </c>
      <c r="J15" t="s" s="0">
        <v>52</v>
      </c>
      <c r="K15" t="s" s="4">
        <v>25</v>
      </c>
    </row>
    <row r="16">
      <c r="A16" t="s" s="0">
        <v>99</v>
      </c>
      <c r="B16" t="s" s="0">
        <v>64</v>
      </c>
      <c r="C16" t="s" s="0">
        <v>100</v>
      </c>
      <c r="D16" t="s" s="0">
        <v>91</v>
      </c>
      <c r="E16" t="s" s="0">
        <v>101</v>
      </c>
      <c r="F16" t="s" s="0">
        <v>102</v>
      </c>
      <c r="G16" t="s" s="0">
        <v>31</v>
      </c>
      <c r="H16" t="s" s="0">
        <v>32</v>
      </c>
      <c r="I16" t="s" s="0">
        <v>33</v>
      </c>
      <c r="J16" t="s" s="0">
        <v>41</v>
      </c>
      <c r="K16" t="s" s="4">
        <v>25</v>
      </c>
    </row>
    <row r="17">
      <c r="A17" t="s" s="0">
        <v>103</v>
      </c>
      <c r="B17" t="s" s="0">
        <v>64</v>
      </c>
      <c r="C17" t="s" s="0">
        <v>104</v>
      </c>
      <c r="D17" t="s" s="0">
        <v>105</v>
      </c>
      <c r="E17" t="s" s="0">
        <v>106</v>
      </c>
      <c r="F17" t="s" s="0">
        <v>107</v>
      </c>
      <c r="G17" t="s" s="0">
        <v>31</v>
      </c>
      <c r="H17" t="s" s="0">
        <v>32</v>
      </c>
      <c r="I17" t="s" s="0">
        <v>33</v>
      </c>
      <c r="J17" t="s" s="0">
        <v>41</v>
      </c>
      <c r="K17" t="s" s="4">
        <v>25</v>
      </c>
    </row>
    <row r="18">
      <c r="A18" t="s" s="0">
        <v>108</v>
      </c>
      <c r="B18" t="s" s="0">
        <v>42</v>
      </c>
      <c r="C18" t="s" s="0">
        <v>109</v>
      </c>
      <c r="D18" t="s" s="0">
        <v>110</v>
      </c>
      <c r="E18" t="s" s="0">
        <v>111</v>
      </c>
      <c r="F18" t="s" s="0">
        <v>112</v>
      </c>
      <c r="G18" t="s" s="0">
        <v>31</v>
      </c>
      <c r="H18" t="s" s="0">
        <v>32</v>
      </c>
      <c r="I18" t="s" s="0">
        <v>33</v>
      </c>
      <c r="J18" t="s" s="0">
        <v>34</v>
      </c>
      <c r="K18" t="s" s="4">
        <v>25</v>
      </c>
    </row>
    <row r="19">
      <c r="A19" t="s" s="0">
        <v>113</v>
      </c>
      <c r="B19" t="s" s="0">
        <v>47</v>
      </c>
      <c r="C19" t="s" s="0">
        <v>114</v>
      </c>
      <c r="D19" t="s" s="0">
        <v>115</v>
      </c>
      <c r="E19" t="s" s="0">
        <v>116</v>
      </c>
      <c r="F19" t="s" s="0">
        <v>117</v>
      </c>
      <c r="G19" t="s" s="0">
        <v>31</v>
      </c>
      <c r="H19" t="s" s="0">
        <v>32</v>
      </c>
      <c r="I19" t="s" s="0">
        <v>33</v>
      </c>
      <c r="J19" t="s" s="0">
        <v>34</v>
      </c>
      <c r="K19" t="s" s="4">
        <v>25</v>
      </c>
    </row>
    <row r="20">
      <c r="A20" t="s" s="0">
        <v>118</v>
      </c>
      <c r="B20" t="s" s="0">
        <v>64</v>
      </c>
      <c r="C20" t="s" s="0">
        <v>119</v>
      </c>
      <c r="D20" t="s" s="0">
        <v>120</v>
      </c>
      <c r="E20" t="s" s="0">
        <v>121</v>
      </c>
      <c r="F20" t="s" s="0">
        <v>122</v>
      </c>
      <c r="G20" t="s" s="0">
        <v>31</v>
      </c>
      <c r="H20" t="s" s="0">
        <v>32</v>
      </c>
      <c r="I20" t="s" s="0">
        <v>33</v>
      </c>
      <c r="J20" t="s" s="0">
        <v>41</v>
      </c>
      <c r="K20" t="s" s="4">
        <v>25</v>
      </c>
    </row>
    <row r="21">
      <c r="A21" t="s" s="0">
        <v>123</v>
      </c>
      <c r="B21" t="s" s="0">
        <v>53</v>
      </c>
      <c r="C21" t="s" s="0">
        <v>124</v>
      </c>
      <c r="D21" t="s" s="0">
        <v>125</v>
      </c>
      <c r="E21" t="s" s="0">
        <v>126</v>
      </c>
      <c r="F21" t="s" s="0">
        <v>127</v>
      </c>
      <c r="G21" t="s" s="0">
        <v>31</v>
      </c>
      <c r="H21" t="s" s="0">
        <v>32</v>
      </c>
      <c r="I21" t="s" s="0">
        <v>33</v>
      </c>
      <c r="J21" t="s" s="0">
        <v>52</v>
      </c>
      <c r="K21" t="s" s="4">
        <v>25</v>
      </c>
    </row>
    <row r="22">
      <c r="A22" t="s" s="0">
        <v>128</v>
      </c>
      <c r="B22" t="s" s="0">
        <v>53</v>
      </c>
      <c r="C22" t="s" s="0">
        <v>129</v>
      </c>
      <c r="D22" t="s" s="0">
        <v>130</v>
      </c>
      <c r="E22" t="s" s="0">
        <v>131</v>
      </c>
      <c r="F22" t="s" s="0">
        <v>132</v>
      </c>
      <c r="G22" t="s" s="0">
        <v>31</v>
      </c>
      <c r="H22" t="s" s="0">
        <v>32</v>
      </c>
      <c r="I22" t="s" s="0">
        <v>33</v>
      </c>
      <c r="J22" t="s" s="0">
        <v>34</v>
      </c>
      <c r="K22" t="s" s="4">
        <v>25</v>
      </c>
    </row>
    <row r="23">
      <c r="A23" t="s" s="0">
        <v>133</v>
      </c>
      <c r="B23" t="s" s="0">
        <v>53</v>
      </c>
      <c r="C23" t="s" s="0">
        <v>134</v>
      </c>
      <c r="D23" t="s" s="0">
        <v>135</v>
      </c>
      <c r="E23" t="s" s="0">
        <v>136</v>
      </c>
      <c r="F23" t="s" s="0">
        <v>137</v>
      </c>
      <c r="G23" t="s" s="0">
        <v>31</v>
      </c>
      <c r="H23" t="s" s="0">
        <v>32</v>
      </c>
      <c r="I23" t="s" s="0">
        <v>33</v>
      </c>
      <c r="J23" t="s" s="0">
        <v>41</v>
      </c>
      <c r="K23" t="s" s="4">
        <v>25</v>
      </c>
    </row>
    <row r="24">
      <c r="A24" t="s" s="0">
        <v>138</v>
      </c>
      <c r="B24" t="s" s="0">
        <v>26</v>
      </c>
      <c r="C24" t="s" s="0">
        <v>139</v>
      </c>
      <c r="D24" t="s" s="0">
        <v>140</v>
      </c>
      <c r="E24" t="s" s="0">
        <v>141</v>
      </c>
      <c r="F24" t="s" s="0">
        <v>142</v>
      </c>
      <c r="G24" t="s" s="0">
        <v>31</v>
      </c>
      <c r="H24" t="s" s="0">
        <v>32</v>
      </c>
      <c r="I24" t="s" s="0">
        <v>33</v>
      </c>
      <c r="J24" t="s" s="0">
        <v>41</v>
      </c>
      <c r="K24" t="s" s="4">
        <v>25</v>
      </c>
    </row>
    <row r="25">
      <c r="A25" t="s" s="0">
        <v>143</v>
      </c>
      <c r="B25" t="s" s="0">
        <v>144</v>
      </c>
      <c r="C25" t="s" s="0">
        <v>145</v>
      </c>
      <c r="D25" t="s" s="0">
        <v>146</v>
      </c>
      <c r="E25" t="s" s="0">
        <v>147</v>
      </c>
      <c r="F25" t="s" s="0">
        <v>148</v>
      </c>
      <c r="G25" t="s" s="0">
        <v>31</v>
      </c>
      <c r="H25" t="s" s="0">
        <v>32</v>
      </c>
      <c r="I25" t="s" s="0">
        <v>33</v>
      </c>
      <c r="J25" t="s" s="0">
        <v>41</v>
      </c>
      <c r="K25" t="s" s="4">
        <v>25</v>
      </c>
    </row>
    <row r="26">
      <c r="A26" t="s" s="0">
        <v>149</v>
      </c>
      <c r="B26" t="s" s="0">
        <v>47</v>
      </c>
      <c r="C26" t="s" s="0">
        <v>150</v>
      </c>
      <c r="D26" t="s" s="0">
        <v>151</v>
      </c>
      <c r="E26" t="s" s="0">
        <v>152</v>
      </c>
      <c r="F26" t="s" s="0">
        <v>153</v>
      </c>
      <c r="G26" t="s" s="0">
        <v>31</v>
      </c>
      <c r="H26" t="s" s="0">
        <v>32</v>
      </c>
      <c r="I26" t="s" s="0">
        <v>33</v>
      </c>
      <c r="J26" t="s" s="0">
        <v>41</v>
      </c>
      <c r="K26" t="s" s="4">
        <v>25</v>
      </c>
    </row>
    <row r="27">
      <c r="A27" t="s" s="0">
        <v>154</v>
      </c>
      <c r="B27" t="s" s="0">
        <v>144</v>
      </c>
      <c r="C27" t="s" s="0">
        <v>155</v>
      </c>
      <c r="D27" t="s" s="0">
        <v>156</v>
      </c>
      <c r="E27" t="s" s="0">
        <v>157</v>
      </c>
      <c r="F27" t="s" s="0">
        <v>158</v>
      </c>
      <c r="G27" t="s" s="0">
        <v>31</v>
      </c>
      <c r="H27" t="s" s="0">
        <v>32</v>
      </c>
      <c r="I27" t="s" s="0">
        <v>33</v>
      </c>
      <c r="J27" t="s" s="0">
        <v>24</v>
      </c>
      <c r="K27" t="s" s="4">
        <v>25</v>
      </c>
    </row>
    <row r="28">
      <c r="A28" t="s" s="0">
        <v>159</v>
      </c>
      <c r="B28" t="s" s="0">
        <v>64</v>
      </c>
      <c r="C28" t="s" s="0">
        <v>160</v>
      </c>
      <c r="D28" t="s" s="0">
        <v>161</v>
      </c>
      <c r="E28" t="s" s="0">
        <v>162</v>
      </c>
      <c r="F28" t="s" s="0">
        <v>163</v>
      </c>
      <c r="G28" t="s" s="0">
        <v>31</v>
      </c>
      <c r="H28" t="s" s="0">
        <v>32</v>
      </c>
      <c r="I28" t="s" s="0">
        <v>33</v>
      </c>
      <c r="J28" t="s" s="0">
        <v>41</v>
      </c>
      <c r="K28" t="s" s="4">
        <v>25</v>
      </c>
    </row>
    <row r="29">
      <c r="A29" t="s" s="0">
        <v>164</v>
      </c>
      <c r="B29" t="s" s="0">
        <v>64</v>
      </c>
      <c r="C29" t="s" s="0">
        <v>165</v>
      </c>
      <c r="D29" t="s" s="0">
        <v>166</v>
      </c>
      <c r="E29" t="s" s="0">
        <v>167</v>
      </c>
      <c r="F29" t="s" s="0">
        <v>168</v>
      </c>
      <c r="G29" t="s" s="0">
        <v>31</v>
      </c>
      <c r="H29" t="s" s="0">
        <v>32</v>
      </c>
      <c r="I29" t="s" s="0">
        <v>33</v>
      </c>
      <c r="J29" t="s" s="0">
        <v>35</v>
      </c>
      <c r="K29" t="s" s="4">
        <v>25</v>
      </c>
    </row>
    <row r="30">
      <c r="A30" t="s" s="0">
        <v>169</v>
      </c>
      <c r="B30" t="s" s="0">
        <v>144</v>
      </c>
      <c r="C30" t="s" s="0">
        <v>170</v>
      </c>
      <c r="D30" t="s" s="0">
        <v>151</v>
      </c>
      <c r="E30" t="s" s="0">
        <v>171</v>
      </c>
      <c r="F30" t="s" s="0">
        <v>172</v>
      </c>
      <c r="G30" t="s" s="0">
        <v>31</v>
      </c>
      <c r="H30" t="s" s="0">
        <v>32</v>
      </c>
      <c r="I30" t="s" s="0">
        <v>33</v>
      </c>
      <c r="J30" t="s" s="0">
        <v>41</v>
      </c>
      <c r="K30" t="s" s="4">
        <v>25</v>
      </c>
    </row>
    <row r="31">
      <c r="A31" t="s" s="0">
        <v>173</v>
      </c>
      <c r="B31" t="s" s="0">
        <v>53</v>
      </c>
      <c r="C31" t="s" s="0">
        <v>174</v>
      </c>
      <c r="D31" t="s" s="0">
        <v>175</v>
      </c>
      <c r="E31" t="s" s="0">
        <v>176</v>
      </c>
      <c r="F31" t="s" s="0">
        <v>177</v>
      </c>
      <c r="G31" t="s" s="0">
        <v>31</v>
      </c>
      <c r="H31" t="s" s="0">
        <v>32</v>
      </c>
      <c r="I31" t="s" s="0">
        <v>33</v>
      </c>
      <c r="J31" t="s" s="0">
        <v>35</v>
      </c>
      <c r="K31" t="s" s="4">
        <v>25</v>
      </c>
    </row>
    <row r="32">
      <c r="A32" t="s" s="0">
        <v>178</v>
      </c>
      <c r="B32" t="s" s="0">
        <v>26</v>
      </c>
      <c r="C32" t="s" s="0">
        <v>179</v>
      </c>
      <c r="D32" t="s" s="0">
        <v>161</v>
      </c>
      <c r="E32" t="s" s="0">
        <v>180</v>
      </c>
      <c r="F32" t="s" s="0">
        <v>181</v>
      </c>
      <c r="G32" t="s" s="0">
        <v>31</v>
      </c>
      <c r="H32" t="s" s="0">
        <v>32</v>
      </c>
      <c r="I32" t="s" s="0">
        <v>33</v>
      </c>
      <c r="J32" t="s" s="0">
        <v>34</v>
      </c>
      <c r="K32" t="s" s="4">
        <v>25</v>
      </c>
    </row>
    <row r="33">
      <c r="A33" t="s" s="0">
        <v>182</v>
      </c>
      <c r="B33" t="s" s="0">
        <v>183</v>
      </c>
      <c r="C33" t="s" s="0">
        <v>184</v>
      </c>
      <c r="D33" t="s" s="0">
        <v>185</v>
      </c>
      <c r="E33" t="s" s="0">
        <v>186</v>
      </c>
      <c r="F33" t="s" s="0">
        <v>187</v>
      </c>
      <c r="G33" t="s" s="0">
        <v>188</v>
      </c>
      <c r="H33" t="s" s="0">
        <v>189</v>
      </c>
      <c r="I33" t="s" s="0">
        <v>33</v>
      </c>
      <c r="J33" t="s" s="0">
        <v>35</v>
      </c>
      <c r="K33" t="s" s="4">
        <v>25</v>
      </c>
    </row>
    <row r="34">
      <c r="A34" t="s" s="0">
        <v>190</v>
      </c>
      <c r="B34" t="s" s="0">
        <v>191</v>
      </c>
      <c r="C34" t="s" s="0">
        <v>192</v>
      </c>
      <c r="D34" t="s" s="0">
        <v>193</v>
      </c>
      <c r="E34" t="s" s="0">
        <v>194</v>
      </c>
      <c r="F34" t="s" s="0">
        <v>195</v>
      </c>
      <c r="G34" t="s" s="0">
        <v>31</v>
      </c>
      <c r="H34" t="s" s="0">
        <v>32</v>
      </c>
      <c r="I34" t="s" s="0">
        <v>33</v>
      </c>
      <c r="J34" t="s" s="0">
        <v>34</v>
      </c>
      <c r="K34" t="s" s="4">
        <v>25</v>
      </c>
    </row>
    <row r="35">
      <c r="A35" t="s" s="0">
        <v>196</v>
      </c>
      <c r="B35" t="s" s="0">
        <v>197</v>
      </c>
      <c r="C35" t="s" s="0">
        <v>198</v>
      </c>
      <c r="D35" t="s" s="0">
        <v>199</v>
      </c>
      <c r="E35" t="s" s="0">
        <v>200</v>
      </c>
      <c r="F35" t="s" s="0">
        <v>201</v>
      </c>
      <c r="G35" t="s" s="0">
        <v>31</v>
      </c>
      <c r="H35" t="s" s="0">
        <v>32</v>
      </c>
      <c r="I35" t="s" s="0">
        <v>33</v>
      </c>
      <c r="J35" t="s" s="0">
        <v>52</v>
      </c>
      <c r="K35" t="s" s="4">
        <v>25</v>
      </c>
    </row>
    <row r="36">
      <c r="A36" t="s" s="0">
        <v>202</v>
      </c>
      <c r="B36" t="s" s="0">
        <v>203</v>
      </c>
      <c r="C36" t="s" s="0">
        <v>204</v>
      </c>
      <c r="D36" t="s" s="0">
        <v>205</v>
      </c>
      <c r="E36" t="s" s="0">
        <v>206</v>
      </c>
      <c r="F36" t="s" s="0">
        <v>207</v>
      </c>
      <c r="G36" t="s" s="0">
        <v>31</v>
      </c>
      <c r="H36" t="s" s="0">
        <v>32</v>
      </c>
      <c r="I36" t="s" s="0">
        <v>33</v>
      </c>
      <c r="J36" t="s" s="0">
        <v>52</v>
      </c>
      <c r="K36" t="s" s="4">
        <v>25</v>
      </c>
    </row>
    <row r="37">
      <c r="A37" t="s" s="0">
        <v>208</v>
      </c>
      <c r="B37" t="s" s="0">
        <v>203</v>
      </c>
      <c r="C37" t="s" s="0">
        <v>204</v>
      </c>
      <c r="D37" t="s" s="0">
        <v>205</v>
      </c>
      <c r="E37" t="s" s="0">
        <v>209</v>
      </c>
      <c r="F37" t="s" s="0">
        <v>210</v>
      </c>
      <c r="G37" t="s" s="0">
        <v>31</v>
      </c>
      <c r="H37" t="s" s="0">
        <v>32</v>
      </c>
      <c r="I37" t="s" s="0">
        <v>33</v>
      </c>
      <c r="J37" t="s" s="0">
        <v>52</v>
      </c>
      <c r="K37" t="s" s="4">
        <v>25</v>
      </c>
    </row>
    <row r="38">
      <c r="A38" t="s" s="0">
        <v>211</v>
      </c>
      <c r="B38" t="s" s="0">
        <v>212</v>
      </c>
      <c r="C38" t="s" s="0">
        <v>213</v>
      </c>
      <c r="D38" t="s" s="0">
        <v>214</v>
      </c>
      <c r="E38" t="s" s="0">
        <v>215</v>
      </c>
      <c r="F38" t="s" s="0">
        <v>216</v>
      </c>
      <c r="G38" t="s" s="0">
        <v>31</v>
      </c>
      <c r="H38" t="s" s="0">
        <v>32</v>
      </c>
      <c r="I38" t="s" s="0">
        <v>33</v>
      </c>
      <c r="J38" t="s" s="0">
        <v>34</v>
      </c>
      <c r="K38" t="s" s="4">
        <v>25</v>
      </c>
    </row>
    <row r="39">
      <c r="A39" t="s" s="0">
        <v>217</v>
      </c>
      <c r="B39" t="s" s="0">
        <v>218</v>
      </c>
      <c r="C39" t="s" s="0">
        <v>219</v>
      </c>
      <c r="D39" t="s" s="0">
        <v>220</v>
      </c>
      <c r="E39" t="s" s="0">
        <v>221</v>
      </c>
      <c r="F39" t="s" s="0">
        <v>222</v>
      </c>
      <c r="G39" t="s" s="0">
        <v>31</v>
      </c>
      <c r="H39" t="s" s="0">
        <v>32</v>
      </c>
      <c r="I39" t="s" s="0">
        <v>33</v>
      </c>
      <c r="J39" t="s" s="0">
        <v>34</v>
      </c>
      <c r="K39" t="s" s="4">
        <v>25</v>
      </c>
    </row>
    <row r="40">
      <c r="A40" t="s" s="0">
        <v>223</v>
      </c>
      <c r="B40" t="s" s="0">
        <v>224</v>
      </c>
      <c r="C40" t="s" s="0">
        <v>225</v>
      </c>
      <c r="D40" t="s" s="0">
        <v>226</v>
      </c>
      <c r="E40" t="s" s="0">
        <v>227</v>
      </c>
      <c r="F40" t="s" s="0">
        <v>228</v>
      </c>
      <c r="G40" t="s" s="0">
        <v>31</v>
      </c>
      <c r="H40" t="s" s="0">
        <v>32</v>
      </c>
      <c r="I40" t="s" s="0">
        <v>33</v>
      </c>
      <c r="J40" t="s" s="0">
        <v>24</v>
      </c>
      <c r="K40" t="s" s="4">
        <v>25</v>
      </c>
    </row>
    <row r="41">
      <c r="A41" t="s" s="0">
        <v>229</v>
      </c>
      <c r="B41" t="s" s="0">
        <v>224</v>
      </c>
      <c r="C41" t="s" s="0">
        <v>225</v>
      </c>
      <c r="D41" t="s" s="0">
        <v>230</v>
      </c>
      <c r="E41" t="s" s="0">
        <v>231</v>
      </c>
      <c r="F41" t="s" s="0">
        <v>232</v>
      </c>
      <c r="G41" t="s" s="0">
        <v>31</v>
      </c>
      <c r="H41" t="s" s="0">
        <v>32</v>
      </c>
      <c r="I41" t="s" s="0">
        <v>33</v>
      </c>
      <c r="J41" t="s" s="0">
        <v>24</v>
      </c>
      <c r="K41" t="s" s="4">
        <v>25</v>
      </c>
    </row>
    <row r="42">
      <c r="A42" t="s" s="0">
        <v>233</v>
      </c>
      <c r="B42" t="s" s="0">
        <v>234</v>
      </c>
      <c r="C42" t="s" s="0">
        <v>235</v>
      </c>
      <c r="D42" t="s" s="0">
        <v>236</v>
      </c>
      <c r="E42" t="s" s="0">
        <v>237</v>
      </c>
      <c r="F42" t="s" s="0">
        <v>238</v>
      </c>
      <c r="G42" t="s" s="0">
        <v>31</v>
      </c>
      <c r="H42" t="s" s="0">
        <v>32</v>
      </c>
      <c r="I42" t="s" s="0">
        <v>33</v>
      </c>
      <c r="J42" t="s" s="0">
        <v>41</v>
      </c>
      <c r="K42" t="s" s="4">
        <v>25</v>
      </c>
    </row>
    <row r="43">
      <c r="A43" t="s" s="0">
        <v>239</v>
      </c>
      <c r="B43" t="s" s="0">
        <v>240</v>
      </c>
      <c r="C43" t="s" s="0">
        <v>241</v>
      </c>
      <c r="D43" t="s" s="0">
        <v>242</v>
      </c>
      <c r="E43" t="s" s="0">
        <v>243</v>
      </c>
      <c r="F43" t="s" s="0">
        <v>244</v>
      </c>
      <c r="G43" t="s" s="0">
        <v>31</v>
      </c>
      <c r="H43" t="s" s="0">
        <v>32</v>
      </c>
      <c r="I43" t="s" s="0">
        <v>33</v>
      </c>
      <c r="J43" t="s" s="0">
        <v>41</v>
      </c>
      <c r="K43" t="s" s="4">
        <v>25</v>
      </c>
    </row>
    <row r="44">
      <c r="A44" t="s" s="0">
        <v>245</v>
      </c>
      <c r="B44" t="s" s="0">
        <v>246</v>
      </c>
      <c r="C44" t="s" s="0">
        <v>247</v>
      </c>
      <c r="D44" t="s" s="0">
        <v>248</v>
      </c>
      <c r="E44" t="s" s="0">
        <v>249</v>
      </c>
      <c r="F44" t="s" s="0">
        <v>250</v>
      </c>
      <c r="G44" t="s" s="0">
        <v>31</v>
      </c>
      <c r="H44" t="s" s="0">
        <v>32</v>
      </c>
      <c r="I44" t="s" s="0">
        <v>33</v>
      </c>
      <c r="J44" t="s" s="0">
        <v>35</v>
      </c>
      <c r="K44" t="s" s="4">
        <v>25</v>
      </c>
    </row>
    <row r="45">
      <c r="A45" t="s" s="0">
        <v>251</v>
      </c>
      <c r="B45" t="s" s="0">
        <v>252</v>
      </c>
      <c r="C45" t="s" s="0">
        <v>253</v>
      </c>
      <c r="D45" t="s" s="0">
        <v>254</v>
      </c>
      <c r="E45" t="s" s="0">
        <v>255</v>
      </c>
      <c r="F45" t="s" s="0">
        <v>256</v>
      </c>
      <c r="G45" t="s" s="0">
        <v>31</v>
      </c>
      <c r="H45" t="s" s="0">
        <v>32</v>
      </c>
      <c r="I45" t="s" s="0">
        <v>33</v>
      </c>
      <c r="J45" t="s" s="0">
        <v>35</v>
      </c>
      <c r="K45" t="s" s="4">
        <v>25</v>
      </c>
    </row>
    <row r="46">
      <c r="A46" t="s" s="0">
        <v>257</v>
      </c>
      <c r="B46" t="s" s="0">
        <v>258</v>
      </c>
      <c r="C46" t="s" s="0">
        <v>259</v>
      </c>
      <c r="D46" t="s" s="0">
        <v>260</v>
      </c>
      <c r="E46" t="s" s="0">
        <v>261</v>
      </c>
      <c r="F46" t="s" s="0">
        <v>262</v>
      </c>
      <c r="G46" t="s" s="0">
        <v>263</v>
      </c>
      <c r="H46" t="s" s="0">
        <v>264</v>
      </c>
      <c r="I46" t="s" s="0">
        <v>33</v>
      </c>
      <c r="J46" t="s" s="0">
        <v>41</v>
      </c>
      <c r="K46" t="s" s="4">
        <v>25</v>
      </c>
    </row>
    <row r="47">
      <c r="A47" t="s" s="0">
        <v>265</v>
      </c>
      <c r="B47" t="s" s="0">
        <v>258</v>
      </c>
      <c r="C47" t="s" s="0">
        <v>259</v>
      </c>
      <c r="D47" t="s" s="0">
        <v>260</v>
      </c>
      <c r="E47" t="s" s="0">
        <v>266</v>
      </c>
      <c r="F47" t="s" s="0">
        <v>267</v>
      </c>
      <c r="G47" t="s" s="0">
        <v>263</v>
      </c>
      <c r="H47" t="s" s="0">
        <v>264</v>
      </c>
      <c r="I47" t="s" s="0">
        <v>33</v>
      </c>
      <c r="J47" t="s" s="0">
        <v>41</v>
      </c>
      <c r="K47" t="s" s="4">
        <v>25</v>
      </c>
    </row>
    <row r="48">
      <c r="A48" t="s" s="0">
        <v>268</v>
      </c>
      <c r="B48" t="s" s="0">
        <v>258</v>
      </c>
      <c r="C48" t="s" s="0">
        <v>259</v>
      </c>
      <c r="D48" t="s" s="0">
        <v>260</v>
      </c>
      <c r="E48" t="s" s="0">
        <v>269</v>
      </c>
      <c r="F48" t="s" s="0">
        <v>270</v>
      </c>
      <c r="G48" t="s" s="0">
        <v>263</v>
      </c>
      <c r="H48" t="s" s="0">
        <v>264</v>
      </c>
      <c r="I48" t="s" s="0">
        <v>33</v>
      </c>
      <c r="J48" t="s" s="0">
        <v>41</v>
      </c>
      <c r="K48" t="s" s="4">
        <v>25</v>
      </c>
    </row>
    <row r="49">
      <c r="A49" t="s" s="0">
        <v>271</v>
      </c>
      <c r="B49" t="s" s="0">
        <v>258</v>
      </c>
      <c r="C49" t="s" s="0">
        <v>272</v>
      </c>
      <c r="D49" t="s" s="0">
        <v>273</v>
      </c>
      <c r="E49" t="s" s="0">
        <v>274</v>
      </c>
      <c r="F49" t="s" s="0">
        <v>275</v>
      </c>
      <c r="G49" t="s" s="0">
        <v>276</v>
      </c>
      <c r="H49" t="s" s="0">
        <v>277</v>
      </c>
      <c r="I49" t="s" s="0">
        <v>33</v>
      </c>
      <c r="J49" t="s" s="0">
        <v>52</v>
      </c>
      <c r="K49" t="s" s="4">
        <v>25</v>
      </c>
    </row>
    <row r="50">
      <c r="A50" t="s" s="0">
        <v>278</v>
      </c>
      <c r="B50" t="s" s="0">
        <v>258</v>
      </c>
      <c r="C50" t="s" s="0">
        <v>272</v>
      </c>
      <c r="D50" t="s" s="0">
        <v>273</v>
      </c>
      <c r="E50" t="s" s="0">
        <v>279</v>
      </c>
      <c r="F50" t="s" s="0">
        <v>280</v>
      </c>
      <c r="G50" t="s" s="0">
        <v>276</v>
      </c>
      <c r="H50" t="s" s="0">
        <v>277</v>
      </c>
      <c r="I50" t="s" s="0">
        <v>33</v>
      </c>
      <c r="J50" t="s" s="0">
        <v>52</v>
      </c>
      <c r="K50" t="s" s="4">
        <v>25</v>
      </c>
    </row>
    <row r="51">
      <c r="A51" t="s" s="0">
        <v>281</v>
      </c>
      <c r="B51" t="s" s="0">
        <v>258</v>
      </c>
      <c r="C51" t="s" s="0">
        <v>272</v>
      </c>
      <c r="D51" t="s" s="0">
        <v>273</v>
      </c>
      <c r="E51" t="s" s="0">
        <v>282</v>
      </c>
      <c r="F51" t="s" s="0">
        <v>283</v>
      </c>
      <c r="G51" t="s" s="0">
        <v>276</v>
      </c>
      <c r="H51" t="s" s="0">
        <v>277</v>
      </c>
      <c r="I51" t="s" s="0">
        <v>33</v>
      </c>
      <c r="J51" t="s" s="0">
        <v>52</v>
      </c>
      <c r="K51" t="s" s="4">
        <v>25</v>
      </c>
    </row>
    <row r="52">
      <c r="A52" t="s" s="0">
        <v>284</v>
      </c>
      <c r="B52" t="s" s="0">
        <v>258</v>
      </c>
      <c r="C52" t="s" s="0">
        <v>272</v>
      </c>
      <c r="D52" t="s" s="0">
        <v>273</v>
      </c>
      <c r="E52" t="s" s="0">
        <v>285</v>
      </c>
      <c r="F52" t="s" s="0">
        <v>286</v>
      </c>
      <c r="G52" t="s" s="0">
        <v>276</v>
      </c>
      <c r="H52" t="s" s="0">
        <v>277</v>
      </c>
      <c r="I52" t="s" s="0">
        <v>33</v>
      </c>
      <c r="J52" t="s" s="0">
        <v>52</v>
      </c>
      <c r="K52" t="s" s="4">
        <v>25</v>
      </c>
    </row>
    <row r="53">
      <c r="A53" t="s" s="0">
        <v>287</v>
      </c>
      <c r="B53" t="s" s="0">
        <v>288</v>
      </c>
      <c r="C53" t="s" s="0">
        <v>289</v>
      </c>
      <c r="D53" t="s" s="0">
        <v>260</v>
      </c>
      <c r="E53" t="s" s="0">
        <v>290</v>
      </c>
      <c r="F53" t="s" s="0">
        <v>291</v>
      </c>
      <c r="G53" t="s" s="0">
        <v>263</v>
      </c>
      <c r="H53" t="s" s="0">
        <v>264</v>
      </c>
      <c r="I53" t="s" s="0">
        <v>33</v>
      </c>
      <c r="J53" t="s" s="0">
        <v>292</v>
      </c>
      <c r="K53" t="s" s="4">
        <v>25</v>
      </c>
    </row>
    <row r="54">
      <c r="A54" t="s" s="0">
        <v>293</v>
      </c>
      <c r="B54" t="s" s="0">
        <v>288</v>
      </c>
      <c r="C54" t="s" s="0">
        <v>289</v>
      </c>
      <c r="D54" t="s" s="0">
        <v>260</v>
      </c>
      <c r="E54" t="s" s="0">
        <v>290</v>
      </c>
      <c r="F54" t="s" s="0">
        <v>291</v>
      </c>
      <c r="G54" t="s" s="0">
        <v>294</v>
      </c>
      <c r="H54" t="s" s="0">
        <v>295</v>
      </c>
      <c r="I54" t="s" s="0">
        <v>33</v>
      </c>
      <c r="J54" t="s" s="0">
        <v>292</v>
      </c>
      <c r="K54" t="s" s="4">
        <v>25</v>
      </c>
    </row>
    <row r="55">
      <c r="A55" t="s" s="0">
        <v>296</v>
      </c>
      <c r="B55" t="s" s="0">
        <v>288</v>
      </c>
      <c r="C55" t="s" s="0">
        <v>289</v>
      </c>
      <c r="D55" t="s" s="0">
        <v>260</v>
      </c>
      <c r="E55" t="s" s="0">
        <v>290</v>
      </c>
      <c r="F55" t="s" s="0">
        <v>291</v>
      </c>
      <c r="G55" t="s" s="0">
        <v>297</v>
      </c>
      <c r="H55" t="s" s="0">
        <v>298</v>
      </c>
      <c r="I55" t="s" s="0">
        <v>33</v>
      </c>
      <c r="J55" t="s" s="0">
        <v>292</v>
      </c>
      <c r="K55" t="s" s="4">
        <v>25</v>
      </c>
    </row>
    <row r="56">
      <c r="A56" t="s" s="0">
        <v>299</v>
      </c>
      <c r="B56" t="s" s="0">
        <v>288</v>
      </c>
      <c r="C56" t="s" s="0">
        <v>289</v>
      </c>
      <c r="D56" t="s" s="0">
        <v>260</v>
      </c>
      <c r="E56" t="s" s="0">
        <v>290</v>
      </c>
      <c r="F56" t="s" s="0">
        <v>291</v>
      </c>
      <c r="G56" t="s" s="0">
        <v>300</v>
      </c>
      <c r="H56" t="s" s="0">
        <v>301</v>
      </c>
      <c r="I56" t="s" s="0">
        <v>33</v>
      </c>
      <c r="J56" t="s" s="0">
        <v>292</v>
      </c>
      <c r="K56" t="s" s="4">
        <v>25</v>
      </c>
    </row>
    <row r="57">
      <c r="A57" t="s" s="0">
        <v>302</v>
      </c>
      <c r="B57" t="s" s="0">
        <v>288</v>
      </c>
      <c r="C57" t="s" s="0">
        <v>289</v>
      </c>
      <c r="D57" t="s" s="0">
        <v>260</v>
      </c>
      <c r="E57" t="s" s="0">
        <v>303</v>
      </c>
      <c r="F57" t="s" s="0">
        <v>304</v>
      </c>
      <c r="G57" t="s" s="0">
        <v>263</v>
      </c>
      <c r="H57" t="s" s="0">
        <v>264</v>
      </c>
      <c r="I57" t="s" s="0">
        <v>33</v>
      </c>
      <c r="J57" t="s" s="0">
        <v>292</v>
      </c>
      <c r="K57" t="s" s="4">
        <v>25</v>
      </c>
    </row>
    <row r="58">
      <c r="A58" t="s" s="0">
        <v>305</v>
      </c>
      <c r="B58" t="s" s="0">
        <v>288</v>
      </c>
      <c r="C58" t="s" s="0">
        <v>289</v>
      </c>
      <c r="D58" t="s" s="0">
        <v>260</v>
      </c>
      <c r="E58" t="s" s="0">
        <v>303</v>
      </c>
      <c r="F58" t="s" s="0">
        <v>304</v>
      </c>
      <c r="G58" t="s" s="0">
        <v>294</v>
      </c>
      <c r="H58" t="s" s="0">
        <v>295</v>
      </c>
      <c r="I58" t="s" s="0">
        <v>33</v>
      </c>
      <c r="J58" t="s" s="0">
        <v>292</v>
      </c>
      <c r="K58" t="s" s="4">
        <v>25</v>
      </c>
    </row>
    <row r="59">
      <c r="A59" t="s" s="0">
        <v>306</v>
      </c>
      <c r="B59" t="s" s="0">
        <v>288</v>
      </c>
      <c r="C59" t="s" s="0">
        <v>289</v>
      </c>
      <c r="D59" t="s" s="0">
        <v>260</v>
      </c>
      <c r="E59" t="s" s="0">
        <v>303</v>
      </c>
      <c r="F59" t="s" s="0">
        <v>304</v>
      </c>
      <c r="G59" t="s" s="0">
        <v>297</v>
      </c>
      <c r="H59" t="s" s="0">
        <v>298</v>
      </c>
      <c r="I59" t="s" s="0">
        <v>33</v>
      </c>
      <c r="J59" t="s" s="0">
        <v>292</v>
      </c>
      <c r="K59" t="s" s="4">
        <v>25</v>
      </c>
    </row>
    <row r="60">
      <c r="A60" t="s" s="0">
        <v>307</v>
      </c>
      <c r="B60" t="s" s="0">
        <v>288</v>
      </c>
      <c r="C60" t="s" s="0">
        <v>289</v>
      </c>
      <c r="D60" t="s" s="0">
        <v>260</v>
      </c>
      <c r="E60" t="s" s="0">
        <v>303</v>
      </c>
      <c r="F60" t="s" s="0">
        <v>304</v>
      </c>
      <c r="G60" t="s" s="0">
        <v>300</v>
      </c>
      <c r="H60" t="s" s="0">
        <v>301</v>
      </c>
      <c r="I60" t="s" s="0">
        <v>33</v>
      </c>
      <c r="J60" t="s" s="0">
        <v>292</v>
      </c>
      <c r="K60" t="s" s="4">
        <v>25</v>
      </c>
    </row>
    <row r="61">
      <c r="A61" t="s" s="0">
        <v>308</v>
      </c>
      <c r="B61" t="s" s="0">
        <v>288</v>
      </c>
      <c r="C61" t="s" s="0">
        <v>289</v>
      </c>
      <c r="D61" t="s" s="0">
        <v>260</v>
      </c>
      <c r="E61" t="s" s="0">
        <v>309</v>
      </c>
      <c r="F61" t="s" s="0">
        <v>310</v>
      </c>
      <c r="G61" t="s" s="0">
        <v>263</v>
      </c>
      <c r="H61" t="s" s="0">
        <v>264</v>
      </c>
      <c r="I61" t="s" s="0">
        <v>33</v>
      </c>
      <c r="J61" t="s" s="0">
        <v>292</v>
      </c>
      <c r="K61" t="s" s="4">
        <v>25</v>
      </c>
    </row>
    <row r="62">
      <c r="A62" t="s" s="0">
        <v>311</v>
      </c>
      <c r="B62" t="s" s="0">
        <v>288</v>
      </c>
      <c r="C62" t="s" s="0">
        <v>289</v>
      </c>
      <c r="D62" t="s" s="0">
        <v>260</v>
      </c>
      <c r="E62" t="s" s="0">
        <v>309</v>
      </c>
      <c r="F62" t="s" s="0">
        <v>310</v>
      </c>
      <c r="G62" t="s" s="0">
        <v>294</v>
      </c>
      <c r="H62" t="s" s="0">
        <v>295</v>
      </c>
      <c r="I62" t="s" s="0">
        <v>33</v>
      </c>
      <c r="J62" t="s" s="0">
        <v>292</v>
      </c>
      <c r="K62" t="s" s="4">
        <v>25</v>
      </c>
    </row>
    <row r="63">
      <c r="A63" t="s" s="0">
        <v>312</v>
      </c>
      <c r="B63" t="s" s="0">
        <v>288</v>
      </c>
      <c r="C63" t="s" s="0">
        <v>289</v>
      </c>
      <c r="D63" t="s" s="0">
        <v>260</v>
      </c>
      <c r="E63" t="s" s="0">
        <v>309</v>
      </c>
      <c r="F63" t="s" s="0">
        <v>310</v>
      </c>
      <c r="G63" t="s" s="0">
        <v>297</v>
      </c>
      <c r="H63" t="s" s="0">
        <v>298</v>
      </c>
      <c r="I63" t="s" s="0">
        <v>33</v>
      </c>
      <c r="J63" t="s" s="0">
        <v>292</v>
      </c>
      <c r="K63" t="s" s="4">
        <v>25</v>
      </c>
    </row>
    <row r="64">
      <c r="A64" t="s" s="0">
        <v>313</v>
      </c>
      <c r="B64" t="s" s="0">
        <v>288</v>
      </c>
      <c r="C64" t="s" s="0">
        <v>289</v>
      </c>
      <c r="D64" t="s" s="0">
        <v>260</v>
      </c>
      <c r="E64" t="s" s="0">
        <v>309</v>
      </c>
      <c r="F64" t="s" s="0">
        <v>310</v>
      </c>
      <c r="G64" t="s" s="0">
        <v>300</v>
      </c>
      <c r="H64" t="s" s="0">
        <v>301</v>
      </c>
      <c r="I64" t="s" s="0">
        <v>33</v>
      </c>
      <c r="J64" t="s" s="0">
        <v>292</v>
      </c>
      <c r="K64" t="s" s="4">
        <v>25</v>
      </c>
    </row>
    <row r="65">
      <c r="A65" t="s" s="0">
        <v>314</v>
      </c>
      <c r="B65" t="s" s="0">
        <v>315</v>
      </c>
      <c r="C65" t="s" s="0">
        <v>316</v>
      </c>
      <c r="D65" t="s" s="0">
        <v>273</v>
      </c>
      <c r="E65" t="s" s="0">
        <v>317</v>
      </c>
      <c r="F65" t="s" s="0">
        <v>318</v>
      </c>
      <c r="G65" t="s" s="0">
        <v>319</v>
      </c>
      <c r="H65" t="s" s="0">
        <v>320</v>
      </c>
      <c r="I65" t="s" s="0">
        <v>33</v>
      </c>
      <c r="J65" t="s" s="0">
        <v>292</v>
      </c>
      <c r="K65" t="s" s="4">
        <v>25</v>
      </c>
    </row>
    <row r="66">
      <c r="A66" t="s" s="0">
        <v>321</v>
      </c>
      <c r="B66" t="s" s="0">
        <v>315</v>
      </c>
      <c r="C66" t="s" s="0">
        <v>316</v>
      </c>
      <c r="D66" t="s" s="0">
        <v>273</v>
      </c>
      <c r="E66" t="s" s="0">
        <v>317</v>
      </c>
      <c r="F66" t="s" s="0">
        <v>318</v>
      </c>
      <c r="G66" t="s" s="0">
        <v>276</v>
      </c>
      <c r="H66" t="s" s="0">
        <v>277</v>
      </c>
      <c r="I66" t="s" s="0">
        <v>33</v>
      </c>
      <c r="J66" t="s" s="0">
        <v>292</v>
      </c>
      <c r="K66" t="s" s="4">
        <v>25</v>
      </c>
    </row>
    <row r="67">
      <c r="A67" t="s" s="0">
        <v>322</v>
      </c>
      <c r="B67" t="s" s="0">
        <v>315</v>
      </c>
      <c r="C67" t="s" s="0">
        <v>316</v>
      </c>
      <c r="D67" t="s" s="0">
        <v>273</v>
      </c>
      <c r="E67" t="s" s="0">
        <v>317</v>
      </c>
      <c r="F67" t="s" s="0">
        <v>318</v>
      </c>
      <c r="G67" t="s" s="0">
        <v>263</v>
      </c>
      <c r="H67" t="s" s="0">
        <v>264</v>
      </c>
      <c r="I67" t="s" s="0">
        <v>33</v>
      </c>
      <c r="J67" t="s" s="0">
        <v>292</v>
      </c>
      <c r="K67" t="s" s="4">
        <v>25</v>
      </c>
    </row>
    <row r="68">
      <c r="A68" t="s" s="0">
        <v>323</v>
      </c>
      <c r="B68" t="s" s="0">
        <v>315</v>
      </c>
      <c r="C68" t="s" s="0">
        <v>316</v>
      </c>
      <c r="D68" t="s" s="0">
        <v>273</v>
      </c>
      <c r="E68" t="s" s="0">
        <v>317</v>
      </c>
      <c r="F68" t="s" s="0">
        <v>318</v>
      </c>
      <c r="G68" t="s" s="0">
        <v>294</v>
      </c>
      <c r="H68" t="s" s="0">
        <v>295</v>
      </c>
      <c r="I68" t="s" s="0">
        <v>33</v>
      </c>
      <c r="J68" t="s" s="0">
        <v>292</v>
      </c>
      <c r="K68" t="s" s="4">
        <v>25</v>
      </c>
    </row>
    <row r="69">
      <c r="A69" t="s" s="0">
        <v>324</v>
      </c>
      <c r="B69" t="s" s="0">
        <v>315</v>
      </c>
      <c r="C69" t="s" s="0">
        <v>316</v>
      </c>
      <c r="D69" t="s" s="0">
        <v>273</v>
      </c>
      <c r="E69" t="s" s="0">
        <v>317</v>
      </c>
      <c r="F69" t="s" s="0">
        <v>318</v>
      </c>
      <c r="G69" t="s" s="0">
        <v>297</v>
      </c>
      <c r="H69" t="s" s="0">
        <v>298</v>
      </c>
      <c r="I69" t="s" s="0">
        <v>33</v>
      </c>
      <c r="J69" t="s" s="0">
        <v>292</v>
      </c>
      <c r="K69" t="s" s="4">
        <v>25</v>
      </c>
    </row>
    <row r="70">
      <c r="A70" t="s" s="0">
        <v>325</v>
      </c>
      <c r="B70" t="s" s="0">
        <v>315</v>
      </c>
      <c r="C70" t="s" s="0">
        <v>316</v>
      </c>
      <c r="D70" t="s" s="0">
        <v>273</v>
      </c>
      <c r="E70" t="s" s="0">
        <v>317</v>
      </c>
      <c r="F70" t="s" s="0">
        <v>318</v>
      </c>
      <c r="G70" t="s" s="0">
        <v>300</v>
      </c>
      <c r="H70" t="s" s="0">
        <v>301</v>
      </c>
      <c r="I70" t="s" s="0">
        <v>33</v>
      </c>
      <c r="J70" t="s" s="0">
        <v>292</v>
      </c>
      <c r="K70" t="s" s="4">
        <v>25</v>
      </c>
    </row>
    <row r="71">
      <c r="A71" t="s" s="0">
        <v>326</v>
      </c>
      <c r="B71" t="s" s="0">
        <v>315</v>
      </c>
      <c r="C71" t="s" s="0">
        <v>316</v>
      </c>
      <c r="D71" t="s" s="0">
        <v>273</v>
      </c>
      <c r="E71" t="s" s="0">
        <v>317</v>
      </c>
      <c r="F71" t="s" s="0">
        <v>318</v>
      </c>
      <c r="G71" t="s" s="0">
        <v>327</v>
      </c>
      <c r="H71" t="s" s="0">
        <v>328</v>
      </c>
      <c r="I71" t="s" s="0">
        <v>33</v>
      </c>
      <c r="J71" t="s" s="0">
        <v>292</v>
      </c>
      <c r="K71" t="s" s="4">
        <v>25</v>
      </c>
    </row>
    <row r="72">
      <c r="A72" t="s" s="0">
        <v>329</v>
      </c>
      <c r="B72" t="s" s="0">
        <v>315</v>
      </c>
      <c r="C72" t="s" s="0">
        <v>316</v>
      </c>
      <c r="D72" t="s" s="0">
        <v>273</v>
      </c>
      <c r="E72" t="s" s="0">
        <v>317</v>
      </c>
      <c r="F72" t="s" s="0">
        <v>318</v>
      </c>
      <c r="G72" t="s" s="0">
        <v>330</v>
      </c>
      <c r="H72" t="s" s="0">
        <v>331</v>
      </c>
      <c r="I72" t="s" s="0">
        <v>33</v>
      </c>
      <c r="J72" t="s" s="0">
        <v>292</v>
      </c>
      <c r="K72" t="s" s="4">
        <v>25</v>
      </c>
    </row>
    <row r="73">
      <c r="A73" t="s" s="0">
        <v>332</v>
      </c>
      <c r="B73" t="s" s="0">
        <v>315</v>
      </c>
      <c r="C73" t="s" s="0">
        <v>316</v>
      </c>
      <c r="D73" t="s" s="0">
        <v>273</v>
      </c>
      <c r="E73" t="s" s="0">
        <v>317</v>
      </c>
      <c r="F73" t="s" s="0">
        <v>318</v>
      </c>
      <c r="G73" t="s" s="0">
        <v>333</v>
      </c>
      <c r="H73" t="s" s="0">
        <v>334</v>
      </c>
      <c r="I73" t="s" s="0">
        <v>33</v>
      </c>
      <c r="J73" t="s" s="0">
        <v>292</v>
      </c>
      <c r="K73" t="s" s="4">
        <v>25</v>
      </c>
    </row>
    <row r="74">
      <c r="A74" t="s" s="0">
        <v>335</v>
      </c>
      <c r="B74" t="s" s="0">
        <v>315</v>
      </c>
      <c r="C74" t="s" s="0">
        <v>316</v>
      </c>
      <c r="D74" t="s" s="0">
        <v>273</v>
      </c>
      <c r="E74" t="s" s="0">
        <v>317</v>
      </c>
      <c r="F74" t="s" s="0">
        <v>318</v>
      </c>
      <c r="G74" t="s" s="0">
        <v>336</v>
      </c>
      <c r="H74" t="s" s="0">
        <v>337</v>
      </c>
      <c r="I74" t="s" s="0">
        <v>33</v>
      </c>
      <c r="J74" t="s" s="0">
        <v>292</v>
      </c>
      <c r="K74" t="s" s="4">
        <v>25</v>
      </c>
    </row>
    <row r="75">
      <c r="A75" t="s" s="0">
        <v>338</v>
      </c>
      <c r="B75" t="s" s="0">
        <v>315</v>
      </c>
      <c r="C75" t="s" s="0">
        <v>316</v>
      </c>
      <c r="D75" t="s" s="0">
        <v>273</v>
      </c>
      <c r="E75" t="s" s="0">
        <v>339</v>
      </c>
      <c r="F75" t="s" s="0">
        <v>340</v>
      </c>
      <c r="G75" t="s" s="0">
        <v>319</v>
      </c>
      <c r="H75" t="s" s="0">
        <v>320</v>
      </c>
      <c r="I75" t="s" s="0">
        <v>33</v>
      </c>
      <c r="J75" t="s" s="0">
        <v>292</v>
      </c>
      <c r="K75" t="s" s="4">
        <v>25</v>
      </c>
    </row>
    <row r="76">
      <c r="A76" t="s" s="0">
        <v>341</v>
      </c>
      <c r="B76" t="s" s="0">
        <v>315</v>
      </c>
      <c r="C76" t="s" s="0">
        <v>316</v>
      </c>
      <c r="D76" t="s" s="0">
        <v>273</v>
      </c>
      <c r="E76" t="s" s="0">
        <v>339</v>
      </c>
      <c r="F76" t="s" s="0">
        <v>340</v>
      </c>
      <c r="G76" t="s" s="0">
        <v>276</v>
      </c>
      <c r="H76" t="s" s="0">
        <v>277</v>
      </c>
      <c r="I76" t="s" s="0">
        <v>33</v>
      </c>
      <c r="J76" t="s" s="0">
        <v>292</v>
      </c>
      <c r="K76" t="s" s="4">
        <v>25</v>
      </c>
    </row>
    <row r="77">
      <c r="A77" t="s" s="0">
        <v>342</v>
      </c>
      <c r="B77" t="s" s="0">
        <v>315</v>
      </c>
      <c r="C77" t="s" s="0">
        <v>316</v>
      </c>
      <c r="D77" t="s" s="0">
        <v>273</v>
      </c>
      <c r="E77" t="s" s="0">
        <v>339</v>
      </c>
      <c r="F77" t="s" s="0">
        <v>340</v>
      </c>
      <c r="G77" t="s" s="0">
        <v>263</v>
      </c>
      <c r="H77" t="s" s="0">
        <v>264</v>
      </c>
      <c r="I77" t="s" s="0">
        <v>33</v>
      </c>
      <c r="J77" t="s" s="0">
        <v>292</v>
      </c>
      <c r="K77" t="s" s="4">
        <v>25</v>
      </c>
    </row>
    <row r="78">
      <c r="A78" t="s" s="0">
        <v>343</v>
      </c>
      <c r="B78" t="s" s="0">
        <v>315</v>
      </c>
      <c r="C78" t="s" s="0">
        <v>316</v>
      </c>
      <c r="D78" t="s" s="0">
        <v>273</v>
      </c>
      <c r="E78" t="s" s="0">
        <v>339</v>
      </c>
      <c r="F78" t="s" s="0">
        <v>340</v>
      </c>
      <c r="G78" t="s" s="0">
        <v>294</v>
      </c>
      <c r="H78" t="s" s="0">
        <v>295</v>
      </c>
      <c r="I78" t="s" s="0">
        <v>33</v>
      </c>
      <c r="J78" t="s" s="0">
        <v>292</v>
      </c>
      <c r="K78" t="s" s="4">
        <v>25</v>
      </c>
    </row>
    <row r="79">
      <c r="A79" t="s" s="0">
        <v>344</v>
      </c>
      <c r="B79" t="s" s="0">
        <v>315</v>
      </c>
      <c r="C79" t="s" s="0">
        <v>316</v>
      </c>
      <c r="D79" t="s" s="0">
        <v>273</v>
      </c>
      <c r="E79" t="s" s="0">
        <v>339</v>
      </c>
      <c r="F79" t="s" s="0">
        <v>340</v>
      </c>
      <c r="G79" t="s" s="0">
        <v>297</v>
      </c>
      <c r="H79" t="s" s="0">
        <v>298</v>
      </c>
      <c r="I79" t="s" s="0">
        <v>33</v>
      </c>
      <c r="J79" t="s" s="0">
        <v>292</v>
      </c>
      <c r="K79" t="s" s="4">
        <v>25</v>
      </c>
    </row>
    <row r="80">
      <c r="A80" t="s" s="0">
        <v>345</v>
      </c>
      <c r="B80" t="s" s="0">
        <v>315</v>
      </c>
      <c r="C80" t="s" s="0">
        <v>316</v>
      </c>
      <c r="D80" t="s" s="0">
        <v>273</v>
      </c>
      <c r="E80" t="s" s="0">
        <v>339</v>
      </c>
      <c r="F80" t="s" s="0">
        <v>340</v>
      </c>
      <c r="G80" t="s" s="0">
        <v>300</v>
      </c>
      <c r="H80" t="s" s="0">
        <v>301</v>
      </c>
      <c r="I80" t="s" s="0">
        <v>33</v>
      </c>
      <c r="J80" t="s" s="0">
        <v>292</v>
      </c>
      <c r="K80" t="s" s="4">
        <v>25</v>
      </c>
    </row>
    <row r="81">
      <c r="A81" t="s" s="0">
        <v>346</v>
      </c>
      <c r="B81" t="s" s="0">
        <v>315</v>
      </c>
      <c r="C81" t="s" s="0">
        <v>316</v>
      </c>
      <c r="D81" t="s" s="0">
        <v>273</v>
      </c>
      <c r="E81" t="s" s="0">
        <v>339</v>
      </c>
      <c r="F81" t="s" s="0">
        <v>340</v>
      </c>
      <c r="G81" t="s" s="0">
        <v>327</v>
      </c>
      <c r="H81" t="s" s="0">
        <v>328</v>
      </c>
      <c r="I81" t="s" s="0">
        <v>33</v>
      </c>
      <c r="J81" t="s" s="0">
        <v>292</v>
      </c>
      <c r="K81" t="s" s="4">
        <v>25</v>
      </c>
    </row>
    <row r="82">
      <c r="A82" t="s" s="0">
        <v>347</v>
      </c>
      <c r="B82" t="s" s="0">
        <v>315</v>
      </c>
      <c r="C82" t="s" s="0">
        <v>316</v>
      </c>
      <c r="D82" t="s" s="0">
        <v>273</v>
      </c>
      <c r="E82" t="s" s="0">
        <v>339</v>
      </c>
      <c r="F82" t="s" s="0">
        <v>340</v>
      </c>
      <c r="G82" t="s" s="0">
        <v>330</v>
      </c>
      <c r="H82" t="s" s="0">
        <v>331</v>
      </c>
      <c r="I82" t="s" s="0">
        <v>33</v>
      </c>
      <c r="J82" t="s" s="0">
        <v>292</v>
      </c>
      <c r="K82" t="s" s="4">
        <v>25</v>
      </c>
    </row>
    <row r="83">
      <c r="A83" t="s" s="0">
        <v>348</v>
      </c>
      <c r="B83" t="s" s="0">
        <v>315</v>
      </c>
      <c r="C83" t="s" s="0">
        <v>316</v>
      </c>
      <c r="D83" t="s" s="0">
        <v>273</v>
      </c>
      <c r="E83" t="s" s="0">
        <v>339</v>
      </c>
      <c r="F83" t="s" s="0">
        <v>340</v>
      </c>
      <c r="G83" t="s" s="0">
        <v>333</v>
      </c>
      <c r="H83" t="s" s="0">
        <v>334</v>
      </c>
      <c r="I83" t="s" s="0">
        <v>33</v>
      </c>
      <c r="J83" t="s" s="0">
        <v>292</v>
      </c>
      <c r="K83" t="s" s="4">
        <v>25</v>
      </c>
    </row>
    <row r="84">
      <c r="A84" t="s" s="0">
        <v>349</v>
      </c>
      <c r="B84" t="s" s="0">
        <v>315</v>
      </c>
      <c r="C84" t="s" s="0">
        <v>316</v>
      </c>
      <c r="D84" t="s" s="0">
        <v>273</v>
      </c>
      <c r="E84" t="s" s="0">
        <v>339</v>
      </c>
      <c r="F84" t="s" s="0">
        <v>340</v>
      </c>
      <c r="G84" t="s" s="0">
        <v>336</v>
      </c>
      <c r="H84" t="s" s="0">
        <v>337</v>
      </c>
      <c r="I84" t="s" s="0">
        <v>33</v>
      </c>
      <c r="J84" t="s" s="0">
        <v>292</v>
      </c>
      <c r="K84" t="s" s="4">
        <v>25</v>
      </c>
    </row>
    <row r="85">
      <c r="A85" t="s" s="0">
        <v>350</v>
      </c>
      <c r="B85" t="s" s="0">
        <v>315</v>
      </c>
      <c r="C85" t="s" s="0">
        <v>316</v>
      </c>
      <c r="D85" t="s" s="0">
        <v>273</v>
      </c>
      <c r="E85" t="s" s="0">
        <v>351</v>
      </c>
      <c r="F85" t="s" s="0">
        <v>352</v>
      </c>
      <c r="G85" t="s" s="0">
        <v>319</v>
      </c>
      <c r="H85" t="s" s="0">
        <v>320</v>
      </c>
      <c r="I85" t="s" s="0">
        <v>33</v>
      </c>
      <c r="J85" t="s" s="0">
        <v>292</v>
      </c>
      <c r="K85" t="s" s="4">
        <v>25</v>
      </c>
    </row>
    <row r="86">
      <c r="A86" t="s" s="0">
        <v>353</v>
      </c>
      <c r="B86" t="s" s="0">
        <v>315</v>
      </c>
      <c r="C86" t="s" s="0">
        <v>316</v>
      </c>
      <c r="D86" t="s" s="0">
        <v>273</v>
      </c>
      <c r="E86" t="s" s="0">
        <v>351</v>
      </c>
      <c r="F86" t="s" s="0">
        <v>352</v>
      </c>
      <c r="G86" t="s" s="0">
        <v>276</v>
      </c>
      <c r="H86" t="s" s="0">
        <v>277</v>
      </c>
      <c r="I86" t="s" s="0">
        <v>33</v>
      </c>
      <c r="J86" t="s" s="0">
        <v>292</v>
      </c>
      <c r="K86" t="s" s="4">
        <v>25</v>
      </c>
    </row>
    <row r="87">
      <c r="A87" t="s" s="0">
        <v>354</v>
      </c>
      <c r="B87" t="s" s="0">
        <v>315</v>
      </c>
      <c r="C87" t="s" s="0">
        <v>316</v>
      </c>
      <c r="D87" t="s" s="0">
        <v>273</v>
      </c>
      <c r="E87" t="s" s="0">
        <v>351</v>
      </c>
      <c r="F87" t="s" s="0">
        <v>352</v>
      </c>
      <c r="G87" t="s" s="0">
        <v>263</v>
      </c>
      <c r="H87" t="s" s="0">
        <v>264</v>
      </c>
      <c r="I87" t="s" s="0">
        <v>33</v>
      </c>
      <c r="J87" t="s" s="0">
        <v>292</v>
      </c>
      <c r="K87" t="s" s="4">
        <v>25</v>
      </c>
    </row>
    <row r="88">
      <c r="A88" t="s" s="0">
        <v>355</v>
      </c>
      <c r="B88" t="s" s="0">
        <v>315</v>
      </c>
      <c r="C88" t="s" s="0">
        <v>316</v>
      </c>
      <c r="D88" t="s" s="0">
        <v>273</v>
      </c>
      <c r="E88" t="s" s="0">
        <v>351</v>
      </c>
      <c r="F88" t="s" s="0">
        <v>352</v>
      </c>
      <c r="G88" t="s" s="0">
        <v>294</v>
      </c>
      <c r="H88" t="s" s="0">
        <v>295</v>
      </c>
      <c r="I88" t="s" s="0">
        <v>33</v>
      </c>
      <c r="J88" t="s" s="0">
        <v>292</v>
      </c>
      <c r="K88" t="s" s="4">
        <v>25</v>
      </c>
    </row>
    <row r="89">
      <c r="A89" t="s" s="0">
        <v>356</v>
      </c>
      <c r="B89" t="s" s="0">
        <v>315</v>
      </c>
      <c r="C89" t="s" s="0">
        <v>316</v>
      </c>
      <c r="D89" t="s" s="0">
        <v>273</v>
      </c>
      <c r="E89" t="s" s="0">
        <v>351</v>
      </c>
      <c r="F89" t="s" s="0">
        <v>352</v>
      </c>
      <c r="G89" t="s" s="0">
        <v>297</v>
      </c>
      <c r="H89" t="s" s="0">
        <v>298</v>
      </c>
      <c r="I89" t="s" s="0">
        <v>33</v>
      </c>
      <c r="J89" t="s" s="0">
        <v>292</v>
      </c>
      <c r="K89" t="s" s="4">
        <v>25</v>
      </c>
    </row>
    <row r="90">
      <c r="A90" t="s" s="0">
        <v>357</v>
      </c>
      <c r="B90" t="s" s="0">
        <v>315</v>
      </c>
      <c r="C90" t="s" s="0">
        <v>316</v>
      </c>
      <c r="D90" t="s" s="0">
        <v>273</v>
      </c>
      <c r="E90" t="s" s="0">
        <v>351</v>
      </c>
      <c r="F90" t="s" s="0">
        <v>352</v>
      </c>
      <c r="G90" t="s" s="0">
        <v>300</v>
      </c>
      <c r="H90" t="s" s="0">
        <v>301</v>
      </c>
      <c r="I90" t="s" s="0">
        <v>33</v>
      </c>
      <c r="J90" t="s" s="0">
        <v>292</v>
      </c>
      <c r="K90" t="s" s="4">
        <v>25</v>
      </c>
    </row>
    <row r="91">
      <c r="A91" t="s" s="0">
        <v>358</v>
      </c>
      <c r="B91" t="s" s="0">
        <v>315</v>
      </c>
      <c r="C91" t="s" s="0">
        <v>316</v>
      </c>
      <c r="D91" t="s" s="0">
        <v>273</v>
      </c>
      <c r="E91" t="s" s="0">
        <v>351</v>
      </c>
      <c r="F91" t="s" s="0">
        <v>352</v>
      </c>
      <c r="G91" t="s" s="0">
        <v>327</v>
      </c>
      <c r="H91" t="s" s="0">
        <v>328</v>
      </c>
      <c r="I91" t="s" s="0">
        <v>33</v>
      </c>
      <c r="J91" t="s" s="0">
        <v>292</v>
      </c>
      <c r="K91" t="s" s="4">
        <v>25</v>
      </c>
    </row>
    <row r="92">
      <c r="A92" t="s" s="0">
        <v>359</v>
      </c>
      <c r="B92" t="s" s="0">
        <v>315</v>
      </c>
      <c r="C92" t="s" s="0">
        <v>316</v>
      </c>
      <c r="D92" t="s" s="0">
        <v>273</v>
      </c>
      <c r="E92" t="s" s="0">
        <v>351</v>
      </c>
      <c r="F92" t="s" s="0">
        <v>352</v>
      </c>
      <c r="G92" t="s" s="0">
        <v>330</v>
      </c>
      <c r="H92" t="s" s="0">
        <v>331</v>
      </c>
      <c r="I92" t="s" s="0">
        <v>33</v>
      </c>
      <c r="J92" t="s" s="0">
        <v>292</v>
      </c>
      <c r="K92" t="s" s="4">
        <v>25</v>
      </c>
    </row>
    <row r="93">
      <c r="A93" t="s" s="0">
        <v>360</v>
      </c>
      <c r="B93" t="s" s="0">
        <v>315</v>
      </c>
      <c r="C93" t="s" s="0">
        <v>316</v>
      </c>
      <c r="D93" t="s" s="0">
        <v>273</v>
      </c>
      <c r="E93" t="s" s="0">
        <v>351</v>
      </c>
      <c r="F93" t="s" s="0">
        <v>352</v>
      </c>
      <c r="G93" t="s" s="0">
        <v>333</v>
      </c>
      <c r="H93" t="s" s="0">
        <v>334</v>
      </c>
      <c r="I93" t="s" s="0">
        <v>33</v>
      </c>
      <c r="J93" t="s" s="0">
        <v>292</v>
      </c>
      <c r="K93" t="s" s="4">
        <v>25</v>
      </c>
    </row>
    <row r="94">
      <c r="A94" t="s" s="0">
        <v>361</v>
      </c>
      <c r="B94" t="s" s="0">
        <v>315</v>
      </c>
      <c r="C94" t="s" s="0">
        <v>316</v>
      </c>
      <c r="D94" t="s" s="0">
        <v>273</v>
      </c>
      <c r="E94" t="s" s="0">
        <v>351</v>
      </c>
      <c r="F94" t="s" s="0">
        <v>352</v>
      </c>
      <c r="G94" t="s" s="0">
        <v>336</v>
      </c>
      <c r="H94" t="s" s="0">
        <v>337</v>
      </c>
      <c r="I94" t="s" s="0">
        <v>33</v>
      </c>
      <c r="J94" t="s" s="0">
        <v>292</v>
      </c>
      <c r="K94" t="s" s="4">
        <v>25</v>
      </c>
    </row>
    <row r="95">
      <c r="A95" t="s" s="0">
        <v>362</v>
      </c>
      <c r="B95" t="s" s="0">
        <v>363</v>
      </c>
      <c r="C95" t="s" s="0">
        <v>364</v>
      </c>
      <c r="D95" t="s" s="0">
        <v>365</v>
      </c>
      <c r="E95" t="s" s="0">
        <v>366</v>
      </c>
      <c r="F95" t="s" s="0">
        <v>367</v>
      </c>
      <c r="G95" t="s" s="0">
        <v>188</v>
      </c>
      <c r="H95" t="s" s="0">
        <v>189</v>
      </c>
      <c r="I95" t="s" s="0">
        <v>33</v>
      </c>
      <c r="J95" t="s" s="0">
        <v>35</v>
      </c>
      <c r="K95" t="s" s="4">
        <v>25</v>
      </c>
    </row>
    <row r="96">
      <c r="A96" t="s" s="0">
        <v>368</v>
      </c>
      <c r="B96" t="s" s="0">
        <v>183</v>
      </c>
      <c r="C96" t="s" s="0">
        <v>369</v>
      </c>
      <c r="D96" t="s" s="0">
        <v>370</v>
      </c>
      <c r="E96" t="s" s="0">
        <v>371</v>
      </c>
      <c r="F96" t="s" s="0">
        <v>372</v>
      </c>
      <c r="G96" t="s" s="0">
        <v>373</v>
      </c>
      <c r="H96" t="s" s="0">
        <v>374</v>
      </c>
      <c r="I96" t="s" s="0">
        <v>33</v>
      </c>
      <c r="J96" t="s" s="0">
        <v>35</v>
      </c>
      <c r="K96" t="s" s="4">
        <v>25</v>
      </c>
    </row>
    <row r="97">
      <c r="A97" t="s" s="0">
        <v>375</v>
      </c>
      <c r="B97" t="s" s="0">
        <v>363</v>
      </c>
      <c r="C97" t="s" s="0">
        <v>376</v>
      </c>
      <c r="D97" t="s" s="0">
        <v>377</v>
      </c>
      <c r="E97" t="s" s="0">
        <v>378</v>
      </c>
      <c r="F97" t="s" s="0">
        <v>379</v>
      </c>
      <c r="G97" t="s" s="0">
        <v>188</v>
      </c>
      <c r="H97" t="s" s="0">
        <v>189</v>
      </c>
      <c r="I97" t="s" s="0">
        <v>33</v>
      </c>
      <c r="J97" t="s" s="0">
        <v>35</v>
      </c>
      <c r="K97" t="s" s="4">
        <v>25</v>
      </c>
    </row>
    <row r="98">
      <c r="A98" t="s" s="0">
        <v>380</v>
      </c>
      <c r="B98" t="s" s="0">
        <v>363</v>
      </c>
      <c r="C98" t="s" s="0">
        <v>376</v>
      </c>
      <c r="D98" t="s" s="0">
        <v>377</v>
      </c>
      <c r="E98" t="s" s="0">
        <v>381</v>
      </c>
      <c r="F98" t="s" s="0">
        <v>382</v>
      </c>
      <c r="G98" t="s" s="0">
        <v>188</v>
      </c>
      <c r="H98" t="s" s="0">
        <v>189</v>
      </c>
      <c r="I98" t="s" s="0">
        <v>33</v>
      </c>
      <c r="J98" t="s" s="0">
        <v>35</v>
      </c>
      <c r="K98" t="s" s="4">
        <v>25</v>
      </c>
    </row>
    <row r="99">
      <c r="A99" t="s" s="0">
        <v>383</v>
      </c>
      <c r="B99" t="s" s="0">
        <v>363</v>
      </c>
      <c r="C99" t="s" s="0">
        <v>376</v>
      </c>
      <c r="D99" t="s" s="0">
        <v>377</v>
      </c>
      <c r="E99" t="s" s="0">
        <v>384</v>
      </c>
      <c r="F99" t="s" s="0">
        <v>385</v>
      </c>
      <c r="G99" t="s" s="0">
        <v>188</v>
      </c>
      <c r="H99" t="s" s="0">
        <v>189</v>
      </c>
      <c r="I99" t="s" s="0">
        <v>33</v>
      </c>
      <c r="J99" t="s" s="0">
        <v>35</v>
      </c>
      <c r="K99" t="s" s="4">
        <v>25</v>
      </c>
    </row>
    <row r="100">
      <c r="A100" t="s" s="0">
        <v>386</v>
      </c>
      <c r="B100" t="s" s="0">
        <v>387</v>
      </c>
      <c r="C100" t="s" s="0">
        <v>388</v>
      </c>
      <c r="D100" t="s" s="0">
        <v>389</v>
      </c>
      <c r="E100" t="s" s="0">
        <v>390</v>
      </c>
      <c r="F100" t="s" s="0">
        <v>391</v>
      </c>
      <c r="G100" t="s" s="0">
        <v>188</v>
      </c>
      <c r="H100" t="s" s="0">
        <v>189</v>
      </c>
      <c r="I100" t="s" s="0">
        <v>33</v>
      </c>
      <c r="J100" t="s" s="0">
        <v>52</v>
      </c>
      <c r="K100" t="s" s="4">
        <v>25</v>
      </c>
    </row>
    <row r="101">
      <c r="A101" t="s" s="0">
        <v>392</v>
      </c>
      <c r="B101" t="s" s="0">
        <v>387</v>
      </c>
      <c r="C101" t="s" s="0">
        <v>388</v>
      </c>
      <c r="D101" t="s" s="0">
        <v>389</v>
      </c>
      <c r="E101" t="s" s="0">
        <v>393</v>
      </c>
      <c r="F101" t="s" s="0">
        <v>394</v>
      </c>
      <c r="G101" t="s" s="0">
        <v>188</v>
      </c>
      <c r="H101" t="s" s="0">
        <v>189</v>
      </c>
      <c r="I101" t="s" s="0">
        <v>33</v>
      </c>
      <c r="J101" t="s" s="0">
        <v>52</v>
      </c>
      <c r="K101" t="s" s="4">
        <v>25</v>
      </c>
    </row>
    <row r="102">
      <c r="A102" t="s" s="0">
        <v>395</v>
      </c>
      <c r="B102" t="s" s="0">
        <v>387</v>
      </c>
      <c r="C102" t="s" s="0">
        <v>388</v>
      </c>
      <c r="D102" t="s" s="0">
        <v>389</v>
      </c>
      <c r="E102" t="s" s="0">
        <v>396</v>
      </c>
      <c r="F102" t="s" s="0">
        <v>397</v>
      </c>
      <c r="G102" t="s" s="0">
        <v>188</v>
      </c>
      <c r="H102" t="s" s="0">
        <v>189</v>
      </c>
      <c r="I102" t="s" s="0">
        <v>33</v>
      </c>
      <c r="J102" t="s" s="0">
        <v>52</v>
      </c>
      <c r="K102" t="s" s="4">
        <v>25</v>
      </c>
    </row>
    <row r="103">
      <c r="A103" t="s" s="0">
        <v>398</v>
      </c>
      <c r="B103" t="s" s="0">
        <v>387</v>
      </c>
      <c r="C103" t="s" s="0">
        <v>388</v>
      </c>
      <c r="D103" t="s" s="0">
        <v>389</v>
      </c>
      <c r="E103" t="s" s="0">
        <v>399</v>
      </c>
      <c r="F103" t="s" s="0">
        <v>400</v>
      </c>
      <c r="G103" t="s" s="0">
        <v>188</v>
      </c>
      <c r="H103" t="s" s="0">
        <v>189</v>
      </c>
      <c r="I103" t="s" s="0">
        <v>33</v>
      </c>
      <c r="J103" t="s" s="0">
        <v>52</v>
      </c>
      <c r="K103" t="s" s="4">
        <v>25</v>
      </c>
    </row>
    <row r="104">
      <c r="A104" t="s" s="0">
        <v>401</v>
      </c>
      <c r="B104" t="s" s="0">
        <v>387</v>
      </c>
      <c r="C104" t="s" s="0">
        <v>388</v>
      </c>
      <c r="D104" t="s" s="0">
        <v>389</v>
      </c>
      <c r="E104" t="s" s="0">
        <v>402</v>
      </c>
      <c r="F104" t="s" s="0">
        <v>403</v>
      </c>
      <c r="G104" t="s" s="0">
        <v>188</v>
      </c>
      <c r="H104" t="s" s="0">
        <v>189</v>
      </c>
      <c r="I104" t="s" s="0">
        <v>33</v>
      </c>
      <c r="J104" t="s" s="0">
        <v>52</v>
      </c>
      <c r="K104" t="s" s="4">
        <v>25</v>
      </c>
    </row>
    <row r="105">
      <c r="A105" t="s" s="0">
        <v>404</v>
      </c>
      <c r="B105" t="s" s="0">
        <v>405</v>
      </c>
      <c r="C105" t="s" s="0">
        <v>406</v>
      </c>
      <c r="D105" t="s" s="0">
        <v>407</v>
      </c>
      <c r="E105" t="s" s="0">
        <v>408</v>
      </c>
      <c r="F105" t="s" s="0">
        <v>409</v>
      </c>
      <c r="G105" t="s" s="0">
        <v>188</v>
      </c>
      <c r="H105" t="s" s="0">
        <v>189</v>
      </c>
      <c r="I105" t="s" s="0">
        <v>33</v>
      </c>
      <c r="J105" t="s" s="0">
        <v>292</v>
      </c>
      <c r="K105" t="s" s="4">
        <v>25</v>
      </c>
    </row>
    <row r="106">
      <c r="A106" t="s" s="0">
        <v>410</v>
      </c>
      <c r="B106" t="s" s="0">
        <v>258</v>
      </c>
      <c r="C106" t="s" s="0">
        <v>411</v>
      </c>
      <c r="D106" t="s" s="0">
        <v>412</v>
      </c>
      <c r="E106" t="s" s="0">
        <v>413</v>
      </c>
      <c r="F106" t="s" s="0">
        <v>414</v>
      </c>
      <c r="G106" t="s" s="0">
        <v>188</v>
      </c>
      <c r="H106" t="s" s="0">
        <v>189</v>
      </c>
      <c r="I106" t="s" s="0">
        <v>33</v>
      </c>
      <c r="J106" t="s" s="0">
        <v>128</v>
      </c>
      <c r="K106" t="s" s="4">
        <v>25</v>
      </c>
    </row>
  </sheetData>
  <sheetProtection sheet="true" password="ABCD" deleteColumns="true" deleteRows="true" insertRows="true" insertColumns="true" autoFilter="false" sort="false"/>
  <autoFilter ref="A2:J106"/>
  <dataValidations count="22">
    <dataValidation type="whole" operator="between" sqref="A4:A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A4:A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B4:B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B4:B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C4:C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C4:C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D4:D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D4:D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E4:E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E4:E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F4:F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F4:F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G4:G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G4:G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H4:H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H4:H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J4:J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J4:J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K4:K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K4:K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2024-02-01T08:14:21Z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SUPPLIER_ID">
    <vt:lpwstr>1615229</vt:lpwstr>
  </property>
  <property pid="3" fmtid="{D5CDD505-2E9C-101B-9397-08002B2CF9AE}" name="FILE_TYPE">
    <vt:lpwstr>BULK_INVENTORY_UPDATE_STOCK_UPLOAD</vt:lpwstr>
  </property>
</Properties>
</file>