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startech\"/>
    </mc:Choice>
  </mc:AlternateContent>
  <xr:revisionPtr revIDLastSave="0" documentId="8_{B13E2DF8-F051-437F-BC8E-356E0E68EA7C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<sst xmlns="http://schemas.openxmlformats.org/spreadsheetml/2006/main" count="41" uniqueCount="31">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</sst>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2-470F-8B0E-9A9DC419559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2-470F-8B0E-9A9DC4195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230560"/>
        <c:axId val="822229120"/>
      </c:lineChart>
      <c:catAx>
        <c:axId val="8222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29120"/>
        <c:crosses val="autoZero"/>
        <c:auto val="1"/>
        <c:lblAlgn val="ctr"/>
        <c:lblOffset val="100"/>
        <c:noMultiLvlLbl val="0"/>
      </c:catAx>
      <c:valAx>
        <c:axId val="822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5A6-A6C1-7E29AAE7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83600"/>
        <c:axId val="343978320"/>
      </c:barChart>
      <c:catAx>
        <c:axId val="3439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8320"/>
        <c:crosses val="autoZero"/>
        <c:auto val="1"/>
        <c:lblAlgn val="ctr"/>
        <c:lblOffset val="100"/>
        <c:noMultiLvlLbl val="0"/>
      </c:catAx>
      <c:valAx>
        <c:axId val="343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F-477F-AEF7-53B193F7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C-4DE4-B114-E088CBD93DA2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C-4DE4-B114-E088CBD93DA2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C-4DE4-B114-E088CBD9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18160"/>
        <c:axId val="344012400"/>
      </c:barChart>
      <c:catAx>
        <c:axId val="3440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2400"/>
        <c:crosses val="autoZero"/>
        <c:auto val="1"/>
        <c:lblAlgn val="ctr"/>
        <c:lblOffset val="100"/>
        <c:noMultiLvlLbl val="0"/>
      </c:catAx>
      <c:valAx>
        <c:axId val="3440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 Breakup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B9-4A29-AEEA-38EA78CD6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B9-4A29-AEEA-38EA78CD6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B9-4A29-AEEA-38EA78CD6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B9-4A29-AEEA-38EA78CD6A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B9-4A29-AEEA-38EA78CD6AC0}"/>
              </c:ext>
            </c:extLst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B9-4A29-AEEA-38EA78CD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2-4E4F-A412-05A47638A40A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2-4E4F-A412-05A47638A40A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2-4E4F-A412-05A47638A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18160"/>
        <c:axId val="344012400"/>
      </c:barChart>
      <c:catAx>
        <c:axId val="3440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2400"/>
        <c:crosses val="autoZero"/>
        <c:auto val="1"/>
        <c:lblAlgn val="ctr"/>
        <c:lblOffset val="100"/>
        <c:noMultiLvlLbl val="0"/>
      </c:catAx>
      <c:valAx>
        <c:axId val="3440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E-4A4D-A1FD-63D13D75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83600"/>
        <c:axId val="343978320"/>
      </c:barChart>
      <c:catAx>
        <c:axId val="3439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8320"/>
        <c:crosses val="autoZero"/>
        <c:auto val="1"/>
        <c:lblAlgn val="ctr"/>
        <c:lblOffset val="100"/>
        <c:noMultiLvlLbl val="0"/>
      </c:catAx>
      <c:valAx>
        <c:axId val="343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A-44BE-BBF5-4B4F7D46D0B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A-44BE-BBF5-4B4F7D46D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230560"/>
        <c:axId val="822229120"/>
      </c:lineChart>
      <c:catAx>
        <c:axId val="8222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29120"/>
        <c:crosses val="autoZero"/>
        <c:auto val="1"/>
        <c:lblAlgn val="ctr"/>
        <c:lblOffset val="100"/>
        <c:noMultiLvlLbl val="0"/>
      </c:catAx>
      <c:valAx>
        <c:axId val="822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28575</xdr:rowOff>
    </xdr:from>
    <xdr:to>
      <xdr:col>11</xdr:col>
      <xdr:colOff>466725</xdr:colOff>
      <xdr:row>16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FDA04-88FB-E719-7BB0-95E432AB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3</xdr:row>
      <xdr:rowOff>15875</xdr:rowOff>
    </xdr:from>
    <xdr:to>
      <xdr:col>12</xdr:col>
      <xdr:colOff>415925</xdr:colOff>
      <xdr:row>17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42C45-34FF-8704-910C-C903D225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117475</xdr:rowOff>
    </xdr:from>
    <xdr:to>
      <xdr:col>11</xdr:col>
      <xdr:colOff>190500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7EFA6-0C72-55C4-CDEB-5A2C1AD7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2</xdr:row>
      <xdr:rowOff>187325</xdr:rowOff>
    </xdr:from>
    <xdr:to>
      <xdr:col>14</xdr:col>
      <xdr:colOff>307975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1492F-A91B-A1C4-9130-364950B4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50800</xdr:rowOff>
    </xdr:from>
    <xdr:to>
      <xdr:col>18</xdr:col>
      <xdr:colOff>552450</xdr:colOff>
      <xdr:row>2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736A33-EE67-DBED-9AC0-AA10A506564A}"/>
            </a:ext>
          </a:extLst>
        </xdr:cNvPr>
        <xdr:cNvSpPr txBox="1"/>
      </xdr:nvSpPr>
      <xdr:spPr>
        <a:xfrm>
          <a:off x="158750" y="50800"/>
          <a:ext cx="11366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>
              <a:latin typeface="Segoe UI Black" panose="020B0A02040204020203" pitchFamily="34" charset="0"/>
              <a:ea typeface="Segoe UI Black" panose="020B0A02040204020203" pitchFamily="34" charset="0"/>
            </a:rPr>
            <a:t>FINANCE</a:t>
          </a:r>
          <a:r>
            <a:rPr lang="en-IN" sz="2000" baseline="0">
              <a:latin typeface="Segoe UI Black" panose="020B0A02040204020203" pitchFamily="34" charset="0"/>
              <a:ea typeface="Segoe UI Black" panose="020B0A02040204020203" pitchFamily="34" charset="0"/>
            </a:rPr>
            <a:t> DASHBOARD</a:t>
          </a:r>
          <a:endParaRPr lang="en-IN" sz="2000"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0</xdr:col>
      <xdr:colOff>282575</xdr:colOff>
      <xdr:row>14</xdr:row>
      <xdr:rowOff>142875</xdr:rowOff>
    </xdr:from>
    <xdr:to>
      <xdr:col>8</xdr:col>
      <xdr:colOff>39688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8AB0D-9734-48BA-A486-2D89005E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414515</xdr:colOff>
      <xdr:row>15</xdr:row>
      <xdr:rowOff>13229</xdr:rowOff>
    </xdr:from>
    <xdr:to>
      <xdr:col>17</xdr:col>
      <xdr:colOff>463552</xdr:colOff>
      <xdr:row>27</xdr:row>
      <xdr:rowOff>61736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008D8-A6F4-4BAF-A34E-13FB378F3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449793</xdr:colOff>
      <xdr:row>2</xdr:row>
      <xdr:rowOff>153987</xdr:rowOff>
    </xdr:from>
    <xdr:to>
      <xdr:col>18</xdr:col>
      <xdr:colOff>127002</xdr:colOff>
      <xdr:row>13</xdr:row>
      <xdr:rowOff>132292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5EFE6A-8E7B-446D-8B9E-6006AEDC6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2</xdr:row>
      <xdr:rowOff>152399</xdr:rowOff>
    </xdr:from>
    <xdr:to>
      <xdr:col>8</xdr:col>
      <xdr:colOff>79375</xdr:colOff>
      <xdr:row>13</xdr:row>
      <xdr:rowOff>166686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DC212E-BD29-4C6F-8B7B-5B0D5C65E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B21" sqref="B21"/>
    </sheetView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7" sqref="B5:D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C5" sqref="C5:D11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4" ht="18.5" x14ac:dyDescent="0.45">
      <c r="B3" s="1" t="s">
        <v>17</v>
      </c>
    </row>
    <row r="5" spans="2:4" ht="14.5" x14ac:dyDescent="0.35">
      <c r="C5" s="20" t="s">
        <v>18</v>
      </c>
      <c r="D5" s="21" t="s">
        <v>19</v>
      </c>
    </row>
    <row r="6" spans="2:4" ht="14.5" x14ac:dyDescent="0.35">
      <c r="C6" s="4">
        <v>2016</v>
      </c>
      <c r="D6" s="22">
        <v>1653633.8787718401</v>
      </c>
    </row>
    <row r="7" spans="2:4" ht="14.5" x14ac:dyDescent="0.35">
      <c r="C7" s="4">
        <v>2017</v>
      </c>
      <c r="D7" s="22">
        <v>1986831.8247520002</v>
      </c>
    </row>
    <row r="8" spans="2:4" ht="14.5" x14ac:dyDescent="0.35">
      <c r="C8" s="4">
        <v>2018</v>
      </c>
      <c r="D8" s="22">
        <v>1997534.6356000002</v>
      </c>
    </row>
    <row r="9" spans="2:4" ht="14.5" x14ac:dyDescent="0.35">
      <c r="C9" s="4">
        <v>2019</v>
      </c>
      <c r="D9" s="22">
        <v>2187475.4300000002</v>
      </c>
    </row>
    <row r="10" spans="2:4" ht="14.5" x14ac:dyDescent="0.35">
      <c r="C10" s="4">
        <v>2020</v>
      </c>
      <c r="D10" s="22">
        <v>2439535.25</v>
      </c>
    </row>
    <row r="11" spans="2:4" ht="14.5" x14ac:dyDescent="0.35">
      <c r="B11" s="23" t="s">
        <v>20</v>
      </c>
      <c r="C11" s="24">
        <v>2021</v>
      </c>
      <c r="D11" s="25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F20" sqref="F20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P11" sqref="P11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0B8A-8A4E-4A0D-8F73-C55BDCBEAB38}">
  <dimension ref="A1"/>
  <sheetViews>
    <sheetView showGridLines="0" tabSelected="1" zoomScale="72" zoomScaleNormal="72" workbookViewId="0">
      <selection activeCell="U24" sqref="U2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HP</cp:lastModifiedBy>
  <dcterms:created xsi:type="dcterms:W3CDTF">2020-08-28T11:25:48Z</dcterms:created>
  <dcterms:modified xsi:type="dcterms:W3CDTF">2023-05-01T04:52:46Z</dcterms:modified>
</cp:coreProperties>
</file>