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basic-api-cls\"/>
    </mc:Choice>
  </mc:AlternateContent>
  <xr:revisionPtr revIDLastSave="0" documentId="13_ncr:1_{0BB6D7E4-A0B1-49FF-AA56-9CB99218F4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PO - Candidate Upload" sheetId="1" r:id="rId1"/>
    <sheet name="Masterdata" sheetId="2" state="hidden" r:id="rId2"/>
  </sheets>
  <definedNames>
    <definedName name="_xlnm._FilterDatabase" localSheetId="1" hidden="1">Masterdata!$A$1:$D$60</definedName>
    <definedName name="_xlnm._FilterDatabase" localSheetId="0" hidden="1">'TPO - Candidate Upload'!$A$1:$I$1</definedName>
    <definedName name="Branch">Masterdata!#REF!</definedName>
    <definedName name="Coll">Masterdata!#REF!</definedName>
    <definedName name="College">Masterdata!#REF!</definedName>
    <definedName name="collegename">Masterdata!#REF!</definedName>
    <definedName name="Colleges">Masterdata!#REF!</definedName>
    <definedName name="Collegess">Masterdata!#REF!</definedName>
    <definedName name="Degree">Masterdata!$A$1:$A$5</definedName>
    <definedName name="Department">Masterdata!#REF!</definedName>
    <definedName name="Gender">Masterdata!$C$1:$C$2</definedName>
    <definedName name="PWD">Masterdata!#REF!</definedName>
    <definedName name="yearofpassing">Masterdata!$D$1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<sst xmlns="http://schemas.openxmlformats.org/spreadsheetml/2006/main" count="739" uniqueCount="302">
  <si>
    <t>First Name</t>
  </si>
  <si>
    <t>Last Name</t>
  </si>
  <si>
    <t>Mobile Number</t>
  </si>
  <si>
    <t>Email ID</t>
  </si>
  <si>
    <t>Gender</t>
  </si>
  <si>
    <t>Date of Birth</t>
  </si>
  <si>
    <t>College</t>
  </si>
  <si>
    <t>Degree</t>
  </si>
  <si>
    <t>Year of Passing</t>
  </si>
  <si>
    <t>abinayamalaabinayamala@gmail.com</t>
  </si>
  <si>
    <t>Female</t>
  </si>
  <si>
    <t>Thiagarajar College of Engineering</t>
  </si>
  <si>
    <t>B.E - Computer Science and Engineering</t>
  </si>
  <si>
    <t>Ahammad Yahya M</t>
  </si>
  <si>
    <t>ahammadyahya714@gmail.com</t>
  </si>
  <si>
    <t>Male</t>
  </si>
  <si>
    <t>Alagan A</t>
  </si>
  <si>
    <t>alagana168@gmail.com</t>
  </si>
  <si>
    <t>arsahadu@gmail.com</t>
  </si>
  <si>
    <t>alexpandiyan1914@gmail.com</t>
  </si>
  <si>
    <t>ANAND M S</t>
  </si>
  <si>
    <t>msanand2005@gmail.com</t>
  </si>
  <si>
    <t>ANANTH G</t>
  </si>
  <si>
    <t>ananthdevop@gmail.com</t>
  </si>
  <si>
    <t>anushreemohanrammc@gmail.com</t>
  </si>
  <si>
    <t>ASHOK KUMAR M</t>
  </si>
  <si>
    <t>ashok.2006m@gmail.com</t>
  </si>
  <si>
    <t>ASHWINI C P</t>
  </si>
  <si>
    <t>ashwinicp306@gmail.com</t>
  </si>
  <si>
    <t>ASWIN D</t>
  </si>
  <si>
    <t>aswindhana2005@gmail.com</t>
  </si>
  <si>
    <t>ASWINI M</t>
  </si>
  <si>
    <t>aswinimuthurajan@gmail.com</t>
  </si>
  <si>
    <t>BHARATHI RAJ V</t>
  </si>
  <si>
    <t>bharathiraj23clge@gmail.com</t>
  </si>
  <si>
    <t>BHASKAR R</t>
  </si>
  <si>
    <t>bhaskar05071@gmail.com</t>
  </si>
  <si>
    <t>CHIDAMBARAM M</t>
  </si>
  <si>
    <t>chidambaram0109@gmail.com</t>
  </si>
  <si>
    <t>cibi172005@gmail.com</t>
  </si>
  <si>
    <t>CYBILLA G</t>
  </si>
  <si>
    <t>cybillagodwin@gmail.com</t>
  </si>
  <si>
    <t>DEEPAKKUMAR K</t>
  </si>
  <si>
    <t>deepakk26175@gmail.com</t>
  </si>
  <si>
    <t>DEVASRI B</t>
  </si>
  <si>
    <t>lathahamshika@gmail.com</t>
  </si>
  <si>
    <t>DHANUSH P</t>
  </si>
  <si>
    <t>pdhanush218@gmail.com</t>
  </si>
  <si>
    <t>DHARANI</t>
  </si>
  <si>
    <t>dharaniperumalsamyr@gmail.com</t>
  </si>
  <si>
    <t>DHARSHINI M</t>
  </si>
  <si>
    <t>dharshpoovi8@gmail.com</t>
  </si>
  <si>
    <t>dharunnaveen2002@gmail.com</t>
  </si>
  <si>
    <t>DINESH KUMAR M</t>
  </si>
  <si>
    <t>mdineshkumar3102@gmail.com</t>
  </si>
  <si>
    <t xml:space="preserve">G JEEVITHA </t>
  </si>
  <si>
    <t>jeeviganapathy14@gmail.com</t>
  </si>
  <si>
    <t>HARIHARAN R</t>
  </si>
  <si>
    <t>hariharanramesh.cse@gmail.com</t>
  </si>
  <si>
    <t>sekarhari9@gmail.com</t>
  </si>
  <si>
    <t>HARIHARASUDHAN J M</t>
  </si>
  <si>
    <t>jmhariharasudhan@gmail.com</t>
  </si>
  <si>
    <t>HARINI B R</t>
  </si>
  <si>
    <t>harinipriyanka8887@gmail.com</t>
  </si>
  <si>
    <t>HARINI SHRI P</t>
  </si>
  <si>
    <t>harinishripp@gmail.com</t>
  </si>
  <si>
    <t>HARISH G</t>
  </si>
  <si>
    <t>harish2005g@gmail.com</t>
  </si>
  <si>
    <t>Harish R T</t>
  </si>
  <si>
    <t>harishthangaraj762005@gmail.com</t>
  </si>
  <si>
    <t>30/08/2005</t>
  </si>
  <si>
    <t>harishkarthikeyan123@gmail.com</t>
  </si>
  <si>
    <t>HEMALATHA</t>
  </si>
  <si>
    <t>hemalathasr82@gmail.com</t>
  </si>
  <si>
    <t>J HARINI PRINCYA</t>
  </si>
  <si>
    <t>jhariniprincya@gmail.com</t>
  </si>
  <si>
    <t>26/06/2006</t>
  </si>
  <si>
    <t>JACK RAFFEL J</t>
  </si>
  <si>
    <t>jackraffel011@gmail.com</t>
  </si>
  <si>
    <t>JAI KARTHIK S</t>
  </si>
  <si>
    <t>sjaikarthik12@gmail.com</t>
  </si>
  <si>
    <t>JAMUNA DEVI S</t>
  </si>
  <si>
    <t>jamunasatheeshh@gmail.com</t>
  </si>
  <si>
    <t>jeevafermat@gmail.com</t>
  </si>
  <si>
    <t>JOSHIKA S</t>
  </si>
  <si>
    <t>joshikasankar26@gmail.com</t>
  </si>
  <si>
    <t>K R SANJAY</t>
  </si>
  <si>
    <t>sanjaykr051005@gmail.com</t>
  </si>
  <si>
    <t>KAMALARANI M</t>
  </si>
  <si>
    <t>kamalamani2354@gmail.com</t>
  </si>
  <si>
    <t>KANISHKA R R</t>
  </si>
  <si>
    <t>ruppakanishka@gmail.com</t>
  </si>
  <si>
    <t>KANNIKA K H</t>
  </si>
  <si>
    <t>ikhkannika@gmail.com</t>
  </si>
  <si>
    <t>KARTHICK BALAJI R</t>
  </si>
  <si>
    <t>karthi266r@gmail.com</t>
  </si>
  <si>
    <t>KARTHIKA VELAN S</t>
  </si>
  <si>
    <t>karthikavelansadhasivam@gmail.com</t>
  </si>
  <si>
    <t>KIRUBAKARAN</t>
  </si>
  <si>
    <t>kirubakarans2204@gmail.com</t>
  </si>
  <si>
    <t>LAKSHANA N</t>
  </si>
  <si>
    <t>lakshanan14@gmail.com</t>
  </si>
  <si>
    <t>M RAM PRAKASH</t>
  </si>
  <si>
    <t>ramprakashm1019@gmail.com</t>
  </si>
  <si>
    <t>MAHA SWETHA R</t>
  </si>
  <si>
    <t>mahaswetha133@gmail.com</t>
  </si>
  <si>
    <t>deveshkuttymahalakshmi@gmail.com</t>
  </si>
  <si>
    <t>17/11/2003</t>
  </si>
  <si>
    <t>MAHALAKSHMI M</t>
  </si>
  <si>
    <t>mahadev1303k@gmail.com</t>
  </si>
  <si>
    <t>MANGKYNSAI THABAH</t>
  </si>
  <si>
    <t>mangthabah09@gmail.com</t>
  </si>
  <si>
    <t>MANIMALA R</t>
  </si>
  <si>
    <t>rmanimala1905@gmail.com</t>
  </si>
  <si>
    <t xml:space="preserve">MARISH S </t>
  </si>
  <si>
    <t>marishtce@gmail.com</t>
  </si>
  <si>
    <t>MEENAESHWARAN R</t>
  </si>
  <si>
    <t>meenaeshr@gmail.com</t>
  </si>
  <si>
    <t>MEHANA SHAKTHI G</t>
  </si>
  <si>
    <t>shakthimehana@gmail.com</t>
  </si>
  <si>
    <t>27/11/2005</t>
  </si>
  <si>
    <t>MOHAMMED FAYAZ A</t>
  </si>
  <si>
    <t>fayaz96607@gmail.com</t>
  </si>
  <si>
    <t>MUKESH BABU A</t>
  </si>
  <si>
    <t>amukeshbabu@gmail.com</t>
  </si>
  <si>
    <t>28/05/2004</t>
  </si>
  <si>
    <t>N S Shiva Raj Ganesh</t>
  </si>
  <si>
    <t>shivarajganeshns@gmail.com</t>
  </si>
  <si>
    <t>NAGASARAVANA S</t>
  </si>
  <si>
    <t>snsnagasaravana@gmail.com</t>
  </si>
  <si>
    <t>NIHILL PRASANTH M</t>
  </si>
  <si>
    <t>nihillmalai05@gmail.com</t>
  </si>
  <si>
    <t>NIVETHA</t>
  </si>
  <si>
    <t>nivetha17935@gmail.com</t>
  </si>
  <si>
    <t>NIVITHA J</t>
  </si>
  <si>
    <t>nnivitha590@gmail.com</t>
  </si>
  <si>
    <t>POORNA RATHI G</t>
  </si>
  <si>
    <t>poornarathi110@gmail.com</t>
  </si>
  <si>
    <t xml:space="preserve">       14/01/2004</t>
  </si>
  <si>
    <t>PRADEEPA KUMARI R</t>
  </si>
  <si>
    <t>rajpradeepa725@gmail.com</t>
  </si>
  <si>
    <t>PRAMOODH YASHWANTH T A</t>
  </si>
  <si>
    <t>ypramoodh@gmail.com</t>
  </si>
  <si>
    <t>PRASANA VENKATESH J</t>
  </si>
  <si>
    <t>jkprassvenkat@gmail.com</t>
  </si>
  <si>
    <t>PRAVIN KUMAR S</t>
  </si>
  <si>
    <t>pravinkumarsaminathan@gmail.com</t>
  </si>
  <si>
    <t>PREM KUMAR M</t>
  </si>
  <si>
    <t>premkumarm23122005@gmail.com</t>
  </si>
  <si>
    <t>PRIYANKA K</t>
  </si>
  <si>
    <t>priyankak27267@gmail.com</t>
  </si>
  <si>
    <t>25/08/2006</t>
  </si>
  <si>
    <t>puthi2604@gmail.com</t>
  </si>
  <si>
    <t>RAGHUL R</t>
  </si>
  <si>
    <t>raghul.rajendiranj@gmail.com</t>
  </si>
  <si>
    <t>RAJA RAJESHWARI N</t>
  </si>
  <si>
    <t>snjrajarajeshwari2005@gmail.com</t>
  </si>
  <si>
    <t xml:space="preserve">RAMA JEYANTHI </t>
  </si>
  <si>
    <t>ramajeyanthi826@gmail.com</t>
  </si>
  <si>
    <t>27/03/2006</t>
  </si>
  <si>
    <t>RAMANATHAN M</t>
  </si>
  <si>
    <t>ramanathanthirunavukarasu215@gmail.com</t>
  </si>
  <si>
    <t>20/02/2006</t>
  </si>
  <si>
    <t>RASIKA K S</t>
  </si>
  <si>
    <t>k.s.r.200604@gmail.com</t>
  </si>
  <si>
    <t>RAVIPRAKASH C</t>
  </si>
  <si>
    <t>raviprakashchinnaraja@gmail.com</t>
  </si>
  <si>
    <t>Ricky Sharon B</t>
  </si>
  <si>
    <t>rickysharon09@gmail.com</t>
  </si>
  <si>
    <t>roshiee006@gmail.com</t>
  </si>
  <si>
    <t>S GAYATHRI</t>
  </si>
  <si>
    <t>gayathriisgi@gmail.com</t>
  </si>
  <si>
    <t xml:space="preserve">      30/09/2005</t>
  </si>
  <si>
    <t>S KISHORE</t>
  </si>
  <si>
    <t>skishoresrinivasan8@gmail.com</t>
  </si>
  <si>
    <t>SANJAI</t>
  </si>
  <si>
    <t>usanjai02@gmail.com</t>
  </si>
  <si>
    <t>satha9361@gmail.com</t>
  </si>
  <si>
    <t>SATHYAPRIYA S</t>
  </si>
  <si>
    <t>sathyasakthi569@gmail.com</t>
  </si>
  <si>
    <t>SHANMUGAM S V</t>
  </si>
  <si>
    <t>shanmgamsv2006@gmail.com</t>
  </si>
  <si>
    <t>SHARMILADEVI P K</t>
  </si>
  <si>
    <t>sharmiladevi2932006@gmail.com</t>
  </si>
  <si>
    <t>SOLOMON PRINCE</t>
  </si>
  <si>
    <t>solomonprincev@gmail.com</t>
  </si>
  <si>
    <t>SOWMIYA M</t>
  </si>
  <si>
    <t>sowmiyamuthukrishnan22@gmail.com</t>
  </si>
  <si>
    <t>SREE DURKA G</t>
  </si>
  <si>
    <t>sreedurkaganeson@gmail.com</t>
  </si>
  <si>
    <t>SRI HARSHAN M K S</t>
  </si>
  <si>
    <t>sriharshan06@gmail.com</t>
  </si>
  <si>
    <t>sriharivasagar@gmail.com</t>
  </si>
  <si>
    <t>SRINATH RAGUL A</t>
  </si>
  <si>
    <t>srinathragul1234@gmail.com</t>
  </si>
  <si>
    <t>srirampandiaraj@gmail.com</t>
  </si>
  <si>
    <t>suganthirosi.r@gmail.com</t>
  </si>
  <si>
    <t>Sujay Ram R</t>
  </si>
  <si>
    <t>sujayram445@gmail.com</t>
  </si>
  <si>
    <t>SUREKA P</t>
  </si>
  <si>
    <t>psureka097@gmail.com</t>
  </si>
  <si>
    <t>SURUTHI K</t>
  </si>
  <si>
    <t>suruthik71@gmail.com</t>
  </si>
  <si>
    <t>SURYA</t>
  </si>
  <si>
    <t>suryasankar0311@gmail.com</t>
  </si>
  <si>
    <t>SWATHI E</t>
  </si>
  <si>
    <t>swathieswaran3@gmail.com</t>
  </si>
  <si>
    <t>SWATHI M</t>
  </si>
  <si>
    <t>swathimuthukaruppan@gmail.com</t>
  </si>
  <si>
    <t>SWETHA M</t>
  </si>
  <si>
    <t>swetham281@gmail.com</t>
  </si>
  <si>
    <t>THAMARAI SELVI A</t>
  </si>
  <si>
    <t>selvithamarai634@gmail.com</t>
  </si>
  <si>
    <t>THANYA SHRI S</t>
  </si>
  <si>
    <t>shrithanya2005@gmail.com</t>
  </si>
  <si>
    <t>V UMAPRIYA</t>
  </si>
  <si>
    <t>mailtoumapriya@gmail.com</t>
  </si>
  <si>
    <t>24/06/2006</t>
  </si>
  <si>
    <t>VAISHNAVI S</t>
  </si>
  <si>
    <t>vaishnavisanthanakrishnan01@gmail.com</t>
  </si>
  <si>
    <t>VENKATESH R</t>
  </si>
  <si>
    <t>venkatesh252008@gmail.com</t>
  </si>
  <si>
    <t>vikharmp@gmail.com</t>
  </si>
  <si>
    <t>14/12/2005</t>
  </si>
  <si>
    <t>VISHWA A S</t>
  </si>
  <si>
    <t>asvishwa2006@gmail.com</t>
  </si>
  <si>
    <t>YOGESH B</t>
  </si>
  <si>
    <t>yogeshbb2006@gmail.com</t>
  </si>
  <si>
    <t>YUVAN SANJAY M</t>
  </si>
  <si>
    <t>yuvansanjay742@gmail.com</t>
  </si>
  <si>
    <t>B.E.(Bachelor of Engineering)</t>
  </si>
  <si>
    <t>SRM Institute of Science and Technology</t>
  </si>
  <si>
    <t>B.Tech.(Bachelor of Technology)</t>
  </si>
  <si>
    <t>Vellore Institute of Technology</t>
  </si>
  <si>
    <t>Dual Degree (B.Tech+M.Tech.)</t>
  </si>
  <si>
    <t>CE Guindy - College of Engineering - Guindy</t>
  </si>
  <si>
    <t>M.Tech.(Master of Technology)</t>
  </si>
  <si>
    <t>AVV Coimbatore - Amrita Vishwa Vidyapeetham - Coimbatore</t>
  </si>
  <si>
    <t>M.C.A(Master of Computer Application)</t>
  </si>
  <si>
    <t>Sastra University</t>
  </si>
  <si>
    <t>M.E.(Master of Engineering)</t>
  </si>
  <si>
    <t>SIMTS Chennai - Saveetha Institute of Medical And Technical Sciences - Chennai</t>
  </si>
  <si>
    <t>M.Sc(Master of Science)</t>
  </si>
  <si>
    <t>SSNCE Chennai - Sri Sivasubramaniya Nadar College of Engineering, Chennai</t>
  </si>
  <si>
    <t>BE/ BTech + MSc</t>
  </si>
  <si>
    <t>PSG Coimbatore - P.S.G. College of Technology, Coimbatore</t>
  </si>
  <si>
    <t xml:space="preserve">BE+ME  </t>
  </si>
  <si>
    <t>SIST Chennai - Sathyabama Institute of Science and Technology - Chennai</t>
  </si>
  <si>
    <t>VTRSIST Chennai - Vel Tech Rangarajan Dr. Sagunthala R and D Institute of Science and Technology - Chennai</t>
  </si>
  <si>
    <t>SKCT Coimbatore - Sri Krishna College of Technology, Coimbatore</t>
  </si>
  <si>
    <t>CIT Chennai - Chennai Institute of Technology - Chennai</t>
  </si>
  <si>
    <t>CIT Coimbatore - Coimbatore Institute of Technology- Coimbatore</t>
  </si>
  <si>
    <t>EEC Chennai - Easwari Engineering College, Chennai</t>
  </si>
  <si>
    <t>HITS Chennai - Hindustan Institute of Technology and Science, Chennai</t>
  </si>
  <si>
    <t>Karunya Institute of Technology and Sciences - Coimbatore</t>
  </si>
  <si>
    <t>KEC Erode - Kongu Engineering College, Erode</t>
  </si>
  <si>
    <t>KPR Institute Of Engineering &amp;Technology -KPRIOET-Coimbatore</t>
  </si>
  <si>
    <t>REC Chennai - Rajalakshmi Engineering College, Chennai</t>
  </si>
  <si>
    <t>TCE Madurai - Thiagarajar College of Engineering, Madurai</t>
  </si>
  <si>
    <t>NIFTEM Thanjavur - National Institute of Food Technology Entrepreneurship and Management - Thanjavur</t>
  </si>
  <si>
    <t>MAFRIN S</t>
  </si>
  <si>
    <t>mafrin.pixel@gmail.com</t>
  </si>
  <si>
    <t>ABINAYAMALA</t>
  </si>
  <si>
    <t xml:space="preserve"> GNANAPRAKASAM</t>
  </si>
  <si>
    <t>ALAHADU</t>
  </si>
  <si>
    <t xml:space="preserve"> SHIEK HUSSAIN</t>
  </si>
  <si>
    <t>ALEXPANDIYAN</t>
  </si>
  <si>
    <t xml:space="preserve"> ARUMUGAKKANNAN</t>
  </si>
  <si>
    <t>ANUSHREE</t>
  </si>
  <si>
    <t xml:space="preserve"> MOHANRAM</t>
  </si>
  <si>
    <t>CIBI ANANDH</t>
  </si>
  <si>
    <t xml:space="preserve"> BALAKRISHNAN</t>
  </si>
  <si>
    <t>ROSHINI</t>
  </si>
  <si>
    <t xml:space="preserve"> KARTHIKEYAN </t>
  </si>
  <si>
    <t>JEEVA</t>
  </si>
  <si>
    <t xml:space="preserve"> JEYARAJ</t>
  </si>
  <si>
    <t>MAHALAKSHMI</t>
  </si>
  <si>
    <t xml:space="preserve"> JAYAKRISHNAN </t>
  </si>
  <si>
    <t xml:space="preserve">PUTHIYAVAN G </t>
  </si>
  <si>
    <t>KATHIRAVAN</t>
  </si>
  <si>
    <t>Sathasivam</t>
  </si>
  <si>
    <t xml:space="preserve"> Nagendran</t>
  </si>
  <si>
    <t xml:space="preserve">SRIRAM </t>
  </si>
  <si>
    <t>PANDIARAJ</t>
  </si>
  <si>
    <t>SUGANTHI</t>
  </si>
  <si>
    <t xml:space="preserve"> RAJAMUTHU </t>
  </si>
  <si>
    <t>VIKASINI</t>
  </si>
  <si>
    <t xml:space="preserve"> MAHENDRAN</t>
  </si>
  <si>
    <t>DHARUN</t>
  </si>
  <si>
    <t xml:space="preserve"> KANNAN</t>
  </si>
  <si>
    <t xml:space="preserve">SRIHARIVASAGAR </t>
  </si>
  <si>
    <t>SINDHAN</t>
  </si>
  <si>
    <t xml:space="preserve">HARISHKARTHIKEYAN </t>
  </si>
  <si>
    <t>RAJAMANICKAM</t>
  </si>
  <si>
    <t xml:space="preserve">Hariharan </t>
  </si>
  <si>
    <t>Sekar</t>
  </si>
  <si>
    <t>PRAGADESH V</t>
  </si>
  <si>
    <t>radhigapragadesh@gmail.com</t>
  </si>
  <si>
    <t xml:space="preserve">     23/06/2005</t>
  </si>
  <si>
    <t>VIJAYARAM</t>
  </si>
  <si>
    <t>VENKATACHALAM</t>
  </si>
  <si>
    <t>vijayaram.networking@gmail.com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</si>
</sst>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9" x14ac:knownFonts="1">
    <font>
      <sz val="11"/>
      <color rgb="FF000000"/>
      <name val="Calibri"/>
      <charset val="1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 Light"/>
      <family val="2"/>
      <scheme val="major"/>
    </font>
    <font>
      <sz val="11"/>
      <name val="Calibri"/>
      <family val="2"/>
      <scheme val="minor"/>
    </font>
    <font>
      <sz val="11"/>
      <color rgb="FF10253F"/>
      <name val="Calibri"/>
      <family val="2"/>
      <scheme val="minor"/>
    </font>
    <font>
      <sz val="11"/>
      <color rgb="FF24242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2" fillId="0" borderId="1" xfId="2" applyBorder="1"/>
    <xf numFmtId="2" fontId="3" fillId="0" borderId="1" xfId="0" applyNumberFormat="1" applyFont="1" applyBorder="1"/>
    <xf numFmtId="0" fontId="2" fillId="0" borderId="1" xfId="2" applyFill="1" applyBorder="1" applyAlignment="1">
      <alignment horizontal="left" vertical="center"/>
    </xf>
    <xf numFmtId="0" fontId="8" fillId="0" borderId="1" xfId="0" applyFont="1" applyBorder="1"/>
    <xf numFmtId="0" fontId="3" fillId="0" borderId="0" xfId="0" applyFont="1" applyAlignment="1">
      <alignment horizontal="right" vertical="center"/>
    </xf>
    <xf numFmtId="164" fontId="3" fillId="0" borderId="1" xfId="0" applyNumberFormat="1" applyFont="1" applyBorder="1" applyAlignment="1">
      <alignment horizontal="right"/>
    </xf>
    <xf numFmtId="0" fontId="2" fillId="0" borderId="0" xfId="2" applyBorder="1"/>
  </cellXfs>
  <cellStyles count="3">
    <cellStyle name="Hyperlink" xfId="2" builtinId="8"/>
    <cellStyle name="Normal" xfId="0" builtinId="0"/>
    <cellStyle name="Normal 86" xfId="1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46" name="_x0000_t202" hidden="1">
          <a:extLst>
            <a:ext uri="{FF2B5EF4-FFF2-40B4-BE49-F238E27FC236}">
              <a16:creationId xmlns:a16="http://schemas.microsoft.com/office/drawing/2014/main" id="{AA7CFB2A-89C7-45D6-84C9-C4431067D5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44" name="_x0000_t202" hidden="1">
          <a:extLst>
            <a:ext uri="{FF2B5EF4-FFF2-40B4-BE49-F238E27FC236}">
              <a16:creationId xmlns:a16="http://schemas.microsoft.com/office/drawing/2014/main" id="{42300C4B-7194-4A23-AF8E-013AC9F8B7A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42" name="_x0000_t202" hidden="1">
          <a:extLst>
            <a:ext uri="{FF2B5EF4-FFF2-40B4-BE49-F238E27FC236}">
              <a16:creationId xmlns:a16="http://schemas.microsoft.com/office/drawing/2014/main" id="{5D076A2E-32A1-43BF-A194-DC94FADF6B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40" name="_x0000_t202" hidden="1">
          <a:extLst>
            <a:ext uri="{FF2B5EF4-FFF2-40B4-BE49-F238E27FC236}">
              <a16:creationId xmlns:a16="http://schemas.microsoft.com/office/drawing/2014/main" id="{82234F76-F3A0-4DFA-9D71-C795194443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38" name="_x0000_t202" hidden="1">
          <a:extLst>
            <a:ext uri="{FF2B5EF4-FFF2-40B4-BE49-F238E27FC236}">
              <a16:creationId xmlns:a16="http://schemas.microsoft.com/office/drawing/2014/main" id="{8157042E-5345-485A-A202-37A82B77C5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36" name="_x0000_t202" hidden="1">
          <a:extLst>
            <a:ext uri="{FF2B5EF4-FFF2-40B4-BE49-F238E27FC236}">
              <a16:creationId xmlns:a16="http://schemas.microsoft.com/office/drawing/2014/main" id="{16B5B0D4-F3AE-4FD1-9DD1-16DF8A5742A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34" name="_x0000_t202" hidden="1">
          <a:extLst>
            <a:ext uri="{FF2B5EF4-FFF2-40B4-BE49-F238E27FC236}">
              <a16:creationId xmlns:a16="http://schemas.microsoft.com/office/drawing/2014/main" id="{E8DF4AA8-28EC-4484-A8CD-A50A6DBB27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32" name="_x0000_t202" hidden="1">
          <a:extLst>
            <a:ext uri="{FF2B5EF4-FFF2-40B4-BE49-F238E27FC236}">
              <a16:creationId xmlns:a16="http://schemas.microsoft.com/office/drawing/2014/main" id="{669E7707-C8BA-4A67-A7E5-0E0C742FEA1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30" name="_x0000_t202" hidden="1">
          <a:extLst>
            <a:ext uri="{FF2B5EF4-FFF2-40B4-BE49-F238E27FC236}">
              <a16:creationId xmlns:a16="http://schemas.microsoft.com/office/drawing/2014/main" id="{CC0A6F0F-41A4-444F-8B45-CCF060A25FE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id="{78DA8A1F-42E5-444E-8963-011990A742A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2D30E099-6E98-4470-B376-2F8621EAE1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1DF51B57-1E78-4A8C-AAD0-20B5722763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3" name="AutoShape 20">
          <a:extLst>
            <a:ext uri="{FF2B5EF4-FFF2-40B4-BE49-F238E27FC236}">
              <a16:creationId xmlns:a16="http://schemas.microsoft.com/office/drawing/2014/main" id="{39986EED-974D-47AB-81AB-B2D6B696B6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28464B8C-AB52-4C5C-B5A5-ED7EDB57A6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5" name="AutoShape 16">
          <a:extLst>
            <a:ext uri="{FF2B5EF4-FFF2-40B4-BE49-F238E27FC236}">
              <a16:creationId xmlns:a16="http://schemas.microsoft.com/office/drawing/2014/main" id="{F88DBD34-A29C-4A94-8AF1-13DA1147CF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6" name="AutoShape 14">
          <a:extLst>
            <a:ext uri="{FF2B5EF4-FFF2-40B4-BE49-F238E27FC236}">
              <a16:creationId xmlns:a16="http://schemas.microsoft.com/office/drawing/2014/main" id="{563494F4-9FB3-4328-8A33-8A463BF8A0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129650F1-F1A7-4916-BAAD-2F93A0B5E2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8" name="AutoShape 10">
          <a:extLst>
            <a:ext uri="{FF2B5EF4-FFF2-40B4-BE49-F238E27FC236}">
              <a16:creationId xmlns:a16="http://schemas.microsoft.com/office/drawing/2014/main" id="{1B55528F-420B-4975-BE3B-CADD28A4FD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B595F6E1-385D-4EA0-8CF8-7AB1975E1E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08252C55-42F6-46A4-B7CD-5A5C5C36EE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EFC56582-3B20-49CE-83B1-8E540E7360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A75ED629-5A3D-4522-8082-380E46D622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3" name="AutoShape 22">
          <a:extLst>
            <a:ext uri="{FF2B5EF4-FFF2-40B4-BE49-F238E27FC236}">
              <a16:creationId xmlns:a16="http://schemas.microsoft.com/office/drawing/2014/main" id="{6FF7075A-116F-4DE9-BC34-B603DEC681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4" name="AutoShape 20">
          <a:extLst>
            <a:ext uri="{FF2B5EF4-FFF2-40B4-BE49-F238E27FC236}">
              <a16:creationId xmlns:a16="http://schemas.microsoft.com/office/drawing/2014/main" id="{7DBE9BC6-007D-40B2-BA9E-B11A24D956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5" name="AutoShape 16">
          <a:extLst>
            <a:ext uri="{FF2B5EF4-FFF2-40B4-BE49-F238E27FC236}">
              <a16:creationId xmlns:a16="http://schemas.microsoft.com/office/drawing/2014/main" id="{FC5B58BA-FD17-419F-B13E-AC6C1A0565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6" name="AutoShape 14">
          <a:extLst>
            <a:ext uri="{FF2B5EF4-FFF2-40B4-BE49-F238E27FC236}">
              <a16:creationId xmlns:a16="http://schemas.microsoft.com/office/drawing/2014/main" id="{277692C9-F68F-4E43-932D-4933D2AB33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7" name="AutoShape 12">
          <a:extLst>
            <a:ext uri="{FF2B5EF4-FFF2-40B4-BE49-F238E27FC236}">
              <a16:creationId xmlns:a16="http://schemas.microsoft.com/office/drawing/2014/main" id="{F8903205-7669-4481-9BED-E113BE5FE0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8" name="AutoShape 10">
          <a:extLst>
            <a:ext uri="{FF2B5EF4-FFF2-40B4-BE49-F238E27FC236}">
              <a16:creationId xmlns:a16="http://schemas.microsoft.com/office/drawing/2014/main" id="{7948C540-E692-479A-9B1B-7FB78F5CC0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19" name="AutoShape 8">
          <a:extLst>
            <a:ext uri="{FF2B5EF4-FFF2-40B4-BE49-F238E27FC236}">
              <a16:creationId xmlns:a16="http://schemas.microsoft.com/office/drawing/2014/main" id="{2CCFC617-5026-4C78-81A4-2D0E1B6089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0" name="AutoShape 6">
          <a:extLst>
            <a:ext uri="{FF2B5EF4-FFF2-40B4-BE49-F238E27FC236}">
              <a16:creationId xmlns:a16="http://schemas.microsoft.com/office/drawing/2014/main" id="{D85FD64F-5E15-4F4D-81E0-1A7E1A05FA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F7DE1B59-839F-4802-AE31-72E1B7E3DC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C6AE3814-963A-4E4A-8473-4C1DBA1183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281EA08A-DAFC-45AA-8682-A79274F913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4" name="AutoShape 20">
          <a:extLst>
            <a:ext uri="{FF2B5EF4-FFF2-40B4-BE49-F238E27FC236}">
              <a16:creationId xmlns:a16="http://schemas.microsoft.com/office/drawing/2014/main" id="{17335981-AD62-4499-AEC7-FD727918DC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5" name="AutoShape 16">
          <a:extLst>
            <a:ext uri="{FF2B5EF4-FFF2-40B4-BE49-F238E27FC236}">
              <a16:creationId xmlns:a16="http://schemas.microsoft.com/office/drawing/2014/main" id="{D41FEE1D-8B8C-4D0F-8A9C-517C6F31BE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6" name="AutoShape 14">
          <a:extLst>
            <a:ext uri="{FF2B5EF4-FFF2-40B4-BE49-F238E27FC236}">
              <a16:creationId xmlns:a16="http://schemas.microsoft.com/office/drawing/2014/main" id="{A802D9B1-E404-4E63-8E53-13DF52F98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7" name="AutoShape 12">
          <a:extLst>
            <a:ext uri="{FF2B5EF4-FFF2-40B4-BE49-F238E27FC236}">
              <a16:creationId xmlns:a16="http://schemas.microsoft.com/office/drawing/2014/main" id="{544FD733-8454-4F47-9AF9-A038BF3E4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id="{EC49DDB2-A93C-49E1-9275-98770D974E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12D4F0AE-6DD3-43B6-879E-47AA1CDC7E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id="{FFB588B3-F608-4221-8D27-8FE0448F27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FCA56243-49D0-4408-85C8-5CE6BC8ADA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876300</xdr:colOff>
      <xdr:row>37</xdr:row>
      <xdr:rowOff>57150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7164577B-65C4-4DE9-ACEA-1D199C14A4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yuvansanjay742@gmail.com" TargetMode="External"/><Relationship Id="rId21" Type="http://schemas.openxmlformats.org/officeDocument/2006/relationships/hyperlink" Target="mailto:jhariniprincya@gmail.com" TargetMode="External"/><Relationship Id="rId42" Type="http://schemas.openxmlformats.org/officeDocument/2006/relationships/hyperlink" Target="mailto:venkatesh252008@gmail.com" TargetMode="External"/><Relationship Id="rId47" Type="http://schemas.openxmlformats.org/officeDocument/2006/relationships/hyperlink" Target="mailto:skishoresrinivasan8@gmail.com" TargetMode="External"/><Relationship Id="rId63" Type="http://schemas.openxmlformats.org/officeDocument/2006/relationships/hyperlink" Target="mailto:sjaikarthik12@gmail.com" TargetMode="External"/><Relationship Id="rId68" Type="http://schemas.openxmlformats.org/officeDocument/2006/relationships/hyperlink" Target="mailto:amukeshbabu@gmail.com" TargetMode="External"/><Relationship Id="rId84" Type="http://schemas.openxmlformats.org/officeDocument/2006/relationships/hyperlink" Target="mailto:sekarhari9@gmail.com" TargetMode="External"/><Relationship Id="rId89" Type="http://schemas.openxmlformats.org/officeDocument/2006/relationships/hyperlink" Target="mailto:rajpradeepa725@gmail.com" TargetMode="External"/><Relationship Id="rId112" Type="http://schemas.openxmlformats.org/officeDocument/2006/relationships/hyperlink" Target="mailto:mafrin.pixel@gmail.com" TargetMode="External"/><Relationship Id="rId16" Type="http://schemas.openxmlformats.org/officeDocument/2006/relationships/hyperlink" Target="mailto:alexpandiyan1914@gmail.com" TargetMode="External"/><Relationship Id="rId107" Type="http://schemas.openxmlformats.org/officeDocument/2006/relationships/hyperlink" Target="mailto:nivetha17935@gmail.com" TargetMode="External"/><Relationship Id="rId11" Type="http://schemas.openxmlformats.org/officeDocument/2006/relationships/hyperlink" Target="mailto:sathyasakthi569@gmail.com" TargetMode="External"/><Relationship Id="rId32" Type="http://schemas.openxmlformats.org/officeDocument/2006/relationships/hyperlink" Target="mailto:psureka097@gmail.com" TargetMode="External"/><Relationship Id="rId37" Type="http://schemas.openxmlformats.org/officeDocument/2006/relationships/hyperlink" Target="mailto:dharshpoovi8@gmail.com" TargetMode="External"/><Relationship Id="rId53" Type="http://schemas.openxmlformats.org/officeDocument/2006/relationships/hyperlink" Target="mailto:jackraffel011@gmail.com" TargetMode="External"/><Relationship Id="rId58" Type="http://schemas.openxmlformats.org/officeDocument/2006/relationships/hyperlink" Target="mailto:gayathriisgi@gmail.com" TargetMode="External"/><Relationship Id="rId74" Type="http://schemas.openxmlformats.org/officeDocument/2006/relationships/hyperlink" Target="mailto:msanand2005@gmail.com" TargetMode="External"/><Relationship Id="rId79" Type="http://schemas.openxmlformats.org/officeDocument/2006/relationships/hyperlink" Target="mailto:jeevafermat@gmail.com" TargetMode="External"/><Relationship Id="rId102" Type="http://schemas.openxmlformats.org/officeDocument/2006/relationships/hyperlink" Target="mailto:marishtce@gmail.com" TargetMode="External"/><Relationship Id="rId5" Type="http://schemas.openxmlformats.org/officeDocument/2006/relationships/hyperlink" Target="mailto:ikhkannika@gmail.com" TargetMode="External"/><Relationship Id="rId90" Type="http://schemas.openxmlformats.org/officeDocument/2006/relationships/hyperlink" Target="mailto:hariharanramesh.cse@gmail.com" TargetMode="External"/><Relationship Id="rId95" Type="http://schemas.openxmlformats.org/officeDocument/2006/relationships/hyperlink" Target="mailto:swetham281@gmail.com" TargetMode="External"/><Relationship Id="rId22" Type="http://schemas.openxmlformats.org/officeDocument/2006/relationships/hyperlink" Target="mailto:selvithamarai634@gmail.com" TargetMode="External"/><Relationship Id="rId27" Type="http://schemas.openxmlformats.org/officeDocument/2006/relationships/hyperlink" Target="mailto:shakthimehana@gmail.com" TargetMode="External"/><Relationship Id="rId43" Type="http://schemas.openxmlformats.org/officeDocument/2006/relationships/hyperlink" Target="mailto:harishkarthikeyan123@gmail.com" TargetMode="External"/><Relationship Id="rId48" Type="http://schemas.openxmlformats.org/officeDocument/2006/relationships/hyperlink" Target="mailto:ananthdevop@gmail.com" TargetMode="External"/><Relationship Id="rId64" Type="http://schemas.openxmlformats.org/officeDocument/2006/relationships/hyperlink" Target="mailto:dharunnaveen2002@gmail.com" TargetMode="External"/><Relationship Id="rId69" Type="http://schemas.openxmlformats.org/officeDocument/2006/relationships/hyperlink" Target="mailto:suruthik71@gmail.com" TargetMode="External"/><Relationship Id="rId113" Type="http://schemas.openxmlformats.org/officeDocument/2006/relationships/hyperlink" Target="mailto:radhigapragadesh@gmail.com" TargetMode="External"/><Relationship Id="rId80" Type="http://schemas.openxmlformats.org/officeDocument/2006/relationships/hyperlink" Target="mailto:ruppakanishka@gmail.com" TargetMode="External"/><Relationship Id="rId85" Type="http://schemas.openxmlformats.org/officeDocument/2006/relationships/hyperlink" Target="mailto:karthikavelansadhasivam@gmail.com" TargetMode="External"/><Relationship Id="rId12" Type="http://schemas.openxmlformats.org/officeDocument/2006/relationships/hyperlink" Target="mailto:shrithanya2005@gmail.com" TargetMode="External"/><Relationship Id="rId17" Type="http://schemas.openxmlformats.org/officeDocument/2006/relationships/hyperlink" Target="mailto:hemalathasr82@gmail.com" TargetMode="External"/><Relationship Id="rId33" Type="http://schemas.openxmlformats.org/officeDocument/2006/relationships/hyperlink" Target="mailto:premkumarm23122005@gmail.com" TargetMode="External"/><Relationship Id="rId38" Type="http://schemas.openxmlformats.org/officeDocument/2006/relationships/hyperlink" Target="mailto:deveshkuttymahalakshmi@gmail.com" TargetMode="External"/><Relationship Id="rId59" Type="http://schemas.openxmlformats.org/officeDocument/2006/relationships/hyperlink" Target="mailto:lathahamshika@gmail.com" TargetMode="External"/><Relationship Id="rId103" Type="http://schemas.openxmlformats.org/officeDocument/2006/relationships/hyperlink" Target="mailto:poornarathi110@gmail.com" TargetMode="External"/><Relationship Id="rId108" Type="http://schemas.openxmlformats.org/officeDocument/2006/relationships/hyperlink" Target="mailto:satha9361@gmail.com" TargetMode="External"/><Relationship Id="rId54" Type="http://schemas.openxmlformats.org/officeDocument/2006/relationships/hyperlink" Target="mailto:raviprakashchinnaraja@gmail.com" TargetMode="External"/><Relationship Id="rId70" Type="http://schemas.openxmlformats.org/officeDocument/2006/relationships/hyperlink" Target="mailto:sowmiyamuthukrishnan22@gmail.com" TargetMode="External"/><Relationship Id="rId75" Type="http://schemas.openxmlformats.org/officeDocument/2006/relationships/hyperlink" Target="mailto:shanmgamsv2006@gmail.com" TargetMode="External"/><Relationship Id="rId91" Type="http://schemas.openxmlformats.org/officeDocument/2006/relationships/hyperlink" Target="mailto:asvishwa2006@gmail.com" TargetMode="External"/><Relationship Id="rId96" Type="http://schemas.openxmlformats.org/officeDocument/2006/relationships/hyperlink" Target="mailto:ypramoodh@gmail.com" TargetMode="External"/><Relationship Id="rId1" Type="http://schemas.openxmlformats.org/officeDocument/2006/relationships/hyperlink" Target="mailto:roshiee006@gmail.com" TargetMode="External"/><Relationship Id="rId6" Type="http://schemas.openxmlformats.org/officeDocument/2006/relationships/hyperlink" Target="mailto:mailtoumapriya@gmail.com" TargetMode="External"/><Relationship Id="rId15" Type="http://schemas.openxmlformats.org/officeDocument/2006/relationships/hyperlink" Target="mailto:bharathiraj23clge@gmail.com" TargetMode="External"/><Relationship Id="rId23" Type="http://schemas.openxmlformats.org/officeDocument/2006/relationships/hyperlink" Target="mailto:sriharivasagar@gmail.com" TargetMode="External"/><Relationship Id="rId28" Type="http://schemas.openxmlformats.org/officeDocument/2006/relationships/hyperlink" Target="mailto:srinathragul1234@gmail.com" TargetMode="External"/><Relationship Id="rId36" Type="http://schemas.openxmlformats.org/officeDocument/2006/relationships/hyperlink" Target="mailto:alagana168@gmail.com" TargetMode="External"/><Relationship Id="rId49" Type="http://schemas.openxmlformats.org/officeDocument/2006/relationships/hyperlink" Target="mailto:karthi266r@gmail.com" TargetMode="External"/><Relationship Id="rId57" Type="http://schemas.openxmlformats.org/officeDocument/2006/relationships/hyperlink" Target="mailto:ramprakashm1019@gmail.com" TargetMode="External"/><Relationship Id="rId106" Type="http://schemas.openxmlformats.org/officeDocument/2006/relationships/hyperlink" Target="mailto:anushreemohanrammc@gmail.com" TargetMode="External"/><Relationship Id="rId114" Type="http://schemas.openxmlformats.org/officeDocument/2006/relationships/hyperlink" Target="mailto:vijayaram.networking@gmail.com" TargetMode="External"/><Relationship Id="rId10" Type="http://schemas.openxmlformats.org/officeDocument/2006/relationships/hyperlink" Target="mailto:jmhariharasudhan@gmail.com" TargetMode="External"/><Relationship Id="rId31" Type="http://schemas.openxmlformats.org/officeDocument/2006/relationships/hyperlink" Target="mailto:dharaniperumalsamyr@gmail.com" TargetMode="External"/><Relationship Id="rId44" Type="http://schemas.openxmlformats.org/officeDocument/2006/relationships/hyperlink" Target="mailto:pravinkumarsaminathan@gmail.com" TargetMode="External"/><Relationship Id="rId52" Type="http://schemas.openxmlformats.org/officeDocument/2006/relationships/hyperlink" Target="mailto:lakshanan14@gmail.com" TargetMode="External"/><Relationship Id="rId60" Type="http://schemas.openxmlformats.org/officeDocument/2006/relationships/hyperlink" Target="mailto:harinipriyanka8887@gmail.com" TargetMode="External"/><Relationship Id="rId65" Type="http://schemas.openxmlformats.org/officeDocument/2006/relationships/hyperlink" Target="mailto:yogeshbb2006@gmail.com" TargetMode="External"/><Relationship Id="rId73" Type="http://schemas.openxmlformats.org/officeDocument/2006/relationships/hyperlink" Target="mailto:puthi2604@gmail.com" TargetMode="External"/><Relationship Id="rId78" Type="http://schemas.openxmlformats.org/officeDocument/2006/relationships/hyperlink" Target="mailto:aswinimuthurajan@gmail.com" TargetMode="External"/><Relationship Id="rId81" Type="http://schemas.openxmlformats.org/officeDocument/2006/relationships/hyperlink" Target="mailto:kirubakarans2204@gmail.com" TargetMode="External"/><Relationship Id="rId86" Type="http://schemas.openxmlformats.org/officeDocument/2006/relationships/hyperlink" Target="mailto:abinayamalaabinayamala@gmail.com" TargetMode="External"/><Relationship Id="rId94" Type="http://schemas.openxmlformats.org/officeDocument/2006/relationships/hyperlink" Target="mailto:ashok.2006m@gmail.com" TargetMode="External"/><Relationship Id="rId99" Type="http://schemas.openxmlformats.org/officeDocument/2006/relationships/hyperlink" Target="mailto:snsnagasaravana@gmail.com" TargetMode="External"/><Relationship Id="rId101" Type="http://schemas.openxmlformats.org/officeDocument/2006/relationships/hyperlink" Target="mailto:swathieswaran3@gmail.com" TargetMode="External"/><Relationship Id="rId4" Type="http://schemas.openxmlformats.org/officeDocument/2006/relationships/hyperlink" Target="mailto:sriharshan06@gmail.com" TargetMode="External"/><Relationship Id="rId9" Type="http://schemas.openxmlformats.org/officeDocument/2006/relationships/hyperlink" Target="mailto:sanjaykr051005@gmail.com" TargetMode="External"/><Relationship Id="rId13" Type="http://schemas.openxmlformats.org/officeDocument/2006/relationships/hyperlink" Target="mailto:k.s.r.200604@gmail.com" TargetMode="External"/><Relationship Id="rId18" Type="http://schemas.openxmlformats.org/officeDocument/2006/relationships/hyperlink" Target="mailto:ramajeyanthi826@gmail.com" TargetMode="External"/><Relationship Id="rId39" Type="http://schemas.openxmlformats.org/officeDocument/2006/relationships/hyperlink" Target="mailto:cibi172005@gmail.com" TargetMode="External"/><Relationship Id="rId109" Type="http://schemas.openxmlformats.org/officeDocument/2006/relationships/hyperlink" Target="mailto:vikharmp@gmail.com" TargetMode="External"/><Relationship Id="rId34" Type="http://schemas.openxmlformats.org/officeDocument/2006/relationships/hyperlink" Target="mailto:harishthangaraj762005@gmail.com" TargetMode="External"/><Relationship Id="rId50" Type="http://schemas.openxmlformats.org/officeDocument/2006/relationships/hyperlink" Target="mailto:jkprassvenkat@gmail.com" TargetMode="External"/><Relationship Id="rId55" Type="http://schemas.openxmlformats.org/officeDocument/2006/relationships/hyperlink" Target="mailto:solomonprincev@gmail.com" TargetMode="External"/><Relationship Id="rId76" Type="http://schemas.openxmlformats.org/officeDocument/2006/relationships/hyperlink" Target="mailto:shivarajganeshns@gmail.com" TargetMode="External"/><Relationship Id="rId97" Type="http://schemas.openxmlformats.org/officeDocument/2006/relationships/hyperlink" Target="mailto:jamunasatheeshh@gmail.com" TargetMode="External"/><Relationship Id="rId104" Type="http://schemas.openxmlformats.org/officeDocument/2006/relationships/hyperlink" Target="mailto:nihillmalai05@gmail.com" TargetMode="External"/><Relationship Id="rId7" Type="http://schemas.openxmlformats.org/officeDocument/2006/relationships/hyperlink" Target="mailto:raghul.rajendiranj@gmail.com" TargetMode="External"/><Relationship Id="rId71" Type="http://schemas.openxmlformats.org/officeDocument/2006/relationships/hyperlink" Target="mailto:priyankak27267@gmail.com" TargetMode="External"/><Relationship Id="rId92" Type="http://schemas.openxmlformats.org/officeDocument/2006/relationships/hyperlink" Target="mailto:harish2005g@gmail.com" TargetMode="External"/><Relationship Id="rId2" Type="http://schemas.openxmlformats.org/officeDocument/2006/relationships/hyperlink" Target="mailto:mahadev1303k@gmail.com" TargetMode="External"/><Relationship Id="rId29" Type="http://schemas.openxmlformats.org/officeDocument/2006/relationships/hyperlink" Target="mailto:aswindhana2005@gmail.com" TargetMode="External"/><Relationship Id="rId24" Type="http://schemas.openxmlformats.org/officeDocument/2006/relationships/hyperlink" Target="mailto:mahaswetha133@gmail.com" TargetMode="External"/><Relationship Id="rId40" Type="http://schemas.openxmlformats.org/officeDocument/2006/relationships/hyperlink" Target="mailto:bhaskar05071@gmail.com" TargetMode="External"/><Relationship Id="rId45" Type="http://schemas.openxmlformats.org/officeDocument/2006/relationships/hyperlink" Target="mailto:mdineshkumar3102@gmail.com" TargetMode="External"/><Relationship Id="rId66" Type="http://schemas.openxmlformats.org/officeDocument/2006/relationships/hyperlink" Target="mailto:suryasankar0311@gmail.com" TargetMode="External"/><Relationship Id="rId87" Type="http://schemas.openxmlformats.org/officeDocument/2006/relationships/hyperlink" Target="mailto:jeeviganapathy14@gmail.com" TargetMode="External"/><Relationship Id="rId110" Type="http://schemas.openxmlformats.org/officeDocument/2006/relationships/hyperlink" Target="mailto:snjrajarajeshwari2005@gmail.com" TargetMode="External"/><Relationship Id="rId115" Type="http://schemas.openxmlformats.org/officeDocument/2006/relationships/printerSettings" Target="../printerSettings/printerSettings1.bin"/><Relationship Id="rId61" Type="http://schemas.openxmlformats.org/officeDocument/2006/relationships/hyperlink" Target="mailto:pdhanush218@gmail.com" TargetMode="External"/><Relationship Id="rId82" Type="http://schemas.openxmlformats.org/officeDocument/2006/relationships/hyperlink" Target="mailto:deepakk26175@gmail.com" TargetMode="External"/><Relationship Id="rId19" Type="http://schemas.openxmlformats.org/officeDocument/2006/relationships/hyperlink" Target="mailto:srirampandiaraj@gmail.com" TargetMode="External"/><Relationship Id="rId14" Type="http://schemas.openxmlformats.org/officeDocument/2006/relationships/hyperlink" Target="mailto:chidambaram0109@gmail.com" TargetMode="External"/><Relationship Id="rId30" Type="http://schemas.openxmlformats.org/officeDocument/2006/relationships/hyperlink" Target="mailto:cybillagodwin@gmail.com" TargetMode="External"/><Relationship Id="rId35" Type="http://schemas.openxmlformats.org/officeDocument/2006/relationships/hyperlink" Target="mailto:sujayram445@gmail.com" TargetMode="External"/><Relationship Id="rId56" Type="http://schemas.openxmlformats.org/officeDocument/2006/relationships/hyperlink" Target="mailto:meenaeshr@gmail.com" TargetMode="External"/><Relationship Id="rId77" Type="http://schemas.openxmlformats.org/officeDocument/2006/relationships/hyperlink" Target="mailto:suganthirosi.r@gmail.com" TargetMode="External"/><Relationship Id="rId100" Type="http://schemas.openxmlformats.org/officeDocument/2006/relationships/hyperlink" Target="mailto:sharmiladevi2932006@gmail.com" TargetMode="External"/><Relationship Id="rId105" Type="http://schemas.openxmlformats.org/officeDocument/2006/relationships/hyperlink" Target="mailto:ramanathanthirunavukarasu215@gmail.com" TargetMode="External"/><Relationship Id="rId8" Type="http://schemas.openxmlformats.org/officeDocument/2006/relationships/hyperlink" Target="mailto:usanjai02@gmail.com" TargetMode="External"/><Relationship Id="rId51" Type="http://schemas.openxmlformats.org/officeDocument/2006/relationships/hyperlink" Target="mailto:vaishnavisanthanakrishnan01@gmail.com" TargetMode="External"/><Relationship Id="rId72" Type="http://schemas.openxmlformats.org/officeDocument/2006/relationships/hyperlink" Target="mailto:rmanimala1905@gmail.com" TargetMode="External"/><Relationship Id="rId93" Type="http://schemas.openxmlformats.org/officeDocument/2006/relationships/hyperlink" Target="mailto:ashwinicp306@gmail.com" TargetMode="External"/><Relationship Id="rId98" Type="http://schemas.openxmlformats.org/officeDocument/2006/relationships/hyperlink" Target="mailto:joshikasankar26@gmail.com" TargetMode="External"/><Relationship Id="rId3" Type="http://schemas.openxmlformats.org/officeDocument/2006/relationships/hyperlink" Target="mailto:sreedurkaganeson@gmail.com" TargetMode="External"/><Relationship Id="rId25" Type="http://schemas.openxmlformats.org/officeDocument/2006/relationships/hyperlink" Target="mailto:fayaz96607@gmail.com" TargetMode="External"/><Relationship Id="rId46" Type="http://schemas.openxmlformats.org/officeDocument/2006/relationships/hyperlink" Target="mailto:kamalamani2354@gmail.com" TargetMode="External"/><Relationship Id="rId67" Type="http://schemas.openxmlformats.org/officeDocument/2006/relationships/hyperlink" Target="mailto:swathimuthukaruppan@gmail.com" TargetMode="External"/><Relationship Id="rId116" Type="http://schemas.openxmlformats.org/officeDocument/2006/relationships/drawing" Target="../drawings/drawing1.xml"/><Relationship Id="rId20" Type="http://schemas.openxmlformats.org/officeDocument/2006/relationships/hyperlink" Target="mailto:harinishripp@gmail.com" TargetMode="External"/><Relationship Id="rId41" Type="http://schemas.openxmlformats.org/officeDocument/2006/relationships/hyperlink" Target="mailto:rickysharon09@gmail.com" TargetMode="External"/><Relationship Id="rId62" Type="http://schemas.openxmlformats.org/officeDocument/2006/relationships/hyperlink" Target="mailto:ahammadyahya714@gmail.com" TargetMode="External"/><Relationship Id="rId83" Type="http://schemas.openxmlformats.org/officeDocument/2006/relationships/hyperlink" Target="mailto:arsahadu@gmail.com" TargetMode="External"/><Relationship Id="rId88" Type="http://schemas.openxmlformats.org/officeDocument/2006/relationships/hyperlink" Target="mailto:nnivitha590@gmail.com" TargetMode="External"/><Relationship Id="rId111" Type="http://schemas.openxmlformats.org/officeDocument/2006/relationships/hyperlink" Target="mailto:mangthabah0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abSelected="1" zoomScale="110" zoomScaleNormal="117" workbookViewId="0">
      <selection activeCell="E16" sqref="E16"/>
    </sheetView>
  </sheetViews>
  <sheetFormatPr defaultRowHeight="15" customHeight="1" x14ac:dyDescent="0.25"/>
  <cols>
    <col min="1" max="1" width="37.28515625" style="3" customWidth="1"/>
    <col min="2" max="2" width="17.5703125" style="3" customWidth="1"/>
    <col min="3" max="3" width="22.7109375" style="4" customWidth="1"/>
    <col min="4" max="4" width="31.140625" style="2" customWidth="1"/>
    <col min="5" max="5" width="14.42578125" style="2" customWidth="1"/>
    <col min="6" max="6" width="14.140625" style="5" bestFit="1" customWidth="1"/>
    <col min="7" max="7" width="40.42578125" style="6" customWidth="1"/>
    <col min="8" max="8" width="43.7109375" style="2" customWidth="1"/>
    <col min="9" max="9" width="18.42578125" style="2" customWidth="1"/>
    <col min="10" max="1019" width="9.140625" customWidth="1"/>
    <col min="1020" max="1021" width="11.42578125"/>
  </cols>
  <sheetData>
    <row r="1" spans="1:9" s="1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19" t="s">
        <v>7</v>
      </c>
      <c r="I1" s="19" t="s">
        <v>8</v>
      </c>
    </row>
    <row r="2" spans="1:9" x14ac:dyDescent="0.25">
      <c r="A2" s="14" t="s">
        <v>262</v>
      </c>
      <c r="B2" s="14" t="s">
        <v>263</v>
      </c>
      <c r="C2" s="15">
        <v>9344042252</v>
      </c>
      <c r="D2" s="22" t="s">
        <v>9</v>
      </c>
      <c r="E2" s="16" t="s">
        <v>10</v>
      </c>
      <c r="F2" s="17">
        <v>38539</v>
      </c>
      <c r="G2" s="21" t="s">
        <v>11</v>
      </c>
      <c r="H2" s="16" t="s">
        <v>12</v>
      </c>
      <c r="I2" s="18">
        <v>2027</v>
      </c>
    </row>
    <row r="3" spans="1:9" x14ac:dyDescent="0.25">
      <c r="A3" s="14" t="s">
        <v>13</v>
      </c>
      <c r="B3" s="14" t="s">
        <v>13</v>
      </c>
      <c r="C3" s="15">
        <v>8838162867</v>
      </c>
      <c r="D3" s="22" t="s">
        <v>14</v>
      </c>
      <c r="E3" s="16" t="s">
        <v>15</v>
      </c>
      <c r="F3" s="17">
        <v>38632</v>
      </c>
      <c r="G3" s="21" t="s">
        <v>11</v>
      </c>
      <c r="H3" s="16" t="s">
        <v>12</v>
      </c>
      <c r="I3" s="18">
        <v>2027</v>
      </c>
    </row>
    <row r="4" spans="1:9" x14ac:dyDescent="0.25">
      <c r="A4" s="14" t="s">
        <v>16</v>
      </c>
      <c r="B4" s="14" t="s">
        <v>16</v>
      </c>
      <c r="C4" s="15">
        <v>7812873425</v>
      </c>
      <c r="D4" s="22" t="s">
        <v>17</v>
      </c>
      <c r="E4" s="16" t="s">
        <v>15</v>
      </c>
      <c r="F4" s="17">
        <v>38602</v>
      </c>
      <c r="G4" s="21" t="s">
        <v>11</v>
      </c>
      <c r="H4" s="16" t="s">
        <v>12</v>
      </c>
      <c r="I4" s="18">
        <v>2027</v>
      </c>
    </row>
    <row r="5" spans="1:9" x14ac:dyDescent="0.25">
      <c r="A5" s="14" t="s">
        <v>264</v>
      </c>
      <c r="B5" s="14" t="s">
        <v>265</v>
      </c>
      <c r="C5" s="15">
        <v>8122695245</v>
      </c>
      <c r="D5" s="22" t="s">
        <v>18</v>
      </c>
      <c r="E5" s="16" t="s">
        <v>15</v>
      </c>
      <c r="F5" s="17">
        <v>38793</v>
      </c>
      <c r="G5" s="21" t="s">
        <v>11</v>
      </c>
      <c r="H5" s="16" t="s">
        <v>12</v>
      </c>
      <c r="I5" s="18">
        <v>2027</v>
      </c>
    </row>
    <row r="6" spans="1:9" x14ac:dyDescent="0.25">
      <c r="A6" s="14" t="s">
        <v>266</v>
      </c>
      <c r="B6" s="14" t="s">
        <v>267</v>
      </c>
      <c r="C6" s="15">
        <v>6385762802</v>
      </c>
      <c r="D6" s="22" t="s">
        <v>19</v>
      </c>
      <c r="E6" s="1" t="s">
        <v>15</v>
      </c>
      <c r="F6" s="17">
        <v>38517</v>
      </c>
      <c r="G6" s="21" t="s">
        <v>11</v>
      </c>
      <c r="H6" s="16" t="s">
        <v>12</v>
      </c>
      <c r="I6" s="18">
        <v>2027</v>
      </c>
    </row>
    <row r="7" spans="1:9" x14ac:dyDescent="0.25">
      <c r="A7" s="14" t="s">
        <v>20</v>
      </c>
      <c r="B7" s="14" t="s">
        <v>20</v>
      </c>
      <c r="C7" s="15">
        <v>9488268216</v>
      </c>
      <c r="D7" s="22" t="s">
        <v>21</v>
      </c>
      <c r="E7" s="16" t="s">
        <v>15</v>
      </c>
      <c r="F7" s="17">
        <v>38629</v>
      </c>
      <c r="G7" s="21" t="s">
        <v>11</v>
      </c>
      <c r="H7" s="16" t="s">
        <v>12</v>
      </c>
      <c r="I7" s="18">
        <v>2027</v>
      </c>
    </row>
    <row r="8" spans="1:9" x14ac:dyDescent="0.25">
      <c r="A8" s="14" t="s">
        <v>22</v>
      </c>
      <c r="B8" s="14" t="s">
        <v>22</v>
      </c>
      <c r="C8" s="15">
        <v>9047559895</v>
      </c>
      <c r="D8" s="22" t="s">
        <v>23</v>
      </c>
      <c r="E8" s="16" t="s">
        <v>15</v>
      </c>
      <c r="F8" s="17">
        <v>38791</v>
      </c>
      <c r="G8" s="21" t="s">
        <v>11</v>
      </c>
      <c r="H8" s="16" t="s">
        <v>12</v>
      </c>
      <c r="I8" s="18">
        <v>2027</v>
      </c>
    </row>
    <row r="9" spans="1:9" x14ac:dyDescent="0.25">
      <c r="A9" s="14" t="s">
        <v>268</v>
      </c>
      <c r="B9" s="14" t="s">
        <v>269</v>
      </c>
      <c r="C9" s="15">
        <v>9042049870</v>
      </c>
      <c r="D9" s="22" t="s">
        <v>24</v>
      </c>
      <c r="E9" s="16" t="s">
        <v>10</v>
      </c>
      <c r="F9" s="17">
        <v>38945</v>
      </c>
      <c r="G9" s="21" t="s">
        <v>11</v>
      </c>
      <c r="H9" s="16" t="s">
        <v>12</v>
      </c>
      <c r="I9" s="18">
        <v>2027</v>
      </c>
    </row>
    <row r="10" spans="1:9" x14ac:dyDescent="0.25">
      <c r="A10" s="14" t="s">
        <v>25</v>
      </c>
      <c r="B10" s="14" t="s">
        <v>25</v>
      </c>
      <c r="C10" s="15">
        <v>8248696717</v>
      </c>
      <c r="D10" s="22" t="s">
        <v>26</v>
      </c>
      <c r="E10" s="16" t="s">
        <v>15</v>
      </c>
      <c r="F10" s="17">
        <v>38918</v>
      </c>
      <c r="G10" s="21" t="s">
        <v>11</v>
      </c>
      <c r="H10" s="16" t="s">
        <v>12</v>
      </c>
      <c r="I10" s="18">
        <v>2027</v>
      </c>
    </row>
    <row r="11" spans="1:9" x14ac:dyDescent="0.25">
      <c r="A11" s="14" t="s">
        <v>27</v>
      </c>
      <c r="B11" s="14" t="s">
        <v>27</v>
      </c>
      <c r="C11" s="15">
        <v>8667382897</v>
      </c>
      <c r="D11" s="22" t="s">
        <v>28</v>
      </c>
      <c r="E11" s="16" t="s">
        <v>10</v>
      </c>
      <c r="F11" s="17">
        <v>38533</v>
      </c>
      <c r="G11" s="21" t="s">
        <v>11</v>
      </c>
      <c r="H11" s="16" t="s">
        <v>12</v>
      </c>
      <c r="I11" s="18">
        <v>2027</v>
      </c>
    </row>
    <row r="12" spans="1:9" x14ac:dyDescent="0.25">
      <c r="A12" s="14" t="s">
        <v>29</v>
      </c>
      <c r="B12" s="14" t="s">
        <v>29</v>
      </c>
      <c r="C12" s="15">
        <v>9944188646</v>
      </c>
      <c r="D12" s="24" t="s">
        <v>30</v>
      </c>
      <c r="E12" s="14" t="s">
        <v>15</v>
      </c>
      <c r="F12" s="17">
        <v>38607</v>
      </c>
      <c r="G12" s="21" t="s">
        <v>11</v>
      </c>
      <c r="H12" s="16" t="s">
        <v>12</v>
      </c>
      <c r="I12" s="18">
        <v>2027</v>
      </c>
    </row>
    <row r="13" spans="1:9" x14ac:dyDescent="0.25">
      <c r="A13" s="14" t="s">
        <v>31</v>
      </c>
      <c r="B13" s="14" t="s">
        <v>31</v>
      </c>
      <c r="C13" s="15">
        <v>8807150408</v>
      </c>
      <c r="D13" s="22" t="s">
        <v>32</v>
      </c>
      <c r="E13" s="16" t="s">
        <v>10</v>
      </c>
      <c r="F13" s="17">
        <v>38706</v>
      </c>
      <c r="G13" s="21" t="s">
        <v>11</v>
      </c>
      <c r="H13" s="16" t="s">
        <v>12</v>
      </c>
      <c r="I13" s="18">
        <v>2027</v>
      </c>
    </row>
    <row r="14" spans="1:9" x14ac:dyDescent="0.25">
      <c r="A14" s="14" t="s">
        <v>33</v>
      </c>
      <c r="B14" s="14" t="s">
        <v>33</v>
      </c>
      <c r="C14" s="15">
        <v>9025657233</v>
      </c>
      <c r="D14" s="22" t="s">
        <v>34</v>
      </c>
      <c r="E14" s="16" t="s">
        <v>15</v>
      </c>
      <c r="F14" s="17">
        <v>38769</v>
      </c>
      <c r="G14" s="21" t="s">
        <v>11</v>
      </c>
      <c r="H14" s="16" t="s">
        <v>12</v>
      </c>
      <c r="I14" s="18">
        <v>2027</v>
      </c>
    </row>
    <row r="15" spans="1:9" x14ac:dyDescent="0.25">
      <c r="A15" s="14" t="s">
        <v>35</v>
      </c>
      <c r="B15" s="14" t="s">
        <v>35</v>
      </c>
      <c r="C15" s="15">
        <v>9843239770</v>
      </c>
      <c r="D15" s="22" t="s">
        <v>36</v>
      </c>
      <c r="E15" s="16" t="s">
        <v>15</v>
      </c>
      <c r="F15" s="17">
        <v>38183</v>
      </c>
      <c r="G15" s="21" t="s">
        <v>11</v>
      </c>
      <c r="H15" s="16" t="s">
        <v>12</v>
      </c>
      <c r="I15" s="18">
        <v>2027</v>
      </c>
    </row>
    <row r="16" spans="1:9" x14ac:dyDescent="0.25">
      <c r="A16" s="14" t="s">
        <v>37</v>
      </c>
      <c r="B16" s="14" t="s">
        <v>37</v>
      </c>
      <c r="C16" s="15">
        <v>6379006315</v>
      </c>
      <c r="D16" s="22" t="s">
        <v>38</v>
      </c>
      <c r="E16" s="16" t="s">
        <v>15</v>
      </c>
      <c r="F16" s="17">
        <v>38596</v>
      </c>
      <c r="G16" s="21" t="s">
        <v>11</v>
      </c>
      <c r="H16" s="16" t="s">
        <v>12</v>
      </c>
      <c r="I16" s="18">
        <v>2027</v>
      </c>
    </row>
    <row r="17" spans="1:9" x14ac:dyDescent="0.25">
      <c r="A17" s="14" t="s">
        <v>270</v>
      </c>
      <c r="B17" s="14" t="s">
        <v>271</v>
      </c>
      <c r="C17" s="15">
        <v>9345656647</v>
      </c>
      <c r="D17" s="22" t="s">
        <v>39</v>
      </c>
      <c r="E17" s="16" t="s">
        <v>15</v>
      </c>
      <c r="F17" s="17">
        <v>38642</v>
      </c>
      <c r="G17" s="21" t="s">
        <v>11</v>
      </c>
      <c r="H17" s="16" t="s">
        <v>12</v>
      </c>
      <c r="I17" s="18">
        <v>2027</v>
      </c>
    </row>
    <row r="18" spans="1:9" x14ac:dyDescent="0.25">
      <c r="A18" s="14" t="s">
        <v>40</v>
      </c>
      <c r="B18" s="14" t="s">
        <v>40</v>
      </c>
      <c r="C18" s="15">
        <v>7598921050</v>
      </c>
      <c r="D18" s="22" t="s">
        <v>41</v>
      </c>
      <c r="E18" s="16" t="s">
        <v>10</v>
      </c>
      <c r="F18" s="17">
        <v>38874</v>
      </c>
      <c r="G18" s="21" t="s">
        <v>11</v>
      </c>
      <c r="H18" s="16" t="s">
        <v>12</v>
      </c>
      <c r="I18" s="18">
        <v>2027</v>
      </c>
    </row>
    <row r="19" spans="1:9" x14ac:dyDescent="0.25">
      <c r="A19" s="14" t="s">
        <v>42</v>
      </c>
      <c r="B19" s="14" t="s">
        <v>42</v>
      </c>
      <c r="C19" s="15">
        <v>6385894431</v>
      </c>
      <c r="D19" s="22" t="s">
        <v>43</v>
      </c>
      <c r="E19" s="16" t="s">
        <v>15</v>
      </c>
      <c r="F19" s="17">
        <v>38085</v>
      </c>
      <c r="G19" s="21" t="s">
        <v>11</v>
      </c>
      <c r="H19" s="16" t="s">
        <v>12</v>
      </c>
      <c r="I19" s="18">
        <v>2027</v>
      </c>
    </row>
    <row r="20" spans="1:9" x14ac:dyDescent="0.25">
      <c r="A20" s="14" t="s">
        <v>44</v>
      </c>
      <c r="B20" s="14" t="s">
        <v>44</v>
      </c>
      <c r="C20" s="15">
        <v>9865824495</v>
      </c>
      <c r="D20" s="22" t="s">
        <v>45</v>
      </c>
      <c r="E20" s="16" t="s">
        <v>10</v>
      </c>
      <c r="F20" s="17">
        <v>38713</v>
      </c>
      <c r="G20" s="21" t="s">
        <v>11</v>
      </c>
      <c r="H20" s="16" t="s">
        <v>12</v>
      </c>
      <c r="I20" s="18">
        <v>2027</v>
      </c>
    </row>
    <row r="21" spans="1:9" x14ac:dyDescent="0.25">
      <c r="A21" s="14" t="s">
        <v>46</v>
      </c>
      <c r="B21" s="14" t="s">
        <v>46</v>
      </c>
      <c r="C21" s="15">
        <v>8124754103</v>
      </c>
      <c r="D21" s="22" t="s">
        <v>47</v>
      </c>
      <c r="E21" s="16" t="s">
        <v>15</v>
      </c>
      <c r="F21" s="17">
        <v>38585</v>
      </c>
      <c r="G21" s="21" t="s">
        <v>11</v>
      </c>
      <c r="H21" s="16" t="s">
        <v>12</v>
      </c>
      <c r="I21" s="18">
        <v>2027</v>
      </c>
    </row>
    <row r="22" spans="1:9" x14ac:dyDescent="0.25">
      <c r="A22" s="14" t="s">
        <v>48</v>
      </c>
      <c r="B22" s="14" t="s">
        <v>48</v>
      </c>
      <c r="C22" s="15">
        <v>8072980317</v>
      </c>
      <c r="D22" s="22" t="s">
        <v>49</v>
      </c>
      <c r="E22" s="16" t="s">
        <v>10</v>
      </c>
      <c r="F22" s="17">
        <v>38722</v>
      </c>
      <c r="G22" s="21" t="s">
        <v>11</v>
      </c>
      <c r="H22" s="16" t="s">
        <v>12</v>
      </c>
      <c r="I22" s="18">
        <v>2027</v>
      </c>
    </row>
    <row r="23" spans="1:9" x14ac:dyDescent="0.25">
      <c r="A23" s="14" t="s">
        <v>50</v>
      </c>
      <c r="B23" s="14" t="s">
        <v>50</v>
      </c>
      <c r="C23" s="15">
        <v>8610851480</v>
      </c>
      <c r="D23" s="22" t="s">
        <v>51</v>
      </c>
      <c r="E23" s="16" t="s">
        <v>10</v>
      </c>
      <c r="F23" s="17">
        <v>38603</v>
      </c>
      <c r="G23" s="21" t="s">
        <v>11</v>
      </c>
      <c r="H23" s="16" t="s">
        <v>12</v>
      </c>
      <c r="I23" s="18">
        <v>2027</v>
      </c>
    </row>
    <row r="24" spans="1:9" x14ac:dyDescent="0.25">
      <c r="A24" s="14" t="s">
        <v>288</v>
      </c>
      <c r="B24" s="14" t="s">
        <v>289</v>
      </c>
      <c r="C24" s="15">
        <v>9360352545</v>
      </c>
      <c r="D24" s="22" t="s">
        <v>52</v>
      </c>
      <c r="E24" s="16" t="s">
        <v>15</v>
      </c>
      <c r="F24" s="17">
        <v>37268</v>
      </c>
      <c r="G24" s="21" t="s">
        <v>11</v>
      </c>
      <c r="H24" s="16" t="s">
        <v>12</v>
      </c>
      <c r="I24" s="18">
        <v>2027</v>
      </c>
    </row>
    <row r="25" spans="1:9" x14ac:dyDescent="0.25">
      <c r="A25" s="14" t="s">
        <v>53</v>
      </c>
      <c r="B25" s="14" t="s">
        <v>53</v>
      </c>
      <c r="C25" s="15">
        <v>7010804037</v>
      </c>
      <c r="D25" s="22" t="s">
        <v>54</v>
      </c>
      <c r="E25" s="16" t="s">
        <v>15</v>
      </c>
      <c r="F25" s="17">
        <v>46265</v>
      </c>
      <c r="G25" s="21" t="s">
        <v>11</v>
      </c>
      <c r="H25" s="16" t="s">
        <v>12</v>
      </c>
      <c r="I25" s="18">
        <v>2027</v>
      </c>
    </row>
    <row r="26" spans="1:9" x14ac:dyDescent="0.25">
      <c r="A26" s="14" t="s">
        <v>55</v>
      </c>
      <c r="B26" s="14" t="s">
        <v>55</v>
      </c>
      <c r="C26" s="15">
        <v>8754675107</v>
      </c>
      <c r="D26" s="22" t="s">
        <v>56</v>
      </c>
      <c r="E26" s="16" t="s">
        <v>10</v>
      </c>
      <c r="F26" s="17">
        <v>38882</v>
      </c>
      <c r="G26" s="21" t="s">
        <v>11</v>
      </c>
      <c r="H26" s="16" t="s">
        <v>12</v>
      </c>
      <c r="I26" s="18">
        <v>2027</v>
      </c>
    </row>
    <row r="27" spans="1:9" x14ac:dyDescent="0.25">
      <c r="A27" s="14" t="s">
        <v>57</v>
      </c>
      <c r="B27" s="14" t="s">
        <v>57</v>
      </c>
      <c r="C27" s="15">
        <v>7305752290</v>
      </c>
      <c r="D27" s="22" t="s">
        <v>58</v>
      </c>
      <c r="E27" s="16" t="s">
        <v>15</v>
      </c>
      <c r="F27" s="17">
        <v>38513</v>
      </c>
      <c r="G27" s="21" t="s">
        <v>11</v>
      </c>
      <c r="H27" s="16" t="s">
        <v>12</v>
      </c>
      <c r="I27" s="18">
        <v>2027</v>
      </c>
    </row>
    <row r="28" spans="1:9" x14ac:dyDescent="0.25">
      <c r="A28" s="14" t="s">
        <v>294</v>
      </c>
      <c r="B28" s="14" t="s">
        <v>295</v>
      </c>
      <c r="C28" s="15">
        <v>9361291016</v>
      </c>
      <c r="D28" s="22" t="s">
        <v>59</v>
      </c>
      <c r="E28" s="16" t="s">
        <v>15</v>
      </c>
      <c r="F28" s="17">
        <v>37995</v>
      </c>
      <c r="G28" s="21" t="s">
        <v>11</v>
      </c>
      <c r="H28" s="16" t="s">
        <v>12</v>
      </c>
      <c r="I28" s="18">
        <v>2027</v>
      </c>
    </row>
    <row r="29" spans="1:9" x14ac:dyDescent="0.25">
      <c r="A29" s="14" t="s">
        <v>60</v>
      </c>
      <c r="B29" s="14" t="s">
        <v>60</v>
      </c>
      <c r="C29" s="15">
        <v>7604907973</v>
      </c>
      <c r="D29" s="22" t="s">
        <v>61</v>
      </c>
      <c r="E29" s="16" t="s">
        <v>15</v>
      </c>
      <c r="F29" s="17">
        <v>38609</v>
      </c>
      <c r="G29" s="21" t="s">
        <v>11</v>
      </c>
      <c r="H29" s="16" t="s">
        <v>12</v>
      </c>
      <c r="I29" s="18">
        <v>2027</v>
      </c>
    </row>
    <row r="30" spans="1:9" x14ac:dyDescent="0.25">
      <c r="A30" s="14" t="s">
        <v>62</v>
      </c>
      <c r="B30" s="14" t="s">
        <v>62</v>
      </c>
      <c r="C30" s="15">
        <v>7418728887</v>
      </c>
      <c r="D30" s="22" t="s">
        <v>63</v>
      </c>
      <c r="E30" s="16" t="s">
        <v>10</v>
      </c>
      <c r="F30" s="17">
        <v>38867</v>
      </c>
      <c r="G30" s="21" t="s">
        <v>11</v>
      </c>
      <c r="H30" s="16" t="s">
        <v>12</v>
      </c>
      <c r="I30" s="18">
        <v>2027</v>
      </c>
    </row>
    <row r="31" spans="1:9" x14ac:dyDescent="0.25">
      <c r="A31" s="14" t="s">
        <v>64</v>
      </c>
      <c r="B31" s="14" t="s">
        <v>64</v>
      </c>
      <c r="C31" s="15">
        <v>7695992659</v>
      </c>
      <c r="D31" s="22" t="s">
        <v>65</v>
      </c>
      <c r="E31" s="16" t="s">
        <v>10</v>
      </c>
      <c r="F31" s="17">
        <v>38829</v>
      </c>
      <c r="G31" s="21" t="s">
        <v>11</v>
      </c>
      <c r="H31" s="16" t="s">
        <v>12</v>
      </c>
      <c r="I31" s="18">
        <v>2027</v>
      </c>
    </row>
    <row r="32" spans="1:9" x14ac:dyDescent="0.25">
      <c r="A32" s="14" t="s">
        <v>66</v>
      </c>
      <c r="B32" s="14" t="s">
        <v>66</v>
      </c>
      <c r="C32" s="15">
        <v>9566865017</v>
      </c>
      <c r="D32" s="22" t="s">
        <v>67</v>
      </c>
      <c r="E32" s="16" t="s">
        <v>15</v>
      </c>
      <c r="F32" s="17">
        <v>38623</v>
      </c>
      <c r="G32" s="21" t="s">
        <v>11</v>
      </c>
      <c r="H32" s="16" t="s">
        <v>12</v>
      </c>
      <c r="I32" s="18">
        <v>2027</v>
      </c>
    </row>
    <row r="33" spans="1:9" x14ac:dyDescent="0.25">
      <c r="A33" s="14" t="s">
        <v>68</v>
      </c>
      <c r="B33" s="14" t="s">
        <v>68</v>
      </c>
      <c r="C33" s="15">
        <v>9025122115</v>
      </c>
      <c r="D33" s="22" t="s">
        <v>69</v>
      </c>
      <c r="E33" s="16" t="s">
        <v>15</v>
      </c>
      <c r="F33" s="17" t="s">
        <v>70</v>
      </c>
      <c r="G33" s="21" t="s">
        <v>11</v>
      </c>
      <c r="H33" s="16" t="s">
        <v>12</v>
      </c>
      <c r="I33" s="18">
        <v>2027</v>
      </c>
    </row>
    <row r="34" spans="1:9" ht="14.65" customHeight="1" x14ac:dyDescent="0.25">
      <c r="A34" s="14" t="s">
        <v>292</v>
      </c>
      <c r="B34" s="14" t="s">
        <v>293</v>
      </c>
      <c r="C34" s="15">
        <v>8610514606</v>
      </c>
      <c r="D34" s="22" t="s">
        <v>71</v>
      </c>
      <c r="E34" s="16" t="s">
        <v>15</v>
      </c>
      <c r="F34" s="17">
        <v>38813</v>
      </c>
      <c r="G34" s="21" t="s">
        <v>11</v>
      </c>
      <c r="H34" s="16" t="s">
        <v>12</v>
      </c>
      <c r="I34" s="18">
        <v>2027</v>
      </c>
    </row>
    <row r="35" spans="1:9" x14ac:dyDescent="0.25">
      <c r="A35" s="14" t="s">
        <v>72</v>
      </c>
      <c r="B35" s="14" t="s">
        <v>72</v>
      </c>
      <c r="C35" s="15">
        <v>8015047879</v>
      </c>
      <c r="D35" s="22" t="s">
        <v>73</v>
      </c>
      <c r="E35" s="16" t="s">
        <v>10</v>
      </c>
      <c r="F35" s="17">
        <v>38705</v>
      </c>
      <c r="G35" s="21" t="s">
        <v>11</v>
      </c>
      <c r="H35" s="16" t="s">
        <v>12</v>
      </c>
      <c r="I35" s="18">
        <v>2027</v>
      </c>
    </row>
    <row r="36" spans="1:9" x14ac:dyDescent="0.25">
      <c r="A36" s="14" t="s">
        <v>74</v>
      </c>
      <c r="B36" s="14" t="s">
        <v>74</v>
      </c>
      <c r="C36" s="15">
        <v>8667021809</v>
      </c>
      <c r="D36" s="22" t="s">
        <v>75</v>
      </c>
      <c r="E36" s="16" t="s">
        <v>10</v>
      </c>
      <c r="F36" s="17" t="s">
        <v>76</v>
      </c>
      <c r="G36" s="21" t="s">
        <v>11</v>
      </c>
      <c r="H36" s="16" t="s">
        <v>12</v>
      </c>
      <c r="I36" s="18">
        <v>2027</v>
      </c>
    </row>
    <row r="37" spans="1:9" x14ac:dyDescent="0.25">
      <c r="A37" s="14" t="s">
        <v>77</v>
      </c>
      <c r="B37" s="14" t="s">
        <v>77</v>
      </c>
      <c r="C37" s="15">
        <v>8608712965</v>
      </c>
      <c r="D37" s="22" t="s">
        <v>78</v>
      </c>
      <c r="E37" s="16" t="s">
        <v>15</v>
      </c>
      <c r="F37" s="17">
        <v>38575</v>
      </c>
      <c r="G37" s="21" t="s">
        <v>11</v>
      </c>
      <c r="H37" s="16" t="s">
        <v>12</v>
      </c>
      <c r="I37" s="18">
        <v>2027</v>
      </c>
    </row>
    <row r="38" spans="1:9" ht="14.1" customHeight="1" x14ac:dyDescent="0.25">
      <c r="A38" s="14" t="s">
        <v>79</v>
      </c>
      <c r="B38" s="14" t="s">
        <v>79</v>
      </c>
      <c r="C38" s="15">
        <v>9952435729</v>
      </c>
      <c r="D38" s="22" t="s">
        <v>80</v>
      </c>
      <c r="E38" s="16" t="s">
        <v>15</v>
      </c>
      <c r="F38" s="17">
        <v>38637</v>
      </c>
      <c r="G38" s="21" t="s">
        <v>11</v>
      </c>
      <c r="H38" s="16" t="s">
        <v>12</v>
      </c>
      <c r="I38" s="18">
        <v>2027</v>
      </c>
    </row>
    <row r="39" spans="1:9" x14ac:dyDescent="0.25">
      <c r="A39" s="14" t="s">
        <v>81</v>
      </c>
      <c r="B39" s="14" t="s">
        <v>81</v>
      </c>
      <c r="C39" s="15">
        <v>8610661992</v>
      </c>
      <c r="D39" s="22" t="s">
        <v>82</v>
      </c>
      <c r="E39" s="16" t="s">
        <v>10</v>
      </c>
      <c r="F39" s="17">
        <v>38691</v>
      </c>
      <c r="G39" s="21" t="s">
        <v>11</v>
      </c>
      <c r="H39" s="16" t="s">
        <v>12</v>
      </c>
      <c r="I39" s="18">
        <v>2027</v>
      </c>
    </row>
    <row r="40" spans="1:9" x14ac:dyDescent="0.25">
      <c r="A40" s="14" t="s">
        <v>274</v>
      </c>
      <c r="B40" s="14" t="s">
        <v>275</v>
      </c>
      <c r="C40" s="15">
        <v>6382136450</v>
      </c>
      <c r="D40" s="22" t="s">
        <v>83</v>
      </c>
      <c r="E40" s="16" t="s">
        <v>15</v>
      </c>
      <c r="F40" s="17">
        <v>38280</v>
      </c>
      <c r="G40" s="21" t="s">
        <v>11</v>
      </c>
      <c r="H40" s="16" t="s">
        <v>12</v>
      </c>
      <c r="I40" s="18">
        <v>2027</v>
      </c>
    </row>
    <row r="41" spans="1:9" x14ac:dyDescent="0.25">
      <c r="A41" s="14" t="s">
        <v>84</v>
      </c>
      <c r="B41" s="14" t="s">
        <v>84</v>
      </c>
      <c r="C41" s="15">
        <v>8838763808</v>
      </c>
      <c r="D41" s="22" t="s">
        <v>85</v>
      </c>
      <c r="E41" s="16" t="s">
        <v>10</v>
      </c>
      <c r="F41" s="17">
        <v>38559</v>
      </c>
      <c r="G41" s="21" t="s">
        <v>11</v>
      </c>
      <c r="H41" s="16" t="s">
        <v>12</v>
      </c>
      <c r="I41" s="18">
        <v>2027</v>
      </c>
    </row>
    <row r="42" spans="1:9" x14ac:dyDescent="0.25">
      <c r="A42" s="14" t="s">
        <v>86</v>
      </c>
      <c r="B42" s="14" t="s">
        <v>86</v>
      </c>
      <c r="C42" s="15">
        <v>7010165727</v>
      </c>
      <c r="D42" s="22" t="s">
        <v>87</v>
      </c>
      <c r="E42" s="16" t="s">
        <v>15</v>
      </c>
      <c r="F42" s="17">
        <v>38477</v>
      </c>
      <c r="G42" s="21" t="s">
        <v>11</v>
      </c>
      <c r="H42" s="16" t="s">
        <v>12</v>
      </c>
      <c r="I42" s="18">
        <v>2027</v>
      </c>
    </row>
    <row r="43" spans="1:9" x14ac:dyDescent="0.25">
      <c r="A43" s="14" t="s">
        <v>88</v>
      </c>
      <c r="B43" s="14" t="s">
        <v>88</v>
      </c>
      <c r="C43" s="15">
        <v>9952202551</v>
      </c>
      <c r="D43" s="22" t="s">
        <v>89</v>
      </c>
      <c r="E43" s="16" t="s">
        <v>10</v>
      </c>
      <c r="F43" s="17">
        <v>38600</v>
      </c>
      <c r="G43" s="21" t="s">
        <v>11</v>
      </c>
      <c r="H43" s="16" t="s">
        <v>12</v>
      </c>
      <c r="I43" s="18">
        <v>2027</v>
      </c>
    </row>
    <row r="44" spans="1:9" x14ac:dyDescent="0.25">
      <c r="A44" s="14" t="s">
        <v>90</v>
      </c>
      <c r="B44" s="14" t="s">
        <v>90</v>
      </c>
      <c r="C44" s="15">
        <v>8300354300</v>
      </c>
      <c r="D44" s="22" t="s">
        <v>91</v>
      </c>
      <c r="E44" s="16" t="s">
        <v>10</v>
      </c>
      <c r="F44" s="17">
        <v>38892</v>
      </c>
      <c r="G44" s="21" t="s">
        <v>11</v>
      </c>
      <c r="H44" s="16" t="s">
        <v>12</v>
      </c>
      <c r="I44" s="18">
        <v>2027</v>
      </c>
    </row>
    <row r="45" spans="1:9" ht="14.1" customHeight="1" x14ac:dyDescent="0.25">
      <c r="A45" s="14" t="s">
        <v>92</v>
      </c>
      <c r="B45" s="14" t="s">
        <v>92</v>
      </c>
      <c r="C45" s="15">
        <v>9245581983</v>
      </c>
      <c r="D45" s="22" t="s">
        <v>93</v>
      </c>
      <c r="E45" s="25" t="s">
        <v>10</v>
      </c>
      <c r="F45" s="17">
        <v>38938</v>
      </c>
      <c r="G45" s="21" t="s">
        <v>11</v>
      </c>
      <c r="H45" s="16" t="s">
        <v>12</v>
      </c>
      <c r="I45" s="18">
        <v>2027</v>
      </c>
    </row>
    <row r="46" spans="1:9" x14ac:dyDescent="0.25">
      <c r="A46" s="14" t="s">
        <v>94</v>
      </c>
      <c r="B46" s="14" t="s">
        <v>94</v>
      </c>
      <c r="C46" s="15">
        <v>6381281845</v>
      </c>
      <c r="D46" s="22" t="s">
        <v>95</v>
      </c>
      <c r="E46" s="16" t="s">
        <v>15</v>
      </c>
      <c r="F46" s="17">
        <v>38894</v>
      </c>
      <c r="G46" s="21" t="s">
        <v>11</v>
      </c>
      <c r="H46" s="16" t="s">
        <v>12</v>
      </c>
      <c r="I46" s="18">
        <v>2027</v>
      </c>
    </row>
    <row r="47" spans="1:9" x14ac:dyDescent="0.25">
      <c r="A47" s="14" t="s">
        <v>96</v>
      </c>
      <c r="B47" s="14" t="s">
        <v>96</v>
      </c>
      <c r="C47" s="15">
        <v>9360549711</v>
      </c>
      <c r="D47" s="22" t="s">
        <v>97</v>
      </c>
      <c r="E47" s="16" t="s">
        <v>15</v>
      </c>
      <c r="F47" s="17">
        <v>38446</v>
      </c>
      <c r="G47" s="21" t="s">
        <v>11</v>
      </c>
      <c r="H47" s="16" t="s">
        <v>12</v>
      </c>
      <c r="I47" s="18">
        <v>2027</v>
      </c>
    </row>
    <row r="48" spans="1:9" x14ac:dyDescent="0.25">
      <c r="A48" s="14" t="s">
        <v>98</v>
      </c>
      <c r="B48" s="14" t="s">
        <v>98</v>
      </c>
      <c r="C48" s="15">
        <v>7812879468</v>
      </c>
      <c r="D48" s="22" t="s">
        <v>99</v>
      </c>
      <c r="E48" s="16" t="s">
        <v>15</v>
      </c>
      <c r="F48" s="17">
        <v>38829</v>
      </c>
      <c r="G48" s="21" t="s">
        <v>11</v>
      </c>
      <c r="H48" s="16" t="s">
        <v>12</v>
      </c>
      <c r="I48" s="18">
        <v>2027</v>
      </c>
    </row>
    <row r="49" spans="1:9" x14ac:dyDescent="0.25">
      <c r="A49" s="14" t="s">
        <v>100</v>
      </c>
      <c r="B49" s="14" t="s">
        <v>100</v>
      </c>
      <c r="C49" s="15">
        <v>9345809656</v>
      </c>
      <c r="D49" s="22" t="s">
        <v>101</v>
      </c>
      <c r="E49" s="16" t="s">
        <v>10</v>
      </c>
      <c r="F49" s="17">
        <v>38808</v>
      </c>
      <c r="G49" s="21" t="s">
        <v>11</v>
      </c>
      <c r="H49" s="16" t="s">
        <v>12</v>
      </c>
      <c r="I49" s="18">
        <v>2027</v>
      </c>
    </row>
    <row r="50" spans="1:9" x14ac:dyDescent="0.25">
      <c r="A50" s="14" t="s">
        <v>102</v>
      </c>
      <c r="B50" s="14" t="s">
        <v>102</v>
      </c>
      <c r="C50" s="15">
        <v>8220130652</v>
      </c>
      <c r="D50" s="22" t="s">
        <v>103</v>
      </c>
      <c r="E50" s="16" t="s">
        <v>15</v>
      </c>
      <c r="F50" s="17">
        <v>38521</v>
      </c>
      <c r="G50" s="21" t="s">
        <v>11</v>
      </c>
      <c r="H50" s="16" t="s">
        <v>12</v>
      </c>
      <c r="I50" s="18">
        <v>2027</v>
      </c>
    </row>
    <row r="51" spans="1:9" x14ac:dyDescent="0.25">
      <c r="A51" s="14" t="s">
        <v>104</v>
      </c>
      <c r="B51" s="14" t="s">
        <v>104</v>
      </c>
      <c r="C51" s="15">
        <v>7845234991</v>
      </c>
      <c r="D51" s="22" t="s">
        <v>105</v>
      </c>
      <c r="E51" s="16" t="s">
        <v>10</v>
      </c>
      <c r="F51" s="17">
        <v>38789</v>
      </c>
      <c r="G51" s="21" t="s">
        <v>11</v>
      </c>
      <c r="H51" s="16" t="s">
        <v>12</v>
      </c>
      <c r="I51" s="18">
        <v>2027</v>
      </c>
    </row>
    <row r="52" spans="1:9" x14ac:dyDescent="0.25">
      <c r="A52" s="14" t="s">
        <v>276</v>
      </c>
      <c r="B52" s="14" t="s">
        <v>277</v>
      </c>
      <c r="C52" s="15">
        <v>6369500794</v>
      </c>
      <c r="D52" s="22" t="s">
        <v>106</v>
      </c>
      <c r="E52" s="16" t="s">
        <v>10</v>
      </c>
      <c r="F52" s="17" t="s">
        <v>107</v>
      </c>
      <c r="G52" s="21" t="s">
        <v>11</v>
      </c>
      <c r="H52" s="16" t="s">
        <v>12</v>
      </c>
      <c r="I52" s="18">
        <v>2027</v>
      </c>
    </row>
    <row r="53" spans="1:9" x14ac:dyDescent="0.25">
      <c r="A53" s="14" t="s">
        <v>108</v>
      </c>
      <c r="B53" s="14" t="s">
        <v>108</v>
      </c>
      <c r="C53" s="15">
        <v>9566921293</v>
      </c>
      <c r="D53" s="22" t="s">
        <v>109</v>
      </c>
      <c r="E53" s="16" t="s">
        <v>10</v>
      </c>
      <c r="F53" s="17">
        <v>38789</v>
      </c>
      <c r="G53" s="21" t="s">
        <v>11</v>
      </c>
      <c r="H53" s="16" t="s">
        <v>12</v>
      </c>
      <c r="I53" s="18">
        <v>2027</v>
      </c>
    </row>
    <row r="54" spans="1:9" x14ac:dyDescent="0.25">
      <c r="A54" s="14" t="s">
        <v>110</v>
      </c>
      <c r="B54" s="14" t="s">
        <v>110</v>
      </c>
      <c r="C54" s="15">
        <v>8119812766</v>
      </c>
      <c r="D54" s="22" t="s">
        <v>111</v>
      </c>
      <c r="E54" s="16" t="s">
        <v>15</v>
      </c>
      <c r="F54" s="17">
        <v>38368</v>
      </c>
      <c r="G54" s="21" t="s">
        <v>11</v>
      </c>
      <c r="H54" s="16" t="s">
        <v>12</v>
      </c>
      <c r="I54" s="18">
        <v>2027</v>
      </c>
    </row>
    <row r="55" spans="1:9" x14ac:dyDescent="0.25">
      <c r="A55" s="14" t="s">
        <v>112</v>
      </c>
      <c r="B55" s="14" t="s">
        <v>112</v>
      </c>
      <c r="C55" s="15">
        <v>9976908645</v>
      </c>
      <c r="D55" s="22" t="s">
        <v>113</v>
      </c>
      <c r="E55" s="16" t="s">
        <v>10</v>
      </c>
      <c r="F55" s="17">
        <v>38491</v>
      </c>
      <c r="G55" s="21" t="s">
        <v>11</v>
      </c>
      <c r="H55" s="16" t="s">
        <v>12</v>
      </c>
      <c r="I55" s="18">
        <v>2027</v>
      </c>
    </row>
    <row r="56" spans="1:9" x14ac:dyDescent="0.25">
      <c r="A56" s="14" t="s">
        <v>114</v>
      </c>
      <c r="B56" s="14" t="s">
        <v>114</v>
      </c>
      <c r="C56" s="15">
        <v>9043695923</v>
      </c>
      <c r="D56" s="22" t="s">
        <v>115</v>
      </c>
      <c r="E56" s="16" t="s">
        <v>15</v>
      </c>
      <c r="F56" s="17">
        <v>38264</v>
      </c>
      <c r="G56" s="21" t="s">
        <v>11</v>
      </c>
      <c r="H56" s="16" t="s">
        <v>12</v>
      </c>
      <c r="I56" s="18">
        <v>2027</v>
      </c>
    </row>
    <row r="57" spans="1:9" x14ac:dyDescent="0.25">
      <c r="A57" s="14" t="s">
        <v>116</v>
      </c>
      <c r="B57" s="14" t="s">
        <v>116</v>
      </c>
      <c r="C57" s="15">
        <v>7904245873</v>
      </c>
      <c r="D57" s="22" t="s">
        <v>117</v>
      </c>
      <c r="E57" s="16" t="s">
        <v>15</v>
      </c>
      <c r="F57" s="17">
        <v>38704</v>
      </c>
      <c r="G57" s="21" t="s">
        <v>11</v>
      </c>
      <c r="H57" s="16" t="s">
        <v>12</v>
      </c>
      <c r="I57" s="18">
        <v>2027</v>
      </c>
    </row>
    <row r="58" spans="1:9" x14ac:dyDescent="0.25">
      <c r="A58" s="14" t="s">
        <v>118</v>
      </c>
      <c r="B58" s="14" t="s">
        <v>118</v>
      </c>
      <c r="C58" s="15">
        <v>9025326167</v>
      </c>
      <c r="D58" s="22" t="s">
        <v>119</v>
      </c>
      <c r="E58" s="16" t="s">
        <v>10</v>
      </c>
      <c r="F58" s="23" t="s">
        <v>120</v>
      </c>
      <c r="G58" s="21" t="s">
        <v>11</v>
      </c>
      <c r="H58" s="16" t="s">
        <v>12</v>
      </c>
      <c r="I58" s="18">
        <v>2027</v>
      </c>
    </row>
    <row r="59" spans="1:9" x14ac:dyDescent="0.25">
      <c r="A59" s="14" t="s">
        <v>121</v>
      </c>
      <c r="B59" s="14" t="s">
        <v>121</v>
      </c>
      <c r="C59" s="15">
        <v>6383085606</v>
      </c>
      <c r="D59" s="22" t="s">
        <v>122</v>
      </c>
      <c r="E59" s="16" t="s">
        <v>15</v>
      </c>
      <c r="F59" s="17">
        <v>38957</v>
      </c>
      <c r="G59" s="21" t="s">
        <v>11</v>
      </c>
      <c r="H59" s="16" t="s">
        <v>12</v>
      </c>
      <c r="I59" s="18">
        <v>2027</v>
      </c>
    </row>
    <row r="60" spans="1:9" x14ac:dyDescent="0.25">
      <c r="A60" s="14" t="s">
        <v>123</v>
      </c>
      <c r="B60" s="14" t="s">
        <v>123</v>
      </c>
      <c r="C60" s="2">
        <v>9488043248</v>
      </c>
      <c r="D60" s="22" t="s">
        <v>124</v>
      </c>
      <c r="E60" s="16" t="s">
        <v>15</v>
      </c>
      <c r="F60" s="17" t="s">
        <v>125</v>
      </c>
      <c r="G60" s="21" t="s">
        <v>11</v>
      </c>
      <c r="H60" s="16" t="s">
        <v>12</v>
      </c>
      <c r="I60" s="18">
        <v>2027</v>
      </c>
    </row>
    <row r="61" spans="1:9" x14ac:dyDescent="0.25">
      <c r="A61" s="14" t="s">
        <v>126</v>
      </c>
      <c r="B61" s="14" t="s">
        <v>126</v>
      </c>
      <c r="C61" s="15">
        <v>9488832116</v>
      </c>
      <c r="D61" s="22" t="s">
        <v>127</v>
      </c>
      <c r="E61" s="16" t="s">
        <v>15</v>
      </c>
      <c r="F61" s="17">
        <v>38649</v>
      </c>
      <c r="G61" s="21" t="s">
        <v>11</v>
      </c>
      <c r="H61" s="16" t="s">
        <v>12</v>
      </c>
      <c r="I61" s="18">
        <v>2027</v>
      </c>
    </row>
    <row r="62" spans="1:9" x14ac:dyDescent="0.25">
      <c r="A62" s="14" t="s">
        <v>128</v>
      </c>
      <c r="B62" s="14" t="s">
        <v>128</v>
      </c>
      <c r="C62" s="15">
        <v>6383941984</v>
      </c>
      <c r="D62" s="22" t="s">
        <v>129</v>
      </c>
      <c r="E62" s="16" t="s">
        <v>15</v>
      </c>
      <c r="F62" s="17">
        <v>38177</v>
      </c>
      <c r="G62" s="21" t="s">
        <v>11</v>
      </c>
      <c r="H62" s="16" t="s">
        <v>12</v>
      </c>
      <c r="I62" s="18">
        <v>2027</v>
      </c>
    </row>
    <row r="63" spans="1:9" x14ac:dyDescent="0.25">
      <c r="A63" s="14" t="s">
        <v>130</v>
      </c>
      <c r="B63" s="14" t="s">
        <v>130</v>
      </c>
      <c r="C63" s="15">
        <v>8610030646</v>
      </c>
      <c r="D63" s="22" t="s">
        <v>131</v>
      </c>
      <c r="E63" s="16" t="s">
        <v>15</v>
      </c>
      <c r="F63" s="17">
        <v>38714</v>
      </c>
      <c r="G63" s="21" t="s">
        <v>11</v>
      </c>
      <c r="H63" s="16" t="s">
        <v>12</v>
      </c>
      <c r="I63" s="18">
        <v>2027</v>
      </c>
    </row>
    <row r="64" spans="1:9" x14ac:dyDescent="0.25">
      <c r="A64" s="14" t="s">
        <v>132</v>
      </c>
      <c r="B64" s="14" t="s">
        <v>132</v>
      </c>
      <c r="C64" s="15">
        <v>8220161782</v>
      </c>
      <c r="D64" s="22" t="s">
        <v>133</v>
      </c>
      <c r="E64" s="16" t="s">
        <v>10</v>
      </c>
      <c r="F64" s="17">
        <v>38122</v>
      </c>
      <c r="G64" s="21" t="s">
        <v>11</v>
      </c>
      <c r="H64" s="16" t="s">
        <v>12</v>
      </c>
      <c r="I64" s="18">
        <v>2027</v>
      </c>
    </row>
    <row r="65" spans="1:9" x14ac:dyDescent="0.25">
      <c r="A65" s="14" t="s">
        <v>134</v>
      </c>
      <c r="B65" s="14" t="s">
        <v>134</v>
      </c>
      <c r="C65" s="15">
        <v>7092762050</v>
      </c>
      <c r="D65" s="22" t="s">
        <v>135</v>
      </c>
      <c r="E65" s="16" t="s">
        <v>10</v>
      </c>
      <c r="F65" s="17">
        <v>38769</v>
      </c>
      <c r="G65" s="21" t="s">
        <v>11</v>
      </c>
      <c r="H65" s="16" t="s">
        <v>12</v>
      </c>
      <c r="I65" s="18">
        <v>2027</v>
      </c>
    </row>
    <row r="66" spans="1:9" x14ac:dyDescent="0.25">
      <c r="A66" s="14" t="s">
        <v>136</v>
      </c>
      <c r="B66" s="14" t="s">
        <v>136</v>
      </c>
      <c r="C66" s="15">
        <v>8056823653</v>
      </c>
      <c r="D66" s="22" t="s">
        <v>137</v>
      </c>
      <c r="E66" s="16" t="s">
        <v>10</v>
      </c>
      <c r="F66" s="17" t="s">
        <v>138</v>
      </c>
      <c r="G66" s="21" t="s">
        <v>11</v>
      </c>
      <c r="H66" s="16" t="s">
        <v>12</v>
      </c>
      <c r="I66" s="18">
        <v>2027</v>
      </c>
    </row>
    <row r="67" spans="1:9" x14ac:dyDescent="0.25">
      <c r="A67" s="14" t="s">
        <v>139</v>
      </c>
      <c r="B67" s="14" t="s">
        <v>139</v>
      </c>
      <c r="C67" s="15">
        <v>6383429887</v>
      </c>
      <c r="D67" s="22" t="s">
        <v>140</v>
      </c>
      <c r="E67" s="16" t="s">
        <v>10</v>
      </c>
      <c r="F67" s="17">
        <v>38782</v>
      </c>
      <c r="G67" s="21" t="s">
        <v>11</v>
      </c>
      <c r="H67" s="16" t="s">
        <v>12</v>
      </c>
      <c r="I67" s="18">
        <v>2027</v>
      </c>
    </row>
    <row r="68" spans="1:9" x14ac:dyDescent="0.25">
      <c r="A68" s="14" t="s">
        <v>141</v>
      </c>
      <c r="B68" s="14" t="s">
        <v>141</v>
      </c>
      <c r="C68" s="15">
        <v>8056395125</v>
      </c>
      <c r="D68" s="22" t="s">
        <v>142</v>
      </c>
      <c r="E68" s="16" t="s">
        <v>15</v>
      </c>
      <c r="F68" s="17">
        <v>38819</v>
      </c>
      <c r="G68" s="21" t="s">
        <v>11</v>
      </c>
      <c r="H68" s="16" t="s">
        <v>12</v>
      </c>
      <c r="I68" s="18">
        <v>2027</v>
      </c>
    </row>
    <row r="69" spans="1:9" x14ac:dyDescent="0.25">
      <c r="A69" s="14" t="s">
        <v>143</v>
      </c>
      <c r="B69" s="14" t="s">
        <v>143</v>
      </c>
      <c r="C69" s="15">
        <v>6369584451</v>
      </c>
      <c r="D69" s="22" t="s">
        <v>144</v>
      </c>
      <c r="E69" s="16" t="s">
        <v>15</v>
      </c>
      <c r="F69" s="17">
        <v>38573</v>
      </c>
      <c r="G69" s="21" t="s">
        <v>11</v>
      </c>
      <c r="H69" s="16" t="s">
        <v>12</v>
      </c>
      <c r="I69" s="18">
        <v>2027</v>
      </c>
    </row>
    <row r="70" spans="1:9" x14ac:dyDescent="0.25">
      <c r="A70" s="14" t="s">
        <v>145</v>
      </c>
      <c r="B70" s="14" t="s">
        <v>145</v>
      </c>
      <c r="C70" s="15">
        <v>6380107170</v>
      </c>
      <c r="D70" s="22" t="s">
        <v>146</v>
      </c>
      <c r="E70" s="16" t="s">
        <v>15</v>
      </c>
      <c r="F70" s="17">
        <v>38607</v>
      </c>
      <c r="G70" s="21" t="s">
        <v>11</v>
      </c>
      <c r="H70" s="16" t="s">
        <v>12</v>
      </c>
      <c r="I70" s="18">
        <v>2027</v>
      </c>
    </row>
    <row r="71" spans="1:9" x14ac:dyDescent="0.25">
      <c r="A71" s="14" t="s">
        <v>147</v>
      </c>
      <c r="B71" s="14" t="s">
        <v>147</v>
      </c>
      <c r="C71" s="15">
        <v>9042750085</v>
      </c>
      <c r="D71" s="22" t="s">
        <v>148</v>
      </c>
      <c r="E71" s="16" t="s">
        <v>15</v>
      </c>
      <c r="F71" s="17">
        <v>38709</v>
      </c>
      <c r="G71" s="21" t="s">
        <v>11</v>
      </c>
      <c r="H71" s="16" t="s">
        <v>12</v>
      </c>
      <c r="I71" s="18">
        <v>2027</v>
      </c>
    </row>
    <row r="72" spans="1:9" x14ac:dyDescent="0.25">
      <c r="A72" s="14" t="s">
        <v>149</v>
      </c>
      <c r="B72" s="14" t="s">
        <v>149</v>
      </c>
      <c r="C72" s="15">
        <v>6380077010</v>
      </c>
      <c r="D72" s="22" t="s">
        <v>150</v>
      </c>
      <c r="E72" s="16" t="s">
        <v>10</v>
      </c>
      <c r="F72" s="17" t="s">
        <v>151</v>
      </c>
      <c r="G72" s="21" t="s">
        <v>11</v>
      </c>
      <c r="H72" s="16" t="s">
        <v>12</v>
      </c>
      <c r="I72" s="18">
        <v>2027</v>
      </c>
    </row>
    <row r="73" spans="1:9" x14ac:dyDescent="0.25">
      <c r="A73" s="14" t="s">
        <v>278</v>
      </c>
      <c r="B73" s="14" t="s">
        <v>279</v>
      </c>
      <c r="C73" s="15">
        <v>8778769364</v>
      </c>
      <c r="D73" s="22" t="s">
        <v>152</v>
      </c>
      <c r="E73" s="16" t="s">
        <v>15</v>
      </c>
      <c r="F73" s="17">
        <v>38649</v>
      </c>
      <c r="G73" s="21" t="s">
        <v>11</v>
      </c>
      <c r="H73" s="16" t="s">
        <v>12</v>
      </c>
      <c r="I73" s="18">
        <v>2027</v>
      </c>
    </row>
    <row r="74" spans="1:9" x14ac:dyDescent="0.25">
      <c r="A74" s="14" t="s">
        <v>153</v>
      </c>
      <c r="B74" s="14" t="s">
        <v>153</v>
      </c>
      <c r="C74" s="15">
        <v>9629458665</v>
      </c>
      <c r="D74" s="22" t="s">
        <v>154</v>
      </c>
      <c r="E74" s="16" t="s">
        <v>15</v>
      </c>
      <c r="F74" s="17">
        <v>38520</v>
      </c>
      <c r="G74" s="21" t="s">
        <v>11</v>
      </c>
      <c r="H74" s="16" t="s">
        <v>12</v>
      </c>
      <c r="I74" s="18">
        <v>2027</v>
      </c>
    </row>
    <row r="75" spans="1:9" x14ac:dyDescent="0.25">
      <c r="A75" s="14" t="s">
        <v>155</v>
      </c>
      <c r="B75" s="14" t="s">
        <v>155</v>
      </c>
      <c r="C75" s="15">
        <v>9344524377</v>
      </c>
      <c r="D75" s="22" t="s">
        <v>156</v>
      </c>
      <c r="E75" s="16" t="s">
        <v>10</v>
      </c>
      <c r="F75" s="17">
        <v>38598</v>
      </c>
      <c r="G75" s="21" t="s">
        <v>11</v>
      </c>
      <c r="H75" s="16" t="s">
        <v>12</v>
      </c>
      <c r="I75" s="18">
        <v>2027</v>
      </c>
    </row>
    <row r="76" spans="1:9" x14ac:dyDescent="0.25">
      <c r="A76" s="14" t="s">
        <v>157</v>
      </c>
      <c r="B76" s="14" t="s">
        <v>157</v>
      </c>
      <c r="C76" s="15">
        <v>9342329345</v>
      </c>
      <c r="D76" s="22" t="s">
        <v>158</v>
      </c>
      <c r="E76" s="16" t="s">
        <v>10</v>
      </c>
      <c r="F76" s="17" t="s">
        <v>159</v>
      </c>
      <c r="G76" s="21" t="s">
        <v>11</v>
      </c>
      <c r="H76" s="16" t="s">
        <v>12</v>
      </c>
      <c r="I76" s="18">
        <v>2027</v>
      </c>
    </row>
    <row r="77" spans="1:9" x14ac:dyDescent="0.25">
      <c r="A77" s="14" t="s">
        <v>160</v>
      </c>
      <c r="B77" s="14" t="s">
        <v>160</v>
      </c>
      <c r="C77" s="15">
        <v>7639030777</v>
      </c>
      <c r="D77" s="22" t="s">
        <v>161</v>
      </c>
      <c r="E77" s="16" t="s">
        <v>15</v>
      </c>
      <c r="F77" s="17" t="s">
        <v>162</v>
      </c>
      <c r="G77" s="21" t="s">
        <v>11</v>
      </c>
      <c r="H77" s="16" t="s">
        <v>12</v>
      </c>
      <c r="I77" s="18">
        <v>2027</v>
      </c>
    </row>
    <row r="78" spans="1:9" x14ac:dyDescent="0.25">
      <c r="A78" s="14" t="s">
        <v>163</v>
      </c>
      <c r="B78" s="14" t="s">
        <v>163</v>
      </c>
      <c r="C78" s="15">
        <v>7598427899</v>
      </c>
      <c r="D78" s="22" t="s">
        <v>164</v>
      </c>
      <c r="E78" s="16" t="s">
        <v>10</v>
      </c>
      <c r="F78" s="17">
        <v>38817</v>
      </c>
      <c r="G78" s="21" t="s">
        <v>11</v>
      </c>
      <c r="H78" s="16" t="s">
        <v>12</v>
      </c>
      <c r="I78" s="18">
        <v>2027</v>
      </c>
    </row>
    <row r="79" spans="1:9" x14ac:dyDescent="0.25">
      <c r="A79" s="14" t="s">
        <v>165</v>
      </c>
      <c r="B79" s="14" t="s">
        <v>165</v>
      </c>
      <c r="C79" s="15">
        <v>9894352913</v>
      </c>
      <c r="D79" s="22" t="s">
        <v>166</v>
      </c>
      <c r="E79" s="16" t="s">
        <v>15</v>
      </c>
      <c r="F79" s="17">
        <v>38766</v>
      </c>
      <c r="G79" s="21" t="s">
        <v>11</v>
      </c>
      <c r="H79" s="16" t="s">
        <v>12</v>
      </c>
      <c r="I79" s="18">
        <v>2027</v>
      </c>
    </row>
    <row r="80" spans="1:9" x14ac:dyDescent="0.25">
      <c r="A80" s="14" t="s">
        <v>167</v>
      </c>
      <c r="B80" s="14" t="s">
        <v>167</v>
      </c>
      <c r="C80" s="15">
        <v>9489238932</v>
      </c>
      <c r="D80" s="22" t="s">
        <v>168</v>
      </c>
      <c r="E80" s="16" t="s">
        <v>15</v>
      </c>
      <c r="F80" s="17">
        <v>38599</v>
      </c>
      <c r="G80" s="21" t="s">
        <v>11</v>
      </c>
      <c r="H80" s="16" t="s">
        <v>12</v>
      </c>
      <c r="I80" s="18">
        <v>2027</v>
      </c>
    </row>
    <row r="81" spans="1:9" x14ac:dyDescent="0.25">
      <c r="A81" s="14" t="s">
        <v>272</v>
      </c>
      <c r="B81" s="14" t="s">
        <v>273</v>
      </c>
      <c r="C81" s="26">
        <v>9791288203</v>
      </c>
      <c r="D81" s="22" t="s">
        <v>169</v>
      </c>
      <c r="E81" s="16" t="s">
        <v>10</v>
      </c>
      <c r="F81" s="17">
        <v>38849</v>
      </c>
      <c r="G81" s="21" t="s">
        <v>11</v>
      </c>
      <c r="H81" s="16" t="s">
        <v>12</v>
      </c>
      <c r="I81" s="18">
        <v>2027</v>
      </c>
    </row>
    <row r="82" spans="1:9" x14ac:dyDescent="0.25">
      <c r="A82" s="14" t="s">
        <v>170</v>
      </c>
      <c r="B82" s="14" t="s">
        <v>170</v>
      </c>
      <c r="C82" s="15">
        <v>9363761512</v>
      </c>
      <c r="D82" s="22" t="s">
        <v>171</v>
      </c>
      <c r="E82" s="16" t="s">
        <v>10</v>
      </c>
      <c r="F82" s="17" t="s">
        <v>172</v>
      </c>
      <c r="G82" s="21" t="s">
        <v>11</v>
      </c>
      <c r="H82" s="16" t="s">
        <v>12</v>
      </c>
      <c r="I82" s="18">
        <v>2027</v>
      </c>
    </row>
    <row r="83" spans="1:9" x14ac:dyDescent="0.25">
      <c r="A83" s="14" t="s">
        <v>173</v>
      </c>
      <c r="B83" s="14" t="s">
        <v>173</v>
      </c>
      <c r="C83" s="15">
        <v>8870720443</v>
      </c>
      <c r="D83" s="22" t="s">
        <v>174</v>
      </c>
      <c r="E83" s="16" t="s">
        <v>15</v>
      </c>
      <c r="F83" s="17">
        <v>38450</v>
      </c>
      <c r="G83" s="21" t="s">
        <v>11</v>
      </c>
      <c r="H83" s="16" t="s">
        <v>12</v>
      </c>
      <c r="I83" s="18">
        <v>2027</v>
      </c>
    </row>
    <row r="84" spans="1:9" x14ac:dyDescent="0.25">
      <c r="A84" s="14" t="s">
        <v>175</v>
      </c>
      <c r="B84" s="14" t="s">
        <v>175</v>
      </c>
      <c r="C84" s="15">
        <v>9042898968</v>
      </c>
      <c r="D84" s="22" t="s">
        <v>176</v>
      </c>
      <c r="E84" s="16" t="s">
        <v>15</v>
      </c>
      <c r="F84" s="17">
        <v>38688</v>
      </c>
      <c r="G84" s="21" t="s">
        <v>11</v>
      </c>
      <c r="H84" s="16" t="s">
        <v>12</v>
      </c>
      <c r="I84" s="18">
        <v>2027</v>
      </c>
    </row>
    <row r="85" spans="1:9" x14ac:dyDescent="0.25">
      <c r="A85" s="14" t="s">
        <v>280</v>
      </c>
      <c r="B85" s="14" t="s">
        <v>281</v>
      </c>
      <c r="C85" s="15">
        <v>9361808731</v>
      </c>
      <c r="D85" s="22" t="s">
        <v>177</v>
      </c>
      <c r="E85" s="16" t="s">
        <v>15</v>
      </c>
      <c r="F85" s="17">
        <v>38668</v>
      </c>
      <c r="G85" s="21" t="s">
        <v>11</v>
      </c>
      <c r="H85" s="1" t="s">
        <v>12</v>
      </c>
      <c r="I85" s="18">
        <v>2027</v>
      </c>
    </row>
    <row r="86" spans="1:9" x14ac:dyDescent="0.25">
      <c r="A86" s="14" t="s">
        <v>178</v>
      </c>
      <c r="B86" s="14" t="s">
        <v>178</v>
      </c>
      <c r="C86" s="15">
        <v>9600937358</v>
      </c>
      <c r="D86" s="22" t="s">
        <v>179</v>
      </c>
      <c r="E86" s="16" t="s">
        <v>10</v>
      </c>
      <c r="F86" s="17">
        <v>38702</v>
      </c>
      <c r="G86" s="21" t="s">
        <v>11</v>
      </c>
      <c r="H86" s="16" t="s">
        <v>12</v>
      </c>
      <c r="I86" s="18">
        <v>2027</v>
      </c>
    </row>
    <row r="87" spans="1:9" x14ac:dyDescent="0.25">
      <c r="A87" s="14" t="s">
        <v>180</v>
      </c>
      <c r="B87" s="14" t="s">
        <v>180</v>
      </c>
      <c r="C87" s="15">
        <v>9361647305</v>
      </c>
      <c r="D87" s="22" t="s">
        <v>181</v>
      </c>
      <c r="E87" s="16" t="s">
        <v>15</v>
      </c>
      <c r="F87" s="17">
        <v>38997</v>
      </c>
      <c r="G87" s="21" t="s">
        <v>11</v>
      </c>
      <c r="H87" s="16" t="s">
        <v>12</v>
      </c>
      <c r="I87" s="18">
        <v>2027</v>
      </c>
    </row>
    <row r="88" spans="1:9" x14ac:dyDescent="0.25">
      <c r="A88" s="14" t="s">
        <v>182</v>
      </c>
      <c r="B88" s="14" t="s">
        <v>182</v>
      </c>
      <c r="C88" s="15">
        <v>9363074635</v>
      </c>
      <c r="D88" s="22" t="s">
        <v>183</v>
      </c>
      <c r="E88" s="16" t="s">
        <v>10</v>
      </c>
      <c r="F88" s="27">
        <v>38805</v>
      </c>
      <c r="G88" s="21" t="s">
        <v>11</v>
      </c>
      <c r="H88" s="16" t="s">
        <v>12</v>
      </c>
      <c r="I88" s="18">
        <v>2027</v>
      </c>
    </row>
    <row r="89" spans="1:9" x14ac:dyDescent="0.25">
      <c r="A89" s="14" t="s">
        <v>184</v>
      </c>
      <c r="B89" s="14" t="s">
        <v>184</v>
      </c>
      <c r="C89" s="15">
        <v>6380970945</v>
      </c>
      <c r="D89" s="22" t="s">
        <v>185</v>
      </c>
      <c r="E89" s="16" t="s">
        <v>15</v>
      </c>
      <c r="F89" s="17">
        <v>38743</v>
      </c>
      <c r="G89" s="21" t="s">
        <v>11</v>
      </c>
      <c r="H89" s="16" t="s">
        <v>12</v>
      </c>
      <c r="I89" s="18">
        <v>2027</v>
      </c>
    </row>
    <row r="90" spans="1:9" x14ac:dyDescent="0.25">
      <c r="A90" s="14" t="s">
        <v>186</v>
      </c>
      <c r="B90" s="14" t="s">
        <v>186</v>
      </c>
      <c r="C90" s="15">
        <v>9342854399</v>
      </c>
      <c r="D90" s="22" t="s">
        <v>187</v>
      </c>
      <c r="E90" s="16" t="s">
        <v>10</v>
      </c>
      <c r="F90" s="17">
        <v>38890</v>
      </c>
      <c r="G90" s="21" t="s">
        <v>11</v>
      </c>
      <c r="H90" s="16" t="s">
        <v>12</v>
      </c>
      <c r="I90" s="18">
        <v>2027</v>
      </c>
    </row>
    <row r="91" spans="1:9" x14ac:dyDescent="0.25">
      <c r="A91" s="14" t="s">
        <v>188</v>
      </c>
      <c r="B91" s="14" t="s">
        <v>188</v>
      </c>
      <c r="C91" s="15">
        <v>8531883292</v>
      </c>
      <c r="D91" s="22" t="s">
        <v>189</v>
      </c>
      <c r="E91" s="16" t="s">
        <v>10</v>
      </c>
      <c r="F91" s="17">
        <v>38703</v>
      </c>
      <c r="G91" s="21" t="s">
        <v>11</v>
      </c>
      <c r="H91" s="16" t="s">
        <v>12</v>
      </c>
      <c r="I91" s="18">
        <v>2027</v>
      </c>
    </row>
    <row r="92" spans="1:9" x14ac:dyDescent="0.25">
      <c r="A92" s="14" t="s">
        <v>190</v>
      </c>
      <c r="B92" s="14" t="s">
        <v>190</v>
      </c>
      <c r="C92" s="15">
        <v>6381206816</v>
      </c>
      <c r="D92" s="22" t="s">
        <v>191</v>
      </c>
      <c r="E92" s="16" t="s">
        <v>15</v>
      </c>
      <c r="F92" s="17">
        <v>38839</v>
      </c>
      <c r="G92" s="21" t="s">
        <v>11</v>
      </c>
      <c r="H92" s="16" t="s">
        <v>12</v>
      </c>
      <c r="I92" s="18">
        <v>2027</v>
      </c>
    </row>
    <row r="93" spans="1:9" x14ac:dyDescent="0.25">
      <c r="A93" s="14" t="s">
        <v>290</v>
      </c>
      <c r="B93" s="14" t="s">
        <v>291</v>
      </c>
      <c r="C93" s="15">
        <v>9150037171</v>
      </c>
      <c r="D93" s="22" t="s">
        <v>192</v>
      </c>
      <c r="E93" s="16" t="s">
        <v>15</v>
      </c>
      <c r="F93" s="17">
        <v>38674</v>
      </c>
      <c r="G93" s="21" t="s">
        <v>11</v>
      </c>
      <c r="H93" s="16" t="s">
        <v>12</v>
      </c>
      <c r="I93" s="18">
        <v>2027</v>
      </c>
    </row>
    <row r="94" spans="1:9" x14ac:dyDescent="0.25">
      <c r="A94" s="14" t="s">
        <v>193</v>
      </c>
      <c r="B94" s="14" t="s">
        <v>193</v>
      </c>
      <c r="C94" s="15">
        <v>9790321331</v>
      </c>
      <c r="D94" s="22" t="s">
        <v>194</v>
      </c>
      <c r="E94" s="16" t="s">
        <v>15</v>
      </c>
      <c r="F94" s="17">
        <v>38860</v>
      </c>
      <c r="G94" s="21" t="s">
        <v>11</v>
      </c>
      <c r="H94" s="16" t="s">
        <v>12</v>
      </c>
      <c r="I94" s="18">
        <v>2027</v>
      </c>
    </row>
    <row r="95" spans="1:9" x14ac:dyDescent="0.25">
      <c r="A95" s="14" t="s">
        <v>282</v>
      </c>
      <c r="B95" s="14" t="s">
        <v>283</v>
      </c>
      <c r="C95" s="15">
        <v>7695881445</v>
      </c>
      <c r="D95" s="22" t="s">
        <v>195</v>
      </c>
      <c r="E95" s="16" t="s">
        <v>15</v>
      </c>
      <c r="F95" s="17">
        <v>38751</v>
      </c>
      <c r="G95" s="21" t="s">
        <v>11</v>
      </c>
      <c r="H95" s="16" t="s">
        <v>12</v>
      </c>
      <c r="I95" s="18">
        <v>2027</v>
      </c>
    </row>
    <row r="96" spans="1:9" x14ac:dyDescent="0.25">
      <c r="A96" s="14" t="s">
        <v>284</v>
      </c>
      <c r="B96" s="14" t="s">
        <v>285</v>
      </c>
      <c r="C96" s="15">
        <v>8438980065</v>
      </c>
      <c r="D96" s="22" t="s">
        <v>196</v>
      </c>
      <c r="E96" s="16" t="s">
        <v>10</v>
      </c>
      <c r="F96" s="17">
        <v>38756</v>
      </c>
      <c r="G96" s="21" t="s">
        <v>11</v>
      </c>
      <c r="H96" s="16" t="s">
        <v>12</v>
      </c>
      <c r="I96" s="18">
        <v>2027</v>
      </c>
    </row>
    <row r="97" spans="1:9" x14ac:dyDescent="0.25">
      <c r="A97" s="14" t="s">
        <v>197</v>
      </c>
      <c r="B97" s="14" t="s">
        <v>197</v>
      </c>
      <c r="C97" s="15">
        <v>9360191664</v>
      </c>
      <c r="D97" s="22" t="s">
        <v>198</v>
      </c>
      <c r="E97" s="16" t="s">
        <v>15</v>
      </c>
      <c r="F97" s="17">
        <v>38697</v>
      </c>
      <c r="G97" s="21" t="s">
        <v>11</v>
      </c>
      <c r="H97" s="16" t="s">
        <v>12</v>
      </c>
      <c r="I97" s="18">
        <v>2027</v>
      </c>
    </row>
    <row r="98" spans="1:9" x14ac:dyDescent="0.25">
      <c r="A98" s="14" t="s">
        <v>199</v>
      </c>
      <c r="B98" s="14" t="s">
        <v>199</v>
      </c>
      <c r="C98" s="15">
        <v>8124043037</v>
      </c>
      <c r="D98" s="22" t="s">
        <v>200</v>
      </c>
      <c r="E98" s="16" t="s">
        <v>10</v>
      </c>
      <c r="F98" s="17">
        <v>38944</v>
      </c>
      <c r="G98" s="21" t="s">
        <v>11</v>
      </c>
      <c r="H98" s="16" t="s">
        <v>12</v>
      </c>
      <c r="I98" s="18">
        <v>2027</v>
      </c>
    </row>
    <row r="99" spans="1:9" x14ac:dyDescent="0.25">
      <c r="A99" s="14" t="s">
        <v>201</v>
      </c>
      <c r="B99" s="14" t="s">
        <v>201</v>
      </c>
      <c r="C99" s="15">
        <v>8124899091</v>
      </c>
      <c r="D99" s="22" t="s">
        <v>202</v>
      </c>
      <c r="E99" s="16" t="s">
        <v>10</v>
      </c>
      <c r="F99" s="17">
        <v>38899</v>
      </c>
      <c r="G99" s="21" t="s">
        <v>11</v>
      </c>
      <c r="H99" s="16" t="s">
        <v>12</v>
      </c>
      <c r="I99" s="18">
        <v>2027</v>
      </c>
    </row>
    <row r="100" spans="1:9" x14ac:dyDescent="0.25">
      <c r="A100" s="14" t="s">
        <v>203</v>
      </c>
      <c r="B100" s="14" t="s">
        <v>203</v>
      </c>
      <c r="C100" s="15">
        <v>7603990311</v>
      </c>
      <c r="D100" s="22" t="s">
        <v>204</v>
      </c>
      <c r="E100" s="16" t="s">
        <v>15</v>
      </c>
      <c r="F100" s="17">
        <v>38534</v>
      </c>
      <c r="G100" s="21" t="s">
        <v>11</v>
      </c>
      <c r="H100" s="16" t="s">
        <v>12</v>
      </c>
      <c r="I100" s="18">
        <v>2027</v>
      </c>
    </row>
    <row r="101" spans="1:9" x14ac:dyDescent="0.25">
      <c r="A101" s="14" t="s">
        <v>205</v>
      </c>
      <c r="B101" s="14" t="s">
        <v>205</v>
      </c>
      <c r="C101" s="15">
        <v>6381174117</v>
      </c>
      <c r="D101" s="22" t="s">
        <v>206</v>
      </c>
      <c r="E101" s="16" t="s">
        <v>10</v>
      </c>
      <c r="F101" s="17">
        <v>38781</v>
      </c>
      <c r="G101" s="21" t="s">
        <v>11</v>
      </c>
      <c r="H101" s="16" t="s">
        <v>12</v>
      </c>
      <c r="I101" s="18">
        <v>2027</v>
      </c>
    </row>
    <row r="102" spans="1:9" x14ac:dyDescent="0.25">
      <c r="A102" s="14" t="s">
        <v>207</v>
      </c>
      <c r="B102" s="14" t="s">
        <v>207</v>
      </c>
      <c r="C102" s="15">
        <v>7418799627</v>
      </c>
      <c r="D102" s="22" t="s">
        <v>208</v>
      </c>
      <c r="E102" s="16" t="s">
        <v>10</v>
      </c>
      <c r="F102" s="17">
        <v>38834</v>
      </c>
      <c r="G102" s="21" t="s">
        <v>11</v>
      </c>
      <c r="H102" s="16" t="s">
        <v>12</v>
      </c>
      <c r="I102" s="18">
        <v>2027</v>
      </c>
    </row>
    <row r="103" spans="1:9" x14ac:dyDescent="0.25">
      <c r="A103" s="14" t="s">
        <v>209</v>
      </c>
      <c r="B103" s="14" t="s">
        <v>209</v>
      </c>
      <c r="C103" s="15">
        <v>8270911546</v>
      </c>
      <c r="D103" s="22" t="s">
        <v>210</v>
      </c>
      <c r="E103" s="16" t="s">
        <v>10</v>
      </c>
      <c r="F103" s="17">
        <v>38724</v>
      </c>
      <c r="G103" s="21" t="s">
        <v>11</v>
      </c>
      <c r="H103" s="2" t="s">
        <v>12</v>
      </c>
      <c r="I103" s="18">
        <v>2027</v>
      </c>
    </row>
    <row r="104" spans="1:9" x14ac:dyDescent="0.25">
      <c r="A104" s="14" t="s">
        <v>211</v>
      </c>
      <c r="B104" s="14" t="s">
        <v>211</v>
      </c>
      <c r="C104" s="15">
        <v>7358012815</v>
      </c>
      <c r="D104" s="22" t="s">
        <v>212</v>
      </c>
      <c r="E104" s="16" t="s">
        <v>10</v>
      </c>
      <c r="F104" s="17">
        <v>38640</v>
      </c>
      <c r="G104" s="21" t="s">
        <v>11</v>
      </c>
      <c r="H104" s="16" t="s">
        <v>12</v>
      </c>
      <c r="I104" s="18">
        <v>2027</v>
      </c>
    </row>
    <row r="105" spans="1:9" x14ac:dyDescent="0.25">
      <c r="A105" s="14" t="s">
        <v>213</v>
      </c>
      <c r="B105" s="14" t="s">
        <v>213</v>
      </c>
      <c r="C105" s="15">
        <v>9342731012</v>
      </c>
      <c r="D105" s="22" t="s">
        <v>214</v>
      </c>
      <c r="E105" s="16" t="s">
        <v>10</v>
      </c>
      <c r="F105" s="17">
        <v>38630</v>
      </c>
      <c r="G105" s="21" t="s">
        <v>11</v>
      </c>
      <c r="H105" s="16" t="s">
        <v>12</v>
      </c>
      <c r="I105" s="18">
        <v>2027</v>
      </c>
    </row>
    <row r="106" spans="1:9" x14ac:dyDescent="0.25">
      <c r="A106" s="14" t="s">
        <v>215</v>
      </c>
      <c r="B106" s="14" t="s">
        <v>215</v>
      </c>
      <c r="C106" s="15">
        <v>7397771828</v>
      </c>
      <c r="D106" s="22" t="s">
        <v>216</v>
      </c>
      <c r="E106" s="16" t="s">
        <v>10</v>
      </c>
      <c r="F106" s="27" t="s">
        <v>217</v>
      </c>
      <c r="G106" s="21" t="s">
        <v>11</v>
      </c>
      <c r="H106" s="16" t="s">
        <v>12</v>
      </c>
      <c r="I106" s="18">
        <v>2027</v>
      </c>
    </row>
    <row r="107" spans="1:9" x14ac:dyDescent="0.25">
      <c r="A107" s="14" t="s">
        <v>218</v>
      </c>
      <c r="B107" s="14" t="s">
        <v>218</v>
      </c>
      <c r="C107" s="15">
        <v>6369314193</v>
      </c>
      <c r="D107" s="22" t="s">
        <v>219</v>
      </c>
      <c r="E107" s="16" t="s">
        <v>10</v>
      </c>
      <c r="F107" s="17">
        <v>38651</v>
      </c>
      <c r="G107" s="21" t="s">
        <v>11</v>
      </c>
      <c r="H107" s="16" t="s">
        <v>12</v>
      </c>
      <c r="I107" s="18">
        <v>2027</v>
      </c>
    </row>
    <row r="108" spans="1:9" x14ac:dyDescent="0.25">
      <c r="A108" s="14" t="s">
        <v>220</v>
      </c>
      <c r="B108" s="14" t="s">
        <v>220</v>
      </c>
      <c r="C108" s="15">
        <v>9025452944</v>
      </c>
      <c r="D108" s="22" t="s">
        <v>221</v>
      </c>
      <c r="E108" s="16" t="s">
        <v>15</v>
      </c>
      <c r="F108" s="17">
        <v>38954</v>
      </c>
      <c r="G108" s="21" t="s">
        <v>11</v>
      </c>
      <c r="H108" s="16" t="s">
        <v>12</v>
      </c>
      <c r="I108" s="18">
        <v>2027</v>
      </c>
    </row>
    <row r="109" spans="1:9" x14ac:dyDescent="0.25">
      <c r="A109" s="14" t="s">
        <v>286</v>
      </c>
      <c r="B109" s="14" t="s">
        <v>287</v>
      </c>
      <c r="C109" s="15">
        <v>9043087503</v>
      </c>
      <c r="D109" s="22" t="s">
        <v>222</v>
      </c>
      <c r="E109" s="16" t="s">
        <v>10</v>
      </c>
      <c r="F109" s="27" t="s">
        <v>223</v>
      </c>
      <c r="G109" s="21" t="s">
        <v>11</v>
      </c>
      <c r="H109" s="16" t="s">
        <v>12</v>
      </c>
      <c r="I109" s="18">
        <v>2027</v>
      </c>
    </row>
    <row r="110" spans="1:9" x14ac:dyDescent="0.25">
      <c r="A110" s="14" t="s">
        <v>224</v>
      </c>
      <c r="B110" s="14" t="s">
        <v>224</v>
      </c>
      <c r="C110" s="15">
        <v>9443335206</v>
      </c>
      <c r="D110" s="22" t="s">
        <v>225</v>
      </c>
      <c r="E110" s="16" t="s">
        <v>15</v>
      </c>
      <c r="F110" s="17">
        <v>38877</v>
      </c>
      <c r="G110" s="21" t="s">
        <v>11</v>
      </c>
      <c r="H110" s="16" t="s">
        <v>12</v>
      </c>
      <c r="I110" s="18">
        <v>2027</v>
      </c>
    </row>
    <row r="111" spans="1:9" x14ac:dyDescent="0.25">
      <c r="A111" s="14" t="s">
        <v>226</v>
      </c>
      <c r="B111" s="14" t="s">
        <v>226</v>
      </c>
      <c r="C111" s="15">
        <v>7010443988</v>
      </c>
      <c r="D111" s="28" t="s">
        <v>227</v>
      </c>
      <c r="E111" s="16" t="s">
        <v>15</v>
      </c>
      <c r="F111" s="17">
        <v>38744</v>
      </c>
      <c r="G111" s="21" t="s">
        <v>11</v>
      </c>
      <c r="H111" s="16" t="s">
        <v>12</v>
      </c>
      <c r="I111" s="18">
        <v>2027</v>
      </c>
    </row>
    <row r="112" spans="1:9" x14ac:dyDescent="0.25">
      <c r="A112" s="14" t="s">
        <v>228</v>
      </c>
      <c r="B112" s="14" t="s">
        <v>228</v>
      </c>
      <c r="C112" s="15">
        <v>9344520140</v>
      </c>
      <c r="D112" s="22" t="s">
        <v>229</v>
      </c>
      <c r="E112" s="16" t="s">
        <v>15</v>
      </c>
      <c r="F112" s="17">
        <v>38820</v>
      </c>
      <c r="G112" s="21" t="s">
        <v>11</v>
      </c>
      <c r="H112" s="16" t="s">
        <v>12</v>
      </c>
      <c r="I112" s="18">
        <v>2027</v>
      </c>
    </row>
    <row r="113" spans="1:9" x14ac:dyDescent="0.25">
      <c r="A113" s="14" t="s">
        <v>260</v>
      </c>
      <c r="B113" s="14" t="s">
        <v>260</v>
      </c>
      <c r="C113" s="15">
        <v>6379043431</v>
      </c>
      <c r="D113" s="22" t="s">
        <v>261</v>
      </c>
      <c r="E113" s="16" t="s">
        <v>10</v>
      </c>
      <c r="F113" s="17">
        <v>38680</v>
      </c>
      <c r="G113" s="21" t="s">
        <v>11</v>
      </c>
      <c r="H113" s="16" t="s">
        <v>12</v>
      </c>
      <c r="I113" s="18">
        <v>2027</v>
      </c>
    </row>
    <row r="114" spans="1:9" x14ac:dyDescent="0.25">
      <c r="A114" s="14" t="s">
        <v>296</v>
      </c>
      <c r="B114" s="14" t="s">
        <v>296</v>
      </c>
      <c r="C114" s="15">
        <v>7603848442</v>
      </c>
      <c r="D114" s="22" t="s">
        <v>297</v>
      </c>
      <c r="E114" s="16" t="s">
        <v>15</v>
      </c>
      <c r="F114" s="17" t="s">
        <v>298</v>
      </c>
      <c r="G114" s="21" t="s">
        <v>11</v>
      </c>
      <c r="H114" s="16" t="s">
        <v>12</v>
      </c>
      <c r="I114" s="18">
        <v>2027</v>
      </c>
    </row>
    <row r="115" spans="1:9" x14ac:dyDescent="0.25">
      <c r="A115" s="14" t="s">
        <v>299</v>
      </c>
      <c r="B115" s="14" t="s">
        <v>300</v>
      </c>
      <c r="C115" s="15">
        <v>6382510307</v>
      </c>
      <c r="D115" s="22" t="s">
        <v>301</v>
      </c>
      <c r="E115" s="16" t="s">
        <v>15</v>
      </c>
      <c r="F115" s="17">
        <v>38837</v>
      </c>
      <c r="G115" s="21" t="s">
        <v>11</v>
      </c>
      <c r="H115" s="16" t="s">
        <v>12</v>
      </c>
      <c r="I115" s="18">
        <v>2027</v>
      </c>
    </row>
    <row r="116" spans="1:9" x14ac:dyDescent="0.25">
      <c r="A116" s="14"/>
      <c r="B116" s="14"/>
      <c r="C116" s="15"/>
      <c r="D116" s="16"/>
      <c r="E116" s="16"/>
      <c r="F116" s="17"/>
    </row>
    <row r="117" spans="1:9" x14ac:dyDescent="0.25">
      <c r="A117" s="14"/>
      <c r="B117" s="14"/>
      <c r="C117" s="15"/>
      <c r="D117" s="16"/>
      <c r="E117" s="16"/>
      <c r="F117" s="17"/>
    </row>
    <row r="118" spans="1:9" x14ac:dyDescent="0.25">
      <c r="A118" s="14"/>
      <c r="B118" s="14"/>
      <c r="C118" s="15"/>
      <c r="D118" s="16"/>
      <c r="E118" s="16"/>
      <c r="F118" s="17"/>
    </row>
    <row r="119" spans="1:9" x14ac:dyDescent="0.25">
      <c r="A119" s="14"/>
      <c r="B119" s="14"/>
      <c r="C119" s="15"/>
      <c r="D119" s="16"/>
      <c r="E119" s="16"/>
      <c r="F119" s="17"/>
    </row>
    <row r="120" spans="1:9" x14ac:dyDescent="0.25">
      <c r="A120" s="14"/>
      <c r="B120" s="14"/>
      <c r="C120" s="15"/>
      <c r="D120" s="16"/>
      <c r="E120" s="16"/>
      <c r="F120" s="17"/>
    </row>
    <row r="121" spans="1:9" x14ac:dyDescent="0.25">
      <c r="A121" s="14"/>
      <c r="B121" s="14"/>
      <c r="C121" s="15"/>
      <c r="D121" s="16"/>
      <c r="E121" s="16"/>
      <c r="F121" s="17"/>
    </row>
    <row r="122" spans="1:9" x14ac:dyDescent="0.25">
      <c r="A122" s="14"/>
      <c r="B122" s="14"/>
      <c r="C122" s="15"/>
      <c r="D122" s="16"/>
      <c r="E122" s="16"/>
      <c r="F122" s="17"/>
    </row>
    <row r="123" spans="1:9" x14ac:dyDescent="0.25">
      <c r="A123" s="14"/>
      <c r="B123" s="14"/>
      <c r="C123" s="15"/>
      <c r="D123" s="16"/>
      <c r="E123" s="16"/>
      <c r="F123" s="17"/>
    </row>
    <row r="124" spans="1:9" x14ac:dyDescent="0.25">
      <c r="A124" s="14"/>
      <c r="B124" s="14"/>
      <c r="C124" s="15"/>
      <c r="D124" s="16"/>
      <c r="E124" s="16"/>
      <c r="F124" s="17"/>
    </row>
    <row r="125" spans="1:9" x14ac:dyDescent="0.25">
      <c r="A125" s="14"/>
      <c r="B125" s="14"/>
      <c r="C125" s="15"/>
      <c r="D125" s="16"/>
      <c r="E125" s="16"/>
      <c r="F125" s="17"/>
    </row>
    <row r="126" spans="1:9" x14ac:dyDescent="0.25">
      <c r="A126" s="14"/>
      <c r="B126" s="14"/>
      <c r="C126" s="15"/>
      <c r="D126" s="16"/>
      <c r="E126" s="16"/>
      <c r="F126" s="17"/>
    </row>
    <row r="127" spans="1:9" x14ac:dyDescent="0.25">
      <c r="A127" s="14"/>
      <c r="B127" s="14"/>
      <c r="C127" s="15"/>
      <c r="D127" s="16"/>
      <c r="E127" s="16"/>
      <c r="F127" s="17"/>
    </row>
    <row r="128" spans="1:9" x14ac:dyDescent="0.25">
      <c r="A128" s="14"/>
      <c r="B128" s="14"/>
      <c r="C128" s="15"/>
      <c r="D128" s="16"/>
      <c r="E128" s="16"/>
      <c r="F128" s="17"/>
    </row>
    <row r="129" spans="1:6" x14ac:dyDescent="0.25">
      <c r="A129" s="14"/>
      <c r="B129" s="14"/>
      <c r="C129" s="15"/>
      <c r="D129" s="16"/>
      <c r="E129" s="16"/>
      <c r="F129" s="17"/>
    </row>
    <row r="130" spans="1:6" x14ac:dyDescent="0.25">
      <c r="A130" s="14"/>
      <c r="B130" s="14"/>
      <c r="C130" s="15"/>
      <c r="D130" s="16"/>
      <c r="E130" s="16"/>
      <c r="F130" s="17"/>
    </row>
    <row r="131" spans="1:6" x14ac:dyDescent="0.25">
      <c r="A131" s="14"/>
      <c r="B131" s="14"/>
      <c r="C131" s="15"/>
      <c r="D131" s="16"/>
      <c r="E131" s="16"/>
      <c r="F131" s="17"/>
    </row>
    <row r="132" spans="1:6" x14ac:dyDescent="0.25">
      <c r="A132" s="14"/>
      <c r="B132" s="14"/>
      <c r="C132" s="15"/>
      <c r="D132" s="16"/>
      <c r="E132" s="16"/>
      <c r="F132" s="17"/>
    </row>
    <row r="133" spans="1:6" x14ac:dyDescent="0.25">
      <c r="A133" s="14"/>
      <c r="B133" s="14"/>
      <c r="C133" s="15"/>
      <c r="D133" s="16"/>
      <c r="E133" s="16"/>
      <c r="F133" s="17"/>
    </row>
    <row r="134" spans="1:6" x14ac:dyDescent="0.25">
      <c r="A134" s="14"/>
      <c r="B134" s="14"/>
      <c r="C134" s="15"/>
      <c r="D134" s="16"/>
      <c r="E134" s="16"/>
      <c r="F134" s="17"/>
    </row>
    <row r="135" spans="1:6" x14ac:dyDescent="0.25">
      <c r="A135" s="14"/>
      <c r="B135" s="14"/>
      <c r="C135" s="15"/>
      <c r="D135" s="16"/>
      <c r="E135" s="16"/>
      <c r="F135" s="17"/>
    </row>
    <row r="136" spans="1:6" x14ac:dyDescent="0.25">
      <c r="A136" s="14"/>
      <c r="B136" s="14"/>
      <c r="C136" s="15"/>
      <c r="D136" s="16"/>
      <c r="E136" s="16"/>
      <c r="F136" s="17"/>
    </row>
    <row r="137" spans="1:6" x14ac:dyDescent="0.25">
      <c r="A137" s="14"/>
      <c r="B137" s="14"/>
      <c r="C137" s="15"/>
      <c r="D137" s="16"/>
      <c r="E137" s="16"/>
      <c r="F137" s="17"/>
    </row>
    <row r="138" spans="1:6" x14ac:dyDescent="0.25">
      <c r="A138" s="14"/>
      <c r="B138" s="14"/>
      <c r="C138" s="15"/>
      <c r="D138" s="16"/>
      <c r="E138" s="16"/>
      <c r="F138" s="17"/>
    </row>
    <row r="139" spans="1:6" x14ac:dyDescent="0.25">
      <c r="A139" s="14"/>
      <c r="B139" s="14"/>
      <c r="C139" s="15"/>
      <c r="D139" s="16"/>
      <c r="E139" s="16"/>
      <c r="F139" s="17"/>
    </row>
    <row r="140" spans="1:6" x14ac:dyDescent="0.25">
      <c r="A140" s="14"/>
      <c r="B140" s="14"/>
      <c r="C140" s="15"/>
      <c r="D140" s="16"/>
      <c r="E140" s="16"/>
      <c r="F140" s="17"/>
    </row>
    <row r="141" spans="1:6" x14ac:dyDescent="0.25">
      <c r="A141" s="14"/>
      <c r="B141" s="14"/>
      <c r="C141" s="15"/>
      <c r="D141" s="16"/>
      <c r="E141" s="16"/>
      <c r="F141" s="17"/>
    </row>
    <row r="142" spans="1:6" x14ac:dyDescent="0.25">
      <c r="A142" s="14"/>
      <c r="B142" s="14"/>
      <c r="C142" s="15"/>
      <c r="D142" s="16"/>
      <c r="E142" s="16"/>
      <c r="F142" s="17"/>
    </row>
    <row r="143" spans="1:6" x14ac:dyDescent="0.25">
      <c r="A143" s="14"/>
      <c r="B143" s="14"/>
      <c r="C143" s="15"/>
      <c r="D143" s="16"/>
      <c r="E143" s="16"/>
      <c r="F143" s="17"/>
    </row>
    <row r="144" spans="1:6" x14ac:dyDescent="0.25">
      <c r="A144" s="14"/>
      <c r="B144" s="14"/>
      <c r="C144" s="15"/>
      <c r="D144" s="16"/>
      <c r="E144" s="16"/>
      <c r="F144" s="17"/>
    </row>
    <row r="145" spans="1:6" x14ac:dyDescent="0.25">
      <c r="A145" s="14"/>
      <c r="B145" s="14"/>
      <c r="C145" s="15"/>
      <c r="D145" s="16"/>
      <c r="E145" s="16"/>
      <c r="F145" s="17"/>
    </row>
    <row r="146" spans="1:6" x14ac:dyDescent="0.25">
      <c r="A146" s="14"/>
      <c r="B146" s="14"/>
      <c r="C146" s="15"/>
      <c r="D146" s="16"/>
      <c r="E146" s="16"/>
      <c r="F146" s="17"/>
    </row>
    <row r="147" spans="1:6" x14ac:dyDescent="0.25">
      <c r="A147" s="14"/>
      <c r="B147" s="14"/>
      <c r="C147" s="15"/>
      <c r="D147" s="16"/>
      <c r="E147" s="16"/>
      <c r="F147" s="17"/>
    </row>
    <row r="148" spans="1:6" x14ac:dyDescent="0.25">
      <c r="A148" s="14"/>
      <c r="B148" s="14"/>
      <c r="C148" s="15"/>
      <c r="D148" s="16"/>
      <c r="E148" s="16"/>
      <c r="F148" s="17"/>
    </row>
    <row r="149" spans="1:6" x14ac:dyDescent="0.25">
      <c r="A149" s="14"/>
      <c r="B149" s="14"/>
      <c r="C149" s="15"/>
      <c r="D149" s="16"/>
      <c r="E149" s="16"/>
      <c r="F149" s="17"/>
    </row>
    <row r="150" spans="1:6" x14ac:dyDescent="0.25">
      <c r="A150" s="14"/>
      <c r="B150" s="14"/>
      <c r="C150" s="15"/>
      <c r="D150" s="16"/>
      <c r="E150" s="16"/>
      <c r="F150" s="17"/>
    </row>
    <row r="151" spans="1:6" x14ac:dyDescent="0.25">
      <c r="A151" s="14"/>
      <c r="B151" s="14"/>
      <c r="C151" s="15"/>
      <c r="D151" s="16"/>
      <c r="E151" s="16"/>
      <c r="F151" s="17"/>
    </row>
    <row r="152" spans="1:6" x14ac:dyDescent="0.25">
      <c r="A152" s="14"/>
      <c r="B152" s="14"/>
      <c r="C152" s="15"/>
      <c r="D152" s="16"/>
      <c r="E152" s="16"/>
      <c r="F152" s="17"/>
    </row>
    <row r="153" spans="1:6" x14ac:dyDescent="0.25">
      <c r="A153" s="14"/>
      <c r="B153" s="14"/>
      <c r="C153" s="15"/>
      <c r="D153" s="16"/>
      <c r="E153" s="16"/>
      <c r="F153" s="17"/>
    </row>
    <row r="154" spans="1:6" x14ac:dyDescent="0.25">
      <c r="A154" s="14"/>
      <c r="B154" s="14"/>
      <c r="C154" s="15"/>
      <c r="D154" s="16"/>
      <c r="E154" s="16"/>
      <c r="F154" s="17"/>
    </row>
    <row r="155" spans="1:6" x14ac:dyDescent="0.25">
      <c r="A155" s="14"/>
      <c r="B155" s="14"/>
      <c r="C155" s="15"/>
      <c r="D155" s="16"/>
      <c r="E155" s="16"/>
      <c r="F155" s="17"/>
    </row>
    <row r="156" spans="1:6" x14ac:dyDescent="0.25">
      <c r="A156" s="14"/>
      <c r="B156" s="14"/>
      <c r="C156" s="15"/>
      <c r="D156" s="16"/>
      <c r="E156" s="16"/>
      <c r="F156" s="17"/>
    </row>
    <row r="157" spans="1:6" x14ac:dyDescent="0.25">
      <c r="A157" s="14"/>
      <c r="B157" s="14"/>
      <c r="C157" s="15"/>
      <c r="D157" s="16"/>
      <c r="E157" s="16"/>
      <c r="F157" s="17"/>
    </row>
    <row r="158" spans="1:6" x14ac:dyDescent="0.25">
      <c r="A158" s="14"/>
      <c r="B158" s="14"/>
      <c r="C158" s="15"/>
      <c r="D158" s="16"/>
      <c r="E158" s="16"/>
      <c r="F158" s="17"/>
    </row>
    <row r="159" spans="1:6" x14ac:dyDescent="0.25">
      <c r="A159" s="14"/>
      <c r="B159" s="14"/>
      <c r="C159" s="15"/>
      <c r="D159" s="16"/>
      <c r="E159" s="16"/>
      <c r="F159" s="17"/>
    </row>
    <row r="160" spans="1:6" x14ac:dyDescent="0.25">
      <c r="A160" s="14"/>
      <c r="B160" s="14"/>
      <c r="C160" s="15"/>
      <c r="D160" s="16"/>
      <c r="E160" s="16"/>
      <c r="F160" s="17"/>
    </row>
    <row r="161" spans="1:6" x14ac:dyDescent="0.25">
      <c r="A161" s="14"/>
      <c r="B161" s="14"/>
      <c r="C161" s="15"/>
      <c r="D161" s="16"/>
      <c r="E161" s="16"/>
      <c r="F161" s="17"/>
    </row>
    <row r="162" spans="1:6" x14ac:dyDescent="0.25">
      <c r="A162" s="14"/>
      <c r="B162" s="14"/>
      <c r="C162" s="15"/>
      <c r="D162" s="16"/>
      <c r="E162" s="16"/>
      <c r="F162" s="17"/>
    </row>
    <row r="163" spans="1:6" x14ac:dyDescent="0.25">
      <c r="A163" s="14"/>
      <c r="B163" s="14"/>
      <c r="C163" s="15"/>
      <c r="D163" s="16"/>
      <c r="E163" s="16"/>
      <c r="F163" s="17"/>
    </row>
    <row r="164" spans="1:6" x14ac:dyDescent="0.25">
      <c r="A164" s="14"/>
      <c r="B164" s="14"/>
      <c r="C164" s="15"/>
      <c r="D164" s="16"/>
      <c r="E164" s="16"/>
      <c r="F164" s="17"/>
    </row>
    <row r="165" spans="1:6" x14ac:dyDescent="0.25">
      <c r="A165" s="14"/>
      <c r="B165" s="14"/>
      <c r="C165" s="15"/>
      <c r="D165" s="16"/>
      <c r="E165" s="16"/>
      <c r="F165" s="17"/>
    </row>
    <row r="166" spans="1:6" x14ac:dyDescent="0.25">
      <c r="A166" s="14"/>
      <c r="B166" s="14"/>
      <c r="C166" s="15"/>
      <c r="D166" s="16"/>
      <c r="E166" s="16"/>
      <c r="F166" s="17"/>
    </row>
    <row r="167" spans="1:6" x14ac:dyDescent="0.25">
      <c r="A167" s="14"/>
      <c r="B167" s="14"/>
      <c r="C167" s="15"/>
      <c r="D167" s="16"/>
      <c r="E167" s="16"/>
      <c r="F167" s="17"/>
    </row>
    <row r="168" spans="1:6" x14ac:dyDescent="0.25">
      <c r="A168" s="14"/>
      <c r="B168" s="14"/>
      <c r="C168" s="15"/>
      <c r="D168" s="16"/>
      <c r="E168" s="16"/>
      <c r="F168" s="17"/>
    </row>
    <row r="169" spans="1:6" x14ac:dyDescent="0.25">
      <c r="A169" s="14"/>
      <c r="B169" s="14"/>
      <c r="C169" s="15"/>
      <c r="D169" s="16"/>
      <c r="E169" s="16"/>
      <c r="F169" s="17"/>
    </row>
    <row r="170" spans="1:6" x14ac:dyDescent="0.25">
      <c r="A170" s="14"/>
      <c r="B170" s="14"/>
      <c r="C170" s="15"/>
      <c r="D170" s="16"/>
      <c r="E170" s="16"/>
      <c r="F170" s="17"/>
    </row>
    <row r="171" spans="1:6" x14ac:dyDescent="0.25">
      <c r="A171" s="14"/>
      <c r="B171" s="14"/>
      <c r="C171" s="15"/>
      <c r="D171" s="16"/>
      <c r="E171" s="16"/>
      <c r="F171" s="17"/>
    </row>
    <row r="172" spans="1:6" x14ac:dyDescent="0.25">
      <c r="A172" s="14"/>
      <c r="B172" s="14"/>
      <c r="C172" s="15"/>
      <c r="D172" s="16"/>
      <c r="E172" s="16"/>
      <c r="F172" s="17"/>
    </row>
    <row r="173" spans="1:6" x14ac:dyDescent="0.25">
      <c r="A173" s="14"/>
      <c r="B173" s="14"/>
      <c r="C173" s="15"/>
      <c r="D173" s="16"/>
      <c r="E173" s="16"/>
      <c r="F173" s="17"/>
    </row>
    <row r="174" spans="1:6" x14ac:dyDescent="0.25">
      <c r="A174" s="14"/>
      <c r="B174" s="14"/>
      <c r="C174" s="15"/>
      <c r="D174" s="16"/>
      <c r="E174" s="16"/>
      <c r="F174" s="17"/>
    </row>
    <row r="175" spans="1:6" x14ac:dyDescent="0.25">
      <c r="A175" s="14"/>
      <c r="B175" s="14"/>
      <c r="C175" s="15"/>
      <c r="D175" s="16"/>
      <c r="E175" s="16"/>
      <c r="F175" s="17"/>
    </row>
    <row r="176" spans="1:6" x14ac:dyDescent="0.25">
      <c r="A176" s="14"/>
      <c r="B176" s="14"/>
      <c r="C176" s="15"/>
      <c r="D176" s="16"/>
      <c r="E176" s="16"/>
      <c r="F176" s="17"/>
    </row>
    <row r="177" spans="1:6" x14ac:dyDescent="0.25">
      <c r="A177" s="14"/>
      <c r="B177" s="14"/>
      <c r="C177" s="15"/>
      <c r="D177" s="16"/>
      <c r="E177" s="16"/>
      <c r="F177" s="17"/>
    </row>
    <row r="178" spans="1:6" x14ac:dyDescent="0.25">
      <c r="A178" s="14"/>
      <c r="B178" s="14"/>
      <c r="C178" s="15"/>
      <c r="D178" s="16"/>
      <c r="E178" s="16"/>
      <c r="F178" s="17"/>
    </row>
    <row r="179" spans="1:6" x14ac:dyDescent="0.25">
      <c r="A179" s="14"/>
      <c r="B179" s="14"/>
      <c r="C179" s="15"/>
      <c r="D179" s="16"/>
      <c r="E179" s="16"/>
      <c r="F179" s="17"/>
    </row>
    <row r="180" spans="1:6" x14ac:dyDescent="0.25">
      <c r="A180" s="14"/>
      <c r="B180" s="14"/>
      <c r="C180" s="15"/>
      <c r="D180" s="16"/>
      <c r="E180" s="16"/>
      <c r="F180" s="17"/>
    </row>
    <row r="181" spans="1:6" x14ac:dyDescent="0.25">
      <c r="A181" s="14"/>
      <c r="B181" s="14"/>
      <c r="C181" s="15"/>
      <c r="D181" s="16"/>
      <c r="E181" s="16"/>
      <c r="F181" s="17"/>
    </row>
    <row r="182" spans="1:6" x14ac:dyDescent="0.25">
      <c r="A182" s="14"/>
      <c r="B182" s="14"/>
      <c r="C182" s="15"/>
      <c r="D182" s="16"/>
      <c r="E182" s="16"/>
      <c r="F182" s="17"/>
    </row>
    <row r="183" spans="1:6" x14ac:dyDescent="0.25">
      <c r="A183" s="14"/>
      <c r="B183" s="14"/>
      <c r="C183" s="15"/>
      <c r="D183" s="16"/>
      <c r="E183" s="16"/>
      <c r="F183" s="17"/>
    </row>
    <row r="184" spans="1:6" x14ac:dyDescent="0.25">
      <c r="A184" s="14"/>
      <c r="B184" s="14"/>
      <c r="C184" s="15"/>
      <c r="D184" s="16"/>
      <c r="E184" s="16"/>
      <c r="F184" s="17"/>
    </row>
    <row r="185" spans="1:6" x14ac:dyDescent="0.25">
      <c r="A185" s="14"/>
      <c r="B185" s="14"/>
      <c r="C185" s="15"/>
      <c r="D185" s="16"/>
      <c r="E185" s="16"/>
      <c r="F185" s="17"/>
    </row>
    <row r="186" spans="1:6" x14ac:dyDescent="0.25">
      <c r="A186" s="14"/>
      <c r="B186" s="14"/>
      <c r="C186" s="15"/>
      <c r="D186" s="16"/>
      <c r="E186" s="16"/>
      <c r="F186" s="17"/>
    </row>
    <row r="187" spans="1:6" x14ac:dyDescent="0.25">
      <c r="A187" s="14"/>
      <c r="B187" s="14"/>
      <c r="C187" s="15"/>
      <c r="D187" s="16"/>
      <c r="E187" s="16"/>
      <c r="F187" s="17"/>
    </row>
    <row r="188" spans="1:6" x14ac:dyDescent="0.25"/>
    <row r="189" spans="1:6" x14ac:dyDescent="0.25"/>
  </sheetData>
  <sortState xmlns:xlrd2="http://schemas.microsoft.com/office/spreadsheetml/2017/richdata2" ref="A2:I112">
    <sortCondition ref="A2:A112"/>
  </sortState>
  <dataValidations xWindow="108" yWindow="303" count="9">
    <dataValidation type="textLength" operator="greaterThan" allowBlank="1" showInputMessage="1" showErrorMessage="1" sqref="B1" xr:uid="{00000000-0002-0000-0000-000000000000}">
      <formula1>2</formula1>
      <formula2>0</formula2>
    </dataValidation>
    <dataValidation type="whole" allowBlank="1" showInputMessage="1" showErrorMessage="1" sqref="C1" xr:uid="{00000000-0002-0000-0000-000001000000}">
      <formula1>1111111111</formula1>
      <formula2>9999999999</formula2>
    </dataValidation>
    <dataValidation type="list" allowBlank="1" showInputMessage="1" showErrorMessage="1" errorTitle="Select Gender" error="Please select the gender only from dropdown." sqref="E2:E5 E7:E187" xr:uid="{00000000-0002-0000-0000-000007000000}">
      <formula1>Gender</formula1>
      <formula2>0</formula2>
    </dataValidation>
    <dataValidation type="whole" allowBlank="1" showInputMessage="1" showErrorMessage="1" errorTitle="Enter 10 digits mobile no" error="1) Please enter valid 10 digit mobile number._x000a_2) Do not prefix +91." promptTitle="Please enter 10 digits mobile no" prompt="Please enter valid 10 digit mobile number, use only personal number of the candidate_x000a_Do not prefix +91" sqref="C2:C80 C82:C1048576" xr:uid="{00659996-D2B0-4083-88B2-1CF9C0927C17}">
      <formula1>1111111111</formula1>
      <formula2>9999999999</formula2>
    </dataValidation>
    <dataValidation allowBlank="1" showInputMessage="1" showErrorMessage="1" promptTitle="Please enter E Mail ID" prompt="Please enter valid personal e-mail id of the candidate. Do not fill University/College email id." sqref="D112:D1048576 D3:D110" xr:uid="{8472EE0A-2190-4D3A-9BB1-285ED6187AC5}"/>
    <dataValidation type="list" allowBlank="1" showInputMessage="1" showErrorMessage="1" sqref="I2:I1048576" xr:uid="{0CD2D392-E097-4AFC-A697-046AD304C4E1}">
      <formula1>yearofpassing</formula1>
    </dataValidation>
    <dataValidation allowBlank="1" showInputMessage="1" showErrorMessage="1" promptTitle="Enter date of birth" prompt="Please enter date of birth in DD MMM YYYY format._x000a_Example: 01 Jan 2000" sqref="F2:F1048576" xr:uid="{7D578F49-D851-4175-8CEB-DA3017126733}"/>
    <dataValidation type="textLength" operator="greaterThanOrEqual" allowBlank="1" showInputMessage="1" showErrorMessage="1" errorTitle="Error" error="1. Name should contains only Alphabets._x000a_2. Name should be more than or equal to TWO characters." promptTitle="Enter the Candidate Last name" prompt="1. Name Should contain only alphabets_x000a_2. Name should be more than or equal to Two alphabet_x000a_3. In case you don't have last name, kindly mention your Father/Mother's name as specified in PAN card" sqref="B2 B5:B6 B9 B17 B93 B85 B24 B114:B1048576 B28 B109 B34 B40 B52 B81 B73 B95:B96" xr:uid="{8F3F862E-A38A-43A8-A987-6A9927594705}">
      <formula1>2</formula1>
    </dataValidation>
    <dataValidation type="textLength" operator="greaterThanOrEqual" allowBlank="1" showInputMessage="1" showErrorMessage="1" errorTitle="Error" error="1. Name should contains only Alphabets._x000a_2. Name should be more than or equal to TWO characters." promptTitle="Enter the Candidate First name" prompt="1. Name should contain only Alphabets_x000a_2. Name should be more than or equal to Two alphabet_x000a_3. Please enter name as per Candidate’s Pan card" sqref="B3:B4 B7:B8 B10:B16 B18:B23 B82:B84 B25:B27 B35:B39 B29:B33 B41:B51 B74:B80 B97:B108 B53:B72 B86:B92 B94 B110:B113 A2:A1048576" xr:uid="{793CE2D1-0925-4D92-B11B-D050EB46A869}">
      <formula1>2</formula1>
    </dataValidation>
  </dataValidations>
  <hyperlinks>
    <hyperlink ref="D81" r:id="rId1" xr:uid="{CD03894B-0F86-AE43-B680-9EE168802676}"/>
    <hyperlink ref="D53" r:id="rId2" xr:uid="{E5865B40-0CA8-4328-87AB-3195A8B35391}"/>
    <hyperlink ref="D91" r:id="rId3" xr:uid="{2574D48A-3A59-49CD-9619-D2F4ECFF8F67}"/>
    <hyperlink ref="D92" r:id="rId4" xr:uid="{6149063B-CCD8-469D-9A2D-DC5823B62AB3}"/>
    <hyperlink ref="D45" r:id="rId5" xr:uid="{77C8D6D2-352D-4018-B292-E731DDAC18FE}"/>
    <hyperlink ref="D106" r:id="rId6" xr:uid="{E387FE00-D48E-4B9F-A2F4-A025AA67426C}"/>
    <hyperlink ref="D74" r:id="rId7" xr:uid="{3E114CA5-5A9D-4DB3-85E6-FB3CB7FE0366}"/>
    <hyperlink ref="D84" r:id="rId8" xr:uid="{E19EBD53-06BE-495B-80EB-531C290CD459}"/>
    <hyperlink ref="D42" r:id="rId9" xr:uid="{39FAFFA9-9263-4519-AE3E-99D47B31FCD3}"/>
    <hyperlink ref="D29" r:id="rId10" xr:uid="{FC8B80E6-A81D-4208-AE5A-6EAD755F103E}"/>
    <hyperlink ref="D86" r:id="rId11" xr:uid="{6CCB44C4-6220-47E8-998C-5053FD916DC5}"/>
    <hyperlink ref="D105" r:id="rId12" xr:uid="{F14815AC-707D-4312-B79C-A1A11378E400}"/>
    <hyperlink ref="D78" r:id="rId13" xr:uid="{96CE5374-7490-4008-A390-1744198A86C5}"/>
    <hyperlink ref="D16" r:id="rId14" xr:uid="{B811C7E9-53D9-404E-A321-043AEE625074}"/>
    <hyperlink ref="D14" r:id="rId15" xr:uid="{6417F86D-0131-4FF7-8361-80D1DD3C6E9A}"/>
    <hyperlink ref="D6" r:id="rId16" xr:uid="{D88DE8E6-8ED5-4D5F-9F5F-759491ADDE20}"/>
    <hyperlink ref="D35" r:id="rId17" xr:uid="{8C8D7714-A335-4548-93B0-4F87F198DE33}"/>
    <hyperlink ref="D76" r:id="rId18" xr:uid="{2FABA3C6-0462-4624-9CAD-71E6BFC151FE}"/>
    <hyperlink ref="D95" r:id="rId19" xr:uid="{DE5CB623-3B3C-2245-995C-94B621A6A666}"/>
    <hyperlink ref="D31" r:id="rId20" xr:uid="{14231577-07D7-418B-9B76-A77EF97E0473}"/>
    <hyperlink ref="D36" r:id="rId21" xr:uid="{D0BA37E2-E8F5-466D-8A1D-2C7B9C181961}"/>
    <hyperlink ref="D104" r:id="rId22" xr:uid="{DC18DC17-4B78-4D4C-B229-9028B281F7C8}"/>
    <hyperlink ref="D93" r:id="rId23" xr:uid="{8DA51CA2-1D40-5E44-AA66-1C34E03BBB0A}"/>
    <hyperlink ref="D51" r:id="rId24" xr:uid="{4040E72E-E66B-4CB3-BDA8-633D40A39C4E}"/>
    <hyperlink ref="D59" r:id="rId25" xr:uid="{16C9DD46-FCB9-4513-99BD-4774733E5830}"/>
    <hyperlink ref="D112" r:id="rId26" xr:uid="{38C6B737-3E6A-614F-986B-D310C193348C}"/>
    <hyperlink ref="D58" r:id="rId27" xr:uid="{E439039B-15EC-45D7-AC8C-80E8AAC86821}"/>
    <hyperlink ref="D94" r:id="rId28" xr:uid="{E92E62B8-06CE-C043-8D82-8B1A026AE44E}"/>
    <hyperlink ref="D12" r:id="rId29" xr:uid="{C637FE07-54B0-449B-A975-4CAE63E4419F}"/>
    <hyperlink ref="D18" r:id="rId30" xr:uid="{AB54AF8B-1C05-4A3D-98DC-A7D34956EAC6}"/>
    <hyperlink ref="D22" r:id="rId31" xr:uid="{01EC74F1-ACD2-428A-8432-D8250F035FDA}"/>
    <hyperlink ref="D98" r:id="rId32" xr:uid="{135C604F-42CF-4D0F-A284-678FCBF65FE9}"/>
    <hyperlink ref="D71" r:id="rId33" xr:uid="{7C464628-35F4-4B6D-885C-55D998269AEA}"/>
    <hyperlink ref="D33" r:id="rId34" xr:uid="{2ECBB300-840E-40A4-852E-560EBFEE76A1}"/>
    <hyperlink ref="D97" r:id="rId35" xr:uid="{1F2AA852-1814-4364-A247-D23F2C975708}"/>
    <hyperlink ref="D4" r:id="rId36" xr:uid="{24590D3B-1F33-456F-9C64-5AEBD1BC1ED7}"/>
    <hyperlink ref="D23" r:id="rId37" xr:uid="{BA1C6B28-BBFC-4D23-A4A5-C32C6AAA365B}"/>
    <hyperlink ref="D52" r:id="rId38" xr:uid="{A4B4A403-9BF8-5643-8D44-0F9DAF784A9F}"/>
    <hyperlink ref="D17" r:id="rId39" xr:uid="{D00947AF-134B-438C-AD6F-4C7F25BE88AA}"/>
    <hyperlink ref="D15" r:id="rId40" xr:uid="{F4B4564B-26D8-4953-9B9A-61507430FC07}"/>
    <hyperlink ref="D80" r:id="rId41" xr:uid="{B30594D3-D10D-9B4C-9734-2716497BF4FB}"/>
    <hyperlink ref="D108" r:id="rId42" xr:uid="{0A9D0D40-F1D1-624C-A4F3-31BCC4BAB3B2}"/>
    <hyperlink ref="D34" r:id="rId43" xr:uid="{B8761403-0BC5-4623-BB08-03BFCD332B62}"/>
    <hyperlink ref="D70" r:id="rId44" xr:uid="{C9D527CE-C579-4EF2-BC12-5F32068DA839}"/>
    <hyperlink ref="D25" r:id="rId45" xr:uid="{00ADB0F2-22EF-435B-9A4C-817199D05081}"/>
    <hyperlink ref="D43" r:id="rId46" xr:uid="{635E2566-C08E-42A1-AF1A-F2D4B8317503}"/>
    <hyperlink ref="D83" r:id="rId47" xr:uid="{D6C412CF-C544-4BCE-AB20-44472C285F03}"/>
    <hyperlink ref="D8" r:id="rId48" xr:uid="{EF090FC9-1D5E-486E-88BF-FC62ADAD3873}"/>
    <hyperlink ref="D46" r:id="rId49" xr:uid="{8E522016-6363-4D2D-9A6C-726AE87BC0DC}"/>
    <hyperlink ref="D69" r:id="rId50" xr:uid="{186606F2-FA50-42D6-A772-4C07568F0019}"/>
    <hyperlink ref="D107" r:id="rId51" xr:uid="{F9F665E1-059B-4E20-A4A8-F13056B8CB6C}"/>
    <hyperlink ref="D49" r:id="rId52" xr:uid="{076E696D-34A4-4960-865B-7D22680D9E17}"/>
    <hyperlink ref="D37" r:id="rId53" xr:uid="{AF43A3F3-302D-4AB2-A247-25099A441A17}"/>
    <hyperlink ref="D79" r:id="rId54" xr:uid="{26583862-E9C5-4AAF-8882-5C6183634DB9}"/>
    <hyperlink ref="D89" r:id="rId55" xr:uid="{C7BDE8A3-D69B-4DD0-95B1-E738E6D788EE}"/>
    <hyperlink ref="D57" r:id="rId56" xr:uid="{032DB8DD-ABA2-4694-9F5E-CEB5609FC23B}"/>
    <hyperlink ref="D50" r:id="rId57" xr:uid="{978C628E-7E3D-4D8F-8FC0-55E7061FFCF6}"/>
    <hyperlink ref="D82" r:id="rId58" xr:uid="{5AC29A45-0D8D-4D8F-B01F-3AA94F4DE332}"/>
    <hyperlink ref="D20" r:id="rId59" xr:uid="{05DB8C72-6F57-479B-9D55-475BDDA55DB4}"/>
    <hyperlink ref="D30" r:id="rId60" xr:uid="{7BCFB282-E75E-BF4D-BC0C-6A4569995B4C}"/>
    <hyperlink ref="D21" r:id="rId61" xr:uid="{30068476-6F5D-4B0C-97E4-869044E12534}"/>
    <hyperlink ref="D3" r:id="rId62" xr:uid="{CC5F8F90-8E86-4F1D-A08E-9D2C93FC66A8}"/>
    <hyperlink ref="D38" r:id="rId63" xr:uid="{AFEF5AF5-DE4C-4F3D-9451-BEB99053B285}"/>
    <hyperlink ref="D24" r:id="rId64" xr:uid="{6EA03901-C738-48F4-B31A-E13C0BAA880F}"/>
    <hyperlink ref="D111" r:id="rId65" xr:uid="{A58DCA32-4075-4BD7-AB12-6C4D9D837B5E}"/>
    <hyperlink ref="D100" r:id="rId66" xr:uid="{0A3C8AE0-AF31-40E6-BA15-7903D7AAC236}"/>
    <hyperlink ref="D102" r:id="rId67" xr:uid="{5B82F2AE-A2D3-4788-AF56-53A1B821AC79}"/>
    <hyperlink ref="D60" r:id="rId68" xr:uid="{913D3B3F-2D16-4952-8C59-BC055A3A6890}"/>
    <hyperlink ref="D99" r:id="rId69" xr:uid="{CB172281-6CC8-B44A-A8B8-9E470992A796}"/>
    <hyperlink ref="D90" r:id="rId70" xr:uid="{856E63AD-29F3-4A95-B5A2-8D26638FBB74}"/>
    <hyperlink ref="D72" r:id="rId71" xr:uid="{359A507B-311E-4D77-95C2-8CE4115887B9}"/>
    <hyperlink ref="D55" r:id="rId72" xr:uid="{5AB7D5FA-6C6D-4D80-B06F-C800CBB93A56}"/>
    <hyperlink ref="D73" r:id="rId73" xr:uid="{0E06991B-4F50-4A2A-A93A-F909B9E91024}"/>
    <hyperlink ref="D7" r:id="rId74" xr:uid="{0C3FEA06-DC8B-4F4E-B850-6C7AB864DE8E}"/>
    <hyperlink ref="D87" r:id="rId75" xr:uid="{0F15D23C-DBE4-458E-9C6C-F36C5D7BE142}"/>
    <hyperlink ref="D61" r:id="rId76" xr:uid="{16DCC215-9964-42ED-8485-EBD70448A65C}"/>
    <hyperlink ref="D96" r:id="rId77" xr:uid="{8BF64B36-565E-4280-B096-D2CBA8D9B214}"/>
    <hyperlink ref="D13" r:id="rId78" xr:uid="{F7951FDC-C0AE-4671-9680-764B0340CF6B}"/>
    <hyperlink ref="D40" r:id="rId79" xr:uid="{C55445CA-0390-4405-BDEA-78056872AABA}"/>
    <hyperlink ref="D44" r:id="rId80" xr:uid="{B4AC8B17-9AE8-4E75-8254-B9FD0D1DC6DF}"/>
    <hyperlink ref="D48" r:id="rId81" xr:uid="{6D1509ED-6EE6-405E-8BFA-29AC709087CB}"/>
    <hyperlink ref="D19" r:id="rId82" xr:uid="{D35BB10C-2673-4982-967E-0AE77BABC299}"/>
    <hyperlink ref="D5" r:id="rId83" xr:uid="{87944C30-BCD2-49DC-A4D4-CCEF421AE8DD}"/>
    <hyperlink ref="D28" r:id="rId84" xr:uid="{725AB035-8702-4CAC-A9AF-45D373E4B11A}"/>
    <hyperlink ref="D47" r:id="rId85" xr:uid="{7EFC3EE6-7963-4C68-99E4-37752F51C8FD}"/>
    <hyperlink ref="D2" r:id="rId86" xr:uid="{6AFF889C-96EF-498E-B26B-8BB43BFCAF1A}"/>
    <hyperlink ref="D26" r:id="rId87" xr:uid="{F838F703-8E4B-4BC9-9A2D-7E0180CD6DFC}"/>
    <hyperlink ref="D65" r:id="rId88" xr:uid="{DF4E0686-C121-42EA-97B0-2FDD2CA55CD4}"/>
    <hyperlink ref="D67" r:id="rId89" xr:uid="{77080365-84F3-4AC8-9D4F-7E3BC30D5824}"/>
    <hyperlink ref="D27" r:id="rId90" xr:uid="{1A5EB406-D775-42E7-A076-0D3EB7623D17}"/>
    <hyperlink ref="D110" r:id="rId91" xr:uid="{7B49CB55-1579-4650-8371-B24F856BC4C7}"/>
    <hyperlink ref="D32" r:id="rId92" xr:uid="{29C84414-AABF-423B-A85A-E1C0C8478071}"/>
    <hyperlink ref="D11" r:id="rId93" xr:uid="{E6FE382D-AE16-418B-8716-73F52F757638}"/>
    <hyperlink ref="D10" r:id="rId94" display="mailto:ashok.2006m@gmail.com" xr:uid="{3943CE15-3A77-6540-B967-DB53026E318C}"/>
    <hyperlink ref="D103" r:id="rId95" xr:uid="{806499FA-35AA-481A-8C09-456F69D386FA}"/>
    <hyperlink ref="D68" r:id="rId96" display="mailto:ypramoodh@gmail.com" xr:uid="{195F8272-9BF2-2145-A9CC-3A5CA27865E5}"/>
    <hyperlink ref="D39" r:id="rId97" display="mailto:jamunasatheeshh@gmail.com" xr:uid="{C1EF9503-1E9A-2C4D-919B-8C7E0FCD3B6D}"/>
    <hyperlink ref="D41" r:id="rId98" display="mailto:joshikasankar26@gmail.com" xr:uid="{C6585EF4-B9A0-D245-A3C2-25C2A1F01EA7}"/>
    <hyperlink ref="D62" r:id="rId99" xr:uid="{26CD8BCC-FA6F-433D-A3A5-647D1C4B3530}"/>
    <hyperlink ref="D88" r:id="rId100" xr:uid="{730197BA-F1F6-48A6-8254-1CD15122204F}"/>
    <hyperlink ref="D101" r:id="rId101" xr:uid="{983816D3-ADD4-4537-B285-ED422EF42FE3}"/>
    <hyperlink ref="D56" r:id="rId102" display="mailto:marishtce@gmail.com" xr:uid="{78E992B2-08AC-7B4F-8851-A1939A26A3C5}"/>
    <hyperlink ref="D66" r:id="rId103" xr:uid="{32ECE358-DF83-421F-B3AC-2DE3AB9AC3B0}"/>
    <hyperlink ref="D63" r:id="rId104" xr:uid="{AD10F28A-1487-45F4-9EE4-B2B59E16B1C2}"/>
    <hyperlink ref="D77" r:id="rId105" display="mailto:ramanathanthirunavukarasu215@gmail.com" xr:uid="{D148ECF0-7D48-1949-986B-F415F23AB72A}"/>
    <hyperlink ref="D9" r:id="rId106" xr:uid="{76944E8F-6D9E-4E35-9246-B499F012ED30}"/>
    <hyperlink ref="D64" r:id="rId107" xr:uid="{C99F5C9E-07AB-418D-9090-B7152CEA27C3}"/>
    <hyperlink ref="D85" r:id="rId108" xr:uid="{63D8E55D-9347-495B-A33B-1795C58E4677}"/>
    <hyperlink ref="D109" r:id="rId109" xr:uid="{DCD49018-2362-4620-91E8-BA202BA81442}"/>
    <hyperlink ref="D75" r:id="rId110" xr:uid="{AAE8AA4F-0709-475A-B9BA-0C2BC476B789}"/>
    <hyperlink ref="D54" r:id="rId111" xr:uid="{73646A46-43BE-4781-B07F-B785B75F4F4C}"/>
    <hyperlink ref="D113" r:id="rId112" xr:uid="{D47539F0-7838-48C2-AA2D-C11753B829D5}"/>
    <hyperlink ref="D114" r:id="rId113" xr:uid="{E28C8507-C997-4F5A-B200-4EC0742AFF58}"/>
    <hyperlink ref="D115" r:id="rId114" xr:uid="{0B45CFC9-D8F2-4EA6-A1D1-3C0A82A00070}"/>
  </hyperlinks>
  <pageMargins left="0.69930555555555496" right="0.69930555555555496" top="0.75" bottom="0.75" header="0.51180555555555496" footer="0.51180555555555496"/>
  <pageSetup firstPageNumber="0" orientation="portrait" horizontalDpi="300" verticalDpi="300" r:id="rId115"/>
  <drawing r:id="rId116"/>
  <extLst>
    <ext xmlns:x14="http://schemas.microsoft.com/office/spreadsheetml/2009/9/main" uri="{CCE6A557-97BC-4b89-ADB6-D9C93CAAB3DF}">
      <x14:dataValidations xmlns:xm="http://schemas.microsoft.com/office/excel/2006/main" xWindow="108" yWindow="303" count="2">
        <x14:dataValidation type="list" allowBlank="1" showInputMessage="1" showErrorMessage="1" xr:uid="{2C981236-7FCF-4788-BA1F-12B6B3566F27}">
          <x14:formula1>
            <xm:f>Masterdata!$B$1:$B$22</xm:f>
          </x14:formula1>
          <xm:sqref>G98:G1048576</xm:sqref>
        </x14:dataValidation>
        <x14:dataValidation type="list" allowBlank="1" showInputMessage="1" showErrorMessage="1" errorTitle="Error" error="Please select only given degree dropdown values." xr:uid="{B72871C0-BEEF-4C04-906D-23220B3F7CC5}">
          <x14:formula1>
            <xm:f>Masterdata!$A$1:$A$9</xm:f>
          </x14:formula1>
          <xm:sqref>H2:H84 H86:H1048576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8"/>
  <sheetViews>
    <sheetView zoomScale="112" zoomScaleNormal="112" workbookViewId="0">
      <selection activeCell="B1" sqref="B1:B22"/>
    </sheetView>
  </sheetViews>
  <sheetFormatPr defaultColWidth="8.7109375" defaultRowHeight="12" x14ac:dyDescent="0.2"/>
  <cols>
    <col min="1" max="1" width="34.42578125" style="12" bestFit="1" customWidth="1"/>
    <col min="2" max="2" width="80.140625" style="12" customWidth="1"/>
    <col min="3" max="3" width="6.85546875" style="11" bestFit="1" customWidth="1"/>
    <col min="4" max="4" width="8.7109375" style="12" bestFit="1" customWidth="1"/>
    <col min="5" max="5" width="9.140625" style="7" customWidth="1"/>
    <col min="6" max="6" width="60.28515625" style="7" bestFit="1" customWidth="1"/>
    <col min="7" max="1022" width="9.140625" style="7" customWidth="1"/>
    <col min="1023" max="1024" width="11.42578125" style="7"/>
    <col min="1025" max="16384" width="8.7109375" style="7"/>
  </cols>
  <sheetData>
    <row r="1" spans="1:4" x14ac:dyDescent="0.2">
      <c r="A1" s="8" t="s">
        <v>230</v>
      </c>
      <c r="B1" s="10" t="s">
        <v>231</v>
      </c>
      <c r="C1" s="9" t="s">
        <v>15</v>
      </c>
      <c r="D1" s="10">
        <v>2027</v>
      </c>
    </row>
    <row r="2" spans="1:4" x14ac:dyDescent="0.2">
      <c r="A2" s="8" t="s">
        <v>232</v>
      </c>
      <c r="B2" s="10" t="s">
        <v>233</v>
      </c>
      <c r="C2" s="9" t="s">
        <v>10</v>
      </c>
      <c r="D2" s="10"/>
    </row>
    <row r="3" spans="1:4" x14ac:dyDescent="0.2">
      <c r="A3" s="8" t="s">
        <v>234</v>
      </c>
      <c r="B3" s="10" t="s">
        <v>235</v>
      </c>
      <c r="C3" s="12"/>
    </row>
    <row r="4" spans="1:4" x14ac:dyDescent="0.2">
      <c r="A4" s="8" t="s">
        <v>236</v>
      </c>
      <c r="B4" s="10" t="s">
        <v>237</v>
      </c>
      <c r="C4" s="12"/>
    </row>
    <row r="5" spans="1:4" x14ac:dyDescent="0.2">
      <c r="A5" s="8" t="s">
        <v>238</v>
      </c>
      <c r="B5" s="10" t="s">
        <v>239</v>
      </c>
      <c r="C5" s="12"/>
    </row>
    <row r="6" spans="1:4" x14ac:dyDescent="0.2">
      <c r="A6" s="8" t="s">
        <v>240</v>
      </c>
      <c r="B6" s="10" t="s">
        <v>241</v>
      </c>
      <c r="C6" s="12"/>
    </row>
    <row r="7" spans="1:4" x14ac:dyDescent="0.2">
      <c r="A7" s="8" t="s">
        <v>242</v>
      </c>
      <c r="B7" s="10" t="s">
        <v>243</v>
      </c>
      <c r="C7" s="12"/>
    </row>
    <row r="8" spans="1:4" x14ac:dyDescent="0.2">
      <c r="A8" s="13" t="s">
        <v>244</v>
      </c>
      <c r="B8" s="10" t="s">
        <v>245</v>
      </c>
      <c r="C8" s="12"/>
    </row>
    <row r="9" spans="1:4" x14ac:dyDescent="0.2">
      <c r="A9" s="12" t="s">
        <v>246</v>
      </c>
      <c r="B9" s="10" t="s">
        <v>247</v>
      </c>
      <c r="C9" s="12"/>
    </row>
    <row r="10" spans="1:4" ht="24" x14ac:dyDescent="0.2">
      <c r="B10" s="10" t="s">
        <v>248</v>
      </c>
      <c r="C10" s="12"/>
    </row>
    <row r="11" spans="1:4" x14ac:dyDescent="0.2">
      <c r="B11" s="10" t="s">
        <v>249</v>
      </c>
      <c r="C11" s="12"/>
    </row>
    <row r="12" spans="1:4" x14ac:dyDescent="0.2">
      <c r="B12" s="10" t="s">
        <v>250</v>
      </c>
      <c r="C12" s="12"/>
    </row>
    <row r="13" spans="1:4" x14ac:dyDescent="0.2">
      <c r="B13" s="10" t="s">
        <v>251</v>
      </c>
      <c r="C13" s="12"/>
    </row>
    <row r="14" spans="1:4" x14ac:dyDescent="0.2">
      <c r="B14" s="10" t="s">
        <v>252</v>
      </c>
      <c r="C14" s="12"/>
    </row>
    <row r="15" spans="1:4" x14ac:dyDescent="0.2">
      <c r="B15" s="10" t="s">
        <v>253</v>
      </c>
      <c r="C15" s="12"/>
    </row>
    <row r="16" spans="1:4" x14ac:dyDescent="0.2">
      <c r="B16" s="10" t="s">
        <v>254</v>
      </c>
      <c r="C16" s="12"/>
    </row>
    <row r="17" spans="2:3" x14ac:dyDescent="0.2">
      <c r="B17" s="10" t="s">
        <v>255</v>
      </c>
      <c r="C17" s="12"/>
    </row>
    <row r="18" spans="2:3" x14ac:dyDescent="0.2">
      <c r="B18" s="10" t="s">
        <v>256</v>
      </c>
      <c r="C18" s="12"/>
    </row>
    <row r="19" spans="2:3" x14ac:dyDescent="0.2">
      <c r="B19" s="10" t="s">
        <v>245</v>
      </c>
      <c r="C19" s="12"/>
    </row>
    <row r="20" spans="2:3" x14ac:dyDescent="0.2">
      <c r="B20" s="10" t="s">
        <v>257</v>
      </c>
      <c r="C20" s="12"/>
    </row>
    <row r="21" spans="2:3" x14ac:dyDescent="0.2">
      <c r="B21" s="10" t="s">
        <v>258</v>
      </c>
      <c r="C21" s="12"/>
    </row>
    <row r="22" spans="2:3" ht="24" x14ac:dyDescent="0.2">
      <c r="B22" s="10" t="s">
        <v>259</v>
      </c>
      <c r="C22" s="12"/>
    </row>
    <row r="23" spans="2:3" x14ac:dyDescent="0.2">
      <c r="C23" s="12"/>
    </row>
    <row r="24" spans="2:3" x14ac:dyDescent="0.2">
      <c r="C24" s="12"/>
    </row>
    <row r="25" spans="2:3" x14ac:dyDescent="0.2">
      <c r="C25" s="12"/>
    </row>
    <row r="26" spans="2:3" x14ac:dyDescent="0.2">
      <c r="C26" s="12"/>
    </row>
    <row r="27" spans="2:3" x14ac:dyDescent="0.2">
      <c r="C27" s="12"/>
    </row>
    <row r="28" spans="2:3" x14ac:dyDescent="0.2">
      <c r="C28" s="12"/>
    </row>
    <row r="29" spans="2:3" x14ac:dyDescent="0.2">
      <c r="C29" s="12"/>
    </row>
    <row r="30" spans="2:3" x14ac:dyDescent="0.2">
      <c r="C30" s="12"/>
    </row>
    <row r="31" spans="2:3" x14ac:dyDescent="0.2">
      <c r="C31" s="12"/>
    </row>
    <row r="32" spans="2:3" x14ac:dyDescent="0.2">
      <c r="C32" s="12"/>
    </row>
    <row r="33" spans="3:3" x14ac:dyDescent="0.2">
      <c r="C33" s="12"/>
    </row>
    <row r="34" spans="3:3" x14ac:dyDescent="0.2">
      <c r="C34" s="12"/>
    </row>
    <row r="35" spans="3:3" x14ac:dyDescent="0.2">
      <c r="C35" s="12"/>
    </row>
    <row r="36" spans="3:3" x14ac:dyDescent="0.2">
      <c r="C36" s="12"/>
    </row>
    <row r="37" spans="3:3" x14ac:dyDescent="0.2">
      <c r="C37" s="12"/>
    </row>
    <row r="38" spans="3:3" x14ac:dyDescent="0.2">
      <c r="C38" s="12"/>
    </row>
    <row r="39" spans="3:3" x14ac:dyDescent="0.2">
      <c r="C39" s="12"/>
    </row>
    <row r="40" spans="3:3" x14ac:dyDescent="0.2">
      <c r="C40" s="12"/>
    </row>
    <row r="41" spans="3:3" x14ac:dyDescent="0.2">
      <c r="C41" s="12"/>
    </row>
    <row r="42" spans="3:3" x14ac:dyDescent="0.2">
      <c r="C42" s="12"/>
    </row>
    <row r="43" spans="3:3" x14ac:dyDescent="0.2">
      <c r="C43" s="12"/>
    </row>
    <row r="44" spans="3:3" x14ac:dyDescent="0.2">
      <c r="C44" s="12"/>
    </row>
    <row r="45" spans="3:3" x14ac:dyDescent="0.2">
      <c r="C45" s="12"/>
    </row>
    <row r="46" spans="3:3" x14ac:dyDescent="0.2">
      <c r="C46" s="12"/>
    </row>
    <row r="47" spans="3:3" x14ac:dyDescent="0.2">
      <c r="C47" s="12"/>
    </row>
    <row r="48" spans="3:3" x14ac:dyDescent="0.2">
      <c r="C48" s="12"/>
    </row>
    <row r="49" spans="3:3" x14ac:dyDescent="0.2">
      <c r="C49" s="12"/>
    </row>
    <row r="50" spans="3:3" x14ac:dyDescent="0.2">
      <c r="C50" s="12"/>
    </row>
    <row r="51" spans="3:3" x14ac:dyDescent="0.2">
      <c r="C51" s="12"/>
    </row>
    <row r="52" spans="3:3" x14ac:dyDescent="0.2">
      <c r="C52" s="12"/>
    </row>
    <row r="53" spans="3:3" x14ac:dyDescent="0.2">
      <c r="C53" s="12"/>
    </row>
    <row r="54" spans="3:3" x14ac:dyDescent="0.2">
      <c r="C54" s="12"/>
    </row>
    <row r="55" spans="3:3" x14ac:dyDescent="0.2">
      <c r="C55" s="12"/>
    </row>
    <row r="56" spans="3:3" x14ac:dyDescent="0.2">
      <c r="C56" s="12"/>
    </row>
    <row r="57" spans="3:3" x14ac:dyDescent="0.2">
      <c r="C57" s="12"/>
    </row>
    <row r="58" spans="3:3" x14ac:dyDescent="0.2">
      <c r="C58" s="12"/>
    </row>
    <row r="59" spans="3:3" x14ac:dyDescent="0.2">
      <c r="C59" s="12"/>
    </row>
    <row r="60" spans="3:3" x14ac:dyDescent="0.2">
      <c r="C60" s="12"/>
    </row>
    <row r="61" spans="3:3" x14ac:dyDescent="0.2">
      <c r="C61" s="12"/>
    </row>
    <row r="62" spans="3:3" x14ac:dyDescent="0.2">
      <c r="C62" s="12"/>
    </row>
    <row r="63" spans="3:3" x14ac:dyDescent="0.2">
      <c r="C63" s="12"/>
    </row>
    <row r="64" spans="3:3" x14ac:dyDescent="0.2">
      <c r="C64" s="12"/>
    </row>
    <row r="65" spans="3:3" x14ac:dyDescent="0.2">
      <c r="C65" s="12"/>
    </row>
    <row r="66" spans="3:3" x14ac:dyDescent="0.2">
      <c r="C66" s="12"/>
    </row>
    <row r="67" spans="3:3" x14ac:dyDescent="0.2">
      <c r="C67" s="12"/>
    </row>
    <row r="68" spans="3:3" x14ac:dyDescent="0.2">
      <c r="C68" s="12"/>
    </row>
    <row r="69" spans="3:3" x14ac:dyDescent="0.2">
      <c r="C69" s="12"/>
    </row>
    <row r="70" spans="3:3" x14ac:dyDescent="0.2">
      <c r="C70" s="12"/>
    </row>
    <row r="71" spans="3:3" x14ac:dyDescent="0.2">
      <c r="C71" s="12"/>
    </row>
    <row r="72" spans="3:3" x14ac:dyDescent="0.2">
      <c r="C72" s="12"/>
    </row>
    <row r="73" spans="3:3" x14ac:dyDescent="0.2">
      <c r="C73" s="12"/>
    </row>
    <row r="74" spans="3:3" x14ac:dyDescent="0.2">
      <c r="C74" s="12"/>
    </row>
    <row r="75" spans="3:3" x14ac:dyDescent="0.2">
      <c r="C75" s="12"/>
    </row>
    <row r="76" spans="3:3" x14ac:dyDescent="0.2">
      <c r="C76" s="12"/>
    </row>
    <row r="77" spans="3:3" x14ac:dyDescent="0.2">
      <c r="C77" s="12"/>
    </row>
    <row r="78" spans="3:3" x14ac:dyDescent="0.2">
      <c r="C78" s="12"/>
    </row>
    <row r="79" spans="3:3" x14ac:dyDescent="0.2">
      <c r="C79" s="12"/>
    </row>
    <row r="80" spans="3:3" x14ac:dyDescent="0.2">
      <c r="C80" s="12"/>
    </row>
    <row r="81" spans="3:3" x14ac:dyDescent="0.2">
      <c r="C81" s="12"/>
    </row>
    <row r="82" spans="3:3" x14ac:dyDescent="0.2">
      <c r="C82" s="12"/>
    </row>
    <row r="83" spans="3:3" x14ac:dyDescent="0.2">
      <c r="C83" s="12"/>
    </row>
    <row r="84" spans="3:3" x14ac:dyDescent="0.2">
      <c r="C84" s="12"/>
    </row>
    <row r="85" spans="3:3" x14ac:dyDescent="0.2">
      <c r="C85" s="12"/>
    </row>
    <row r="86" spans="3:3" x14ac:dyDescent="0.2">
      <c r="C86" s="12"/>
    </row>
    <row r="87" spans="3:3" x14ac:dyDescent="0.2">
      <c r="C87" s="12"/>
    </row>
    <row r="88" spans="3:3" x14ac:dyDescent="0.2">
      <c r="C88" s="12"/>
    </row>
    <row r="89" spans="3:3" x14ac:dyDescent="0.2">
      <c r="C89" s="12"/>
    </row>
    <row r="90" spans="3:3" x14ac:dyDescent="0.2">
      <c r="C90" s="12"/>
    </row>
    <row r="91" spans="3:3" x14ac:dyDescent="0.2">
      <c r="C91" s="12"/>
    </row>
    <row r="92" spans="3:3" x14ac:dyDescent="0.2">
      <c r="C92" s="12"/>
    </row>
    <row r="93" spans="3:3" x14ac:dyDescent="0.2">
      <c r="C93" s="12"/>
    </row>
    <row r="94" spans="3:3" x14ac:dyDescent="0.2">
      <c r="C94" s="12"/>
    </row>
    <row r="95" spans="3:3" x14ac:dyDescent="0.2">
      <c r="C95" s="12"/>
    </row>
    <row r="96" spans="3:3" x14ac:dyDescent="0.2">
      <c r="C96" s="12"/>
    </row>
    <row r="97" spans="3:3" x14ac:dyDescent="0.2">
      <c r="C97" s="12"/>
    </row>
    <row r="98" spans="3:3" x14ac:dyDescent="0.2">
      <c r="C98" s="12"/>
    </row>
    <row r="99" spans="3:3" x14ac:dyDescent="0.2">
      <c r="C99" s="12"/>
    </row>
    <row r="100" spans="3:3" x14ac:dyDescent="0.2">
      <c r="C100" s="12"/>
    </row>
    <row r="101" spans="3:3" x14ac:dyDescent="0.2">
      <c r="C101" s="12"/>
    </row>
    <row r="102" spans="3:3" x14ac:dyDescent="0.2">
      <c r="C102" s="12"/>
    </row>
    <row r="103" spans="3:3" x14ac:dyDescent="0.2">
      <c r="C103" s="12"/>
    </row>
    <row r="104" spans="3:3" x14ac:dyDescent="0.2">
      <c r="C104" s="12"/>
    </row>
    <row r="105" spans="3:3" x14ac:dyDescent="0.2">
      <c r="C105" s="12"/>
    </row>
    <row r="106" spans="3:3" x14ac:dyDescent="0.2">
      <c r="C106" s="12"/>
    </row>
    <row r="107" spans="3:3" x14ac:dyDescent="0.2">
      <c r="C107" s="12"/>
    </row>
    <row r="108" spans="3:3" x14ac:dyDescent="0.2">
      <c r="C108" s="12"/>
    </row>
    <row r="109" spans="3:3" x14ac:dyDescent="0.2">
      <c r="C109" s="12"/>
    </row>
    <row r="110" spans="3:3" x14ac:dyDescent="0.2">
      <c r="C110" s="12"/>
    </row>
    <row r="111" spans="3:3" x14ac:dyDescent="0.2">
      <c r="C111" s="12"/>
    </row>
    <row r="112" spans="3:3" x14ac:dyDescent="0.2">
      <c r="C112" s="12"/>
    </row>
    <row r="113" spans="3:3" x14ac:dyDescent="0.2">
      <c r="C113" s="12"/>
    </row>
    <row r="114" spans="3:3" x14ac:dyDescent="0.2">
      <c r="C114" s="12"/>
    </row>
    <row r="115" spans="3:3" x14ac:dyDescent="0.2">
      <c r="C115" s="12"/>
    </row>
    <row r="116" spans="3:3" x14ac:dyDescent="0.2">
      <c r="C116" s="12"/>
    </row>
    <row r="117" spans="3:3" x14ac:dyDescent="0.2">
      <c r="C117" s="12"/>
    </row>
    <row r="118" spans="3:3" x14ac:dyDescent="0.2">
      <c r="C118" s="12"/>
    </row>
    <row r="119" spans="3:3" x14ac:dyDescent="0.2">
      <c r="C119" s="12"/>
    </row>
    <row r="120" spans="3:3" x14ac:dyDescent="0.2">
      <c r="C120" s="12"/>
    </row>
    <row r="121" spans="3:3" x14ac:dyDescent="0.2">
      <c r="C121" s="12"/>
    </row>
    <row r="122" spans="3:3" x14ac:dyDescent="0.2">
      <c r="C122" s="12"/>
    </row>
    <row r="123" spans="3:3" x14ac:dyDescent="0.2">
      <c r="C123" s="12"/>
    </row>
    <row r="124" spans="3:3" x14ac:dyDescent="0.2">
      <c r="C124" s="12"/>
    </row>
    <row r="125" spans="3:3" x14ac:dyDescent="0.2">
      <c r="C125" s="12"/>
    </row>
    <row r="126" spans="3:3" x14ac:dyDescent="0.2">
      <c r="C126" s="12"/>
    </row>
    <row r="127" spans="3:3" x14ac:dyDescent="0.2">
      <c r="C127" s="12"/>
    </row>
    <row r="128" spans="3:3" x14ac:dyDescent="0.2">
      <c r="C128" s="12"/>
    </row>
    <row r="129" spans="3:3" x14ac:dyDescent="0.2">
      <c r="C129" s="12"/>
    </row>
    <row r="130" spans="3:3" x14ac:dyDescent="0.2">
      <c r="C130" s="12"/>
    </row>
    <row r="131" spans="3:3" x14ac:dyDescent="0.2">
      <c r="C131" s="12"/>
    </row>
    <row r="132" spans="3:3" x14ac:dyDescent="0.2">
      <c r="C132" s="12"/>
    </row>
    <row r="133" spans="3:3" x14ac:dyDescent="0.2">
      <c r="C133" s="12"/>
    </row>
    <row r="134" spans="3:3" x14ac:dyDescent="0.2">
      <c r="C134" s="12"/>
    </row>
    <row r="135" spans="3:3" x14ac:dyDescent="0.2">
      <c r="C135" s="12"/>
    </row>
    <row r="136" spans="3:3" x14ac:dyDescent="0.2">
      <c r="C136" s="12"/>
    </row>
    <row r="137" spans="3:3" x14ac:dyDescent="0.2">
      <c r="C137" s="12"/>
    </row>
    <row r="138" spans="3:3" x14ac:dyDescent="0.2">
      <c r="C138" s="12"/>
    </row>
    <row r="139" spans="3:3" x14ac:dyDescent="0.2">
      <c r="C139" s="12"/>
    </row>
    <row r="140" spans="3:3" x14ac:dyDescent="0.2">
      <c r="C140" s="12"/>
    </row>
    <row r="141" spans="3:3" x14ac:dyDescent="0.2">
      <c r="C141" s="12"/>
    </row>
    <row r="142" spans="3:3" x14ac:dyDescent="0.2">
      <c r="C142" s="12"/>
    </row>
    <row r="143" spans="3:3" x14ac:dyDescent="0.2">
      <c r="C143" s="12"/>
    </row>
    <row r="144" spans="3:3" x14ac:dyDescent="0.2">
      <c r="C144" s="12"/>
    </row>
    <row r="145" spans="3:3" x14ac:dyDescent="0.2">
      <c r="C145" s="12"/>
    </row>
    <row r="146" spans="3:3" x14ac:dyDescent="0.2">
      <c r="C146" s="12"/>
    </row>
    <row r="147" spans="3:3" x14ac:dyDescent="0.2">
      <c r="C147" s="12"/>
    </row>
    <row r="148" spans="3:3" x14ac:dyDescent="0.2">
      <c r="C148" s="12"/>
    </row>
    <row r="149" spans="3:3" x14ac:dyDescent="0.2">
      <c r="C149" s="12"/>
    </row>
    <row r="150" spans="3:3" x14ac:dyDescent="0.2">
      <c r="C150" s="12"/>
    </row>
    <row r="151" spans="3:3" x14ac:dyDescent="0.2">
      <c r="C151" s="12"/>
    </row>
    <row r="152" spans="3:3" x14ac:dyDescent="0.2">
      <c r="C152" s="12"/>
    </row>
    <row r="153" spans="3:3" x14ac:dyDescent="0.2">
      <c r="C153" s="12"/>
    </row>
    <row r="154" spans="3:3" x14ac:dyDescent="0.2">
      <c r="C154" s="12"/>
    </row>
    <row r="155" spans="3:3" x14ac:dyDescent="0.2">
      <c r="C155" s="12"/>
    </row>
    <row r="156" spans="3:3" x14ac:dyDescent="0.2">
      <c r="C156" s="12"/>
    </row>
    <row r="157" spans="3:3" x14ac:dyDescent="0.2">
      <c r="C157" s="12"/>
    </row>
    <row r="158" spans="3:3" x14ac:dyDescent="0.2">
      <c r="C158" s="12"/>
    </row>
    <row r="159" spans="3:3" x14ac:dyDescent="0.2">
      <c r="C159" s="12"/>
    </row>
    <row r="160" spans="3:3" x14ac:dyDescent="0.2">
      <c r="C160" s="12"/>
    </row>
    <row r="161" spans="3:3" x14ac:dyDescent="0.2">
      <c r="C161" s="12"/>
    </row>
    <row r="162" spans="3:3" x14ac:dyDescent="0.2">
      <c r="C162" s="12"/>
    </row>
    <row r="163" spans="3:3" x14ac:dyDescent="0.2">
      <c r="C163" s="12"/>
    </row>
    <row r="164" spans="3:3" x14ac:dyDescent="0.2">
      <c r="C164" s="12"/>
    </row>
    <row r="165" spans="3:3" x14ac:dyDescent="0.2">
      <c r="C165" s="12"/>
    </row>
    <row r="166" spans="3:3" x14ac:dyDescent="0.2">
      <c r="C166" s="12"/>
    </row>
    <row r="167" spans="3:3" x14ac:dyDescent="0.2">
      <c r="C167" s="12"/>
    </row>
    <row r="168" spans="3:3" x14ac:dyDescent="0.2">
      <c r="C168" s="12"/>
    </row>
    <row r="169" spans="3:3" x14ac:dyDescent="0.2">
      <c r="C169" s="12"/>
    </row>
    <row r="170" spans="3:3" x14ac:dyDescent="0.2">
      <c r="C170" s="12"/>
    </row>
    <row r="171" spans="3:3" x14ac:dyDescent="0.2">
      <c r="C171" s="12"/>
    </row>
    <row r="172" spans="3:3" x14ac:dyDescent="0.2">
      <c r="C172" s="12"/>
    </row>
    <row r="173" spans="3:3" x14ac:dyDescent="0.2">
      <c r="C173" s="12"/>
    </row>
    <row r="174" spans="3:3" x14ac:dyDescent="0.2">
      <c r="C174" s="12"/>
    </row>
    <row r="175" spans="3:3" x14ac:dyDescent="0.2">
      <c r="C175" s="12"/>
    </row>
    <row r="176" spans="3:3" x14ac:dyDescent="0.2">
      <c r="C176" s="12"/>
    </row>
    <row r="177" spans="3:3" x14ac:dyDescent="0.2">
      <c r="C177" s="12"/>
    </row>
    <row r="178" spans="3:3" x14ac:dyDescent="0.2">
      <c r="C178" s="12"/>
    </row>
    <row r="179" spans="3:3" x14ac:dyDescent="0.2">
      <c r="C179" s="12"/>
    </row>
    <row r="180" spans="3:3" x14ac:dyDescent="0.2">
      <c r="C180" s="12"/>
    </row>
    <row r="181" spans="3:3" x14ac:dyDescent="0.2">
      <c r="C181" s="12"/>
    </row>
    <row r="182" spans="3:3" x14ac:dyDescent="0.2">
      <c r="C182" s="12"/>
    </row>
    <row r="183" spans="3:3" x14ac:dyDescent="0.2">
      <c r="C183" s="12"/>
    </row>
    <row r="184" spans="3:3" x14ac:dyDescent="0.2">
      <c r="C184" s="12"/>
    </row>
    <row r="185" spans="3:3" x14ac:dyDescent="0.2">
      <c r="C185" s="12"/>
    </row>
    <row r="186" spans="3:3" x14ac:dyDescent="0.2">
      <c r="C186" s="12"/>
    </row>
    <row r="187" spans="3:3" x14ac:dyDescent="0.2">
      <c r="C187" s="12"/>
    </row>
    <row r="188" spans="3:3" x14ac:dyDescent="0.2">
      <c r="C188" s="12"/>
    </row>
    <row r="189" spans="3:3" x14ac:dyDescent="0.2">
      <c r="C189" s="12"/>
    </row>
    <row r="190" spans="3:3" x14ac:dyDescent="0.2">
      <c r="C190" s="12"/>
    </row>
    <row r="191" spans="3:3" x14ac:dyDescent="0.2">
      <c r="C191" s="12"/>
    </row>
    <row r="192" spans="3:3" x14ac:dyDescent="0.2">
      <c r="C192" s="12"/>
    </row>
    <row r="193" spans="3:3" x14ac:dyDescent="0.2">
      <c r="C193" s="12"/>
    </row>
    <row r="194" spans="3:3" x14ac:dyDescent="0.2">
      <c r="C194" s="12"/>
    </row>
    <row r="195" spans="3:3" x14ac:dyDescent="0.2">
      <c r="C195" s="12"/>
    </row>
    <row r="196" spans="3:3" x14ac:dyDescent="0.2">
      <c r="C196" s="12"/>
    </row>
    <row r="197" spans="3:3" x14ac:dyDescent="0.2">
      <c r="C197" s="12"/>
    </row>
    <row r="198" spans="3:3" x14ac:dyDescent="0.2">
      <c r="C198" s="12"/>
    </row>
    <row r="199" spans="3:3" x14ac:dyDescent="0.2">
      <c r="C199" s="12"/>
    </row>
    <row r="200" spans="3:3" x14ac:dyDescent="0.2">
      <c r="C200" s="12"/>
    </row>
    <row r="201" spans="3:3" x14ac:dyDescent="0.2">
      <c r="C201" s="12"/>
    </row>
    <row r="202" spans="3:3" x14ac:dyDescent="0.2">
      <c r="C202" s="12"/>
    </row>
    <row r="203" spans="3:3" x14ac:dyDescent="0.2">
      <c r="C203" s="12"/>
    </row>
    <row r="204" spans="3:3" x14ac:dyDescent="0.2">
      <c r="C204" s="12"/>
    </row>
    <row r="205" spans="3:3" x14ac:dyDescent="0.2">
      <c r="C205" s="12"/>
    </row>
    <row r="206" spans="3:3" x14ac:dyDescent="0.2">
      <c r="C206" s="12"/>
    </row>
    <row r="207" spans="3:3" x14ac:dyDescent="0.2">
      <c r="C207" s="12"/>
    </row>
    <row r="208" spans="3:3" x14ac:dyDescent="0.2">
      <c r="C208" s="12"/>
    </row>
    <row r="209" spans="3:3" x14ac:dyDescent="0.2">
      <c r="C209" s="12"/>
    </row>
    <row r="210" spans="3:3" x14ac:dyDescent="0.2">
      <c r="C210" s="12"/>
    </row>
    <row r="211" spans="3:3" x14ac:dyDescent="0.2">
      <c r="C211" s="12"/>
    </row>
    <row r="212" spans="3:3" x14ac:dyDescent="0.2">
      <c r="C212" s="12"/>
    </row>
    <row r="213" spans="3:3" x14ac:dyDescent="0.2">
      <c r="C213" s="12"/>
    </row>
    <row r="214" spans="3:3" x14ac:dyDescent="0.2">
      <c r="C214" s="12"/>
    </row>
    <row r="215" spans="3:3" x14ac:dyDescent="0.2">
      <c r="C215" s="12"/>
    </row>
    <row r="216" spans="3:3" x14ac:dyDescent="0.2">
      <c r="C216" s="12"/>
    </row>
    <row r="217" spans="3:3" x14ac:dyDescent="0.2">
      <c r="C217" s="12"/>
    </row>
    <row r="218" spans="3:3" x14ac:dyDescent="0.2">
      <c r="C218" s="12"/>
    </row>
    <row r="219" spans="3:3" x14ac:dyDescent="0.2">
      <c r="C219" s="12"/>
    </row>
    <row r="220" spans="3:3" x14ac:dyDescent="0.2">
      <c r="C220" s="12"/>
    </row>
    <row r="221" spans="3:3" x14ac:dyDescent="0.2">
      <c r="C221" s="12"/>
    </row>
    <row r="222" spans="3:3" x14ac:dyDescent="0.2">
      <c r="C222" s="12"/>
    </row>
    <row r="223" spans="3:3" x14ac:dyDescent="0.2">
      <c r="C223" s="12"/>
    </row>
    <row r="224" spans="3:3" x14ac:dyDescent="0.2">
      <c r="C224" s="12"/>
    </row>
    <row r="225" spans="3:3" x14ac:dyDescent="0.2">
      <c r="C225" s="12"/>
    </row>
    <row r="226" spans="3:3" x14ac:dyDescent="0.2">
      <c r="C226" s="12"/>
    </row>
    <row r="227" spans="3:3" x14ac:dyDescent="0.2">
      <c r="C227" s="12"/>
    </row>
    <row r="228" spans="3:3" x14ac:dyDescent="0.2">
      <c r="C228" s="12"/>
    </row>
    <row r="229" spans="3:3" x14ac:dyDescent="0.2">
      <c r="C229" s="12"/>
    </row>
    <row r="230" spans="3:3" x14ac:dyDescent="0.2">
      <c r="C230" s="12"/>
    </row>
    <row r="231" spans="3:3" x14ac:dyDescent="0.2">
      <c r="C231" s="12"/>
    </row>
    <row r="232" spans="3:3" x14ac:dyDescent="0.2">
      <c r="C232" s="12"/>
    </row>
    <row r="233" spans="3:3" x14ac:dyDescent="0.2">
      <c r="C233" s="12"/>
    </row>
    <row r="234" spans="3:3" x14ac:dyDescent="0.2">
      <c r="C234" s="12"/>
    </row>
    <row r="235" spans="3:3" x14ac:dyDescent="0.2">
      <c r="C235" s="12"/>
    </row>
    <row r="236" spans="3:3" x14ac:dyDescent="0.2">
      <c r="C236" s="12"/>
    </row>
    <row r="237" spans="3:3" x14ac:dyDescent="0.2">
      <c r="C237" s="12"/>
    </row>
    <row r="238" spans="3:3" x14ac:dyDescent="0.2">
      <c r="C238" s="12"/>
    </row>
    <row r="239" spans="3:3" x14ac:dyDescent="0.2">
      <c r="C239" s="12"/>
    </row>
    <row r="240" spans="3:3" x14ac:dyDescent="0.2">
      <c r="C240" s="12"/>
    </row>
    <row r="241" spans="3:3" x14ac:dyDescent="0.2">
      <c r="C241" s="12"/>
    </row>
    <row r="242" spans="3:3" x14ac:dyDescent="0.2">
      <c r="C242" s="12"/>
    </row>
    <row r="243" spans="3:3" x14ac:dyDescent="0.2">
      <c r="C243" s="12"/>
    </row>
    <row r="244" spans="3:3" x14ac:dyDescent="0.2">
      <c r="C244" s="12"/>
    </row>
    <row r="245" spans="3:3" x14ac:dyDescent="0.2">
      <c r="C245" s="12"/>
    </row>
    <row r="246" spans="3:3" x14ac:dyDescent="0.2">
      <c r="C246" s="12"/>
    </row>
    <row r="247" spans="3:3" x14ac:dyDescent="0.2">
      <c r="C247" s="12"/>
    </row>
    <row r="248" spans="3:3" x14ac:dyDescent="0.2">
      <c r="C248" s="12"/>
    </row>
    <row r="249" spans="3:3" x14ac:dyDescent="0.2">
      <c r="C249" s="12"/>
    </row>
    <row r="250" spans="3:3" x14ac:dyDescent="0.2">
      <c r="C250" s="12"/>
    </row>
    <row r="251" spans="3:3" x14ac:dyDescent="0.2">
      <c r="C251" s="12"/>
    </row>
    <row r="252" spans="3:3" x14ac:dyDescent="0.2">
      <c r="C252" s="12"/>
    </row>
    <row r="253" spans="3:3" x14ac:dyDescent="0.2">
      <c r="C253" s="12"/>
    </row>
    <row r="254" spans="3:3" x14ac:dyDescent="0.2">
      <c r="C254" s="12"/>
    </row>
    <row r="255" spans="3:3" x14ac:dyDescent="0.2">
      <c r="C255" s="12"/>
    </row>
    <row r="256" spans="3:3" x14ac:dyDescent="0.2">
      <c r="C256" s="12"/>
    </row>
    <row r="257" spans="3:3" x14ac:dyDescent="0.2">
      <c r="C257" s="12"/>
    </row>
    <row r="258" spans="3:3" x14ac:dyDescent="0.2">
      <c r="C258" s="12"/>
    </row>
    <row r="259" spans="3:3" x14ac:dyDescent="0.2">
      <c r="C259" s="12"/>
    </row>
    <row r="260" spans="3:3" x14ac:dyDescent="0.2">
      <c r="C260" s="12"/>
    </row>
    <row r="261" spans="3:3" x14ac:dyDescent="0.2">
      <c r="C261" s="12"/>
    </row>
    <row r="262" spans="3:3" x14ac:dyDescent="0.2">
      <c r="C262" s="12"/>
    </row>
    <row r="263" spans="3:3" x14ac:dyDescent="0.2">
      <c r="C263" s="12"/>
    </row>
    <row r="264" spans="3:3" x14ac:dyDescent="0.2">
      <c r="C264" s="12"/>
    </row>
    <row r="265" spans="3:3" x14ac:dyDescent="0.2">
      <c r="C265" s="12"/>
    </row>
    <row r="266" spans="3:3" x14ac:dyDescent="0.2">
      <c r="C266" s="12"/>
    </row>
    <row r="267" spans="3:3" x14ac:dyDescent="0.2">
      <c r="C267" s="12"/>
    </row>
    <row r="268" spans="3:3" x14ac:dyDescent="0.2">
      <c r="C268" s="12"/>
    </row>
    <row r="269" spans="3:3" x14ac:dyDescent="0.2">
      <c r="C269" s="12"/>
    </row>
    <row r="270" spans="3:3" x14ac:dyDescent="0.2">
      <c r="C270" s="12"/>
    </row>
    <row r="271" spans="3:3" x14ac:dyDescent="0.2">
      <c r="C271" s="12"/>
    </row>
    <row r="272" spans="3:3" x14ac:dyDescent="0.2">
      <c r="C272" s="12"/>
    </row>
    <row r="273" spans="3:3" x14ac:dyDescent="0.2">
      <c r="C273" s="12"/>
    </row>
    <row r="274" spans="3:3" x14ac:dyDescent="0.2">
      <c r="C274" s="12"/>
    </row>
    <row r="275" spans="3:3" x14ac:dyDescent="0.2">
      <c r="C275" s="12"/>
    </row>
    <row r="276" spans="3:3" x14ac:dyDescent="0.2">
      <c r="C276" s="12"/>
    </row>
    <row r="277" spans="3:3" x14ac:dyDescent="0.2">
      <c r="C277" s="12"/>
    </row>
    <row r="278" spans="3:3" x14ac:dyDescent="0.2">
      <c r="C278" s="12"/>
    </row>
    <row r="279" spans="3:3" x14ac:dyDescent="0.2">
      <c r="C279" s="12"/>
    </row>
    <row r="280" spans="3:3" x14ac:dyDescent="0.2">
      <c r="C280" s="12"/>
    </row>
    <row r="281" spans="3:3" x14ac:dyDescent="0.2">
      <c r="C281" s="12"/>
    </row>
    <row r="282" spans="3:3" x14ac:dyDescent="0.2">
      <c r="C282" s="12"/>
    </row>
    <row r="283" spans="3:3" x14ac:dyDescent="0.2">
      <c r="C283" s="12"/>
    </row>
    <row r="284" spans="3:3" x14ac:dyDescent="0.2">
      <c r="C284" s="12"/>
    </row>
    <row r="285" spans="3:3" x14ac:dyDescent="0.2">
      <c r="C285" s="12"/>
    </row>
    <row r="286" spans="3:3" x14ac:dyDescent="0.2">
      <c r="C286" s="12"/>
    </row>
    <row r="287" spans="3:3" x14ac:dyDescent="0.2">
      <c r="C287" s="12"/>
    </row>
    <row r="288" spans="3:3" x14ac:dyDescent="0.2">
      <c r="C288" s="12"/>
    </row>
    <row r="289" spans="3:3" x14ac:dyDescent="0.2">
      <c r="C289" s="12"/>
    </row>
    <row r="290" spans="3:3" x14ac:dyDescent="0.2">
      <c r="C290" s="12"/>
    </row>
    <row r="291" spans="3:3" x14ac:dyDescent="0.2">
      <c r="C291" s="12"/>
    </row>
    <row r="292" spans="3:3" x14ac:dyDescent="0.2">
      <c r="C292" s="12"/>
    </row>
    <row r="293" spans="3:3" x14ac:dyDescent="0.2">
      <c r="C293" s="12"/>
    </row>
    <row r="294" spans="3:3" x14ac:dyDescent="0.2">
      <c r="C294" s="12"/>
    </row>
    <row r="295" spans="3:3" x14ac:dyDescent="0.2">
      <c r="C295" s="12"/>
    </row>
    <row r="296" spans="3:3" x14ac:dyDescent="0.2">
      <c r="C296" s="12"/>
    </row>
    <row r="297" spans="3:3" x14ac:dyDescent="0.2">
      <c r="C297" s="12"/>
    </row>
    <row r="298" spans="3:3" x14ac:dyDescent="0.2">
      <c r="C298" s="12"/>
    </row>
    <row r="299" spans="3:3" x14ac:dyDescent="0.2">
      <c r="C299" s="12"/>
    </row>
    <row r="300" spans="3:3" x14ac:dyDescent="0.2">
      <c r="C300" s="12"/>
    </row>
    <row r="301" spans="3:3" x14ac:dyDescent="0.2">
      <c r="C301" s="12"/>
    </row>
    <row r="302" spans="3:3" x14ac:dyDescent="0.2">
      <c r="C302" s="12"/>
    </row>
    <row r="303" spans="3:3" x14ac:dyDescent="0.2">
      <c r="C303" s="12"/>
    </row>
    <row r="304" spans="3:3" x14ac:dyDescent="0.2">
      <c r="C304" s="12"/>
    </row>
    <row r="305" spans="3:3" x14ac:dyDescent="0.2">
      <c r="C305" s="12"/>
    </row>
    <row r="306" spans="3:3" x14ac:dyDescent="0.2">
      <c r="C306" s="12"/>
    </row>
    <row r="307" spans="3:3" x14ac:dyDescent="0.2">
      <c r="C307" s="12"/>
    </row>
    <row r="308" spans="3:3" x14ac:dyDescent="0.2">
      <c r="C308" s="12"/>
    </row>
    <row r="309" spans="3:3" x14ac:dyDescent="0.2">
      <c r="C309" s="12"/>
    </row>
    <row r="310" spans="3:3" x14ac:dyDescent="0.2">
      <c r="C310" s="12"/>
    </row>
    <row r="311" spans="3:3" x14ac:dyDescent="0.2">
      <c r="C311" s="12"/>
    </row>
    <row r="312" spans="3:3" x14ac:dyDescent="0.2">
      <c r="C312" s="12"/>
    </row>
    <row r="313" spans="3:3" x14ac:dyDescent="0.2">
      <c r="C313" s="12"/>
    </row>
    <row r="314" spans="3:3" x14ac:dyDescent="0.2">
      <c r="C314" s="12"/>
    </row>
    <row r="315" spans="3:3" x14ac:dyDescent="0.2">
      <c r="C315" s="12"/>
    </row>
    <row r="316" spans="3:3" x14ac:dyDescent="0.2">
      <c r="C316" s="12"/>
    </row>
    <row r="317" spans="3:3" x14ac:dyDescent="0.2">
      <c r="C317" s="12"/>
    </row>
    <row r="318" spans="3:3" x14ac:dyDescent="0.2">
      <c r="C318" s="12"/>
    </row>
    <row r="319" spans="3:3" x14ac:dyDescent="0.2">
      <c r="C319" s="12"/>
    </row>
    <row r="320" spans="3:3" x14ac:dyDescent="0.2">
      <c r="C320" s="12"/>
    </row>
    <row r="321" spans="3:3" x14ac:dyDescent="0.2">
      <c r="C321" s="12"/>
    </row>
    <row r="322" spans="3:3" x14ac:dyDescent="0.2">
      <c r="C322" s="12"/>
    </row>
    <row r="323" spans="3:3" x14ac:dyDescent="0.2">
      <c r="C323" s="12"/>
    </row>
    <row r="324" spans="3:3" x14ac:dyDescent="0.2">
      <c r="C324" s="12"/>
    </row>
    <row r="325" spans="3:3" x14ac:dyDescent="0.2">
      <c r="C325" s="12"/>
    </row>
    <row r="326" spans="3:3" x14ac:dyDescent="0.2">
      <c r="C326" s="12"/>
    </row>
    <row r="327" spans="3:3" x14ac:dyDescent="0.2">
      <c r="C327" s="12"/>
    </row>
    <row r="328" spans="3:3" x14ac:dyDescent="0.2">
      <c r="C328" s="12"/>
    </row>
    <row r="329" spans="3:3" x14ac:dyDescent="0.2">
      <c r="C329" s="12"/>
    </row>
    <row r="330" spans="3:3" x14ac:dyDescent="0.2">
      <c r="C330" s="12"/>
    </row>
    <row r="331" spans="3:3" x14ac:dyDescent="0.2">
      <c r="C331" s="12"/>
    </row>
    <row r="332" spans="3:3" x14ac:dyDescent="0.2">
      <c r="C332" s="12"/>
    </row>
    <row r="333" spans="3:3" x14ac:dyDescent="0.2">
      <c r="C333" s="12"/>
    </row>
    <row r="334" spans="3:3" x14ac:dyDescent="0.2">
      <c r="C334" s="12"/>
    </row>
    <row r="335" spans="3:3" x14ac:dyDescent="0.2">
      <c r="C335" s="12"/>
    </row>
    <row r="336" spans="3:3" x14ac:dyDescent="0.2">
      <c r="C336" s="12"/>
    </row>
    <row r="337" spans="3:3" x14ac:dyDescent="0.2">
      <c r="C337" s="12"/>
    </row>
    <row r="338" spans="3:3" x14ac:dyDescent="0.2">
      <c r="C338" s="12"/>
    </row>
    <row r="339" spans="3:3" x14ac:dyDescent="0.2">
      <c r="C339" s="12"/>
    </row>
    <row r="340" spans="3:3" x14ac:dyDescent="0.2">
      <c r="C340" s="12"/>
    </row>
    <row r="341" spans="3:3" x14ac:dyDescent="0.2">
      <c r="C341" s="12"/>
    </row>
    <row r="342" spans="3:3" x14ac:dyDescent="0.2">
      <c r="C342" s="12"/>
    </row>
    <row r="343" spans="3:3" x14ac:dyDescent="0.2">
      <c r="C343" s="12"/>
    </row>
    <row r="344" spans="3:3" x14ac:dyDescent="0.2">
      <c r="C344" s="12"/>
    </row>
    <row r="345" spans="3:3" x14ac:dyDescent="0.2">
      <c r="C345" s="12"/>
    </row>
    <row r="346" spans="3:3" x14ac:dyDescent="0.2">
      <c r="C346" s="12"/>
    </row>
    <row r="347" spans="3:3" x14ac:dyDescent="0.2">
      <c r="C347" s="12"/>
    </row>
    <row r="348" spans="3:3" x14ac:dyDescent="0.2">
      <c r="C348" s="12"/>
    </row>
    <row r="349" spans="3:3" x14ac:dyDescent="0.2">
      <c r="C349" s="12"/>
    </row>
    <row r="350" spans="3:3" x14ac:dyDescent="0.2">
      <c r="C350" s="12"/>
    </row>
    <row r="351" spans="3:3" x14ac:dyDescent="0.2">
      <c r="C351" s="12"/>
    </row>
    <row r="352" spans="3:3" x14ac:dyDescent="0.2">
      <c r="C352" s="12"/>
    </row>
    <row r="353" spans="3:3" x14ac:dyDescent="0.2">
      <c r="C353" s="12"/>
    </row>
    <row r="354" spans="3:3" x14ac:dyDescent="0.2">
      <c r="C354" s="12"/>
    </row>
    <row r="355" spans="3:3" x14ac:dyDescent="0.2">
      <c r="C355" s="12"/>
    </row>
    <row r="356" spans="3:3" x14ac:dyDescent="0.2">
      <c r="C356" s="12"/>
    </row>
    <row r="357" spans="3:3" x14ac:dyDescent="0.2">
      <c r="C357" s="12"/>
    </row>
    <row r="358" spans="3:3" x14ac:dyDescent="0.2">
      <c r="C358" s="12"/>
    </row>
    <row r="359" spans="3:3" x14ac:dyDescent="0.2">
      <c r="C359" s="12"/>
    </row>
    <row r="360" spans="3:3" x14ac:dyDescent="0.2">
      <c r="C360" s="12"/>
    </row>
    <row r="361" spans="3:3" x14ac:dyDescent="0.2">
      <c r="C361" s="12"/>
    </row>
    <row r="362" spans="3:3" x14ac:dyDescent="0.2">
      <c r="C362" s="12"/>
    </row>
    <row r="363" spans="3:3" x14ac:dyDescent="0.2">
      <c r="C363" s="12"/>
    </row>
    <row r="364" spans="3:3" x14ac:dyDescent="0.2">
      <c r="C364" s="12"/>
    </row>
    <row r="365" spans="3:3" x14ac:dyDescent="0.2">
      <c r="C365" s="12"/>
    </row>
    <row r="366" spans="3:3" x14ac:dyDescent="0.2">
      <c r="C366" s="12"/>
    </row>
    <row r="367" spans="3:3" x14ac:dyDescent="0.2">
      <c r="C367" s="12"/>
    </row>
    <row r="368" spans="3:3" x14ac:dyDescent="0.2">
      <c r="C368" s="12"/>
    </row>
    <row r="369" spans="3:3" x14ac:dyDescent="0.2">
      <c r="C369" s="12"/>
    </row>
    <row r="370" spans="3:3" x14ac:dyDescent="0.2">
      <c r="C370" s="12"/>
    </row>
    <row r="371" spans="3:3" x14ac:dyDescent="0.2">
      <c r="C371" s="12"/>
    </row>
    <row r="372" spans="3:3" x14ac:dyDescent="0.2">
      <c r="C372" s="12"/>
    </row>
    <row r="373" spans="3:3" x14ac:dyDescent="0.2">
      <c r="C373" s="12"/>
    </row>
    <row r="374" spans="3:3" x14ac:dyDescent="0.2">
      <c r="C374" s="12"/>
    </row>
    <row r="375" spans="3:3" x14ac:dyDescent="0.2">
      <c r="C375" s="12"/>
    </row>
    <row r="376" spans="3:3" x14ac:dyDescent="0.2">
      <c r="C376" s="12"/>
    </row>
    <row r="377" spans="3:3" x14ac:dyDescent="0.2">
      <c r="C377" s="12"/>
    </row>
    <row r="378" spans="3:3" x14ac:dyDescent="0.2">
      <c r="C378" s="12"/>
    </row>
    <row r="379" spans="3:3" x14ac:dyDescent="0.2">
      <c r="C379" s="12"/>
    </row>
    <row r="380" spans="3:3" x14ac:dyDescent="0.2">
      <c r="C380" s="12"/>
    </row>
    <row r="381" spans="3:3" x14ac:dyDescent="0.2">
      <c r="C381" s="12"/>
    </row>
    <row r="382" spans="3:3" x14ac:dyDescent="0.2">
      <c r="C382" s="12"/>
    </row>
    <row r="383" spans="3:3" x14ac:dyDescent="0.2">
      <c r="C383" s="12"/>
    </row>
    <row r="384" spans="3:3" x14ac:dyDescent="0.2">
      <c r="C384" s="12"/>
    </row>
    <row r="385" spans="3:3" x14ac:dyDescent="0.2">
      <c r="C385" s="12"/>
    </row>
    <row r="386" spans="3:3" x14ac:dyDescent="0.2">
      <c r="C386" s="12"/>
    </row>
    <row r="387" spans="3:3" x14ac:dyDescent="0.2">
      <c r="C387" s="12"/>
    </row>
    <row r="388" spans="3:3" x14ac:dyDescent="0.2">
      <c r="C388" s="12"/>
    </row>
    <row r="389" spans="3:3" x14ac:dyDescent="0.2">
      <c r="C389" s="12"/>
    </row>
    <row r="390" spans="3:3" x14ac:dyDescent="0.2">
      <c r="C390" s="12"/>
    </row>
    <row r="391" spans="3:3" x14ac:dyDescent="0.2">
      <c r="C391" s="12"/>
    </row>
    <row r="392" spans="3:3" x14ac:dyDescent="0.2">
      <c r="C392" s="12"/>
    </row>
    <row r="393" spans="3:3" x14ac:dyDescent="0.2">
      <c r="C393" s="12"/>
    </row>
    <row r="394" spans="3:3" x14ac:dyDescent="0.2">
      <c r="C394" s="12"/>
    </row>
    <row r="395" spans="3:3" x14ac:dyDescent="0.2">
      <c r="C395" s="12"/>
    </row>
    <row r="396" spans="3:3" x14ac:dyDescent="0.2">
      <c r="C396" s="12"/>
    </row>
    <row r="397" spans="3:3" x14ac:dyDescent="0.2">
      <c r="C397" s="12"/>
    </row>
    <row r="398" spans="3:3" x14ac:dyDescent="0.2">
      <c r="C398" s="12"/>
    </row>
    <row r="399" spans="3:3" x14ac:dyDescent="0.2">
      <c r="C399" s="12"/>
    </row>
    <row r="400" spans="3:3" x14ac:dyDescent="0.2">
      <c r="C400" s="12"/>
    </row>
    <row r="401" spans="3:3" x14ac:dyDescent="0.2">
      <c r="C401" s="12"/>
    </row>
    <row r="402" spans="3:3" x14ac:dyDescent="0.2">
      <c r="C402" s="12"/>
    </row>
    <row r="403" spans="3:3" x14ac:dyDescent="0.2">
      <c r="C403" s="12"/>
    </row>
    <row r="404" spans="3:3" x14ac:dyDescent="0.2">
      <c r="C404" s="12"/>
    </row>
    <row r="405" spans="3:3" x14ac:dyDescent="0.2">
      <c r="C405" s="12"/>
    </row>
    <row r="406" spans="3:3" x14ac:dyDescent="0.2">
      <c r="C406" s="12"/>
    </row>
    <row r="407" spans="3:3" x14ac:dyDescent="0.2">
      <c r="C407" s="12"/>
    </row>
    <row r="408" spans="3:3" x14ac:dyDescent="0.2">
      <c r="C408" s="12"/>
    </row>
    <row r="409" spans="3:3" x14ac:dyDescent="0.2">
      <c r="C409" s="12"/>
    </row>
    <row r="410" spans="3:3" x14ac:dyDescent="0.2">
      <c r="C410" s="12"/>
    </row>
    <row r="411" spans="3:3" x14ac:dyDescent="0.2">
      <c r="C411" s="12"/>
    </row>
    <row r="412" spans="3:3" x14ac:dyDescent="0.2">
      <c r="C412" s="12"/>
    </row>
    <row r="413" spans="3:3" x14ac:dyDescent="0.2">
      <c r="C413" s="12"/>
    </row>
    <row r="414" spans="3:3" x14ac:dyDescent="0.2">
      <c r="C414" s="12"/>
    </row>
    <row r="415" spans="3:3" x14ac:dyDescent="0.2">
      <c r="C415" s="12"/>
    </row>
    <row r="416" spans="3:3" x14ac:dyDescent="0.2">
      <c r="C416" s="12"/>
    </row>
    <row r="417" spans="3:3" x14ac:dyDescent="0.2">
      <c r="C417" s="12"/>
    </row>
    <row r="418" spans="3:3" x14ac:dyDescent="0.2">
      <c r="C418" s="12"/>
    </row>
    <row r="419" spans="3:3" x14ac:dyDescent="0.2">
      <c r="C419" s="12"/>
    </row>
    <row r="420" spans="3:3" x14ac:dyDescent="0.2">
      <c r="C420" s="12"/>
    </row>
    <row r="421" spans="3:3" x14ac:dyDescent="0.2">
      <c r="C421" s="12"/>
    </row>
    <row r="422" spans="3:3" x14ac:dyDescent="0.2">
      <c r="C422" s="12"/>
    </row>
    <row r="423" spans="3:3" x14ac:dyDescent="0.2">
      <c r="C423" s="12"/>
    </row>
    <row r="424" spans="3:3" x14ac:dyDescent="0.2">
      <c r="C424" s="12"/>
    </row>
    <row r="425" spans="3:3" x14ac:dyDescent="0.2">
      <c r="C425" s="12"/>
    </row>
    <row r="426" spans="3:3" x14ac:dyDescent="0.2">
      <c r="C426" s="12"/>
    </row>
    <row r="427" spans="3:3" x14ac:dyDescent="0.2">
      <c r="C427" s="12"/>
    </row>
    <row r="428" spans="3:3" x14ac:dyDescent="0.2">
      <c r="C428" s="12"/>
    </row>
    <row r="429" spans="3:3" x14ac:dyDescent="0.2">
      <c r="C429" s="12"/>
    </row>
    <row r="430" spans="3:3" x14ac:dyDescent="0.2">
      <c r="C430" s="12"/>
    </row>
    <row r="431" spans="3:3" x14ac:dyDescent="0.2">
      <c r="C431" s="12"/>
    </row>
    <row r="432" spans="3:3" x14ac:dyDescent="0.2">
      <c r="C432" s="12"/>
    </row>
    <row r="433" spans="3:3" x14ac:dyDescent="0.2">
      <c r="C433" s="12"/>
    </row>
    <row r="434" spans="3:3" x14ac:dyDescent="0.2">
      <c r="C434" s="12"/>
    </row>
    <row r="435" spans="3:3" x14ac:dyDescent="0.2">
      <c r="C435" s="12"/>
    </row>
    <row r="436" spans="3:3" x14ac:dyDescent="0.2">
      <c r="C436" s="12"/>
    </row>
    <row r="437" spans="3:3" x14ac:dyDescent="0.2">
      <c r="C437" s="12"/>
    </row>
    <row r="438" spans="3:3" x14ac:dyDescent="0.2">
      <c r="C438" s="12"/>
    </row>
    <row r="439" spans="3:3" x14ac:dyDescent="0.2">
      <c r="C439" s="12"/>
    </row>
    <row r="440" spans="3:3" x14ac:dyDescent="0.2">
      <c r="C440" s="12"/>
    </row>
    <row r="441" spans="3:3" x14ac:dyDescent="0.2">
      <c r="C441" s="12"/>
    </row>
    <row r="442" spans="3:3" x14ac:dyDescent="0.2">
      <c r="C442" s="12"/>
    </row>
    <row r="443" spans="3:3" x14ac:dyDescent="0.2">
      <c r="C443" s="12"/>
    </row>
    <row r="444" spans="3:3" x14ac:dyDescent="0.2">
      <c r="C444" s="12"/>
    </row>
    <row r="445" spans="3:3" x14ac:dyDescent="0.2">
      <c r="C445" s="12"/>
    </row>
    <row r="446" spans="3:3" x14ac:dyDescent="0.2">
      <c r="C446" s="12"/>
    </row>
    <row r="447" spans="3:3" x14ac:dyDescent="0.2">
      <c r="C447" s="12"/>
    </row>
    <row r="448" spans="3:3" x14ac:dyDescent="0.2">
      <c r="C448" s="12"/>
    </row>
    <row r="449" spans="3:3" x14ac:dyDescent="0.2">
      <c r="C449" s="12"/>
    </row>
    <row r="450" spans="3:3" x14ac:dyDescent="0.2">
      <c r="C450" s="12"/>
    </row>
    <row r="451" spans="3:3" x14ac:dyDescent="0.2">
      <c r="C451" s="12"/>
    </row>
    <row r="452" spans="3:3" x14ac:dyDescent="0.2">
      <c r="C452" s="12"/>
    </row>
    <row r="453" spans="3:3" x14ac:dyDescent="0.2">
      <c r="C453" s="12"/>
    </row>
    <row r="454" spans="3:3" x14ac:dyDescent="0.2">
      <c r="C454" s="12"/>
    </row>
    <row r="455" spans="3:3" x14ac:dyDescent="0.2">
      <c r="C455" s="12"/>
    </row>
    <row r="456" spans="3:3" x14ac:dyDescent="0.2">
      <c r="C456" s="12"/>
    </row>
    <row r="457" spans="3:3" x14ac:dyDescent="0.2">
      <c r="C457" s="12"/>
    </row>
    <row r="458" spans="3:3" x14ac:dyDescent="0.2">
      <c r="C458" s="12"/>
    </row>
    <row r="459" spans="3:3" x14ac:dyDescent="0.2">
      <c r="C459" s="12"/>
    </row>
    <row r="460" spans="3:3" x14ac:dyDescent="0.2">
      <c r="C460" s="12"/>
    </row>
    <row r="461" spans="3:3" x14ac:dyDescent="0.2">
      <c r="C461" s="12"/>
    </row>
    <row r="462" spans="3:3" x14ac:dyDescent="0.2">
      <c r="C462" s="12"/>
    </row>
    <row r="463" spans="3:3" x14ac:dyDescent="0.2">
      <c r="C463" s="12"/>
    </row>
    <row r="464" spans="3:3" x14ac:dyDescent="0.2">
      <c r="C464" s="12"/>
    </row>
    <row r="465" spans="3:3" x14ac:dyDescent="0.2">
      <c r="C465" s="12"/>
    </row>
    <row r="466" spans="3:3" x14ac:dyDescent="0.2">
      <c r="C466" s="12"/>
    </row>
    <row r="467" spans="3:3" x14ac:dyDescent="0.2">
      <c r="C467" s="12"/>
    </row>
    <row r="468" spans="3:3" x14ac:dyDescent="0.2">
      <c r="C468" s="12"/>
    </row>
    <row r="469" spans="3:3" x14ac:dyDescent="0.2">
      <c r="C469" s="12"/>
    </row>
    <row r="470" spans="3:3" x14ac:dyDescent="0.2">
      <c r="C470" s="12"/>
    </row>
    <row r="471" spans="3:3" x14ac:dyDescent="0.2">
      <c r="C471" s="12"/>
    </row>
    <row r="472" spans="3:3" x14ac:dyDescent="0.2">
      <c r="C472" s="12"/>
    </row>
    <row r="473" spans="3:3" x14ac:dyDescent="0.2">
      <c r="C473" s="12"/>
    </row>
    <row r="474" spans="3:3" x14ac:dyDescent="0.2">
      <c r="C474" s="12"/>
    </row>
    <row r="475" spans="3:3" x14ac:dyDescent="0.2">
      <c r="C475" s="12"/>
    </row>
    <row r="476" spans="3:3" x14ac:dyDescent="0.2">
      <c r="C476" s="12"/>
    </row>
    <row r="477" spans="3:3" x14ac:dyDescent="0.2">
      <c r="C477" s="12"/>
    </row>
    <row r="478" spans="3:3" x14ac:dyDescent="0.2">
      <c r="C478" s="12"/>
    </row>
    <row r="479" spans="3:3" x14ac:dyDescent="0.2">
      <c r="C479" s="12"/>
    </row>
    <row r="480" spans="3:3" x14ac:dyDescent="0.2">
      <c r="C480" s="12"/>
    </row>
    <row r="481" spans="3:3" x14ac:dyDescent="0.2">
      <c r="C481" s="12"/>
    </row>
    <row r="482" spans="3:3" x14ac:dyDescent="0.2">
      <c r="C482" s="12"/>
    </row>
    <row r="483" spans="3:3" x14ac:dyDescent="0.2">
      <c r="C483" s="12"/>
    </row>
    <row r="484" spans="3:3" x14ac:dyDescent="0.2">
      <c r="C484" s="12"/>
    </row>
    <row r="485" spans="3:3" x14ac:dyDescent="0.2">
      <c r="C485" s="12"/>
    </row>
    <row r="486" spans="3:3" x14ac:dyDescent="0.2">
      <c r="C486" s="12"/>
    </row>
    <row r="487" spans="3:3" x14ac:dyDescent="0.2">
      <c r="C487" s="12"/>
    </row>
    <row r="488" spans="3:3" x14ac:dyDescent="0.2">
      <c r="C488" s="12"/>
    </row>
  </sheetData>
  <sortState xmlns:xlrd2="http://schemas.microsoft.com/office/spreadsheetml/2017/richdata2" ref="B1:B22">
    <sortCondition ref="B1:B22"/>
  </sortState>
  <conditionalFormatting sqref="C489:C1048576">
    <cfRule type="duplicateValues" dxfId="1" priority="1"/>
    <cfRule type="duplicateValues" dxfId="0" priority="11"/>
  </conditionalFormatting>
  <pageMargins left="0.69930555555555496" right="0.69930555555555496" top="0.75" bottom="0.75" header="0.51180555555555496" footer="0.51180555555555496"/>
  <pageSetup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4611D3B41CF4AA8F9845D1BFF518A" ma:contentTypeVersion="11" ma:contentTypeDescription="Create a new document." ma:contentTypeScope="" ma:versionID="e90c1f467c3cc831076737a24a825ab7">
  <xsd:schema xmlns:xsd="http://www.w3.org/2001/XMLSchema" xmlns:xs="http://www.w3.org/2001/XMLSchema" xmlns:p="http://schemas.microsoft.com/office/2006/metadata/properties" xmlns:ns3="a6724baa-f88b-4688-8834-9326657996f2" xmlns:ns4="18925bf4-aeda-429e-9e36-b042a31e202c" targetNamespace="http://schemas.microsoft.com/office/2006/metadata/properties" ma:root="true" ma:fieldsID="01b0246190717909d1627c6c17cfb444" ns3:_="" ns4:_="">
    <xsd:import namespace="a6724baa-f88b-4688-8834-9326657996f2"/>
    <xsd:import namespace="18925bf4-aeda-429e-9e36-b042a31e20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24baa-f88b-4688-8834-932665799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25bf4-aeda-429e-9e36-b042a31e202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724baa-f88b-4688-8834-9326657996f2" xsi:nil="true"/>
  </documentManagement>
</p:properties>
</file>

<file path=customXml/itemProps1.xml><?xml version="1.0" encoding="utf-8"?>
<ds:datastoreItem xmlns:ds="http://schemas.openxmlformats.org/officeDocument/2006/customXml" ds:itemID="{DAC62D80-0B06-4E70-BD64-AEA41FD0C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24baa-f88b-4688-8834-9326657996f2"/>
    <ds:schemaRef ds:uri="18925bf4-aeda-429e-9e36-b042a31e20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8C6898-2217-42F5-9560-4C40353C30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5B520F-AA4D-4170-8CDA-87967E7A5DC6}">
  <ds:schemaRefs>
    <ds:schemaRef ds:uri="http://schemas.microsoft.com/office/2006/metadata/properties"/>
    <ds:schemaRef ds:uri="http://schemas.microsoft.com/office/infopath/2007/PartnerControls"/>
    <ds:schemaRef ds:uri="a6724baa-f88b-4688-8834-9326657996f2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TPO - Candidate Upload</vt:lpstr>
      <vt:lpstr>Masterdata</vt:lpstr>
      <vt:lpstr>Degree</vt:lpstr>
      <vt:lpstr>Gender</vt:lpstr>
      <vt:lpstr>yearofpassing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Kapil Sisodiya (HiRePro)</dc:creator>
  <cp:keywords/>
  <dc:description/>
  <cp:lastModifiedBy>pragadesh v</cp:lastModifiedBy>
  <cp:revision>18</cp:revision>
  <dcterms:created xsi:type="dcterms:W3CDTF">2012-02-06T12:48:00Z</dcterms:created>
  <dcterms:modified xsi:type="dcterms:W3CDTF">2026-08-13T09:25:07Z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  <property fmtid="{D5CDD505-2E9C-101B-9397-08002B2CF9AE}" pid="3" name="ContentTypeId">
    <vt:lpwstr>0x0101003B24611D3B41CF4AA8F9845D1BFF518A</vt:lpwstr>
  </property>
</Properties>
</file>