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<sst xmlns="http://schemas.openxmlformats.org/spreadsheetml/2006/main" count="133" uniqueCount="83">
  <si>
    <t>Requirement ID</t>
  </si>
  <si>
    <t>Requirement</t>
  </si>
  <si>
    <t>Test Scenario ID(s)</t>
  </si>
  <si>
    <t>Test Case ID(s)</t>
  </si>
  <si>
    <t>Automation</t>
  </si>
  <si>
    <t>Priority</t>
  </si>
  <si>
    <t>Status</t>
  </si>
  <si>
    <t>RTM -01</t>
  </si>
  <si>
    <t>Create a new employee</t>
  </si>
  <si>
    <t>TS-EMP-001, TS-EMP-006</t>
  </si>
  <si>
    <t>EMP-TC-001, EMP-TC-002</t>
  </si>
  <si>
    <t>Automated</t>
  </si>
  <si>
    <t>P1</t>
  </si>
  <si>
    <t>Done</t>
  </si>
  <si>
    <t>RTM -02</t>
  </si>
  <si>
    <t>Validate mandatory employee fields</t>
  </si>
  <si>
    <t>TS-EMP-002</t>
  </si>
  <si>
    <t>EMP-TC-006 to EMP-TC-010</t>
  </si>
  <si>
    <t>RTM -03</t>
  </si>
  <si>
    <t>Prevent duplicate email addresses</t>
  </si>
  <si>
    <t>TS-EMP-003</t>
  </si>
  <si>
    <t>EMP-TC-005, EMP-TC-017</t>
  </si>
  <si>
    <t>RTM -04</t>
  </si>
  <si>
    <t>Validate Employee ID according to business rules</t>
  </si>
  <si>
    <t>TS-EMP-004</t>
  </si>
  <si>
    <t>EMP-TC-011, EMP-TC-019</t>
  </si>
  <si>
    <t>RTM -05</t>
  </si>
  <si>
    <t>Validate employee email format</t>
  </si>
  <si>
    <t>TS-EMP-005</t>
  </si>
  <si>
    <t>EMP-TC-004</t>
  </si>
  <si>
    <t>RTM -06</t>
  </si>
  <si>
    <t>Assign training to an employee</t>
  </si>
  <si>
    <t>TS-TRN-001</t>
  </si>
  <si>
    <t>OJT-TC-001, OJT-TC-007, OJT-TC-008</t>
  </si>
  <si>
    <t>RTM -07</t>
  </si>
  <si>
    <t>Display assigned training in employee record</t>
  </si>
  <si>
    <t>TS-TRN-002</t>
  </si>
  <si>
    <t>OJT-TC-002, OJT-TC-016</t>
  </si>
  <si>
    <t>RTM -08</t>
  </si>
  <si>
    <t>Employee completes assigned training</t>
  </si>
  <si>
    <t>TS-TRN-003</t>
  </si>
  <si>
    <t>OJT-TC-004, OJT-TC-017</t>
  </si>
  <si>
    <t>RTM -09</t>
  </si>
  <si>
    <t>Supervisor approves completed training</t>
  </si>
  <si>
    <t>TS-TRN-004</t>
  </si>
  <si>
    <t>OJT-TC-005, OJT-TC-010</t>
  </si>
  <si>
    <t>RTM -10</t>
  </si>
  <si>
    <t>Prevent completion of unassigned training</t>
  </si>
  <si>
    <t>TS-TRN-006</t>
  </si>
  <si>
    <t>OJT-TC-006</t>
  </si>
  <si>
    <t>RTM -11</t>
  </si>
  <si>
    <t>Enforce training workflow and business rules</t>
  </si>
  <si>
    <t>TS-TRN-005</t>
  </si>
  <si>
    <t>OJT-TC-009, OJT-TC-011, OJT-TC-013</t>
  </si>
  <si>
    <t>RTM -12</t>
  </si>
  <si>
    <t>Enforce role-based access for training management</t>
  </si>
  <si>
    <t>TS-TRN-007</t>
  </si>
  <si>
    <t>OJT-TC-012, OJT-TC-015</t>
  </si>
  <si>
    <t>RTM -13</t>
  </si>
  <si>
    <t>Display certification alerts within 30 days of expiry</t>
  </si>
  <si>
    <t>TS-CERT-001</t>
  </si>
  <si>
    <t>CERT-TC-001, CERT-TC-004</t>
  </si>
  <si>
    <t>RTM -14</t>
  </si>
  <si>
    <t>Do not display alerts outside the defined threshold</t>
  </si>
  <si>
    <t>TS-CERT-002</t>
  </si>
  <si>
    <t>CERT-TC-002, CERT-TC-007</t>
  </si>
  <si>
    <t>RTM -15</t>
  </si>
  <si>
    <t>Handle expired certifications according to business rules</t>
  </si>
  <si>
    <t>TS-CERT-006</t>
  </si>
  <si>
    <t>CERT-TC-003</t>
  </si>
  <si>
    <t>RTM -16</t>
  </si>
  <si>
    <t>Remove certification alerts after renewal</t>
  </si>
  <si>
    <t>TS-CERT-005</t>
  </si>
  <si>
    <t>CERT-TC-006</t>
  </si>
  <si>
    <t>Manual</t>
  </si>
  <si>
    <t>RTM -17</t>
  </si>
  <si>
    <t>Restrict certification visibility to the appropriate employee</t>
  </si>
  <si>
    <t>TS-CERT-007</t>
  </si>
  <si>
    <t>CERT-TC-009, CERT-TC-010</t>
  </si>
  <si>
    <t>RTM -18</t>
  </si>
  <si>
    <t>Validate complete business workflow</t>
  </si>
  <si>
    <t>TS-E2E-001, TS-E2E-002, TS-E2E-003</t>
  </si>
  <si>
    <t>Multiple related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</si>
</sst>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Table1" name="Table1" id="1">
  <tableColumns count="7">
    <tableColumn name="Requirement ID" id="1"/>
    <tableColumn name="Requirement" id="2"/>
    <tableColumn name="Test Scenario ID(s)" id="3"/>
    <tableColumn name="Test Case ID(s)" id="4"/>
    <tableColumn name="Automation" id="5"/>
    <tableColumn name="Priority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43.0"/>
    <col customWidth="1" min="3" max="4" width="30.38"/>
    <col customWidth="1" min="5" max="5" width="17.5"/>
    <col customWidth="1" min="6" max="7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3" t="s">
        <v>14</v>
      </c>
      <c r="B3" s="3" t="s">
        <v>15</v>
      </c>
      <c r="C3" s="3" t="s">
        <v>16</v>
      </c>
      <c r="D3" s="3" t="s">
        <v>17</v>
      </c>
      <c r="E3" s="4" t="s">
        <v>11</v>
      </c>
      <c r="F3" s="3" t="s">
        <v>12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3" t="s">
        <v>18</v>
      </c>
      <c r="B4" s="3" t="s">
        <v>19</v>
      </c>
      <c r="C4" s="3" t="s">
        <v>20</v>
      </c>
      <c r="D4" s="3" t="s">
        <v>21</v>
      </c>
      <c r="E4" s="4" t="s">
        <v>11</v>
      </c>
      <c r="F4" s="3" t="s">
        <v>12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3" t="s">
        <v>22</v>
      </c>
      <c r="B5" s="3" t="s">
        <v>23</v>
      </c>
      <c r="C5" s="3" t="s">
        <v>24</v>
      </c>
      <c r="D5" s="3" t="s">
        <v>25</v>
      </c>
      <c r="E5" s="4" t="s">
        <v>11</v>
      </c>
      <c r="F5" s="3" t="s">
        <v>12</v>
      </c>
      <c r="G5" s="3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3" t="s">
        <v>26</v>
      </c>
      <c r="B6" s="3" t="s">
        <v>27</v>
      </c>
      <c r="C6" s="3" t="s">
        <v>28</v>
      </c>
      <c r="D6" s="3" t="s">
        <v>29</v>
      </c>
      <c r="E6" s="4" t="s">
        <v>11</v>
      </c>
      <c r="F6" s="3" t="s">
        <v>12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3" t="s">
        <v>30</v>
      </c>
      <c r="B7" s="3" t="s">
        <v>31</v>
      </c>
      <c r="C7" s="3" t="s">
        <v>32</v>
      </c>
      <c r="D7" s="3" t="s">
        <v>33</v>
      </c>
      <c r="E7" s="4" t="s">
        <v>11</v>
      </c>
      <c r="F7" s="3" t="s">
        <v>12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customHeight="1">
      <c r="A8" s="3" t="s">
        <v>34</v>
      </c>
      <c r="B8" s="3" t="s">
        <v>35</v>
      </c>
      <c r="C8" s="3" t="s">
        <v>36</v>
      </c>
      <c r="D8" s="3" t="s">
        <v>37</v>
      </c>
      <c r="E8" s="4" t="s">
        <v>11</v>
      </c>
      <c r="F8" s="3" t="s">
        <v>12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3" t="s">
        <v>38</v>
      </c>
      <c r="B9" s="3" t="s">
        <v>39</v>
      </c>
      <c r="C9" s="3" t="s">
        <v>40</v>
      </c>
      <c r="D9" s="3" t="s">
        <v>41</v>
      </c>
      <c r="E9" s="4" t="s">
        <v>11</v>
      </c>
      <c r="F9" s="3" t="s">
        <v>12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3" t="s">
        <v>42</v>
      </c>
      <c r="B10" s="3" t="s">
        <v>43</v>
      </c>
      <c r="C10" s="3" t="s">
        <v>44</v>
      </c>
      <c r="D10" s="3" t="s">
        <v>45</v>
      </c>
      <c r="E10" s="4" t="s">
        <v>11</v>
      </c>
      <c r="F10" s="3" t="s">
        <v>12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3" t="s">
        <v>46</v>
      </c>
      <c r="B11" s="3" t="s">
        <v>47</v>
      </c>
      <c r="C11" s="3" t="s">
        <v>48</v>
      </c>
      <c r="D11" s="3" t="s">
        <v>49</v>
      </c>
      <c r="E11" s="4" t="s">
        <v>11</v>
      </c>
      <c r="F11" s="3" t="s">
        <v>12</v>
      </c>
      <c r="G11" s="3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3" t="s">
        <v>50</v>
      </c>
      <c r="B12" s="3" t="s">
        <v>51</v>
      </c>
      <c r="C12" s="3" t="s">
        <v>52</v>
      </c>
      <c r="D12" s="3" t="s">
        <v>53</v>
      </c>
      <c r="E12" s="4" t="s">
        <v>11</v>
      </c>
      <c r="F12" s="3" t="s">
        <v>12</v>
      </c>
      <c r="G12" s="3" t="s">
        <v>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3" t="s">
        <v>54</v>
      </c>
      <c r="B13" s="3" t="s">
        <v>55</v>
      </c>
      <c r="C13" s="3" t="s">
        <v>56</v>
      </c>
      <c r="D13" s="3" t="s">
        <v>57</v>
      </c>
      <c r="E13" s="4" t="s">
        <v>11</v>
      </c>
      <c r="F13" s="3" t="s">
        <v>12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3" t="s">
        <v>58</v>
      </c>
      <c r="B14" s="3" t="s">
        <v>59</v>
      </c>
      <c r="C14" s="3" t="s">
        <v>60</v>
      </c>
      <c r="D14" s="3" t="s">
        <v>61</v>
      </c>
      <c r="E14" s="4" t="s">
        <v>11</v>
      </c>
      <c r="F14" s="3" t="s">
        <v>12</v>
      </c>
      <c r="G14" s="3" t="s">
        <v>13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3" t="s">
        <v>62</v>
      </c>
      <c r="B15" s="3" t="s">
        <v>63</v>
      </c>
      <c r="C15" s="3" t="s">
        <v>64</v>
      </c>
      <c r="D15" s="3" t="s">
        <v>65</v>
      </c>
      <c r="E15" s="4" t="s">
        <v>11</v>
      </c>
      <c r="F15" s="3" t="s">
        <v>12</v>
      </c>
      <c r="G15" s="3" t="s">
        <v>13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3" t="s">
        <v>66</v>
      </c>
      <c r="B16" s="3" t="s">
        <v>67</v>
      </c>
      <c r="C16" s="3" t="s">
        <v>68</v>
      </c>
      <c r="D16" s="3" t="s">
        <v>69</v>
      </c>
      <c r="E16" s="4" t="s">
        <v>11</v>
      </c>
      <c r="F16" s="3" t="s">
        <v>12</v>
      </c>
      <c r="G16" s="3" t="s">
        <v>13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customHeight="1">
      <c r="A17" s="3" t="s">
        <v>70</v>
      </c>
      <c r="B17" s="3" t="s">
        <v>71</v>
      </c>
      <c r="C17" s="3" t="s">
        <v>72</v>
      </c>
      <c r="D17" s="3" t="s">
        <v>73</v>
      </c>
      <c r="E17" s="4" t="s">
        <v>74</v>
      </c>
      <c r="F17" s="3" t="s">
        <v>12</v>
      </c>
      <c r="G17" s="3" t="s">
        <v>13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3" t="s">
        <v>75</v>
      </c>
      <c r="B18" s="3" t="s">
        <v>76</v>
      </c>
      <c r="C18" s="3" t="s">
        <v>77</v>
      </c>
      <c r="D18" s="3" t="s">
        <v>78</v>
      </c>
      <c r="E18" s="4" t="s">
        <v>74</v>
      </c>
      <c r="F18" s="3" t="s">
        <v>12</v>
      </c>
      <c r="G18" s="3" t="s">
        <v>13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3" t="s">
        <v>79</v>
      </c>
      <c r="B19" s="3" t="s">
        <v>80</v>
      </c>
      <c r="C19" s="3" t="s">
        <v>81</v>
      </c>
      <c r="D19" s="3" t="s">
        <v>82</v>
      </c>
      <c r="E19" s="4" t="s">
        <v>11</v>
      </c>
      <c r="F19" s="3" t="s">
        <v>12</v>
      </c>
      <c r="G19" s="3" t="s">
        <v>13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</sheetData>
  <dataValidations>
    <dataValidation type="list" allowBlank="1" showDropDown="1" showErrorMessage="1" sqref="E2:E19">
      <formula1>"Automated,Manual"</formula1>
    </dataValidation>
  </dataValidations>
  <drawing r:id="rId1"/>
  <tableParts count="1">
    <tablePart r:id="rId3"/>
  </tableParts>
</worksheet>
</file>